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X:\V. BM_QUẢN TRỊ MẠNG LƯỚI\BM09_DS BLVP\BM 14_DS BLVP PTI\"/>
    </mc:Choice>
  </mc:AlternateContent>
  <xr:revisionPtr revIDLastSave="0" documentId="13_ncr:1_{CCC67F3D-BDBF-4E9E-84E1-356EB4E591C7}" xr6:coauthVersionLast="41" xr6:coauthVersionMax="47" xr10:uidLastSave="{00000000-0000-0000-0000-000000000000}"/>
  <bookViews>
    <workbookView xWindow="-110" yWindow="-110" windowWidth="19420" windowHeight="10420" tabRatio="827" xr2:uid="{00000000-000D-0000-FFFF-FFFF00000000}"/>
  </bookViews>
  <sheets>
    <sheet name="DS BLVP Tai Vietnam (VIE)" sheetId="4" r:id="rId1"/>
    <sheet name="DS BLVP Tai Vietnam (ENG)" sheetId="8" r:id="rId2"/>
    <sheet name="DS BLVP OVERSEA (VIE)" sheetId="13" r:id="rId3"/>
    <sheet name="DS BLVP OVERSEA (ENG)" sheetId="14" r:id="rId4"/>
  </sheets>
  <definedNames>
    <definedName name="_xlnm._FilterDatabase" localSheetId="3" hidden="1">'DS BLVP OVERSEA (ENG)'!$A$7:$F$125</definedName>
    <definedName name="_xlnm._FilterDatabase" localSheetId="2" hidden="1">'DS BLVP OVERSEA (VIE)'!$A$7:$G$126</definedName>
    <definedName name="_xlnm._FilterDatabase" localSheetId="1" hidden="1">'DS BLVP Tai Vietnam (ENG)'!$A$9:$N$608</definedName>
    <definedName name="_xlnm._FilterDatabase" localSheetId="0" hidden="1">'DS BLVP Tai Vietnam (VIE)'!$A$9:$XFC$607</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<sst xmlns="http://schemas.openxmlformats.org/spreadsheetml/2006/main" count="10374" uniqueCount="4478">
  <si>
    <t>Bệnh viện Quốc tế Columbia Asia Bình Dương</t>
  </si>
  <si>
    <t>x</t>
  </si>
  <si>
    <t>Tỉnh Cà Mau</t>
  </si>
  <si>
    <t>Tỉnh Thanh Hóa</t>
  </si>
  <si>
    <t>TP Hồ Chí Minh</t>
  </si>
  <si>
    <t>TP Hà Nội</t>
  </si>
  <si>
    <t>Tỉnh Thái Nguyên</t>
  </si>
  <si>
    <t>Tỉnh Bình Dương</t>
  </si>
  <si>
    <t>Tỉnh Nghệ An</t>
  </si>
  <si>
    <t>TP Đà Nẵng</t>
  </si>
  <si>
    <t>Tỉnh Lâm Đồng</t>
  </si>
  <si>
    <t>Tỉnh Thái Bình</t>
  </si>
  <si>
    <t>Tỉnh Thừa Thiên - Huế</t>
  </si>
  <si>
    <t>Tỉnh Quảng Nam</t>
  </si>
  <si>
    <t>Tỉnh Đồng Nai</t>
  </si>
  <si>
    <t>TP Hải Phòng</t>
  </si>
  <si>
    <t>Tỉnh Khánh Hòa</t>
  </si>
  <si>
    <t>Tỉnh Kiên Giang</t>
  </si>
  <si>
    <t>Tỉnh Hà Giang</t>
  </si>
  <si>
    <t>Tỉnh Quảng Ninh</t>
  </si>
  <si>
    <t>Tỉnh Bà Rịa - Vũng Tàu</t>
  </si>
  <si>
    <t>Tỉnh Bắc Ninh</t>
  </si>
  <si>
    <t>Tỉnh Bắc Giang</t>
  </si>
  <si>
    <t>Bệnh viện Phụ sản An Thịnh</t>
  </si>
  <si>
    <t>Bệnh viện Đa khoa Bảo Sơn 2</t>
  </si>
  <si>
    <t>Bệnh viện Việt Pháp Hà Nội</t>
  </si>
  <si>
    <t>Bệnh viện Đa khoa Quốc tế Hạnh Phúc</t>
  </si>
  <si>
    <t>Bệnh viện Đa khoa Tư nhân Hà Thành</t>
  </si>
  <si>
    <t>Bệnh viện Đa khoa Hoàn Mỹ Đà Lạt</t>
  </si>
  <si>
    <t>Bệnh viện Đa khoa Hoàn Mỹ Sài Gòn</t>
  </si>
  <si>
    <t>Bệnh viện Đa khoa Hồng Ngọc</t>
  </si>
  <si>
    <t>Bệnh viện Đa khoa Hoàn Mỹ Minh Hải</t>
  </si>
  <si>
    <t>Bệnh viện Ung Bướu Hưng Việt</t>
  </si>
  <si>
    <t>Bệnh viện Mắt Quốc tế DND</t>
  </si>
  <si>
    <t>Bệnh viện Đa khoa Medlatec</t>
  </si>
  <si>
    <t>Bệnh viện Phụ sản Mekong</t>
  </si>
  <si>
    <t>Bệnh viện Đa khoa Quốc tế Minh Anh</t>
  </si>
  <si>
    <t>Bệnh viện Quốc tế Phương Châu</t>
  </si>
  <si>
    <t>Bệnh viện Đa khoa Sài Gòn Bình Dương</t>
  </si>
  <si>
    <t>Bệnh viện Đa khoa Tâm Trí Nha Trang</t>
  </si>
  <si>
    <t>Bệnh viện Đa khoa Tâm Trí Sài Gòn</t>
  </si>
  <si>
    <t>Bệnh viện Đa khoa Tân Hưng</t>
  </si>
  <si>
    <t>Bệnh viện Đa khoa Quốc tế Thu Cúc</t>
  </si>
  <si>
    <t>Bệnh viện Đa khoa Vĩnh Đức</t>
  </si>
  <si>
    <t>Bệnh viện Đa khoa Quốc tế Vinmec Central Park</t>
  </si>
  <si>
    <t>Bệnh viện Đa khoa Quốc tế Vinmec</t>
  </si>
  <si>
    <t>Bệnh viện Đa khoa Quốc tế Vinmec Nha Trang</t>
  </si>
  <si>
    <t>Bệnh viện Đa khoa Quốc tế Vinmec (Chi nhánh Phú Quốc)</t>
  </si>
  <si>
    <t>Bệnh viện Phụ sản Quốc tế Sài Gòn</t>
  </si>
  <si>
    <t>Bệnh viện Đa khoa Tâm Anh</t>
  </si>
  <si>
    <t>Bệnh viện Đa khoa Quốc tế Vinmec Hạ Long</t>
  </si>
  <si>
    <t>Bệnh viện Đa khoa An Việt</t>
  </si>
  <si>
    <t>Bệnh viện Đa khoa Quốc tế Bắc Hà</t>
  </si>
  <si>
    <t>Bệnh viện Đa khoa Quốc tế Vinmec Đà Nẵng</t>
  </si>
  <si>
    <t>Bệnh viện Quốc tế City</t>
  </si>
  <si>
    <t>Trung tâm Bác sỹ Gia đình Hà Nội</t>
  </si>
  <si>
    <t>Phòng khám Đa khoa Dr.Bình Tele_Clinic</t>
  </si>
  <si>
    <t>Phòng khám Đa khoa Hoàng Anh</t>
  </si>
  <si>
    <t>Phòng khám Đa khoa Ngọc Minh</t>
  </si>
  <si>
    <t>Phòng khám Olympus Gia Mỹ</t>
  </si>
  <si>
    <t>Phòng khám Đa khoa Quốc tế Thanh Chân</t>
  </si>
  <si>
    <t>Phòng khám Đa khoa Tín Đức</t>
  </si>
  <si>
    <t>Phòng khám Đa khoa Vũng Tàu</t>
  </si>
  <si>
    <t>Phòng khám Đa khoa Quốc Tế Yersin</t>
  </si>
  <si>
    <t>Phòng khám Đa khoa Vạn Thành Sài Gòn</t>
  </si>
  <si>
    <t>Phòng khám Đa khoa Song An</t>
  </si>
  <si>
    <t>Trung tâm khám chữa bệnh và Tư vấn sức khỏe Ngọc Khánh</t>
  </si>
  <si>
    <t>Phòng khám Victoria Healthcare Đinh Tiên Hoàng</t>
  </si>
  <si>
    <t>Phòng khám Đa khoa Việt Gia</t>
  </si>
  <si>
    <t>Nha khoa 3-2</t>
  </si>
  <si>
    <t>Phòng khám Nha khoa Úc Châu</t>
  </si>
  <si>
    <t>Nha khoa Bình An</t>
  </si>
  <si>
    <t>Nha khoa Bình Dương</t>
  </si>
  <si>
    <t>Nha khoa I-Dent</t>
  </si>
  <si>
    <t>Nha khoa Lam Anh Sài Gòn</t>
  </si>
  <si>
    <t>Nha khoa Dr.Lê Hưng và Cộng sự</t>
  </si>
  <si>
    <t>Nha khoa Mikuni</t>
  </si>
  <si>
    <t>Trung tâm Nha khoa Minh Khai</t>
  </si>
  <si>
    <t>Phòng khám Răng Hàm Mặt Minh Thu</t>
  </si>
  <si>
    <t>Nha khoa Nhật Tân (Chi nhánh 1 Lam Sơn)</t>
  </si>
  <si>
    <t>Nha khoa Phương Đông</t>
  </si>
  <si>
    <t>Nha khoa Sakura (Trụ sở chính)</t>
  </si>
  <si>
    <t>Nha khoa Sky</t>
  </si>
  <si>
    <t>Nha khoa Smile Care</t>
  </si>
  <si>
    <t>Nha khoa Nụ Cười</t>
  </si>
  <si>
    <t>Nha khoa Song Phát (Cơ sở 1)</t>
  </si>
  <si>
    <t>Nha khoa Song Phát (Cơ sở 3)</t>
  </si>
  <si>
    <t>Nha khoa Song Phát (Cơ sở 2)</t>
  </si>
  <si>
    <t>Nha khoa Starlight</t>
  </si>
  <si>
    <t>Nha khoa Venus</t>
  </si>
  <si>
    <t>Nha khoa I-DENT (Chi nhánh 2)</t>
  </si>
  <si>
    <t>Nha khoa 2000 (Cơ sở 1)</t>
  </si>
  <si>
    <t>Nha Khoa 2000 (Cơ sở 2)</t>
  </si>
  <si>
    <t>Nha khoa Lina</t>
  </si>
  <si>
    <t>Cơ sở y tế</t>
  </si>
  <si>
    <t>Tỉnh/Thành</t>
  </si>
  <si>
    <t>Nội trú</t>
  </si>
  <si>
    <t>Ngoại trú</t>
  </si>
  <si>
    <t>Nha khoa</t>
  </si>
  <si>
    <t>Thời gian tiếp nhận bảo lãnh</t>
  </si>
  <si>
    <t>Ho Chi Minh City</t>
  </si>
  <si>
    <t>Trung tâm Y Tế Quốc Tế (CMI)</t>
  </si>
  <si>
    <t>Bệnh viện ITO Sài Gòn-Phú Nhuận</t>
  </si>
  <si>
    <t>Bệnh viện Chấn thương chỉnh hình Saigon - ITO</t>
  </si>
  <si>
    <t>Nha khoa Quốc tế Việt Pháp (Cơ sở 2)</t>
  </si>
  <si>
    <t>INSMART'S DIRECT BILLING LIST</t>
  </si>
  <si>
    <t>Medical provider</t>
  </si>
  <si>
    <t>Address</t>
  </si>
  <si>
    <t>City/Province</t>
  </si>
  <si>
    <t>IPD</t>
  </si>
  <si>
    <t>OPD</t>
  </si>
  <si>
    <t>DEN</t>
  </si>
  <si>
    <t>Thai Nguyen Province</t>
  </si>
  <si>
    <t>Monday-Sunday
Morning: 8AM - 11.30AM
Afternoon: 1.30PM - 4.30PM</t>
  </si>
  <si>
    <t xml:space="preserve">An Thinh Obstetrics Hospital </t>
  </si>
  <si>
    <t>Hanoi City</t>
  </si>
  <si>
    <t>Monday-Saturday: 7.30AM - 4.30PM
Sunday: 7.30AM - 11h30AM</t>
  </si>
  <si>
    <t xml:space="preserve">Bac Ha International General Hospital </t>
  </si>
  <si>
    <t>Monday-Saturday:
7.30AM - 4.30PM</t>
  </si>
  <si>
    <t xml:space="preserve">Bao Son 2 General Hospital </t>
  </si>
  <si>
    <t xml:space="preserve">City International Hospital </t>
  </si>
  <si>
    <t>Columbia Asia Binh Duong International Hospital</t>
  </si>
  <si>
    <t>Binh Duong Province</t>
  </si>
  <si>
    <t>24/7</t>
  </si>
  <si>
    <t>Thua Thien Hue Province</t>
  </si>
  <si>
    <t xml:space="preserve">Dong Do Hospital </t>
  </si>
  <si>
    <t>Dong Nai Province</t>
  </si>
  <si>
    <t>Ha Giang Province</t>
  </si>
  <si>
    <t>Da Nang City</t>
  </si>
  <si>
    <t xml:space="preserve">Hanh Phuc International General Hospital </t>
  </si>
  <si>
    <t>Can Tho City</t>
  </si>
  <si>
    <t xml:space="preserve">Hoan My Da Lat General Hospital </t>
  </si>
  <si>
    <t>Lam Dong Province</t>
  </si>
  <si>
    <t xml:space="preserve">Hong Ngoc General Hospital </t>
  </si>
  <si>
    <t>Thai Binh Province</t>
  </si>
  <si>
    <t>Ca Mau Province</t>
  </si>
  <si>
    <t>Thanh Hoa Province</t>
  </si>
  <si>
    <t xml:space="preserve">Hung Viet Cancer Hospital </t>
  </si>
  <si>
    <t xml:space="preserve">Hoang Viet Thang General Hospital </t>
  </si>
  <si>
    <t>Bac Ninh Province</t>
  </si>
  <si>
    <t xml:space="preserve">DND Ophthalmology International Hospital </t>
  </si>
  <si>
    <t xml:space="preserve">Medlatec General Hospital </t>
  </si>
  <si>
    <t xml:space="preserve">MeKong Obstetrics Hospital </t>
  </si>
  <si>
    <t xml:space="preserve">Minh Anh International Hospital </t>
  </si>
  <si>
    <t xml:space="preserve">Phuong Chau International Hospital </t>
  </si>
  <si>
    <t>Hai Phong City</t>
  </si>
  <si>
    <t>Khanh Hoa Province</t>
  </si>
  <si>
    <t xml:space="preserve">Quoc Anh General Hospital </t>
  </si>
  <si>
    <t>Bac Giang Province</t>
  </si>
  <si>
    <t xml:space="preserve">Tam Anh General Hospital </t>
  </si>
  <si>
    <t xml:space="preserve">Tam Tri Nha Trang General Hospital </t>
  </si>
  <si>
    <t xml:space="preserve">Thu Cuc International General Hospital </t>
  </si>
  <si>
    <t xml:space="preserve">Vinh Duc General Hospital </t>
  </si>
  <si>
    <t>Quang Nam Province</t>
  </si>
  <si>
    <t>Nghe An Province</t>
  </si>
  <si>
    <t xml:space="preserve">Vinmec Da Nang International General Hospital </t>
  </si>
  <si>
    <t xml:space="preserve">Vinmec Ha Long International General Hospital </t>
  </si>
  <si>
    <t>Quang Ninh Province</t>
  </si>
  <si>
    <t xml:space="preserve">Vinmec International General Hospital </t>
  </si>
  <si>
    <t xml:space="preserve">Vinmec Nha Trang International General Hospital </t>
  </si>
  <si>
    <t xml:space="preserve">Vinmec International General Hospital (Branch Phu Quoc) </t>
  </si>
  <si>
    <t>Kien Giang Province</t>
  </si>
  <si>
    <t xml:space="preserve">Ha Noi Family Doctor Center </t>
  </si>
  <si>
    <t xml:space="preserve">Dr.Binh Tele_Clinic General Clinic </t>
  </si>
  <si>
    <t xml:space="preserve">Hoang Anh General Clinic </t>
  </si>
  <si>
    <t xml:space="preserve">Tin Duc General Clinic </t>
  </si>
  <si>
    <t xml:space="preserve">Ngoc Khanh Medical and Health Advice Center </t>
  </si>
  <si>
    <t xml:space="preserve">Van Thanh Sai Gon General Clinic </t>
  </si>
  <si>
    <t>Ba Ria Vung Tau Province</t>
  </si>
  <si>
    <t xml:space="preserve">Vung Tau General Clinic </t>
  </si>
  <si>
    <t>3-2 Dental Clinic</t>
  </si>
  <si>
    <t xml:space="preserve">Uc Chau Dental Clinic </t>
  </si>
  <si>
    <t xml:space="preserve">Binh Duong Dental Clinic </t>
  </si>
  <si>
    <t xml:space="preserve">Dong Nam Dental Clinic </t>
  </si>
  <si>
    <t>I-DENT Dental (Branch 2)</t>
  </si>
  <si>
    <t xml:space="preserve">Dr.Le Hung and Partner Dental </t>
  </si>
  <si>
    <t xml:space="preserve">Lina Dental </t>
  </si>
  <si>
    <t xml:space="preserve">Mikuni Dental </t>
  </si>
  <si>
    <t xml:space="preserve">Minh Thu Odonto Stomatology Clinic </t>
  </si>
  <si>
    <t xml:space="preserve">Nhat Tan Dental Clinic ( Branch 1 Lam Son) </t>
  </si>
  <si>
    <t xml:space="preserve">Sky Dental </t>
  </si>
  <si>
    <t xml:space="preserve">Smile Care Dental Clinic </t>
  </si>
  <si>
    <t xml:space="preserve">Smile Dental Clinic </t>
  </si>
  <si>
    <t>Song Phat Dental Clinic (Branch 1)</t>
  </si>
  <si>
    <t xml:space="preserve">Song Phat Dental Clinic (Branch 3) </t>
  </si>
  <si>
    <t>Medical International Center (CMI)</t>
  </si>
  <si>
    <t>Saigon-Phu Nhuan ITO Hospital</t>
  </si>
  <si>
    <t>Saigon - ITO Orthopedic Hospital</t>
  </si>
  <si>
    <t xml:space="preserve">Sakura Clinic </t>
  </si>
  <si>
    <t xml:space="preserve">Viet Phap International Dental Clinic (Branch 2) </t>
  </si>
  <si>
    <t>Nam Dinh Province</t>
  </si>
  <si>
    <t>Monsday-Sunday
7AM - 11.30AM
1.30PM - 6PM</t>
  </si>
  <si>
    <t>Tỉnh Nam Định</t>
  </si>
  <si>
    <t>Tỉnh Tiền Giang</t>
  </si>
  <si>
    <t>Tien Giang Province</t>
  </si>
  <si>
    <t>Tỉnh Vĩnh Phúc</t>
  </si>
  <si>
    <t>Lang Son province</t>
  </si>
  <si>
    <t>Monday-Sunday
Morning: 7.30AM - 11.30AM
Afternoon: 1.30PM - 4.30PM</t>
  </si>
  <si>
    <t>Tỉnh Lạng Sơn</t>
  </si>
  <si>
    <t>Bệnh Viện Đa Khoa Hợp Lực</t>
  </si>
  <si>
    <t>Phòng khám Đa khoa Quốc tế Monaco Healthcare</t>
  </si>
  <si>
    <t>Nha khoa Nguyễn Du</t>
  </si>
  <si>
    <t>Nha khoa No.1</t>
  </si>
  <si>
    <t>Nha khoa Sài Gòn B.H</t>
  </si>
  <si>
    <t>Nha khoa Saint Paul (CS 2)</t>
  </si>
  <si>
    <t>Nha khoa Saint Paul (Trụ sở chính)</t>
  </si>
  <si>
    <t>Phòng khám Sakura</t>
  </si>
  <si>
    <t>Nha khoa Kỹ thuật số (Cơ sở 1)</t>
  </si>
  <si>
    <t>Hop Luc General Hospital</t>
  </si>
  <si>
    <t>Number One Dental Clinic</t>
  </si>
  <si>
    <t>Nguyen Du Dental</t>
  </si>
  <si>
    <t xml:space="preserve">Sai Gon B.H Dental Clinic </t>
  </si>
  <si>
    <t>Saint Paul Dental Clinic (branch 2)</t>
  </si>
  <si>
    <t>Nha khoa Saido (CS Tân Phú)</t>
  </si>
  <si>
    <t>Nha khoa Saido (Phú Nhuận)</t>
  </si>
  <si>
    <t>Saido Dental Clinic (Tan Phu branch)</t>
  </si>
  <si>
    <t>Saido Dental Clinic (Phu Nhuan branch)</t>
  </si>
  <si>
    <t>Nha khoa Việt Giao</t>
  </si>
  <si>
    <t>Bệnh viện Đa khoa Hà Nội</t>
  </si>
  <si>
    <t>Thứ 2 - Chủ nhật
8h - 17h</t>
  </si>
  <si>
    <t>Hanoi General Hospital</t>
  </si>
  <si>
    <t>Tỉnh Lào Cai</t>
  </si>
  <si>
    <t>Lao Cai Province</t>
  </si>
  <si>
    <t>Bệnh viện Hữu nghị Lạc Việt</t>
  </si>
  <si>
    <t>Lac Viet Friendly Hospital</t>
  </si>
  <si>
    <t>Nha khoa Cẩm Tú</t>
  </si>
  <si>
    <t>Nha khoa Đông Nam</t>
  </si>
  <si>
    <t>Tỉnh Bình Định</t>
  </si>
  <si>
    <t>Binh Dinh province</t>
  </si>
  <si>
    <t>Phòng khám Đa khoa 125 Thái Thịnh</t>
  </si>
  <si>
    <t>125 Thai Thinh General Clinic</t>
  </si>
  <si>
    <t>Nha khoa Bình Dương (CN Thuận An)</t>
  </si>
  <si>
    <t>Binh Duong Dental Clinic (Thuan An branch)</t>
  </si>
  <si>
    <t>Bệnh viện Nhi đồng Thành phố</t>
  </si>
  <si>
    <t>City Children’s Hospital</t>
  </si>
  <si>
    <t>Tỉnh Điện Biên</t>
  </si>
  <si>
    <t>Monday - Sunday
8AM - 5PM</t>
  </si>
  <si>
    <t>Bệnh viện Đa khoa Quốc tế Vinmec Hải Phòng</t>
  </si>
  <si>
    <t>Vinmec Hai Phong International General Hospital</t>
  </si>
  <si>
    <t>CSYT công lập</t>
  </si>
  <si>
    <t>Government hospital</t>
  </si>
  <si>
    <t>Nha khoa Quốc tế DND</t>
  </si>
  <si>
    <t>DND International Dental</t>
  </si>
  <si>
    <t>University Medical Shing Mark Hospital</t>
  </si>
  <si>
    <t>Bệnh viện Đại học Y Dược Shing Mark</t>
  </si>
  <si>
    <t>Direct billing time</t>
  </si>
  <si>
    <t>Deposit</t>
  </si>
  <si>
    <t>Monday-Sunday
Morning: 7.30AM - 12PM
Afternoon: 1.30PM - 5PM</t>
  </si>
  <si>
    <t>Monday-Sunday
Morning: 7.30AM - 11.30AM
Afternoon: 1.30PM - 5PM</t>
  </si>
  <si>
    <t>Monday-Friday: 8.30AM - 5.30PM
Saturday: 8AM - 12PM</t>
  </si>
  <si>
    <t>IPD: deposit at least 5 million. For surgical case, deposit = surgical charge + room board fee</t>
  </si>
  <si>
    <t>Monday-Saturday:
7.30AM - 5PM</t>
  </si>
  <si>
    <t>Monday-Sunday
7.30AM - 4.30PM</t>
  </si>
  <si>
    <t>Monday - Sunday: 24/7</t>
  </si>
  <si>
    <t>Monday - Sunday
7AM - 8PM</t>
  </si>
  <si>
    <t>Monday-Saturday
Morning: 7.30AM - 11.45AM
Afternoon:1.15PM - 5PM</t>
  </si>
  <si>
    <t>Monday - Sunday
Morning 9AM - 12PM
Afternoon 1.30PM - 6PM</t>
  </si>
  <si>
    <t>Monday - Saturday
9AM - 6PM</t>
  </si>
  <si>
    <t>Monday - Saturday: 8AM - 7PM
Sunday: 8AM - 5.30PM</t>
  </si>
  <si>
    <t>Monday - Saturday
7.30AM - 4.30PM</t>
  </si>
  <si>
    <t>Bệnh viện Đa khoa tỉnh Phú Thọ</t>
  </si>
  <si>
    <t>Tỉnh Phú Thọ</t>
  </si>
  <si>
    <t>Phu Tho province</t>
  </si>
  <si>
    <t>24/7, kể cả ngày Lễ</t>
  </si>
  <si>
    <t>Thứ hai - Thứ sáu : 7h30-16h
Thứ bảy : 7h30- 11h30</t>
  </si>
  <si>
    <t>- Từ thứ 2 đến thứ 7
Sáng : 7h00 đến 11h45
Chiều :13h00 – 16h00
** Những trường hợp tái khám lấy thuốc linh động tiếp nhận đến 16h15</t>
  </si>
  <si>
    <t>Monaco Healthcare International General Clinic</t>
  </si>
  <si>
    <t>Monday -  Saturday
7AM - 11.45AM
1PM - 4PM
Re-examination cases will be extended until 4.15PM</t>
  </si>
  <si>
    <t>Monday - Sunday: 7AM - 4.30PM</t>
  </si>
  <si>
    <t>Monday - Saturday 
7AM - 11.30AM
1.30PM - 5PM</t>
  </si>
  <si>
    <t>Monday - Saturday
8AM - 12PM
1.30PM - 8.30PM</t>
  </si>
  <si>
    <t>Bệnh viện Đa khoa Phương Đông</t>
  </si>
  <si>
    <t>Phuong Dong General Hospital</t>
  </si>
  <si>
    <t>Tỉnh Bình Phước</t>
  </si>
  <si>
    <t>Bệnh viện Quốc Tế Mỹ</t>
  </si>
  <si>
    <t>American International Hospital</t>
  </si>
  <si>
    <t>Monday - Saturday: 7AM - 11.30AM; 1.30PM - 5PM
Sunday: 7AM - 11.30AM</t>
  </si>
  <si>
    <t>Trong vòng 24h kể từ khi nhập viện phải xuất trình thẻ BH và GKS</t>
  </si>
  <si>
    <t>Within 24 hours since the hospitalization, customers must show insurance card and birth certificate</t>
  </si>
  <si>
    <t>Monday - Saturday: 8AM - 5PM</t>
  </si>
  <si>
    <t>Monday - Friday: 8AM - 4.30PM
Saturday: 8AM - 12PM</t>
  </si>
  <si>
    <t>Monday - Friday: 8AM - 4.30PM</t>
  </si>
  <si>
    <t>Monday - Saturday: 7.30AM - 11.30AM; 1.30PM - 4.30PM</t>
  </si>
  <si>
    <t>Monday - Sunday: 7AM - 5PM</t>
  </si>
  <si>
    <t>Monday- Friday: 7.30AM - 12PM; 1PM - 4.30PM</t>
  </si>
  <si>
    <t>Monday - Friday: 7AM - 11.30AM; 1PM - 4.30PM</t>
  </si>
  <si>
    <t>Monday - Saturday: 7.30AM - 8PM
Sunday: 7.30AM - 11.30AM</t>
  </si>
  <si>
    <t>Monday: Saturday: 7AM - 11.30AM; 12.30AM - 5PM</t>
  </si>
  <si>
    <t>Monday: Friday: 7AM - 12PM; 1PM - 5PM
Saturday: 8AM - 12PM</t>
  </si>
  <si>
    <t>Monday: Friday: 7.30AM - 4PM
Saturday: 7.30AM - 11.30AM</t>
  </si>
  <si>
    <t>Monday - Saturday: 7.30AM - 11.30AM; 1PM - 4PM</t>
  </si>
  <si>
    <t>Monday - Saturday: 8AM - 8PM
Sunday: 8AM - 12PM</t>
  </si>
  <si>
    <t>Nha khoa Home</t>
  </si>
  <si>
    <t>Home Dental</t>
  </si>
  <si>
    <t>Phòng khám Urban Clinic Bình Dương</t>
  </si>
  <si>
    <t>Binh Duong Urban Clinic</t>
  </si>
  <si>
    <t>Bệnh viện Đa khoa Quốc tế Thiên Đức</t>
  </si>
  <si>
    <t>Thien Duc International General Hospital</t>
  </si>
  <si>
    <t>Nha Khoa Kim (CS 20)</t>
  </si>
  <si>
    <t>Nha khoa Kim (CS 11)</t>
  </si>
  <si>
    <t>Nha khoa Kim (CS 1)</t>
  </si>
  <si>
    <t>Nha Khoa Kim (CS 7)</t>
  </si>
  <si>
    <t>Nha Khoa Kim (CS 10)</t>
  </si>
  <si>
    <t>Nha Khoa Kim (CS 8)</t>
  </si>
  <si>
    <t>Nha Khoa Kim (CS 5)</t>
  </si>
  <si>
    <t>Nha Khoa Kim (CS 4)</t>
  </si>
  <si>
    <t>Nha Khoa Kim (CS 14)</t>
  </si>
  <si>
    <t>Nha Khoa Kim (CS 13)</t>
  </si>
  <si>
    <t>Nha Khoa Kim (CS 16)</t>
  </si>
  <si>
    <t>Nha Khoa Kim (CS 17)</t>
  </si>
  <si>
    <t>Kim Dental (Branch 1)</t>
  </si>
  <si>
    <t>Kim Dental (Branch 7)</t>
  </si>
  <si>
    <t>Kim Dental (Branch 10)</t>
  </si>
  <si>
    <t>Kim Dental (Branch 14)</t>
  </si>
  <si>
    <t>Kim Dental (Branch 8)</t>
  </si>
  <si>
    <t>Kim Dental (Branch 5)</t>
  </si>
  <si>
    <t>Kim Dental (Branch 13)</t>
  </si>
  <si>
    <t>Kim Dental (Branch 4)</t>
  </si>
  <si>
    <t>Kim Dental (Branch 16)</t>
  </si>
  <si>
    <t>Kim Dental (Branch 17)</t>
  </si>
  <si>
    <t>Kim Dental (Branch 20)</t>
  </si>
  <si>
    <t>Nha Khoa Kim (CS 24)</t>
  </si>
  <si>
    <t>Kim Dental (Branch 24)</t>
  </si>
  <si>
    <t>Monday - Sunday
Morning: 8AM - 11AM
Afternoon: 1.30PM - 5PM</t>
  </si>
  <si>
    <t>Phu Tho provincal General Hospital</t>
  </si>
  <si>
    <t xml:space="preserve">An Viet General Hospital </t>
  </si>
  <si>
    <t>Trả lại chi phí đặt cọc cho KH sau khi có xác nhận của Insmart</t>
  </si>
  <si>
    <t>L’Hopital Français de Hanoi (Viet Phap Hospital)</t>
  </si>
  <si>
    <t>Bệnh viện Đa khoa Quốc tế Nam Sài Gòn (NIH)</t>
  </si>
  <si>
    <t>Nam Sai Gon International General Hospital (NIH)</t>
  </si>
  <si>
    <t>Tỉnh Sơn La</t>
  </si>
  <si>
    <t>Son La Province</t>
  </si>
  <si>
    <t>Bệnh viện Quốc tế DoLife</t>
  </si>
  <si>
    <t>DoLife International Hospital</t>
  </si>
  <si>
    <t>Monday - Sunday: 8AM - 5PM</t>
  </si>
  <si>
    <t>Monday - Sunday
7.30AM - 12PM
1.30PM - 5PM</t>
  </si>
  <si>
    <t>Thứ 2 - Thứ 7 
8h - 17h</t>
  </si>
  <si>
    <t>Return deposit to patients after receiving confirmation from Insmart</t>
  </si>
  <si>
    <t>Bệnh viện Đa khoa Hồng Phát</t>
  </si>
  <si>
    <t>Hong Phat General Hospital</t>
  </si>
  <si>
    <t>Ninh Binh Province</t>
  </si>
  <si>
    <t>Tỉnh Hải Dương</t>
  </si>
  <si>
    <t>Tỉnh Ninh Bình</t>
  </si>
  <si>
    <t>Hai Duong Province</t>
  </si>
  <si>
    <t>Phòng khám Đa khoa Quốc tế Thu Cúc</t>
  </si>
  <si>
    <t>Phòng Khám Đa Khoa Quốc Tế Golden Healthcare</t>
  </si>
  <si>
    <t>Thu Cuc International General Clinic</t>
  </si>
  <si>
    <t>Golden Healthcare  International General Clinic</t>
  </si>
  <si>
    <t>Monday - Saturday
7.30AM - 11.30AM
1.30PM - 5PM</t>
  </si>
  <si>
    <t>Monday - Sunday
7AM - 11.30AM
1.30PM - 5PM</t>
  </si>
  <si>
    <t>Only apply direct billing at High-tech and Digestive Centre</t>
  </si>
  <si>
    <t>Direct billing scope</t>
  </si>
  <si>
    <t>Bệnh viện 74 Trung Ương</t>
  </si>
  <si>
    <t>74 Central Hospital</t>
  </si>
  <si>
    <t>TP.Hồ Chí Minh</t>
  </si>
  <si>
    <t xml:space="preserve">Phu Tho </t>
  </si>
  <si>
    <t xml:space="preserve">Quang Nam </t>
  </si>
  <si>
    <t>Ninh Binh</t>
  </si>
  <si>
    <t>Nghe An</t>
  </si>
  <si>
    <t>Nam Dinh</t>
  </si>
  <si>
    <t>Lao Cai</t>
  </si>
  <si>
    <t>Lang Son</t>
  </si>
  <si>
    <t>Lam Dong</t>
  </si>
  <si>
    <t>Kien Giang</t>
  </si>
  <si>
    <t>Khanh Hoa</t>
  </si>
  <si>
    <t>Ha Noi</t>
  </si>
  <si>
    <t>Hai Phong</t>
  </si>
  <si>
    <t>Hai Duong</t>
  </si>
  <si>
    <t>Ha Giang</t>
  </si>
  <si>
    <t>Dong Nai</t>
  </si>
  <si>
    <t>Dien Bien</t>
  </si>
  <si>
    <t>Da Nang</t>
  </si>
  <si>
    <t>Can Tho</t>
  </si>
  <si>
    <t>Ca Mau</t>
  </si>
  <si>
    <t xml:space="preserve">Binh Duong </t>
  </si>
  <si>
    <t xml:space="preserve">Bac Ninh </t>
  </si>
  <si>
    <t xml:space="preserve">Bac Giang </t>
  </si>
  <si>
    <t xml:space="preserve">Ba Ria Vung Tau </t>
  </si>
  <si>
    <t xml:space="preserve">Binh Phuoc </t>
  </si>
  <si>
    <t xml:space="preserve">Quang Ninh </t>
  </si>
  <si>
    <t xml:space="preserve">Son La </t>
  </si>
  <si>
    <t xml:space="preserve">Thai Binh </t>
  </si>
  <si>
    <t xml:space="preserve">Thai Nguyen </t>
  </si>
  <si>
    <t xml:space="preserve">Thanh Hoa </t>
  </si>
  <si>
    <t xml:space="preserve">Tien Giang </t>
  </si>
  <si>
    <t xml:space="preserve">Vinh Phuc </t>
  </si>
  <si>
    <t xml:space="preserve">Binh Dinh  </t>
  </si>
  <si>
    <t>Thua Thien - Hue</t>
  </si>
  <si>
    <t>Quang Binh</t>
  </si>
  <si>
    <t>Quang Binh Province</t>
  </si>
  <si>
    <t>Monday - Sunday
7AM - 11.30PM
1.30PM - 5.30PM</t>
  </si>
  <si>
    <t>Monday - Sunday
8AM - 10PM</t>
  </si>
  <si>
    <t>Tỉnh Quảng Bình</t>
  </si>
  <si>
    <t>Monday -  Saturday: 8AM - 7PM</t>
  </si>
  <si>
    <t>Monday -  Saturday: 8AM - 7PM; Sunday: 8AM - 4PM</t>
  </si>
  <si>
    <t>Tỉnh Đồng Tháp</t>
  </si>
  <si>
    <t>Dong Thap</t>
  </si>
  <si>
    <t xml:space="preserve">Tam Tri Dong Thap General Hospital </t>
  </si>
  <si>
    <t>Dong Thap Province</t>
  </si>
  <si>
    <t>Monday - Sunday
7.30AM - 5PM</t>
  </si>
  <si>
    <t>Monday - Saturday
7AM - 11.30AM
1PM - 4.30PM</t>
  </si>
  <si>
    <t>Binh Dinh Province</t>
  </si>
  <si>
    <t>Monday-Sunday
7AM - 11.30AM
1PM - 5PM</t>
  </si>
  <si>
    <t>Monday-Sunday
8AM - 11AM
2PM - 5PM</t>
  </si>
  <si>
    <t>Phòng khám Quốc Tế Hạnh Phúc</t>
  </si>
  <si>
    <t>Hanh Phuc International General Clinic</t>
  </si>
  <si>
    <t>Monday - Friday: 8AM - 12PM; 1PM - 4.30PM</t>
  </si>
  <si>
    <t>BL nội trú đặt cọc theo quy định của BV</t>
  </si>
  <si>
    <t>OPD: if subclinical &amp; examination expenses exceed 1.5 million VND, the hospital requires a 1 million VND deposit
IPD: Require deposits based on Hospital's regulations</t>
  </si>
  <si>
    <t>IPD: Require deposits based on Hospital's regulations</t>
  </si>
  <si>
    <t>DHA Healthcare General Clinic</t>
  </si>
  <si>
    <t>Lưu ý:</t>
  </si>
  <si>
    <t>Nội trú: tạm ứng theo quy định của BV
Ngoại trú: tạm ứng với những TH chờ xác nhận BL</t>
  </si>
  <si>
    <t>Notes:</t>
  </si>
  <si>
    <t>IPD: Require deposits based on Hospital's regulations
OPD: require deposits while waiting for Insmart's confirmation</t>
  </si>
  <si>
    <t>Monday - Saturday
7.30AM - 5PM</t>
  </si>
  <si>
    <t>ADDRESS</t>
  </si>
  <si>
    <t>WEBSITE</t>
  </si>
  <si>
    <t>Malaysia</t>
  </si>
  <si>
    <t>https://www.ramsaysimedarby.com/</t>
  </si>
  <si>
    <t xml:space="preserve">Ara Damansara Medical Centre </t>
  </si>
  <si>
    <t>Park city Medical Centre</t>
  </si>
  <si>
    <t>Tropicana Medical Center</t>
  </si>
  <si>
    <t>11, Jalan Teknologi, Taman Sains Selangor 1, Petaling Jaya, Selangor Darul Ehsan</t>
  </si>
  <si>
    <t>www.tropicanamedicalcentre.com</t>
  </si>
  <si>
    <t>Beacon Cancer Hospital</t>
  </si>
  <si>
    <t>Jalan 215, Seksyen 51, 46050 Petaling Jaya, Selangor Darul Ehsan</t>
  </si>
  <si>
    <t>www.beaconhospital.com.my</t>
  </si>
  <si>
    <t>Penang Adventist Hospital</t>
  </si>
  <si>
    <t>465 Jalan Burma, 10350 Penang, Malaysia</t>
  </si>
  <si>
    <t>www.pah.com.my</t>
  </si>
  <si>
    <t>Pantai Hospital Kuala Lumpur</t>
  </si>
  <si>
    <t>No. 8, Jalan Bukit Pantai, 59100 Kuala Lumpur</t>
  </si>
  <si>
    <t>https://www.pantai.com.my/kuala-lumpur</t>
  </si>
  <si>
    <t>Pantai Hospital Penang</t>
  </si>
  <si>
    <t>https://www.pantai.com.my/penang</t>
  </si>
  <si>
    <t>Gleneagles Kuala Lumpur</t>
  </si>
  <si>
    <t>282 &amp; 286 Jalan Ampang, 50450 Kuala Lumpur</t>
  </si>
  <si>
    <t>http://gleneagleskl.com.my/</t>
  </si>
  <si>
    <t>Gleneagles Penang</t>
  </si>
  <si>
    <t>1, Jalan Pangkor, 10050 Penang</t>
  </si>
  <si>
    <t xml:space="preserve">Raffles Medical Group </t>
  </si>
  <si>
    <t>Singapore</t>
  </si>
  <si>
    <t>https://www.rafflesmedicalgroup.com/</t>
  </si>
  <si>
    <t>Hong Kong</t>
  </si>
  <si>
    <t>China</t>
  </si>
  <si>
    <t xml:space="preserve">Vejthani Hospital </t>
  </si>
  <si>
    <t>1 Ladprao 111 Klong-Chan Bangkapi, Bangkok 10240</t>
  </si>
  <si>
    <t>Thailand</t>
  </si>
  <si>
    <t>https://www.vejthani.com/</t>
  </si>
  <si>
    <t xml:space="preserve">Samitivej Sukhumvit Hospital </t>
  </si>
  <si>
    <t>133 Sukhumvit 49, Klongtan Nua, Vadhana, Bangkok 10110</t>
  </si>
  <si>
    <t xml:space="preserve">https://www.samitivejhospitals.com/
</t>
  </si>
  <si>
    <t>Samitivej Srinakarin Hospital</t>
  </si>
  <si>
    <t>488 Srinakarin Rd., Suanluang, Bangkok 10250</t>
  </si>
  <si>
    <t>Samitivej Sriracha Hospital</t>
  </si>
  <si>
    <t>8 Soi Laemket, Jermompol Rd., Sriracha Chonburi 20110</t>
  </si>
  <si>
    <t>2 Soi Soonvijai 7, New Petchburi Road, Bangkok  13310</t>
  </si>
  <si>
    <t>Bangkok Hospital Chantaburi</t>
  </si>
  <si>
    <t>25/14 Thaluang Road, Watmai, Mueang, Chanthaburi 22000</t>
  </si>
  <si>
    <t xml:space="preserve"> http://www.chanthaburihospital.com</t>
  </si>
  <si>
    <t>Bangkok Hospital Chiang Mai</t>
  </si>
  <si>
    <t>88/8 Moo 6, Tumbol Nong Pa Khrang, Ampher Muang Chiang Mai, Chiang Mai, Thailand 50000</t>
  </si>
  <si>
    <t>http://www.bangkokhospital-chiangmai.com</t>
  </si>
  <si>
    <t>Bangkok Hospital Hua Hin</t>
  </si>
  <si>
    <t>Bangkok Hospital Khon Kaen</t>
  </si>
  <si>
    <t>http://www.bangkokhospitalkhonkaen.com</t>
  </si>
  <si>
    <t>Bangkok Hospital Pakchong</t>
  </si>
  <si>
    <t>5/1 Mitraparp Road, A Pakchong, Nakhonratchasima 30130</t>
  </si>
  <si>
    <t>Bangkok Hospital Pattaya</t>
  </si>
  <si>
    <t>301 Moo 6, Sukhumvit Road (km 143), Naklua, Banglamung,Chonburi 20150</t>
  </si>
  <si>
    <t>https://www.bangkokpattayahospital.com</t>
  </si>
  <si>
    <t xml:space="preserve">Bangkok Hospital Phitsanulok    </t>
  </si>
  <si>
    <t>138 Phra Ong Dam Rd., Nai Muang, Phitsanulok, 65000</t>
  </si>
  <si>
    <t>Bangkok Hospital Phuket</t>
  </si>
  <si>
    <t>2/1 Hongyok Utis Road, Muang, Phuket 83000</t>
  </si>
  <si>
    <t>http://www.phukethospital.com</t>
  </si>
  <si>
    <t>Bangkok Hospital Ratchasima (Korat)</t>
  </si>
  <si>
    <t>1308/9 Mitrapap Road, Nai Muang, Nakhon, Ratchasima 30000</t>
  </si>
  <si>
    <t>Bangkok Hospital Rayong</t>
  </si>
  <si>
    <t>8 Moo 2, Soi Saengchan Neramit, Nernpra, Rayong 21000</t>
  </si>
  <si>
    <t>http://www.bangkokrayong.com</t>
  </si>
  <si>
    <t>Bangkok Hospital Samui</t>
  </si>
  <si>
    <t>57 Moo 3, Thaweerat Phakdee Road, Bophut, Koh Samui, Suratthani 84320</t>
  </si>
  <si>
    <t>http://www.bangkokhospitalsamui.com</t>
  </si>
  <si>
    <t>Bangkok Hospital Sanamchan</t>
  </si>
  <si>
    <t>Bangkok Hospital Trat / Koh Chang Clinic</t>
  </si>
  <si>
    <t>376 moo 2 Sukhumwit Road,  Wangkrajae, Muangtrat, Trat. 23000</t>
  </si>
  <si>
    <t>Bangkok Hospital Udon</t>
  </si>
  <si>
    <t>HealthPlus Medical Clinic</t>
  </si>
  <si>
    <t>Royal Angkor International Hospital</t>
  </si>
  <si>
    <t xml:space="preserve">National Route #6, Phum Kasekam, Khum Sra Ngea, Siem Reap </t>
  </si>
  <si>
    <t>Cambodia</t>
  </si>
  <si>
    <t>http://www.royalangkorhospital.com</t>
  </si>
  <si>
    <t>Royal Phnom Penh Hospital</t>
  </si>
  <si>
    <t>No. 888, Russian Confederation Blvd, Sangkat Toeuk Thlar, Khan Sen Sok</t>
  </si>
  <si>
    <t>http://royalphnompenhhospital.com</t>
  </si>
  <si>
    <t>Calmette Hospital</t>
  </si>
  <si>
    <t>No. 3, Monivong Bvld, Sangkat Sras Chok, Khan Daun Penh, Phnom Penh</t>
  </si>
  <si>
    <t>www.calmette.gov.kh</t>
  </si>
  <si>
    <t>Raffles Medical Group International Clinics (formerly International SOS)</t>
  </si>
  <si>
    <t>Suite 105, Wing 1, Kunsha Bldg, 6 Xinyuanli, Chaoyang District, Beijing</t>
  </si>
  <si>
    <t>https://www.rafflesmedicalgroup.com/beijing</t>
  </si>
  <si>
    <t>https://www.rafflesmedicalgroup.com/international-clinics/locations/china/nanjing</t>
  </si>
  <si>
    <t>https://www.rafflesmedicalgroup.com/international-clinics/locations/china/Tianjin</t>
  </si>
  <si>
    <t>51 Sang-Kat Boeung Raing, Khan Daun Penh, No 161, 12211 Phnom Penh</t>
  </si>
  <si>
    <t>https://www.rafflesmedicalgroup.com/international-clinics/locations/cambodia/phnom-penh</t>
  </si>
  <si>
    <t>Raffles Hospital Chongqing</t>
  </si>
  <si>
    <t>No 2 HuaShan Middle Rd,Yubei District, Chongqing</t>
  </si>
  <si>
    <t>https://www.rafflesmedicalgroup.com/raffles-hospital-china</t>
  </si>
  <si>
    <t>iHealth Medical Centre (Malaysia)</t>
  </si>
  <si>
    <t>iHealth Medical Service SDN BHD</t>
  </si>
  <si>
    <t>Level 7 &amp; 8, Annexe Block, Menara IGB, Mid Valley City, Lingkaran Syed Putra, 59200 Kuala Lumpur, Malaysia</t>
  </si>
  <si>
    <t>http://ihealmedical.com/</t>
  </si>
  <si>
    <t>No. 135 Nan-hsiao St. Changhua City, Changhua County, Taiwan</t>
  </si>
  <si>
    <t>Taiwan</t>
  </si>
  <si>
    <t>http://www2.cch.org.tw/cch_english/</t>
  </si>
  <si>
    <t>TÊN CƠ SỞ Y TẾ</t>
  </si>
  <si>
    <t>ĐỊA CHỈ</t>
  </si>
  <si>
    <t>Tập đoàn Ramsay Sime Darby Healthcare (Malaysia)</t>
  </si>
  <si>
    <t xml:space="preserve">Trung tâm y tế Subang Jaya </t>
  </si>
  <si>
    <t xml:space="preserve">Trung tâm y tế Ara Damansara </t>
  </si>
  <si>
    <t>Trung tâm y tế Park city</t>
  </si>
  <si>
    <t>Trung tâm y tế Tropicana (Malaysia)</t>
  </si>
  <si>
    <t>Trung tâm y tế Tropicana</t>
  </si>
  <si>
    <t>Bệnh viện Ung thư Beacon (Malaysia)</t>
  </si>
  <si>
    <t>Bệnh viện Ung thư Beacon</t>
  </si>
  <si>
    <t>Bệnh viện Cơ đốc Phục lâm Penang (Malaysia) - Là một mạng lưới của Bệnh viện Cơ đốc Phục lâm Quốc tế</t>
  </si>
  <si>
    <t xml:space="preserve">Bệnh viện Cơ đốc Phục lâm Penang </t>
  </si>
  <si>
    <t xml:space="preserve">Bệnh viện Pantai Hospital / Bệnh viện Gleneagles (Malaysia) – Tập đoàn Under the Parkway </t>
  </si>
  <si>
    <t>Bệnh viện Pantai Kuala Lumpur</t>
  </si>
  <si>
    <t>Số 8, Jalan Bukit Pantai, 59100 Kuala Lumpur</t>
  </si>
  <si>
    <t>Bệnh viện Pantai Penang</t>
  </si>
  <si>
    <t>Bệnh viện Gleneagles Kuala Lumpur</t>
  </si>
  <si>
    <t>Bệnh viện Gleneagles Penang</t>
  </si>
  <si>
    <t>Tập đoàn y tế Raffles (Singapore)</t>
  </si>
  <si>
    <t xml:space="preserve">Tập đoàn y tế Raffles </t>
  </si>
  <si>
    <t>Hồng Kông</t>
  </si>
  <si>
    <t>Tầng 2, 1801 Tháp Innov, Đường Hồng Mai, Quận Từ Hối , Thượng Hải, 200233</t>
  </si>
  <si>
    <t>Trung Quốc</t>
  </si>
  <si>
    <t>Bệnh viện Vejthani (Thái Lan)</t>
  </si>
  <si>
    <t>1 Ladprao 111 Klong-Chan Bangkapi, Băng Cốc 10240</t>
  </si>
  <si>
    <t>Thái Lan</t>
  </si>
  <si>
    <t>Bệnh viện Samitivej (Thái Lan)</t>
  </si>
  <si>
    <t xml:space="preserve">Bệnh viện Samitivej Sukhumvit  </t>
  </si>
  <si>
    <t>133 Sukhumvit 49, Klongtan Nua, Vadhana, Băng Cốc 10110</t>
  </si>
  <si>
    <t xml:space="preserve">Bệnh viện Samitivej Srinakarin </t>
  </si>
  <si>
    <t>488 Đường Srinakarin, Suanluang, Băng Cốc 10250</t>
  </si>
  <si>
    <t xml:space="preserve">Bệnh viện Samitivej Sriracha </t>
  </si>
  <si>
    <t>8 Soi Laemket, Đường Jermompol, Sriracha Chonburi 20110</t>
  </si>
  <si>
    <t>Tập đoàn Bệnh viện Băng Cốc (Thái Lan)</t>
  </si>
  <si>
    <t>2 Soi Soonvijai 7, Đường New Petchburi, Băng Cốc 13310</t>
  </si>
  <si>
    <t>Bệnh viện Băng Cốc Chantaburi</t>
  </si>
  <si>
    <t>Bệnh viện Băng Cốc Chiang Mai</t>
  </si>
  <si>
    <t>88/8 Moo 6, Tumbol Nong Pa Khrang, Ampher Muang Chiang Mai, Chiang Mai, Thái Lan 50000</t>
  </si>
  <si>
    <t>Bệnh viện Băng Cốc Hua Hin</t>
  </si>
  <si>
    <t>Bệnh viện Băng Cốc Khon Kaen</t>
  </si>
  <si>
    <t>Bệnh viện Băng Cốc Pakchong</t>
  </si>
  <si>
    <t>5/1 Đường Mitraparp, A Pakchong, Nakhonratchasima 30130</t>
  </si>
  <si>
    <t>Bệnh viện Băng Cốc  Pattaya</t>
  </si>
  <si>
    <t>301 Moo 6, Đường Sukhumvit (km 143), Naklua, Banglamung,Chonburi 20150</t>
  </si>
  <si>
    <t xml:space="preserve">Bệnh viện Băng Cốc  Phitsanulok    </t>
  </si>
  <si>
    <t>138 Đường Phra Ong Dam, Nai Muang, Phitsanulok, 65000</t>
  </si>
  <si>
    <t>Bệnh viện Băng Cốc Phuket</t>
  </si>
  <si>
    <t>2/1 Đường Hongyok Utis, Muang, Phuket 83000</t>
  </si>
  <si>
    <t>Bệnh viện Băng Cốc Ratchasima (Korat)</t>
  </si>
  <si>
    <t>1308/9 Đường Mitrapap, Nai Muang, Nakhon, Ratchasima 30000</t>
  </si>
  <si>
    <t>Bệnh viện Băng Cốc Rayong</t>
  </si>
  <si>
    <t>Bệnh viện Băng Cốc Samui</t>
  </si>
  <si>
    <t>57 Moo 3, Đường Thaweerat Phakdee, Bophut, Koh Samui, Suratthani 84320</t>
  </si>
  <si>
    <t>Bệnh viện Băng Cốc Sanamchan</t>
  </si>
  <si>
    <t>Bệnh viện Băng Cốc Trat / Phòng khám Koh Chang</t>
  </si>
  <si>
    <t>Bệnh viện Băng Cốc Udon</t>
  </si>
  <si>
    <t>Phòng khám HealthPlus</t>
  </si>
  <si>
    <t>Bệnh viện Hoàng Gia Quốc tế (Cam-pu-chia)</t>
  </si>
  <si>
    <t>Bệnh viện Hoàng Gia Quốc tế Angkor</t>
  </si>
  <si>
    <t>Số #6 National Route, Phum Kasekam, Khum Sra Ngea, Xiêm Riệp</t>
  </si>
  <si>
    <t>Cam-pu-chia</t>
  </si>
  <si>
    <t xml:space="preserve">Bệnh viện Hoàng Gia Phnôm Pênh </t>
  </si>
  <si>
    <t>Bệnh viện Calmette (Cam-pu-chia)</t>
  </si>
  <si>
    <t>Số 3, Monivong Bvld, Sangkat Sras Chok, Khan Daun Penh, Phnôm Pênh</t>
  </si>
  <si>
    <t>Tập đoàn Y tế Quốc tế Phòng khám Raffles (trước đây là SOS Quốc tế)</t>
  </si>
  <si>
    <t>Tầng 1, Khách sạn Grand Metropark, 319 Đường Đông Trung Sơn, 210016, Nam Kinh</t>
  </si>
  <si>
    <t>51 Sang-Kat Boeung Raing, Khan Daun Penh, No 161, 12211 Phnôm Pênh</t>
  </si>
  <si>
    <t xml:space="preserve">Bệnh viện Raffles Trùng Khánh </t>
  </si>
  <si>
    <t>Trung tâm y tế iHealth (Malaysia)</t>
  </si>
  <si>
    <t>Trung tâm dịch vụ y tế iHealth SDN BHD</t>
  </si>
  <si>
    <t>Tầng 7 &amp; 8, Annexe Block, Menara IGB, Thành phố Mid Valley, Lingkaran Syed Putra, 59200 Kuala Lumpur, Malaysia</t>
  </si>
  <si>
    <t>Bệnh viện Changhua Christian (Đài Loan)</t>
  </si>
  <si>
    <t>Số 135 Đường Nan-hsiao, Thành phố Chương Hóa, Hạt Chương Hóa, Đài Loan</t>
  </si>
  <si>
    <t>Đài Loan</t>
  </si>
  <si>
    <t>Thứ 2 - Thứ 7 
7h30 - 12h
13h - 16h30</t>
  </si>
  <si>
    <t>Thứ 2 - Thứ 6: 8h30 - 17h30
Thứ 7: 8h - 12h</t>
  </si>
  <si>
    <t>Thứ 2 - Thứ 6
8h - 12h
13h - 16h30</t>
  </si>
  <si>
    <t>Thứ 2 - Chủ nhật 
9h - 12h
13h30 - 18h</t>
  </si>
  <si>
    <t>Thứ 2 - Thứ 7: 8h - 19h
Chủ nhật: 8h - 17h30</t>
  </si>
  <si>
    <t>Thứ 2 - Chủ nhật
7h30 - 12h 
13h30 đến 17h</t>
  </si>
  <si>
    <t>Thứ 2 - Thứ 7
7h30 - 11h45
13h15 - 17h</t>
  </si>
  <si>
    <t>Thứ 2 - Thứ 7 
7h30 - 16h30</t>
  </si>
  <si>
    <t>Thứ 2 - Chủ nhật
7h30 -16h30</t>
  </si>
  <si>
    <t>Thứ 2 - Thứ 7
7h30 - 16h30</t>
  </si>
  <si>
    <t>Thứ 2 - Thứ 7 
7h30 - 16h30 
Chủ nhật: 7h30 - 11h30</t>
  </si>
  <si>
    <t>Thứ 2 - Chủ nhật
7h30 - 17h</t>
  </si>
  <si>
    <t>Thứ 2 - Thứ 7
7h30 - 17h00</t>
  </si>
  <si>
    <t>Thứ 2 - Chủ nhật
7h30 - 11h30
13h30 - 16h30</t>
  </si>
  <si>
    <t>Thứ 2 - Thứ 7
7h - 12h
13h30 - 16h30</t>
  </si>
  <si>
    <t>Thứ 2 - Chủ nhật
7h - 11h30
13h - 17h</t>
  </si>
  <si>
    <t xml:space="preserve">Thứ 2 - Chủ nhật
7h30 - 17h. </t>
  </si>
  <si>
    <t>Thứ 2 - Thứ 7
7h00 - 11h30
12h30 - 17h00</t>
  </si>
  <si>
    <t>Thứ 2 - Chủ nhật
8h - 22h</t>
  </si>
  <si>
    <t>Thứ 2 - Chủ nhật
7h30 - 11h30
13h30 - 17h30</t>
  </si>
  <si>
    <t>Thứ 2 - Chủ nhật
8h - 11h
14h - 17h</t>
  </si>
  <si>
    <t>Thứ 2 - Thứ 6 
8h - 12h
13h - 16h30</t>
  </si>
  <si>
    <t>Thứ 2 - Thứ 7
8h - 19h
Chủ nhật: 8h - 16h</t>
  </si>
  <si>
    <t>Thứ 2 - Thứ 6 
7h00 - 11h30
13h00 - 16h30</t>
  </si>
  <si>
    <t>Thứ 2 - Thứ 7: 8h - 19h
Chủ nhật: 8h - 16h</t>
  </si>
  <si>
    <t>Thứ 2 - Thứ 6: 
8h - 12h
13h - 16h30</t>
  </si>
  <si>
    <t>Thứ 2 - Thứ 7
8h - 19h</t>
  </si>
  <si>
    <t>Thứ 2 - Thứ 7
7h - 11h30; 13h30 - 17h
Chủ nhật: 7h - 11h30</t>
  </si>
  <si>
    <t>Thứ 2 - Thứ 7
7h30 - 12h
13h30 - 17h00</t>
  </si>
  <si>
    <t>Thứ 2 - Thứ 7: 7h30 - 20h
Chủ nhật: 7h30- 11h30</t>
  </si>
  <si>
    <t>Thứ 2 - Thứ 6:
8h - 12h; 13h - 16h30</t>
  </si>
  <si>
    <t>Thứ 2 - Thứ 6: 
8h - 12h; 13h - 16h30</t>
  </si>
  <si>
    <t>Thứ 2 - Thứ 7
7h30 - 11h30
13h00 - 16h00</t>
  </si>
  <si>
    <t>Thứ hai - Thứ 7: 
7h - 11h30
13h30 - 17h</t>
  </si>
  <si>
    <t>Thứ 2 - thứ 6
8h - 12h; 13h - 16h30</t>
  </si>
  <si>
    <t>Thứ 2 - thứ 6: 8h - 16h30
Thứ 7: 8h - 12h</t>
  </si>
  <si>
    <t>Thứ  2 - Thứ 7: 8h - 20h 
Chủ nhật: 8h - 12h</t>
  </si>
  <si>
    <t>Thứ 2 - Chủ nhật
7h - 17h</t>
  </si>
  <si>
    <t>Thứ 2 - Thứ 6: 7h - 12h; 13h - 17h
T7: 8h - 12h</t>
  </si>
  <si>
    <t>Thứ 2 - Thứ 6:
7h30 - 12h; 13h - 16h30</t>
  </si>
  <si>
    <t>Thứ 2 - Thứ 7: 8h - 20h
Chủ nhật: 8h - 12h</t>
  </si>
  <si>
    <t>Thứ 2 - Thứ 7: 8h - 19h
Chủ nhât: 8h - 16h</t>
  </si>
  <si>
    <t>Thứ 2 - Thứ 6: 8h - 17h
Thứ 7: 8h - 12h</t>
  </si>
  <si>
    <t>Thứ 2 - thứ 7: 8h - 19h
Chủ nhật: 8h - 16h</t>
  </si>
  <si>
    <t>Thứ 2 - Thứ 7
7h30 - 11h30
13h30 - 17h00</t>
  </si>
  <si>
    <t>Thứ 2 - Thứ 6
8h - 12h, 13h - 16h30</t>
  </si>
  <si>
    <t>Thứ 2 - Thứ 7
7h00 - 11h30; 12h30 - 16h00
Chủ nhật: 7h00 - 12h00</t>
  </si>
  <si>
    <t>Thứ 2 - Thứ 6
8h - 12h; 13h - 16h30</t>
  </si>
  <si>
    <t>Thứ 2 - Thứ 7
7h - 11h30
13h - 16h30</t>
  </si>
  <si>
    <t>Monday-Saturday 8AM - 5PM
Sunday 8AM - 12PM</t>
  </si>
  <si>
    <t>Tạm ứng</t>
  </si>
  <si>
    <t>10% tổng phí thuộc phạm vi bảo hiểm không bao gồm thuốc, VTYT</t>
  </si>
  <si>
    <t>10% tổng phí thuộc phạm vi bảo hiểm</t>
  </si>
  <si>
    <t>5% tổng phí thuộc phạm vi bảo hiểm</t>
  </si>
  <si>
    <t xml:space="preserve">Phụ thu 5% trên tổng dịch vụ thuộc phạm vi bảo hiểm với KH BLVP. Riêng Khách hàng Insmart 3% </t>
  </si>
  <si>
    <t>Phòng khám Medlatec Thanh Xuân</t>
  </si>
  <si>
    <t>Thứ 2 - Chủ nhật
Sáng: 07h30 - 12h
Chiều: 13h30 - 17h00</t>
  </si>
  <si>
    <t>Medlatec Thanh Xuan Clinic</t>
  </si>
  <si>
    <t>Direct billing service fee</t>
  </si>
  <si>
    <t>Charge 100,000 VND/outpatient case &amp; 300,000 VND/inpatient case</t>
  </si>
  <si>
    <t>10% for coveraged insurance total amount (excluded medicine, medical supplies)</t>
  </si>
  <si>
    <t>5% on coveraged insurance total amount</t>
  </si>
  <si>
    <t>Charge 5% on insurance coveraged total amount when using DB. Charge 3% for Insmart's customers.</t>
  </si>
  <si>
    <t>Charge 200,000 VND/inpatient case
Charge 100,000 VND/outpatient case</t>
  </si>
  <si>
    <t>Changhua Christian Hospital</t>
  </si>
  <si>
    <t>Phòng khám Medlatec Tây Hồ</t>
  </si>
  <si>
    <t xml:space="preserve">Medlatec Tay Ho Clinic </t>
  </si>
  <si>
    <t>Monday -  Saturday: 
8AM - 7PM</t>
  </si>
  <si>
    <t>Monday - Sunday
7.30AM - 7PM</t>
  </si>
  <si>
    <t>Thứ 2 - Chủ nhật: 7h30 - 21h</t>
  </si>
  <si>
    <t>Thứ 2 - Thứ 7
8h - 12h, 14h - 20h</t>
  </si>
  <si>
    <t>Monday - Saturday: 8AM - 12PM; 2PM - 8PM</t>
  </si>
  <si>
    <t>Số 22 Đường Nguyễn Du, Tổ 16, Phường Nguyễn Trãi, TP Hà Giang</t>
  </si>
  <si>
    <t>328 Lương Ngọc Quyến, Phường Đồng Quang, TP Thái Nguyên</t>
  </si>
  <si>
    <t>Đường Nguyễn Tất Thành, Phường Tân Dân, TP Việt Trì</t>
  </si>
  <si>
    <t>Đường Nguyễn Tất Thành, Phường Nông Trang, TP Việt Trì</t>
  </si>
  <si>
    <t>Lô YT khu dân cư phía Nam, Phường Dĩnh Kế, TP Bắc Giang</t>
  </si>
  <si>
    <t>Số 10A Đường Lê Thánh Tông, Phường Hồng Gai, TP Hạ Long</t>
  </si>
  <si>
    <t>Số 55 Đường Yên Ninh, Phường Trúc Bạch, Quận Ba Đình</t>
  </si>
  <si>
    <t>Số 42-44 Đường Nghĩa Dũng, Phường Phúc Xá, Quận Ba Đình</t>
  </si>
  <si>
    <t>Tòa Tây 8001 Tầng 8 Lotte Center, 54 Liễu Giai, Phường Cống Vị, Quận Ba Đình</t>
  </si>
  <si>
    <t>12 Chu Văn An, Phường Điện Biên, Quận Ba Đình</t>
  </si>
  <si>
    <t>Số 9 phố Viên, Phường Cổ Nhuế 2, Quận Bắc Từ Liêm</t>
  </si>
  <si>
    <t>6 Nguyễn Thị Thập KĐT Trung Hòa Nhân Chính, Phường Trung Hòa, Quận Cầu Giấy</t>
  </si>
  <si>
    <t>Số 92 Hoàng Ngân, Phường Trung Hòa, Quận Cầu Giấy</t>
  </si>
  <si>
    <t>216 Trần Duy Hưng, Phường Trung Hòa, Quận Cầu Giấy</t>
  </si>
  <si>
    <t>Số 52 Đường Nguyễn Chí Thanh, Phường Láng Thượng, Quận Đống Đa</t>
  </si>
  <si>
    <t>Số 01 Đường Phương Mai, Phường Phương Mai, Quận Đống Đa</t>
  </si>
  <si>
    <t>Số 61 Đường Vũ Thạnh, Phường Ô Chợ Dừa, Quận Đống Đa</t>
  </si>
  <si>
    <t>18/879 La Thành, Phường Láng Thượng, Quận Đống Đa</t>
  </si>
  <si>
    <t>Số 140 Phố Chùa Láng, Phường Láng Thượng, Quận Đống Đa</t>
  </si>
  <si>
    <t>3 Ngõ 45 Hào Nam, Phường Ô Chợ Dừa, Quận Đống Đa</t>
  </si>
  <si>
    <t>6 Thái Hà, Phường Trung Liệt, Quận Đống Đa</t>
  </si>
  <si>
    <t>49 Thái Thịnh, Phường Thịnh Quang, Quận Đống Đa</t>
  </si>
  <si>
    <t>số 207 đường Phùng Hưng, phường Phúc La, Quận Hà Đông</t>
  </si>
  <si>
    <t>Số 496 Đường Bạch Mai, Phường Trương Định, Quận Hai Bà Trưng</t>
  </si>
  <si>
    <t>Số 34 Đường Đại Cồ Việt, Phường Lê Đại Hành, Quận Hai Bà Trưng</t>
  </si>
  <si>
    <t>Số 458 Đường Minh Khai, Phường Vĩnh Tuy, Quận Hai Bà Trưng</t>
  </si>
  <si>
    <t>11-13-15 Trần Xuân Soạn, Phường Ngô Thì Nhậm, Quận Hai Bà Trưng</t>
  </si>
  <si>
    <t>Số 03 Đường Nguyễn Du, Phường Bùi Thị Xuân, Quận Hai Bà Trưng</t>
  </si>
  <si>
    <t>Số 29 Hàn Thuyên, Phường Phạm Đình Hổ, Quận Hai Bà Trưng</t>
  </si>
  <si>
    <t>Số 30 Triệu Việt Vương, Phường Bùi Thị Xuân, Quận Hai Bà Trưng</t>
  </si>
  <si>
    <t>Số 219 Lê Duẩn, Phường Nguyễn Du, Quận Hai Bà Trưng</t>
  </si>
  <si>
    <t>Số 108 Hoàng Như Tiếp, Phường Bồ Đề, Quận Long Biên</t>
  </si>
  <si>
    <t>42 Cửa Đông, Phường Cửa Đông, Quận Hoàn Kiếm</t>
  </si>
  <si>
    <t>Số 137 Nguyễn Văn Cừ, Phường Ngọc Lâm, Quận Long Biên</t>
  </si>
  <si>
    <t>54 Trường Lâm, Phường Đức Giang, Quận Long Biên</t>
  </si>
  <si>
    <t>Số 75 Đường Hồ Mễ Trì, Phường Mễ Trì, Quận Nam Từ Liêm</t>
  </si>
  <si>
    <t>Số 108 đường Nguyễn Hoàng, Phường Mỹ Đình 2, Quận Nam Từ Liêm</t>
  </si>
  <si>
    <t>Số 286 Đường Thụy Khê, Phường Bưởi, Quận Tây Hồ</t>
  </si>
  <si>
    <t>99 Trích Sài, Phường Bưởi, Quận Tây Hồ</t>
  </si>
  <si>
    <t>Số 65 Trịnh Công Sơn, Phường Nhật Tân, Quận Tây Hồ</t>
  </si>
  <si>
    <t>38A Trần Phú, Phường Điện Biên, Quận Ba Đình</t>
  </si>
  <si>
    <t>Tầng 1-3, Tòa nhà CT4B-CT4C Đường Phúc La, KĐT Xa La, Phường Phúc La, Quận Hà Đông</t>
  </si>
  <si>
    <t>Số 5 Khuất Duy Tiến, Phường Thanh Xuân Bắc, Quận Thanh Xuân</t>
  </si>
  <si>
    <t>Số 124 Đường Nguyễn Đức Cảnh, Phường Cát Dài, Quận Lê Chân</t>
  </si>
  <si>
    <t>Tổ 31, Phường Vĩnh Niệm, Quận Lê Chân</t>
  </si>
  <si>
    <t>139 đường Đặng Xuân Bảng, Xã Nam Phong, TP Nam Định</t>
  </si>
  <si>
    <t>Số 786 Đường Lý Bôn, Phường Trần Lãm, TP Thái Bình</t>
  </si>
  <si>
    <t>Đường Nguyễn Tất Thành, Xã Định Trung, TP Vĩnh Yên</t>
  </si>
  <si>
    <t>Số 595 Đường Nguyễn Chí Thanh, Phường Đông Thọ, TP Thanh Hóa</t>
  </si>
  <si>
    <t>99 Phạm Đình Toái Xóm 23, Xã Nghi Phú, TP Vinh</t>
  </si>
  <si>
    <t>Số 187 Đường Điện Biên Phủ, Phường Trường An, TP Huế</t>
  </si>
  <si>
    <t>Số 64 Đường Cách Mạng Tháng 8, Phường Khuê Trung, Quận Cẩm Lệ</t>
  </si>
  <si>
    <t>Số 73 Đường Nguyễn Hữu Thọ, Phường Hòa Thuận Tây, Quận Hải Châu</t>
  </si>
  <si>
    <t>Đường 30/4, Khu dân cư số 4 Nguyễn Tri Phương, Phường Hòa Cường Bắc, Quận Hải Châu</t>
  </si>
  <si>
    <t>Số 276 - 278 Đống Đa, Phường Thanh Bình, Quận Hải Châu</t>
  </si>
  <si>
    <t>124 Hải Phòng, Phường Thạch Thang, Quận Hải Châu</t>
  </si>
  <si>
    <t>Số 376 Đường Trần Cao Vân, Phường Xuân Hà, Quận Thanh Khê</t>
  </si>
  <si>
    <t>Số 291 Đường Nguyễn Văn Linh, Phường Thạc Gián, Quận Thanh Khê</t>
  </si>
  <si>
    <t>Thôn 8A, Phường Điện Nam Trung, Huyện Điện Bàn</t>
  </si>
  <si>
    <t>101 Phan Bội Châu, Phường Tân Thạnh, TP Tam Kỳ</t>
  </si>
  <si>
    <t>98 Hữu Nghị, Phường Nam Lý, TP Đồng Hới</t>
  </si>
  <si>
    <t>Số 39A Phạm Ngọc Thạch, Phường Trần Phú, TP Quy Nhơn</t>
  </si>
  <si>
    <t>05A Chế Lan Viên, Phường Ghềnh Ráng, TP Quy Nhơn</t>
  </si>
  <si>
    <t>34/4 Nguyễn Thiện Thuật, Phường Tân Lập, TP Nha Trang</t>
  </si>
  <si>
    <t>Số 57-59 Đường Cao Thắng, Phường Phước Long, TP Nha Trang</t>
  </si>
  <si>
    <t>42A Đường Trần Phú Tổ dân phố 1 Tây Sơn, Phường Vĩnh Nguyên, TP Nha Trang</t>
  </si>
  <si>
    <t>39 Hồ Văn Cống Khu phố 4, Phường Tương Bình Hiệp, TP Thủ Dầu Một</t>
  </si>
  <si>
    <t>Số 494 - 496 Đường Đại lộ Bình Dương, Phường Hiệp Thành, TP Thủ Dầu Một</t>
  </si>
  <si>
    <t>01 Nguyễn Văn Tiết, Phường Hiệp Thành, TP Thủ Dầu Một</t>
  </si>
  <si>
    <t>Số 45 Hồ Văn Cống, Khu phố 4, Phường Tương Bình Hiệp, TP Thủ Dầu Một</t>
  </si>
  <si>
    <t>Số 14A Nguyễn An Ninh, Phường Phú Cường, TP Thủ Dầu Một</t>
  </si>
  <si>
    <t>Số 45 phố 1, Ấp 1, Xã Phú Lợi, Huyện Định Quán</t>
  </si>
  <si>
    <t>14D Đường Phúc Nhạc, Xã Gia Tân 3, Huyện Thống Nhất</t>
  </si>
  <si>
    <t>Tầng 9 số 1048A Đường Phạm Văn Thuận, Phường Tân Mai, TP Biên Hòa</t>
  </si>
  <si>
    <t>1419 Bùi Văn Hòa, Khu phố 7, Phường Long Bình, TP Biên Hòa</t>
  </si>
  <si>
    <t>85 Bùi Văn Hòa, Khu phố 5, Phường Long Bình, TP Biên Hòa</t>
  </si>
  <si>
    <t>Số 8-8B Đường Nguyễn Ái Quốc, Phường Tân Phong, TP Biên Hòa</t>
  </si>
  <si>
    <t>Số 17/11 Đường Cách Mạng Tháng Tám, Phường Quang Vinh, TP Biên Hòa</t>
  </si>
  <si>
    <t>93A Nguyễn Ái Quốc, Phường Tân Phong, TP Biên Hòa</t>
  </si>
  <si>
    <t>F99 Võ Thị Sáu, Phường Thống Nhất, TP Biên Hòa</t>
  </si>
  <si>
    <t>Quốc lộ 51, Phường Long Bình Tân, TP Biên Hòa</t>
  </si>
  <si>
    <t>Số 75 Đường Bạch Đằng, Phường Phước Trung, TP Bà Rịa</t>
  </si>
  <si>
    <t>207 Nguyễn Văn Trỗi, Phường 4, TP Vũng Tàu</t>
  </si>
  <si>
    <t>15 Võ Trần Chí, Xã Tân Kiêm, Huyện Bình Chánh</t>
  </si>
  <si>
    <t>Số 88 đường số 8 KDC Trung Sơn, Xã Bình Hưng, Huyện Bình Chánh</t>
  </si>
  <si>
    <t>Số 01-03 Đường Trịnh Văn Cấn, Phường Cầu Ông Lãnh, Quận 1</t>
  </si>
  <si>
    <t>Số 63 Đường Bùi Thị Xuân, Phường Phạm Ngũ Lão, Quận 1</t>
  </si>
  <si>
    <t>6-8, 9-15 Trịnh Văn Cấn, Phường Cầu Ông Lãnh, Quận 1</t>
  </si>
  <si>
    <t>Số 20-20 Bis-22 Đinh Tiên Hoàng, Phường Đa Kao, Quận 1</t>
  </si>
  <si>
    <t>Số 166, Đường Nguyễn Văn Thủ, Phường Đa Kao, Quận 1</t>
  </si>
  <si>
    <t>Số 99 Hồ Hảo Hớn, Phường Cô Giang, Quận 1</t>
  </si>
  <si>
    <t>Số 113 -115 Đường Đinh Tiên Hoàng, Phường Đa Kao, Quận 1</t>
  </si>
  <si>
    <t>563 - 565 Trần Hưng Đạo, Phường Cầu Kho, Quận 1</t>
  </si>
  <si>
    <t>Số 4B Đường Trần Hưng Đạo, Phường Phạm Ngũ Lão, Quận 1</t>
  </si>
  <si>
    <t>Số 199 Nguyễn Thị Minh Khai, Phường Nguyễn Cư Trinh, Quận 1</t>
  </si>
  <si>
    <t>Số 62 Đường Đặng Dung, Phường Tân Định, Quận 1</t>
  </si>
  <si>
    <t>781/B1-B3-B5 Lê Hồng Phong, Phường 12, Quận 10</t>
  </si>
  <si>
    <t>Số 396 - 398 Đường 3/2, Phường 12, Quận 10</t>
  </si>
  <si>
    <t>Số 51 Đường 3/2, Phường 11, Quận 10</t>
  </si>
  <si>
    <t>Số 54-56-58 Đường 3/2, Phường 12, Quận 10</t>
  </si>
  <si>
    <t>Số 213 Ngô Quyền, Phường 6, Quận 10</t>
  </si>
  <si>
    <t>700 Sư Vạn Hạnh, Phường 12, Quận 10</t>
  </si>
  <si>
    <t>20-22 Dương Quang Trung, Phường 12, Quận 10</t>
  </si>
  <si>
    <t>Số 22 Đường Lãnh Binh Thăng, Phường 13, Quận 11</t>
  </si>
  <si>
    <t>171/3 Trường Chinh, Phường Tân Thới Nhất, Quận 12</t>
  </si>
  <si>
    <t>510 Nguyễn Đình Chiểu, Phường 4, Quận 3</t>
  </si>
  <si>
    <t>Số 493 Điện Biên Phủ, Phường 3, Quận 3</t>
  </si>
  <si>
    <t>Số 331 Đường Điện Biên Phủ, Phường 4, Quận 3</t>
  </si>
  <si>
    <t>2 Bis Công Trường Quốc Tế, Phường 6, Quận 3</t>
  </si>
  <si>
    <t>Số 30 Phạm Ngọc Thạch, Phường 6, Quận 3</t>
  </si>
  <si>
    <t>345 Lê Văn Sỹ, Phường 13, Quận 3</t>
  </si>
  <si>
    <t>Số 135B Đường Trần Bình Trọng, Phường 2, Quận 5</t>
  </si>
  <si>
    <t>193A - 195 Hùng Vương, Phường 9, Quận 5</t>
  </si>
  <si>
    <t>43 - 45 An Dương Vương, Phường 8, Quận 5</t>
  </si>
  <si>
    <t>Số 06 Đường Nguyễn Lương Bằng, Phường Nam Sài Gòn (Phú Mỹ Hưng), Quận 7</t>
  </si>
  <si>
    <t>871 Trần Xuân Soạn, Phường Tân Hưng, Quận 7</t>
  </si>
  <si>
    <t>Tầng 2 Tòa nhà Crescent Plaza Building, 105 Tôn Dật Tiên, Phường Tân Phú, Quận 7</t>
  </si>
  <si>
    <t>Số 69 Đường Lê Văn Thiêm, Hưng Phước 3, Phường Tân Phong, Quận 7</t>
  </si>
  <si>
    <t>493 Nguyễn Thị Thập, Phường Tân Phong, Quận 7</t>
  </si>
  <si>
    <t>Số 3 đường 17A, Phường Bình Trị Đông B, Quận Bình Tân</t>
  </si>
  <si>
    <t>Số 36-38-40 Đường 1B, Phường Bình Trị Đông B, Quận Bình Tân</t>
  </si>
  <si>
    <t>Số 104-110 Đường 54 Khu dân cư Tân Tạo, Phường Tân Tạo, Quận Bình Tân</t>
  </si>
  <si>
    <t>Số 5 đường 17A khu phố 11, Phường Bình Trị Đông B, Quận Bình Tân</t>
  </si>
  <si>
    <t>720A Điện Biên Phủ, Phường 22, Quận Bình Thạnh</t>
  </si>
  <si>
    <t>33 Nguyễn Huy Lượng, Phường 14, Quận Bình Thạnh</t>
  </si>
  <si>
    <t>19V Nguyễn Hữu Cảnh, Phường 19, Quận Bình Thạnh</t>
  </si>
  <si>
    <t>Số 33 Đường Xô Viết Nghệ Tĩnh, Phường 17, Quận Bình Thạnh</t>
  </si>
  <si>
    <t>Số 198 Đường Xô Viết Nghệ Tĩnh, Phường 21, Quận Bình Thạnh</t>
  </si>
  <si>
    <t>Số 32/2 Đường Thống Nhất, Phường 10, Quận Gò Vấp</t>
  </si>
  <si>
    <t>02 Nguyễn Oanh, Phường 7, Quận Gò Vấp</t>
  </si>
  <si>
    <t>366 A25 - 366 A26 Phan Văn Trị, Phường 5, Quận Gò Vấp</t>
  </si>
  <si>
    <t>Số 10 Đường Trần Huy Liệu, Phường 12, Quận Phú Nhuận</t>
  </si>
  <si>
    <t>Số 60-60A Đường Phan Xích Long, Phường 1, Quận Phú Nhuận</t>
  </si>
  <si>
    <t>Số 411 Đường Nguyễn Kiệm, Phường 9, Quận Phú Nhuận</t>
  </si>
  <si>
    <t>601 Sài Gòn Bảo Tín Building, 54 Trương Quốc Dũng, Phường 10, Quận Phú Nhuận</t>
  </si>
  <si>
    <t>258 Huỳnh Văn Bánh, Phường 11, Quận Phú Nhuận</t>
  </si>
  <si>
    <t>Số 168 Đường Phan Đăng Lưu, Phường 3, Quận Phú Nhuận</t>
  </si>
  <si>
    <t>140C Nguyễn Trọng Tuyển, Phường 8, Quận Phú Nhuận</t>
  </si>
  <si>
    <t>Số 243-243A-243B Đường Hoàng Văn Thụ, Phường 1, Quận Tân Bình</t>
  </si>
  <si>
    <t>Số 4A Đường Hoàng Việt, Phường 4, Quận Tân Bình</t>
  </si>
  <si>
    <t>107 Tân Hải, Phường 13, Quận Tân Bình</t>
  </si>
  <si>
    <t>304 Cộng Hòa, Phường 13, Quận Tân Bình</t>
  </si>
  <si>
    <t>37 Hoàng Hoa Thám, Phường 13, Quận Tân Bình</t>
  </si>
  <si>
    <t>304A Lý Thường Kiệt, Phường 5, TP Mỹ Tho</t>
  </si>
  <si>
    <t>Khu Bãi Dài, Xã Gành Dầu, Huyện Phú Quốc</t>
  </si>
  <si>
    <t>Số 09 Đường Lạc Long Quân Khóm 5, Phường 7, TP Cà Mau</t>
  </si>
  <si>
    <t>Lô 20 Đường Quang Trung, Phường Phú Thứ, Quận Cái Răng</t>
  </si>
  <si>
    <t>Số 300 Đường Nguyễn Văn Cừ, Phường An Khánh, Quận Ninh Kiều</t>
  </si>
  <si>
    <t>19 Nguyễn Văn Linh, Phường Hưng Lợi, Quận Ninh Kiều</t>
  </si>
  <si>
    <t>Số 700, Quốc lộ 30 , Xã Mỹ Tân, TP Cao Lãnh</t>
  </si>
  <si>
    <t>Phạm vi cung cấp dịch vụ BLVP</t>
  </si>
  <si>
    <t>Địa chỉ</t>
  </si>
  <si>
    <t>Phí dịch vụ BLVP</t>
  </si>
  <si>
    <t>Ưu đãi cho KH Insmart sử dụng dịch vụ BLVP</t>
  </si>
  <si>
    <t>Thứ 2 - Thứ 6
8h - 11h30
13h30 - 16h30</t>
  </si>
  <si>
    <t>Thứ 2 - Chủ nhật
8h - 11h30
13h30 - 16h30</t>
  </si>
  <si>
    <t>Thứ 2 - Chủ nhật
7h30 - 19h</t>
  </si>
  <si>
    <t>Thứ 2 - Thứ 7 (Chủ nhật trực cấp cứu)
7h30 - 17h</t>
  </si>
  <si>
    <t>Thứ hai - Thứ 6
7h30 - 12h; 13h30 - 17h
Thứ 7, Chủ nhật: 8h đến 12h</t>
  </si>
  <si>
    <t>Thứ 2 - thứ 7 
8h - 19h
Chủ nhật: 8h - 16h</t>
  </si>
  <si>
    <t>Thứ 2 - thứ 7: 8h00 - 19h00
Chủ nhật: 8h00 - 16h00</t>
  </si>
  <si>
    <t>Thứ 2 - Thứ 7
8h - 19h; Chủ nhật: 8h - 16h</t>
  </si>
  <si>
    <t>Thứ 2 - Chủ nhật
Sáng: 8h - 11h
Chiều: 13h30 - 17h</t>
  </si>
  <si>
    <t>Sai Gon Binh Duong General Hospital</t>
  </si>
  <si>
    <t>Số 306 Độc Lập, Phường Phú Mỹ, Quận Tân Thành</t>
  </si>
  <si>
    <t>Ban Buon, Ward Chieng Coi, Son La City</t>
  </si>
  <si>
    <t>No 328 Luong Ngoc Quyen Street, Dong Quang Ward, Thai Nguyen City</t>
  </si>
  <si>
    <t>Nguyen Tat Thanh Street, Tan Dan Ward, Viet Tri city</t>
  </si>
  <si>
    <t>Nguyen Tat Thanh Street, Nong Trang Ward, Viet Tri City</t>
  </si>
  <si>
    <t>No. 8, Thuy Van 
industrial area, Thuy Van Ward, Viet Tri city</t>
  </si>
  <si>
    <t>Zone YT, Southern area, Dinh Ke Ward, Bac Giang City</t>
  </si>
  <si>
    <t>No 10A Le Thanh Tong Street, Hong Gai Ward, Ha Long City</t>
  </si>
  <si>
    <t>No 55 Yen Ninh Street, Truc Bach Ward, Ba Dinh District</t>
  </si>
  <si>
    <t>No 42-44 Nghia Dung Street, Phuc Xa Ward, Ba Dinh District</t>
  </si>
  <si>
    <t>8001 West Town, 8th Floor, Lotte Cente, Cong Vi Ward, Ba Dinh District</t>
  </si>
  <si>
    <t>No 12 Chu Van An Street, Dien Bien Ward, Ba Dinh District</t>
  </si>
  <si>
    <t>No 9 Vien Street, Co Nhue 2 Ward, Bac Tu Liem District</t>
  </si>
  <si>
    <t>No 6, Nguyen Thi Thap Street, Trung Hoa Nhan Chinh New Urban, Trung Hoa Ward, Cau Giay District</t>
  </si>
  <si>
    <t>No 92 Hoang Ngan Street, Trung Hoa Ward, Cau Giay District</t>
  </si>
  <si>
    <t>No 216 Tran Duy Hung Street, Trung Hoa Ward, Cau Giay District</t>
  </si>
  <si>
    <t>No 52 Nguyen Chi Thanh Street, Lang Thuong Ward, Dong Da District</t>
  </si>
  <si>
    <t>No 01 Phuong Mai Street, Phuong Mai Ward, Dong Da District</t>
  </si>
  <si>
    <t>No 61 Vu Thanh Street, O Cho Dua Ward, Dong Da District</t>
  </si>
  <si>
    <t>No 18/879 La Thanh Street, Lang Thuong Ward, Dong Da District</t>
  </si>
  <si>
    <t>No 140 Chua Lang Street, Lang Thuong Ward, Dong Da District</t>
  </si>
  <si>
    <t>No 3, lane 45, Hao Nam Street, O Cho Dua Ward, Dong Da District</t>
  </si>
  <si>
    <t>No 6 Thai Ha Street, Trung Liet Ward, Dong Da District</t>
  </si>
  <si>
    <t>49 Thai Thinh Street, Thinh Quang Ward, Dong Da District</t>
  </si>
  <si>
    <t>No 496 Bach Mai Street, Truong Dinh Ward, Hai Ba Trung District</t>
  </si>
  <si>
    <t>No 34 Dai Co Viet Street, Le Dai Hanh Ward, Hai Ba Trung District</t>
  </si>
  <si>
    <t>No 458 Minh Khai Street, Vinh Tuy Ward, Hai Ba Trung District</t>
  </si>
  <si>
    <t>No 11-13-15 Tran Xuan Soan Street, Ngo Thi Nham Ward, Hai Ba Trung District</t>
  </si>
  <si>
    <t>No 03 Nguyen Du Street, Bui Thi Xuan Ward, Hai Ba Trung District</t>
  </si>
  <si>
    <t>No 29 Han Thuyen Street, Pham Dinh Ho Ward, Hai Ba Trung District</t>
  </si>
  <si>
    <t>No 30 Trieu Viet Vuong Street, Bui Thi Xuan Street, Hai Ba Trung District</t>
  </si>
  <si>
    <t>No 219 Le Duan, Nguyen Du Ward, Hai Ba Trung District</t>
  </si>
  <si>
    <t>No 108 Hoang Nhu Tiep Street, Bo De Ward, Long Bien District</t>
  </si>
  <si>
    <t>No 42 Cua Dong Street, Cua Dong Ward, Hoan Kiem District</t>
  </si>
  <si>
    <t>No 173 Nguyen Van Cu Street, Ngoc Lam Ward, Long Bien District</t>
  </si>
  <si>
    <t>No 54 Truong Lam, Duc Giang Ward, Long Bien District</t>
  </si>
  <si>
    <t>No 75, Me Tri Street, Me Tri Ward, Nam Tu Liem District</t>
  </si>
  <si>
    <t>No 108 Nguyen Hoang Street, My Dinh 2 Ward, Nam Tu Liem District</t>
  </si>
  <si>
    <t>No 286 Thuy Khuê Street, Buoi Ward, Tay Ho District</t>
  </si>
  <si>
    <t>No 99 Trich Sai Street, Buoi Ward, Tay Ho District</t>
  </si>
  <si>
    <t>No 65 Trinh Cong Son Street, Nhat Tan Ward, Tay Ho District</t>
  </si>
  <si>
    <t>No 1E Truong Chinh Street, Phuong Liet Ward, Thanh Xuan District</t>
  </si>
  <si>
    <t>38A Tran Phu Street, Dien Bien Ward, Ba Dinh District</t>
  </si>
  <si>
    <t>No 5 Khuat Duy Tien Street, Thanh Xuan Bac ward, Thanh Xuan District</t>
  </si>
  <si>
    <t>No 124 Nguyen Duc Canh, Cat Dai Ward, Le Chan District</t>
  </si>
  <si>
    <t>Sector 31, Vinh Niem Ward, Le Chan District</t>
  </si>
  <si>
    <t>No 139 Dang Xuan Bang Street, Nam Phong commune, Nam Dinh City</t>
  </si>
  <si>
    <t>No. 44, Tue Tinh street, Nam Thanh Ward, Ninh Binh City</t>
  </si>
  <si>
    <t>No 786 Ly Bon Street, Tran Lan Ward, Thai Binh City</t>
  </si>
  <si>
    <t>Nguyen Tat Thanh Street, Dinh Trung Commune, Vinh Yen City</t>
  </si>
  <si>
    <t>No 595 Nguyen Chi Thanh Street, Dong Tho Ward, Thanh Hoa City</t>
  </si>
  <si>
    <t>No 99 Pham Dinh Toai, Hamlet 23, Commune Nghi Phu, Vinh City</t>
  </si>
  <si>
    <t>No 187 Dien Bien Phu Street, Truong An Ward, Hue City</t>
  </si>
  <si>
    <t>No 3 Ngo Quyen Street, Vinh Ninh Ward, Hue City</t>
  </si>
  <si>
    <t>No 64 Cach Mang Thang 8 Street, Khue Trung Ward, Cam Le District</t>
  </si>
  <si>
    <t>No 73 Nguyen Huu Tho Street, Hoa Thuan Tay Ward, Hai Chau District</t>
  </si>
  <si>
    <t>30/4 Street, Residence No.4 Nguyen Tri Phuong, Hoa Cuong Bang Ward, Hai Chau District</t>
  </si>
  <si>
    <t>No 276 - 278 Dong Da Street, Thanh Binh Ward, Hai Chau District</t>
  </si>
  <si>
    <t>124 Hai Phong street, Thach Thang Ward, Hai Chau District</t>
  </si>
  <si>
    <t>No 376 Tran Cao Van Street, Xuan Ha Ward, Thanh Khe District</t>
  </si>
  <si>
    <t>No 291 Nguyen Van Linh, Thac Gian Ward, Thanh Khe District</t>
  </si>
  <si>
    <t>8A Village, Dien Nam Trung Ward, Dien Ban District</t>
  </si>
  <si>
    <t>No 101 Phan Boi Chau Street, Tan Thanh Ward, Tam Ky City</t>
  </si>
  <si>
    <t>No 98 Huu Nghi Street, Nam Ly Ward, Dong Hoi City</t>
  </si>
  <si>
    <t>No 39A Pham Ngoc Thach Street, Tran Phu Ward, Quy Nhon City</t>
  </si>
  <si>
    <t>No 05A Che Lan Vien Sreet , Ghenh Rang Ward, Quy Nhon City</t>
  </si>
  <si>
    <t>129 Nguyen Thai Hoc, , Quy Nhon City</t>
  </si>
  <si>
    <t>34/4 Nguyen Thien Thuat Street, Tan Lap Ward, Nha Trang City</t>
  </si>
  <si>
    <t>No 57-59 Cao Thang Street, Phuoc Long Ward, Nha Trang City</t>
  </si>
  <si>
    <t>No 42A Tran Phu Street, Group 1 Tay Son, Vinh Nguyen Ward, Nha Trang City</t>
  </si>
  <si>
    <t>39 Ho Van Cong Street, Quarter 4, Tuong Binh Hiep Ward, Thu Dau Mot City</t>
  </si>
  <si>
    <t>No 494-496 Binh Duong avenue, Hiep Thanh Ward, Thu Dau Mot City</t>
  </si>
  <si>
    <t>No 01 Nguyen Van Tiet, Hiep Thanh Ward, Thu Dau Mot City</t>
  </si>
  <si>
    <t>No 45 Ho Van Cong, Quarter 4, Tuong Binh Hiep Ward, Thu Dau Mot City</t>
  </si>
  <si>
    <t>No 14A Nguyen An Ninh Street, Phu Cuong Ward, Thu Dau Mot City</t>
  </si>
  <si>
    <t>9th floor, no 1048A, Pham Van Thuan Street, Tan Mai Ward, Bien Hoa City</t>
  </si>
  <si>
    <t>1419 Bui Van Hoa - town 7, Long Binh Ward, Bien Hoa City</t>
  </si>
  <si>
    <t>85 Bui Van Hoa - town 5, Long Binh Ward, Bien Hoa City</t>
  </si>
  <si>
    <t>No 8-8B Nguyen Ai Quoc Street, Tan Phong Ward, Bien Hoa City</t>
  </si>
  <si>
    <t>No 17/11 Cach Mang Thang Tam Street, Quang Vinh Ward, Bien Hoa City</t>
  </si>
  <si>
    <t>93A Nguyen Ai Quoc Street, Tan Phong Ward, Bien Hoa City</t>
  </si>
  <si>
    <t>F99 Vo Thi Sau Street, Thong Nhat Ward, Bien Hoa City</t>
  </si>
  <si>
    <t>Highway 51, Long Binh Tan Ward, Bien Hoa City</t>
  </si>
  <si>
    <t>No 75 Bach Dang Street, Phuoc Trung Ward, Ba Ria City</t>
  </si>
  <si>
    <t>No 306 Doc Lap Street, Phu My Ward, Tan Thanh District</t>
  </si>
  <si>
    <t>No 207 Nguyen Van Troi, Ward 4, Vung Tau City</t>
  </si>
  <si>
    <t>15 Vo Tran Chi, Tan Kiem Commune, Binh Chanh district</t>
  </si>
  <si>
    <t>No 88 street 8, KDC Trung Son, Binh Hung Commune, Binh Chanh district</t>
  </si>
  <si>
    <t>No 3 , No 17A Street, Binh Tri Dong B Ward, Binh Tan District</t>
  </si>
  <si>
    <t>No 36-38-40 1B Street, Binh Tri Dong B Ward, Binh Tan District</t>
  </si>
  <si>
    <t>No 104-110, Street no. 54, Tan Tao area, Tan Tao Ward, Binh Tan District</t>
  </si>
  <si>
    <t>No 5 street 17A,, Binh Tri Dong B Ward, Binh Tan District</t>
  </si>
  <si>
    <t>No 720 A Dien Bien Phu Street, Ward 22, Binh Thanh District</t>
  </si>
  <si>
    <t>No 33 Nguyen Huy Luong, Ward 14, Binh Thanh District</t>
  </si>
  <si>
    <t>No 01 Hoang Hoa Tham Street, Ward 6, Binh Thanh District</t>
  </si>
  <si>
    <t>No 19V Nguyen Huu Canh Street, Ward 19, Binh Thanh District</t>
  </si>
  <si>
    <t>No 33 Xo Viet Nghe Tinh Street, Ward 17, Binh Thanh District</t>
  </si>
  <si>
    <t>No 198 Xo Viet Nghe Tinh Street, Ward 21, Binh Thanh District</t>
  </si>
  <si>
    <t>No 01-03 Trinh Van Can Street, Cau Ong Lanh Ward, District 1</t>
  </si>
  <si>
    <t>No 63 Bui Thi Xuan Street, Pham Ngu Lao Ward, District 1</t>
  </si>
  <si>
    <t>No 6-8, 9-15 Trinh Van Can Street, Cau Ong Lanh Ward, District 1</t>
  </si>
  <si>
    <t>No 20-20 Bis-22 Dinh Tien Hoang Street, Da Kao Ward, District 1</t>
  </si>
  <si>
    <t>No 166, Nguyen Van Thu Street, Da Kao Ward, District 1</t>
  </si>
  <si>
    <t>No 99 Ho Hao Lon Street, Co Giang Ward, District 1</t>
  </si>
  <si>
    <t>No 113-115 Dinh Tien Hoang Street, Da Kao Ward, District 1</t>
  </si>
  <si>
    <t>No 563-565 Tran Hung Dao, Cau Kho Ward, District 1</t>
  </si>
  <si>
    <t>No 4B Tran Hung Dao Street, Pham Ngu Lao Ward, District 1</t>
  </si>
  <si>
    <t>No 199 Nguyen Thi Minh Khai Street, Nguyen Cu Trinh Ward, District 1</t>
  </si>
  <si>
    <t>No 62 Dang Dung Street, Tan Dinh Ward, District 1</t>
  </si>
  <si>
    <t>No 781/B1-B3-B5 Le Hong Phong Street, Ward 12, District 10</t>
  </si>
  <si>
    <t>No 74, 3-2 Street, Ward 12, District 10</t>
  </si>
  <si>
    <t>No 396-398, 3-2 Street, Ward 12, District 10</t>
  </si>
  <si>
    <t>No 51, 3-2 Street, Ward 11, District 10</t>
  </si>
  <si>
    <t>No 54-56-58, 3-2 Street, Ward 12, District 10</t>
  </si>
  <si>
    <t>No 213 Ngo Quyen Street, Ward 6, District 10</t>
  </si>
  <si>
    <t>700 Su Van Hanh, Ward 12, District 10</t>
  </si>
  <si>
    <t>No 22 Lanh Binh Thang Street, Ward 13, District 11</t>
  </si>
  <si>
    <t>No 171/3 Truong Chinh Street, Tan Thoi Nhat Ward, District 12</t>
  </si>
  <si>
    <t>No 501 Nguyen Dinh Chieu Street, Ward 4, District 3</t>
  </si>
  <si>
    <t>No 493 Dien Bien Phu Street, Ward 3, District 3</t>
  </si>
  <si>
    <t>No 331 Dien Bien Phu Street, Ward 4, District 3</t>
  </si>
  <si>
    <t>2 Bis , International Square, Ward 6, District 3</t>
  </si>
  <si>
    <t>No 71 Pham Ngoc Thach, Ward 6, District 3</t>
  </si>
  <si>
    <t>No 30 Pham Ngoc Thach Street, Ward 6, District 3</t>
  </si>
  <si>
    <t>345 Le Van Sy, Ward 13, District 3</t>
  </si>
  <si>
    <t>No 135B Tran Binh Trong Street, Ward 2, District 5</t>
  </si>
  <si>
    <t>No 193A-195 Hung Vuong Street, Ward 9, District 5</t>
  </si>
  <si>
    <t>43-45 An Duong Vuong Street, Ward 8, District 5</t>
  </si>
  <si>
    <t>No 06 Nguyen Luong Bang Street, Nam Sai Gon (Phu My Hung) Ward, District 7</t>
  </si>
  <si>
    <t>No 871 Tran Xuan Soan Street, Tan Hung Ward, District 7</t>
  </si>
  <si>
    <t>2nd floor, Crescent Plaza building, 105 Ton Dat Tien Street, Tan Phu Ward, District 7</t>
  </si>
  <si>
    <t>No 69 Le Van Thiem, Hung Phuoc 3, Tan Phong Ward, District 7</t>
  </si>
  <si>
    <t>493 Nguyen Thi Thap Street, Tan Phong Ward, District 7</t>
  </si>
  <si>
    <t>No 32/2 Thong Nhat Street, Ward 10, Go Vap District</t>
  </si>
  <si>
    <t>No 02 Nguyen Oanh Street, Ward 7, Go Vap District</t>
  </si>
  <si>
    <t>366A25 - 366A26 Phan Van Tri Street, Ward 5, Go Vap District</t>
  </si>
  <si>
    <t>No 10 Tran Huy Lieu Street, Ward 12, Phu Nhuan District</t>
  </si>
  <si>
    <t>No 60-60A Phan Xich Long, Ward 1, Phu Nhuan District</t>
  </si>
  <si>
    <t>No 411 Nguyen Kiem Street, Ward 9, Phu Nhuan District</t>
  </si>
  <si>
    <t>601, Sai Gon Bao Tin building, 54 Truong Quoc Dung Street, Ward 10, Phu Nhuan District</t>
  </si>
  <si>
    <t>No 258 Huynh Van Banh Street, Ward 11, Phu Nhuan District</t>
  </si>
  <si>
    <t>No 168 Phan Dang Luu Street, Ward 3, Phu Nhuan District</t>
  </si>
  <si>
    <t>No 140C Nguyen Trong Tuyen Street, Ward 8, Phu Nhuan District</t>
  </si>
  <si>
    <t>No 243-243A-243B Hoang Van Thu Street, Ward 1, Tan Binh District</t>
  </si>
  <si>
    <t>No 4A Hoang Viet Street, Ward 4, Tan Binh District</t>
  </si>
  <si>
    <t>No 107 Tan Hai Street, Ward 13, Tan Binh District</t>
  </si>
  <si>
    <t>304 Cong Hoa, Ward 13, Tan Binh District</t>
  </si>
  <si>
    <t>No 37 Hoang Hoa Tham Street, Ward 13, Tan Binh District</t>
  </si>
  <si>
    <t>304A Ly Thuong Kiet Street, Ward 5, My Tho City</t>
  </si>
  <si>
    <t>Bai Dai area, Commune Ganh Dau, Phu Quoc District</t>
  </si>
  <si>
    <t>No 09 Lac Long Quan , Ward 7, Ca Mau City</t>
  </si>
  <si>
    <t>Zone 20 Quang Trung Street, Phu Thu Ward, Cai Rang District</t>
  </si>
  <si>
    <t>No 300 Nguyen Van Cu Street, An Khanh Ward, Ninh Kieu District</t>
  </si>
  <si>
    <t>19 Nguyen Van Linh, Hung Loi Ward, Ninh Kieu District</t>
  </si>
  <si>
    <t>Discount for Insmart's customers using Direct billing service</t>
  </si>
  <si>
    <t>Monday - Friday
8AM - 11.30AM
1.30PM - 4.30PM</t>
  </si>
  <si>
    <t>Số 74 Đường 3-2, Phường 12, Quận 10</t>
  </si>
  <si>
    <t>No 375 - 377 Nguyen Thai Binh, Ward 12, Tan Binh District</t>
  </si>
  <si>
    <t>375 - 377 Nguyễn Thái Bình, Phường 12, Quận Tân Bình</t>
  </si>
  <si>
    <t>Bệnh viện Đa khoa Chữ Thập Xanh</t>
  </si>
  <si>
    <t xml:space="preserve">Số 33 Đường Nguyễn Hoàng, Phường Mỹ Đình 2, Quận Nam Từ Liêm </t>
  </si>
  <si>
    <t>Green Cross General Hospital</t>
  </si>
  <si>
    <t>No 33 Nguyen Hoang Street, My Dinh 2 Ward, Nam Tu Liem District</t>
  </si>
  <si>
    <t>Monday - Sunday: 7.30AM - 5PM</t>
  </si>
  <si>
    <t>Số 157 đường Bùi Thị Xuân, phường Bùi Thị Xuân, quận Hai Bà Trưng</t>
  </si>
  <si>
    <t xml:space="preserve">No 157 Bui Thi Xuan Street, Bui Thi Xuan Ward, Hai Ba Trung District  </t>
  </si>
  <si>
    <t>Số 329 Đường Cách mạng Tháng Tám, Phường 12, Quận 10</t>
  </si>
  <si>
    <t>No 329 Cach Mang Thang Tam Street, Ward 12, District 10</t>
  </si>
  <si>
    <t>Số 2 - 4 Đường Nguyễn Du, Phường Hàng Bài, Quận Hoàn Kiếm</t>
  </si>
  <si>
    <t>No 2-4 Nguyen Du Street, Hang Bai Ward, Hoan Kiem District</t>
  </si>
  <si>
    <t>Số 100 Đường Phan Đình Phùng, Phường 2, Quận Phú Nhuận</t>
  </si>
  <si>
    <t>No 100 Phan Dinh Phung Street, Ward 2, Phu Nhuan District</t>
  </si>
  <si>
    <t>Số 69 Đường Trần Quý Cáp, Phường Vạn Thắng, TP Nha Trang</t>
  </si>
  <si>
    <t>No 69 Tran Quy Cap Street, Van Thang Ward, Nha Trang City</t>
  </si>
  <si>
    <t>Phòng khám Đa khoa Thanh Hải</t>
  </si>
  <si>
    <t>Bệnh viện Đa khoa Cuộc Sống</t>
  </si>
  <si>
    <t>Bệnh viện Đa khoa Đức Minh</t>
  </si>
  <si>
    <t>Phòng khám Đa khoa Quốc tế Phú Lộc</t>
  </si>
  <si>
    <t>Bệnh viện Quốc tế Thái Nguyên</t>
  </si>
  <si>
    <t>Bệnh viện Đa khoa Tư nhân Trung Tâm</t>
  </si>
  <si>
    <t>Bệnh viện Mắt Quốc Tế DND Bắc Giang</t>
  </si>
  <si>
    <t>Phòng khám Đa khoa Y khoa Hà Nội</t>
  </si>
  <si>
    <t>Phòng khám Đa khoa Tư nhân Hoa Lư - Hà Nội</t>
  </si>
  <si>
    <t>Bệnh viện Đa khoa Tư nhân Hoàng An</t>
  </si>
  <si>
    <t>Phòng khám Đa khoa Sống Khỏe</t>
  </si>
  <si>
    <t>Phòng khám Đa khoa Trí Tâm</t>
  </si>
  <si>
    <t>Phòng khám Đa khoa Hương Sơn</t>
  </si>
  <si>
    <t>Phòng khám Đa khoa Quốc tế Long Bình (Chi nhánh Bàu Xéo)</t>
  </si>
  <si>
    <t>Phòng khám Đa khoa Quốc tế Long Bình (Chi nhánh Trảng Bom)</t>
  </si>
  <si>
    <t>Phòng khám Đa khoa Quốc tế Long Bình (Chi nhánh C11)</t>
  </si>
  <si>
    <t>Bệnh viện Mắt Cao Thắng</t>
  </si>
  <si>
    <t>Thanh Hai General Clinic</t>
  </si>
  <si>
    <t>Cuoc Song General Hospital</t>
  </si>
  <si>
    <t>Duc Minh General Hospital</t>
  </si>
  <si>
    <t>Phu Loc International General Clinic</t>
  </si>
  <si>
    <t>Thai Nguyen International Hospital</t>
  </si>
  <si>
    <t>Private General Hospital Center</t>
  </si>
  <si>
    <t>Bac Giang DND International Eye Hospital</t>
  </si>
  <si>
    <t>28B Dien Bien Phu General Clinic</t>
  </si>
  <si>
    <t>Hanoi Medical General Clinic</t>
  </si>
  <si>
    <t>Hoa Lu - Ha Noi General Clinic</t>
  </si>
  <si>
    <t>Hoang An Private General Hospital</t>
  </si>
  <si>
    <t>Song Khoe General Clinic</t>
  </si>
  <si>
    <t>Tri Tam General Clinic</t>
  </si>
  <si>
    <t>Huong Son General Clinic</t>
  </si>
  <si>
    <t>Quy Hoa National Leprosy Dermatology Hospital</t>
  </si>
  <si>
    <t>Long Binh International General Clinic (C11 Branch)</t>
  </si>
  <si>
    <t>Long Binh International General Clinic (Bau Xeo Branch)</t>
  </si>
  <si>
    <t>Long Binh International General Clinic (Trang Bom Branch)</t>
  </si>
  <si>
    <t>Cao Thang Ophthalmology Hospital</t>
  </si>
  <si>
    <t>125-127 Thái Thịnh, Phường Thịnh Quang, Quận Đống Đa</t>
  </si>
  <si>
    <t>125-127 Thai Thinh Street, Thinh Quang Ward, Dong Da District</t>
  </si>
  <si>
    <t>Số 517-519-521 Đường Lương Ngọc Quyến, Phường Phan Đình Phùng, TP Thái Nguyên</t>
  </si>
  <si>
    <t>No 517-519-521 Luong Ngoc Quyen Street, Phan Dinh Phung Ward, Thai Nguyen City</t>
  </si>
  <si>
    <t>225C Lạch Tray, Phường Đổng Quốc Bình, Quận Ngô Quyền</t>
  </si>
  <si>
    <t>225C Lach Tray, Dong Quoc Binh Ward, Ngo Quyen District</t>
  </si>
  <si>
    <t>Số 5 Đào Duy Anh, Phường Phương Liên, Quận Đống Đa</t>
  </si>
  <si>
    <t>No 5 Dao Duy Anh Street, Phuong Lien Ward, Dong Da District</t>
  </si>
  <si>
    <t>Đồi Long Thọ, Phường 10, TP Đà Lạt</t>
  </si>
  <si>
    <t>Long Tho hill, Ward 10, Da Lat City</t>
  </si>
  <si>
    <t>Số 232-305 Đường Lê Văn Sỹ, Phường 1, Quận Tân Bình</t>
  </si>
  <si>
    <t>No 232-305 Le Van Sy Street, Ward 1, Tan Binh District</t>
  </si>
  <si>
    <t>Số 126-128 Đường Bùi Thị Xuân, Phường Bùi Thị Xuân, Quận Hai Bà Trưng</t>
  </si>
  <si>
    <t>No 126-128 Bui Thi Xuan Street, Bui Thi Xuan Ward, Hai Ba Trung District</t>
  </si>
  <si>
    <t>Phòng khám Đa khoa Quốc tế Long Bình (Cơ sở chính)</t>
  </si>
  <si>
    <t>Long Binh International General Clinic (Head office)</t>
  </si>
  <si>
    <t>Số 8-10 Đường Trương Định, Phường 6, Quận 3</t>
  </si>
  <si>
    <t>No 8-10 Truong Dinh Street, Ward 6, District 3</t>
  </si>
  <si>
    <t>Số 20/38, Tổ 7, Khu phố 3, Thị trấn Trảng Bom, Huyện Trảng Bom</t>
  </si>
  <si>
    <t>No 20/38, Sector 7, Town 3, Trang Bom Town, Trang Bom District</t>
  </si>
  <si>
    <t>104 Phan Bá Vành, Phường Quang Trung, TP Thái Bình</t>
  </si>
  <si>
    <t>104 Phan Ba Vanh, Quang Trung Ward, Thai Binh City</t>
  </si>
  <si>
    <t>Tỉnh Long An</t>
  </si>
  <si>
    <t>Long An Province</t>
  </si>
  <si>
    <t>Long An</t>
  </si>
  <si>
    <t>Tỉnh Tuyên Quang</t>
  </si>
  <si>
    <t>Thứ 2 - sáng CN
7h30 - 11h30
13h30 - 17h00</t>
  </si>
  <si>
    <t>Tổ 36 Phố Hoa Lư, Phường Phan Thiết, TP Tuyên Quang</t>
  </si>
  <si>
    <t xml:space="preserve">Tuyen Quang </t>
  </si>
  <si>
    <t>Tuyen Quang Province</t>
  </si>
  <si>
    <t>Groups 36, Hoa Lu Street, Phan Thiet Ward, Tuyen Quang City</t>
  </si>
  <si>
    <t>502 Ngô Gia Tự, Phường 9, Quận 5</t>
  </si>
  <si>
    <t>No 502 Ngo Gia Tu Street, Ward 9, District 5</t>
  </si>
  <si>
    <t>Monday - Sunday
Morning: 8AM - 11.30AM
Afternoon: 1.30PM - 4.30 PM</t>
  </si>
  <si>
    <t xml:space="preserve">Thứ 2 - Thứ 7: 8h - 17h </t>
  </si>
  <si>
    <t>Thứ 2 - Thứ 7: 7h30 - 17h30</t>
  </si>
  <si>
    <t>Monday - Saturday: 
7.30AM - 5.30PM</t>
  </si>
  <si>
    <t>Thứ 2 - Thứ 7
Sáng: 08h00 - 12h00
Chiều: 13h30 - 20h30</t>
  </si>
  <si>
    <t>T2 - T7: 8h - 18h30</t>
  </si>
  <si>
    <t>500.000đ cho 1 răng chữa tủy</t>
  </si>
  <si>
    <t xml:space="preserve">Thứ 2 - Thứ 7: 
Sáng : 8h -12h, Chiều : 14h-19h
Chủ nhật: 8h-12h                     </t>
  </si>
  <si>
    <t>T2 - T6: 8h30 - 20h30 
T7 - CN: 8h00 - 12h00</t>
  </si>
  <si>
    <t>T2 -  T7: 8h - 19h
CN: 8h - 16h</t>
  </si>
  <si>
    <t>Thứ 2 - Chủ nhật
7h30 - 18h</t>
  </si>
  <si>
    <t>Monday - Sunday
7.30AM - 6PM</t>
  </si>
  <si>
    <t>Thứ 2 - thứ 6
7h - 16h30</t>
  </si>
  <si>
    <t>Monday - Friday: 7AM - 4.30PM</t>
  </si>
  <si>
    <t>Thứ 2 - Thứ 7:
Sáng: 8h - 12h 
Chiều: 14h - 19h
CN nghỉ</t>
  </si>
  <si>
    <t>Thứ 2 - Thứ 7: 
Sáng: 8h - 12h
Chiều: 13h30 - 20h
CN: 8h - 12h</t>
  </si>
  <si>
    <t>Thứ 2 - Thứ 7
Sáng: 8h - 12h
Chiều: 13h30 - 20h
Chủ nhật: 8h - 12h</t>
  </si>
  <si>
    <t>Mon - Saturday: 
8AM - 6.30PM</t>
  </si>
  <si>
    <t>Mon - Saturday: 
7.30AM - 7.30PM
Sunday:
7.30AM - 11.30AM</t>
  </si>
  <si>
    <t>Mon - Saturday:
8.30AM - 7PM
Sunday:
8.30AM - 6PM</t>
  </si>
  <si>
    <t>VND 500,000 per teeth using Root canal treatment</t>
  </si>
  <si>
    <t>I-dent Dental Implant Center</t>
  </si>
  <si>
    <t>Mon - Sunday:
8.30AM - 6PM</t>
  </si>
  <si>
    <t>Mon - Saturday:
8AM - 7PM
Sunday:
8AM - 4PM</t>
  </si>
  <si>
    <t xml:space="preserve">Thứ 2 - Chủ nhật: 8h-17h </t>
  </si>
  <si>
    <t>Phòng khám Đa khoa Hà Nội - Lào Cai</t>
  </si>
  <si>
    <t>No 22 Chieng On Street, Binh Minh Ward, Lao Cai City</t>
  </si>
  <si>
    <t>Nha khoa Saint Paul (CS 3)</t>
  </si>
  <si>
    <t>Số 474 Lê Văn Sỹ, Phường 14, Quận 3</t>
  </si>
  <si>
    <t>Saint Paul Dental Clinic (branch 3)</t>
  </si>
  <si>
    <t>Monday - Saturday:
Morning: 8AM - 12PM
Afternoon: 1.30PM - 8PM
Sunday: 8AM - 12PM</t>
  </si>
  <si>
    <t>No 474 Le Van Sy, Ward 14, District 3</t>
  </si>
  <si>
    <t>Deposits in case customers want to regain their identity documents before finishing examination process</t>
  </si>
  <si>
    <t>Tạm ứng khi KH muốn lấy lại giấy tờ tùy thân trước khi kết thúc quá trình khám</t>
  </si>
  <si>
    <t xml:space="preserve">Thứ hai - Chủ nhật
7h - 18h </t>
  </si>
  <si>
    <t>Monday - Sunday: 7AM - 6PM</t>
  </si>
  <si>
    <t>Bệnh viện Đa Khoa Đại An</t>
  </si>
  <si>
    <t>Thứ 2 - Chủ nhật
7h - 11h
13h30 - 17h</t>
  </si>
  <si>
    <t>Dai An General Hospital</t>
  </si>
  <si>
    <t>Monday - Sunday
7AM - 11AM
1.30PM - 5PM</t>
  </si>
  <si>
    <t>Deposit is required in for these cases: out of office hours, emergency surgery, surger on demand without DB confirmation.</t>
  </si>
  <si>
    <t>Áp dụng đặt cọc với TH Khám chữa bệnh ngoài giờ hành chính, mổ cấp cứu, mổ theo yêu cầu của Khách hàng khi chưa được xác nhận</t>
  </si>
  <si>
    <t>Thứ 2 - Thứ 7
7h30 - 16h00</t>
  </si>
  <si>
    <t>Monday - Saturday
7.30AM - 4PM</t>
  </si>
  <si>
    <t xml:space="preserve">Thứ 2 - thứ 7:
Sáng: 7h30 - 11h30
Chiều: 13h30 - 17h00 </t>
  </si>
  <si>
    <t xml:space="preserve">Monday - Saturday:
7.30AM - 11.30AM
1.30 - 5PM </t>
  </si>
  <si>
    <t>Monday - Saturday
7AM - 12PM
1.30PM - 4.30PM</t>
  </si>
  <si>
    <t>Monday - Friday  (No DB service on holidays)
7.30AM - 11AM
1.30PM - 4PM</t>
  </si>
  <si>
    <t>Monday - Saturday
7.30AM - 12PM
1.30PM - 5PM</t>
  </si>
  <si>
    <t>Thứ 2 - Chủ nhật
07h30 - 11h30
13h30 - 17h30</t>
  </si>
  <si>
    <t>Monday - Sunday
7.30AM - 11.30AM
1.30PM - 5.30PM</t>
  </si>
  <si>
    <t>Monday - Saturday (No DB service on holidays)
7AM - 11.30AM
12.30PM - 4PM</t>
  </si>
  <si>
    <t>Thứ 2 - Thứ 7
07h30 - 12h00
13h30 - 17h00</t>
  </si>
  <si>
    <t>Monday - Saturday
7.30AM -12PM
1.30PM - 5PM</t>
  </si>
  <si>
    <t>Thứ 2 - Thứ 7
7h00 - 11h00
13h00 - 16h00</t>
  </si>
  <si>
    <t>Monday - Saturday
7AM - 11AM
1PM - 4PM</t>
  </si>
  <si>
    <t>Monday - Friday (No DB service on holidays)
8AM-5PM</t>
  </si>
  <si>
    <t>Thứ 2 - Thứ 6 (trừ các ngày lễ, Tết):
8h - 17h</t>
  </si>
  <si>
    <t>Thứ 2 - Thứ 6: 8h-17h
Thứ 7: 8h-12h</t>
  </si>
  <si>
    <t>Monday - Friday: 8AM - 5PM
Saturday: 8AM - 12PM</t>
  </si>
  <si>
    <t>20-22 Duong Quang Trung Street, Ward 12, District 10</t>
  </si>
  <si>
    <t>Monday - Sunday (No DB service on holidays)
7.30AM - 11AM
2PM - 5PM</t>
  </si>
  <si>
    <t>Thứ 2 - thứ 7
8h - 12h; 13h - 16h30</t>
  </si>
  <si>
    <t>Monday - Saturday
8AM - 12PM
1PM - 4.30PM</t>
  </si>
  <si>
    <t>Monday - Friday
7AM - 11AM
1PM - 5PM</t>
  </si>
  <si>
    <t>Thứ 2- thứ 7: 06h00-18h00 
Chủ nhật: 06h00-11h00</t>
  </si>
  <si>
    <t>Monday - Saturday: 6AM - 6PM
Sunday: 6AM -11AM</t>
  </si>
  <si>
    <t>Monday - Sunday: 8.30AM - 7PM</t>
  </si>
  <si>
    <t>Thứ 2 - Thứ 7 (trừ ngày lễ)
8h - 20h</t>
  </si>
  <si>
    <t>Monday - Saturday (No DB service on holidays)
8AM - 8PM</t>
  </si>
  <si>
    <t>Thứ 2 - Thứ 6
8h30 - 18h00</t>
  </si>
  <si>
    <t>Monday - Friday
8.30AM - 6PM</t>
  </si>
  <si>
    <t>Thứ 2 - Thứ 6
8h - 11h
13h30-19h</t>
  </si>
  <si>
    <t>Monday - Friday
8AM - 11AM
1.30PM - 7PM</t>
  </si>
  <si>
    <t>Thứ 2 -  Thứ 7: 8h - 19h
Chủ nhật: 8h - 16h</t>
  </si>
  <si>
    <t>Thứ 2 - Thứ 6: 
8h - 20h</t>
  </si>
  <si>
    <t xml:space="preserve">Monday - Friday:
8AM - 8PM </t>
  </si>
  <si>
    <t>Thứ 2 - Thứ 7: 7h30-19h30, 
Chủ nhật: 7h30 - 11h30</t>
  </si>
  <si>
    <t>Monday - Friday: 
9AM - 5PM</t>
  </si>
  <si>
    <t>Thứ 2 - Chủ nhật:  8h30 - 18h</t>
  </si>
  <si>
    <t>Thứ 2 - Chủ nhật
8h30 - 19h</t>
  </si>
  <si>
    <t>Thứ 2 - Thứ 7: 08h30-20h00 (trừ ngày lễ)</t>
  </si>
  <si>
    <t>Mon - Saturday (No DB service on holidays): 
8.30AM - 8PM</t>
  </si>
  <si>
    <t>Monday - Friday: 
8.30AM - 11.30AM
2.30AM - 8PM</t>
  </si>
  <si>
    <t>Thứ 2 - Thứ 6:
8h30 - 11h30
14h30 - 20h</t>
  </si>
  <si>
    <t>Thứ 2 - Thứ 7: 8h-12h
14h-20h; 
Chủ nhật: 8h-12h</t>
  </si>
  <si>
    <t>Thứ 2 - Thứ 7: 8h30 - 19h
Chủ nhật: 8h30 - 18h</t>
  </si>
  <si>
    <t>Monday - Saturday: 8AM - 7PM
Sunday: 8AM - 5.30 PM</t>
  </si>
  <si>
    <t>Thứ 2 - Chủ nhật
7h15- 16h30</t>
  </si>
  <si>
    <t>Thứ 2 - Chủ nhật 
7h30 - 11h30 
13h30 - 16h30</t>
  </si>
  <si>
    <t>Monday - Friday
8AM - 12PM
1PM - 4.30PM</t>
  </si>
  <si>
    <t>Thứ 2 - Thứ 6 (Trừ ngày Lễ, Tết)
7h30 - 11h               
13h30 - 16h</t>
  </si>
  <si>
    <t>Thứ 2 - Thứ 7 
9h - 18h</t>
  </si>
  <si>
    <t>Thứ 2 - Thứ 7
Sáng 8h - 12h
Chiều 14h - 19h</t>
  </si>
  <si>
    <t>Thứ 2 - Thứ 7 (Trừ các ngày lễ)
8h - 20h</t>
  </si>
  <si>
    <t>Thứ 2 - Thứ 7: 8h - 12h; 13h30 - 20h
Chủ nhật: 8h - 12h</t>
  </si>
  <si>
    <t xml:space="preserve">Thứ 2 – Thứ 3, Thứ 5 - Thứ 7
9h00 - 18h00
Thứ 4 &amp; Chủ nhật nghỉ
</t>
  </si>
  <si>
    <t>Monday – Tuesday, Thursday - Saturday
9h00 - 18h00
Wednesday &amp; Sunday: off</t>
  </si>
  <si>
    <t>Monday - Morning Sunday
8AM - 11.30AM
2PM - 7.30PM</t>
  </si>
  <si>
    <t>Thứ 2 - Sáng Chủ nhật
8h - 11h30
14h - 19h30</t>
  </si>
  <si>
    <t>Monday - Sunday
Morning 7.30AM – 11.30AM
Afternoon 1.30PM – 5PM</t>
  </si>
  <si>
    <t>Thứ 2 - Thứ 7: 
Sáng: 8h - 12h
Chiều: 13h30 - 20h
Chủ nhật: 8h - 12h</t>
  </si>
  <si>
    <t>An Sinh General Clinic</t>
  </si>
  <si>
    <t>NAME</t>
  </si>
  <si>
    <t>LOCATION</t>
  </si>
  <si>
    <t>MALAYSIA</t>
  </si>
  <si>
    <t>Ramsay Sime Darby Healthcare Group</t>
  </si>
  <si>
    <t xml:space="preserve">No 1, Jalan SS12/1A, 47500 Subang Jaya, Selangor Darul Ehsan </t>
  </si>
  <si>
    <t xml:space="preserve">No 2 Jalan Lapangan Terbang, Seksyen U2, 40150 Shah Alam Selangor Darul Ehsan </t>
  </si>
  <si>
    <t>No. 2, Jalan Intisari Perdana, Desa ParkCity, 52200 Kuala Lumpur</t>
  </si>
  <si>
    <t>Tropicana Medical Centre</t>
  </si>
  <si>
    <t xml:space="preserve">Penang Adventist Hospital – part of the International Adventist Network of Hospital </t>
  </si>
  <si>
    <t>Pantai Hospital/Gleneagles Hospital – Under the Parkway Group</t>
  </si>
  <si>
    <t>82, Jalan Tengah, Bayan Baru, 11900 Pulau Pinang</t>
  </si>
  <si>
    <t>http://www.gleneagles-penang.com/</t>
  </si>
  <si>
    <t>SINGAPORE</t>
  </si>
  <si>
    <t>Raffles Medical Group</t>
  </si>
  <si>
    <t xml:space="preserve">585 North Bridge Road, Level 1 Raffles Hospital, Singapore 188770 </t>
  </si>
  <si>
    <t>Central Li Dong, 29th floor Li Dong Building No.9 Li Yuen Street East Central, Hongkong</t>
  </si>
  <si>
    <t>Raffles Medical Clinic - Nanjing</t>
  </si>
  <si>
    <t>Raffles Medical Clinic - Tianjin</t>
  </si>
  <si>
    <t>Raffles Medical Clinic - Phnom Penh</t>
  </si>
  <si>
    <t>THAILAND</t>
  </si>
  <si>
    <t>Vejthani Hospital</t>
  </si>
  <si>
    <t>Samitivej Hospital</t>
  </si>
  <si>
    <t>Bangkok Hospital Group</t>
  </si>
  <si>
    <t>624 Yaowarat Road., Samphantawong, Bangkok 10100</t>
  </si>
  <si>
    <t>888 Moo 16, Naimuang Sub-District, Muang Khon Kaen District, Bangkok 40000</t>
  </si>
  <si>
    <t>1194 petchkasem road , Sanamchan, Amphur Muang, Nakorn Pathom  73000</t>
  </si>
  <si>
    <t>111 Thongyai Road, Markkaeng, Muang district, Udonthani province 41000</t>
  </si>
  <si>
    <t>214 Patak Road, Tambol Karon, Mueang, Phuket, Thailand 83100</t>
  </si>
  <si>
    <t>CAMBODIA</t>
  </si>
  <si>
    <t>Royal International Hospital</t>
  </si>
  <si>
    <t>CHINA</t>
  </si>
  <si>
    <t>TAIWAN</t>
  </si>
  <si>
    <t>Tungs’ Taichung Metroharbor Hospital</t>
  </si>
  <si>
    <t>https://www.sltung.com.tw/en-us/index.php</t>
  </si>
  <si>
    <t>QUỐC GIA /
VÙNG LÃNH THỔ</t>
  </si>
  <si>
    <t xml:space="preserve">Số 1, Jalan SS12/1A, 47500 Subang Jaya, Selangor Darul Ehsan </t>
  </si>
  <si>
    <t xml:space="preserve">Số 2 Jalan Lapangan Terbang, Seksyen U2, 40150 Shah Alam Selangor Darul Ehsan </t>
  </si>
  <si>
    <t>Số 2, Jalan Intisari Perdana, Desa Park City, 52200 Kuala Lumpur</t>
  </si>
  <si>
    <t xml:space="preserve">585 Đường North Bridge, Tầng 1 Bệnh viện Raffles, Singapore 188770 </t>
  </si>
  <si>
    <t>Trung Li Dong, Tầng 29, Tòa Li Dong, Số 9, Đường Li Yuen, vùng Trung Đông, Hồng Kông</t>
  </si>
  <si>
    <t>Phòng khám Raffles - Nam Kinh</t>
  </si>
  <si>
    <t>Phòng khám Raffles - Thiên Tân</t>
  </si>
  <si>
    <t>Phòng khám Raffles - Phnôm Pênh</t>
  </si>
  <si>
    <t>THÁI LAN</t>
  </si>
  <si>
    <t>Bệnh viện Vejthani</t>
  </si>
  <si>
    <t>624 Đường Yaowarat, Samphantawong, Băng Cốc 10100</t>
  </si>
  <si>
    <t>888 Đường Phetchakasem, Hua Hin 77110</t>
  </si>
  <si>
    <t>111 Đường Thongyai, Markkaeng, Quận Muang, Tỉnh Udonthani 41000</t>
  </si>
  <si>
    <t>214 Đường Patak, Tambol Karon, Mueang, Phuket, Thailand 83100</t>
  </si>
  <si>
    <t>CAM-PU-CHIA</t>
  </si>
  <si>
    <t>Số 888, Đại lộ Liên đoàn Nga, Sangkat Toeuk Thlar, Khan Sen Sok</t>
  </si>
  <si>
    <t>Bệnh viện Calmette</t>
  </si>
  <si>
    <t>TRUNG QUỐC</t>
  </si>
  <si>
    <t>Số 2 Đường Trung HuaShan, Quận Du Bắc, Trùng Khánh</t>
  </si>
  <si>
    <t>ĐÀI LOAN</t>
  </si>
  <si>
    <t>Bệnh viện Metroharbor Tungs’ Đài Trung</t>
  </si>
  <si>
    <t>Chang Bing Show Chwan Memorial Hospital</t>
  </si>
  <si>
    <t>Số 6, Đường Lugong, Thị trấn Lukang, Quận Changhua, Đài Loan</t>
  </si>
  <si>
    <t>No. 6, Lugong Rd., Lukang Town, Changhua Country, Taiwan</t>
  </si>
  <si>
    <t>Bệnh viện Nội tiết Thanh Hóa</t>
  </si>
  <si>
    <t>Thanh Hoa Endocrine Hospital</t>
  </si>
  <si>
    <t>No 476 Hai Thuong Lan Ong street, Quang Thang Ward, Thanh Hoa City</t>
  </si>
  <si>
    <t>Bệnh viện Chang Bing Show Chwan Memorial (Đài Loan)</t>
  </si>
  <si>
    <t>Show Chwan Memorial Hospital</t>
  </si>
  <si>
    <t>Bệnh viện Show Chwan Memorial (Đài Loan)</t>
  </si>
  <si>
    <t>Số 542, Khu 1, Đường Chung Shan, Quận Changhua, Đài Loan</t>
  </si>
  <si>
    <t>No. 542, Sec., 1 Chung Shan Rd., Changhan Country, Taiwan</t>
  </si>
  <si>
    <t>https://www.cbshow.org.tw/changbin/Default.aspx</t>
  </si>
  <si>
    <t>https://www.scmh.org.tw/</t>
  </si>
  <si>
    <t>Thứ 2 - Thứ 6
8h00 - 11h30
13h00 - 16h30</t>
  </si>
  <si>
    <t>Monday - Friday
Morning: 8AM - 11.30AM
Afternoon: 1.30PM - 4.30PM</t>
  </si>
  <si>
    <t>Tỉnh Ninh Thuận</t>
  </si>
  <si>
    <t>Bệnh viện Đa khoa Sài Gòn Phan Rang</t>
  </si>
  <si>
    <t>Ninh Thuan</t>
  </si>
  <si>
    <t xml:space="preserve">No. 5 Le Hong Phong Street, My Huong Ward, Thap Cham Phan Rang City, </t>
  </si>
  <si>
    <t>Ninh Thuan Province</t>
  </si>
  <si>
    <t>Thứ 2 - Thứ 6
7h00 – 21h00
Thứ 7:
7h00 - 11h00</t>
  </si>
  <si>
    <t>Monday - Friday
7AM - 5PM
Saturday
7AM - 11AM</t>
  </si>
  <si>
    <t>(*) Danh sách có thể thay đổi mà không cần thông báo trước, vui lòng liên hệ Insmart để có danh sách cập nhật mới nhất</t>
  </si>
  <si>
    <t>(*) The list is subjected to change without prior notice, please contact Insmart for the latest updated list.</t>
  </si>
  <si>
    <t xml:space="preserve">Tungs’ Taichung MetroHarbor Hospital </t>
  </si>
  <si>
    <t>No.699, Sec. 8, Taiwan Blvd., Wuqi Dist., Taichung City 43503, Taiwan</t>
  </si>
  <si>
    <t>Bệnh viện MetroHarbor Tungs’ Đài Trung</t>
  </si>
  <si>
    <t>Số 699, Khu 8, Đại lộ Đài Loan, Quận Ngô Thê, Thành phố Đài Trung 43503, Đài Loan</t>
  </si>
  <si>
    <t>Bangkok Hospital Headquarters</t>
  </si>
  <si>
    <t>https://www.bangkokhospital.com/en</t>
  </si>
  <si>
    <t>Samitivej Chinatown Hospital</t>
  </si>
  <si>
    <t>https://www.samitivejchinatown.com/en</t>
  </si>
  <si>
    <t>888 Phetchakasem Road, Hua Hin  77110</t>
  </si>
  <si>
    <t>www.bangkokhospitalhuahin.com</t>
  </si>
  <si>
    <t>http://www.bangkokhospitalphitsanulok.com/en/</t>
  </si>
  <si>
    <t>http://www.bkh.co.th/ENG/</t>
  </si>
  <si>
    <t>www.bangkokhospitalsanamchan.com</t>
  </si>
  <si>
    <t>http://www.bangkoktrathospital.com</t>
  </si>
  <si>
    <t>https://www.bangkokhospitaludon.com/en/</t>
  </si>
  <si>
    <t>Bệnh viện Trung Ương Băng Cốc</t>
  </si>
  <si>
    <t>Bệnh viện Samitivej China town</t>
  </si>
  <si>
    <t>25/14 Đường Thaluang, Watmai, Mueang, Chanthaburi 22000</t>
  </si>
  <si>
    <t>888 Moo 16, Tiểu Quận Naimuang, Quận Muang Khon Kaen, Băng Cốc 40000</t>
  </si>
  <si>
    <t>1194 Đường petchkasem, Sanamchan, Amphur Muang, Nakorn Pathom 73000</t>
  </si>
  <si>
    <t>376 moo 2 Đường Sukhumwit, Wangkrajae, Muangtrat, Trat. 23000</t>
  </si>
  <si>
    <t>Phòng khám HealthPlus (Thái Lan)</t>
  </si>
  <si>
    <t>1st-3rd floor, CT4B-CT4C building, Xa La urban area, Phuc La street, Phuc La ward, Ha Dong district</t>
  </si>
  <si>
    <t>- Charge 100.000 VND/ outpatient case
- Charge 300.000 VND/ inpatient case</t>
  </si>
  <si>
    <t>Thứ 2- Chủ nhật:
7h00 - 11h30
13h30 - 17h00</t>
  </si>
  <si>
    <t>Monday - Sunday:
7AM - 11.30AM
1.30PM - 5PM</t>
  </si>
  <si>
    <t>Phòng khám Hưng Việt</t>
  </si>
  <si>
    <t>Số 40 Đại Cồ Việt, Phường Lê Đại Hành, Quận Hai Bà Trưng</t>
  </si>
  <si>
    <t>Thứ 2 - Thứ 7
Sáng: 07h30 - 12h00
Chiều 13h30 - 17h00</t>
  </si>
  <si>
    <t>Hung Viet Clinic</t>
  </si>
  <si>
    <t>No 40, Dai Co Viet Street, Le Dai Hanh Ward, Hai Ba Trung District</t>
  </si>
  <si>
    <t>Monday - Saturday:
Morning: 7.30AM - 12PM
Afternoon: 1.30PM - 5PM</t>
  </si>
  <si>
    <t>Thứ 2 - Thứ 6: 14h00 - 20h00
Thứ 7 - Chủ nhật: 8h00 - 20h00</t>
  </si>
  <si>
    <t>Monday - Friday: 2PM - 8PM
Saturday - Sunday: 8AM - 8PM</t>
  </si>
  <si>
    <t>Tạm ứng tối thiểu: 2.000.000 VND</t>
  </si>
  <si>
    <t>Deposit at least 2 million VND</t>
  </si>
  <si>
    <t>Pham Xuan Huan Street, East New Urban Area, Hai Tan Ward, Hai Duong City</t>
  </si>
  <si>
    <t>Phòng khám Sài Gòn Healthcare</t>
  </si>
  <si>
    <t>45 Thành Thái, Phường 14, Quận 10</t>
  </si>
  <si>
    <t>Monday - Saturday: 
7.30AM - 4.30PM</t>
  </si>
  <si>
    <t>Saigon Healthcare Clinic</t>
  </si>
  <si>
    <t>45 Thanh Thai, Ward 14, District 10</t>
  </si>
  <si>
    <t>Thứ 2 - Thứ 7: 7h - 17h
Chủ nhật: 7h - 11h00</t>
  </si>
  <si>
    <t>Monday - Saturday: 7AM - 5PM
Sunday: 7AM - 11.00AM</t>
  </si>
  <si>
    <t>Thứ 2 - thứ 6
Sáng: 8h00 - 12h00
Chiều: 13h00 - 16h30</t>
  </si>
  <si>
    <t>215 Hồng Bàng, Phường 11, Quận 5</t>
  </si>
  <si>
    <t>215 Hong Bang, Ward 11, District 5</t>
  </si>
  <si>
    <t xml:space="preserve">Thứ 2 - Chủ Nhật:
7h - 17h </t>
  </si>
  <si>
    <t>Monday - Sunday:
7AM - 5PM</t>
  </si>
  <si>
    <t>Bệnh viện Đa khoa Quang Khởi</t>
  </si>
  <si>
    <t>Khối Thịnh Mỹ, Phường Quỳnh Thiện, Thị xã Hoàng Mai</t>
  </si>
  <si>
    <t>Thứ 2 - Thứ 7: 
Sáng: 7h - 11h30
Chiều: 13h30 - 17h</t>
  </si>
  <si>
    <t>Block Thinh My, Quynh Thien Ward, Hoang Mai Town</t>
  </si>
  <si>
    <t>Monday - Saturday:
Morning: 7AM - 11.30AM
Afternoon: 1.30PM - 5PM</t>
  </si>
  <si>
    <t>Quang Khoi General Hospital</t>
  </si>
  <si>
    <t xml:space="preserve">Require deposit for outpatient cases with expenses exceed 1 million VND
Deposit is required for indicated inpatient cases </t>
  </si>
  <si>
    <t>Phòng khám Victoria Healthcare Nguyễn Văn Linh</t>
  </si>
  <si>
    <t>1056 Nguyễn Văn Linh, Sky Garden 1, Phú Mỹ Hưng, Quận 7</t>
  </si>
  <si>
    <t>1056 Nguyen Van Linh, Sky Garden 1, Phu My Hung Ward, District 7</t>
  </si>
  <si>
    <t>Thứ 2 - Thứ 7: 8h00 - 17h00
Chủ nhật: 8h00 - 12h00</t>
  </si>
  <si>
    <t>Monday - Friday: 
8AM - 12PM;
1PM - 4h30PM;</t>
  </si>
  <si>
    <t>Số 611, Đường Bamrungmuang, Klong Mahanak, Pomprapsattruphai, Băng Cốc, Thái Lan</t>
  </si>
  <si>
    <t>https://www.thonburibamrungmuang.com/index.php</t>
  </si>
  <si>
    <t>Bệnh viện Thonburi Bamrungmuang</t>
  </si>
  <si>
    <t>No. 611, Bamrungmuang Road, Klong Mahanak, Pomprapsattruphai, Bangkok, Thailand</t>
  </si>
  <si>
    <t>Bệnh viện Thonburi Bamrungmuang (Thái Lan)</t>
  </si>
  <si>
    <t>Thonburi Bamrungmuang Hospital</t>
  </si>
  <si>
    <t xml:space="preserve">Bệnh viện Chang Bing Show Chwan Memorial </t>
  </si>
  <si>
    <t>Bệnh viện Show Chwan Memorial</t>
  </si>
  <si>
    <t xml:space="preserve">Hoan Hao General Hospital - Kei Mei Kai </t>
  </si>
  <si>
    <t>Require deposit VND 500,000 per case</t>
  </si>
  <si>
    <t>Bệnh viện Đa khoa Việt Bắc 1</t>
  </si>
  <si>
    <t>Thứ 2 - Thứ 6 
7h00 - 11h30
13h30 - 17h</t>
  </si>
  <si>
    <t>Viet Bac 1 General Hospital</t>
  </si>
  <si>
    <t>Monday - Friday:
7AM - 11.30AM
1.30PM - 5PM</t>
  </si>
  <si>
    <t>318, Đường Lương Ngọc Quyến, Tổ 4, Phường Đồng Quang, TP Thái Nguyên</t>
  </si>
  <si>
    <t>No 318, Luong Ngoc Quyen Street, Group 4, Dong Quang Ward, Thai Nguyen City</t>
  </si>
  <si>
    <t>Thứ 2 - Thứ 6
Sáng: 7h - 11h
Chiều: 13h30 - 17h</t>
  </si>
  <si>
    <t>Monday - Friday
Morning: 7AM - 11AM
Afternoon: 1.30PM - 5PM</t>
  </si>
  <si>
    <t>Phòng khám Đa khoa Việt Hàn</t>
  </si>
  <si>
    <t>Thứ 2 - Thứ 7:
Sáng: 8h00 – 11h30
Chiều: 13h00 – 17h00</t>
  </si>
  <si>
    <t>Viet Han General Clinic</t>
  </si>
  <si>
    <t>No 246, Hue Street, Pho Hue Ward, Hai Ba Trung District</t>
  </si>
  <si>
    <t>Monday - Saturday:
8AM - 11.30AM
1PM - 5PM</t>
  </si>
  <si>
    <t>Bệnh viện Hoàn Mỹ Bình Phước</t>
  </si>
  <si>
    <t>Thứ 2 - Thứ 7:
7h00 - 11h30
12h30 - 16h00</t>
  </si>
  <si>
    <t>Ấp 3, xã Tiến Hưng, TP Đồng Xoài</t>
  </si>
  <si>
    <t>Hoan My Binh Phuoc Hospital</t>
  </si>
  <si>
    <t>Hamlet 3, Tien Hung Commune, Dong Xoai City</t>
  </si>
  <si>
    <t>Monday - Saturday: 
7AM - 11.30AM
12.30PM - 4PM</t>
  </si>
  <si>
    <t>Binh Phuoc Province</t>
  </si>
  <si>
    <t>Số 246 Phố Huế, phường Phố Huế, Quận Hai Bà Trưng</t>
  </si>
  <si>
    <t>Tỉnh Hà Nam</t>
  </si>
  <si>
    <t>Bệnh viện Đa khoa Hà Nội - Đồng Văn</t>
  </si>
  <si>
    <t>Thứ 2 - Thứ 7
7h00 - 11h30
13h30 - 17h00</t>
  </si>
  <si>
    <t>Ha Nam</t>
  </si>
  <si>
    <t>Ha Noi - Dong Van General Hospital</t>
  </si>
  <si>
    <t>Ha Nam Province</t>
  </si>
  <si>
    <t>Tỉnh Bắc Kạn</t>
  </si>
  <si>
    <t>Phòng khám Đa khoa Tâm Bắc</t>
  </si>
  <si>
    <t>Tổ 12, Phường Nguyễn Thị Minh Khai, Thành phố Bắc Kạn</t>
  </si>
  <si>
    <t>Thứ 2 - CN
7h - 11h30
14h00 - 17h00</t>
  </si>
  <si>
    <t>Bac Kan</t>
  </si>
  <si>
    <t>Tam Bac General Clinic</t>
  </si>
  <si>
    <t>Sector 12, Nguyen Thi Minh Khai Ward, Bac Kan City</t>
  </si>
  <si>
    <t>Bac Kan Province</t>
  </si>
  <si>
    <t>Monday - Sunday
7AM - 11.30AM
2PM - 5PM</t>
  </si>
  <si>
    <t>18 Lý Thường Kiệt, Phường Trần Hưng Đạo, Quận Hoàn Kiếm</t>
  </si>
  <si>
    <t>Thứ 2 - Thứ 7: 
8h – 17h</t>
  </si>
  <si>
    <t>18 Ly Thuong Kiet street, Tran Hung Dao Ward, Hoan Kiem District</t>
  </si>
  <si>
    <t>Monday - Saturday
8AM - 5PM</t>
  </si>
  <si>
    <t>(**) Danh sách BLVP chỉ áp dụng cho các trường hợp điều trị nội trú</t>
  </si>
  <si>
    <t>(***) Vui lòng thông báo trước với Insmart về thời gian dự kiến điều trị tại cơ sở y tế</t>
  </si>
  <si>
    <t>(**) The list is only applied to inpatient cases</t>
  </si>
  <si>
    <t>(***) Kindly inform Insmart in advance about treatment plan timeline at medical provider</t>
  </si>
  <si>
    <t>(*) The list is subjected to change without prior notice, please contact Insmart for the latest updated list</t>
  </si>
  <si>
    <t>Bệnh viện Chuyên khoa Răng hàm mặt Sài Gòn</t>
  </si>
  <si>
    <t>1256- 1258 Võ Văn Kiệt, Phường 10, Quận 5</t>
  </si>
  <si>
    <t>Saigon Odonto Stomatology Hospital</t>
  </si>
  <si>
    <t>1256- 1258 Vo Van Kiet Street, Ward 10, District 5</t>
  </si>
  <si>
    <t>Phòng khám Đa khoa 115 Phú Hậu</t>
  </si>
  <si>
    <t>Xóm 6, Xã Diễn Tháp, Huyện Diễn Châu</t>
  </si>
  <si>
    <t>Thứ 2 - Thứ 7 
Sáng: 8h00 - 11h30
Chiều: 13h30 - 16h30</t>
  </si>
  <si>
    <t>Hamlet 6, Dien Thap Commune, Dien Chau District</t>
  </si>
  <si>
    <t>Monday - Saturday
Morning: 8AM - 11.30AM
Afternoon: 1.30PM - 4.30PM</t>
  </si>
  <si>
    <t>115 Phu Hau General Clinic</t>
  </si>
  <si>
    <t>Thứ 2 - Thứ 6 
8h30 - 17h30</t>
  </si>
  <si>
    <t>Monday - Friday: 
8.30AM - 5.30PM</t>
  </si>
  <si>
    <t>Tỉnh Hưng Yên</t>
  </si>
  <si>
    <t>Hung Yen</t>
  </si>
  <si>
    <t>Hung Yen Province</t>
  </si>
  <si>
    <t>Số 18 Điện Biên Phủ, Phường Đa Kao, Quận 1</t>
  </si>
  <si>
    <t>Saint Paul Dental (Headquarters)</t>
  </si>
  <si>
    <t>No 18 Dien Bien Phu Street, Da Kao Ward, District 1</t>
  </si>
  <si>
    <t>Phòng khám Vigor Health Quận 3</t>
  </si>
  <si>
    <t>102A Trương Định, Phường 9, Quận 3</t>
  </si>
  <si>
    <t>102A Truong Dinh Street, Ward 9, District 3</t>
  </si>
  <si>
    <t>Thứ 2 - Thứ 7
Sáng: 7h - 10h
Chiều: 13h - 16h</t>
  </si>
  <si>
    <t>Monday -  Saturday: 
Morning: 7AM - 10AM
Afternoon: 1PM - 4PM</t>
  </si>
  <si>
    <t>Vigor Health Clinic (District 3)</t>
  </si>
  <si>
    <t>Tỉnh Đắk Lắk</t>
  </si>
  <si>
    <t>Dak Lak</t>
  </si>
  <si>
    <t>Dak Lak Province</t>
  </si>
  <si>
    <t>Số 15 Dương Đức Hiền, Phường Tây Thạnh, Quận Tân Phú</t>
  </si>
  <si>
    <t>No 15 Duong Duc Hien, Tay Thanh Ward, Tan Phu District</t>
  </si>
  <si>
    <t>Phòng khám Bệnh viện Đại học Y Dược I</t>
  </si>
  <si>
    <t>Medical and Pharmaceutical University Hospital I Clinic</t>
  </si>
  <si>
    <t>Thứ 2 - Thứ 7:
7h - 11h30; 12h30 - 16h</t>
  </si>
  <si>
    <t>Monday - Saturday: 
7AM - 11.30AM; 12.30PM - 4PM</t>
  </si>
  <si>
    <t>Bệnh viện Sản Nhi tỉnh Phú Thọ</t>
  </si>
  <si>
    <t>Phu Tho Obstetrics &amp; Pediatrics Hospital</t>
  </si>
  <si>
    <t>Phòng khám Raffles - Nam Kinh 2</t>
  </si>
  <si>
    <r>
      <t>1</t>
    </r>
    <r>
      <rPr>
        <vertAlign val="superscript"/>
        <sz val="11"/>
        <rFont val="Times New Roman"/>
        <family val="1"/>
      </rPr>
      <t>st</t>
    </r>
    <r>
      <rPr>
        <sz val="11"/>
        <rFont val="Times New Roman"/>
        <family val="1"/>
      </rPr>
      <t xml:space="preserve"> Flr, Grand Metropark Hotel, 319 East Zhongshan Road 210016, Nanjing</t>
    </r>
  </si>
  <si>
    <t>Raffles Medical Clinic - Nanjing 2</t>
  </si>
  <si>
    <t>479 Lương Ngọc Quyến, Phan Đình Phùng, TP Thái Nguyên</t>
  </si>
  <si>
    <t>Thứ 2 - Thứ 6
8h - 11h30
13h30 - 16h</t>
  </si>
  <si>
    <t>Số 16, Đường Tôn Dật Tiên, Phường Tân Phong, Quận 7</t>
  </si>
  <si>
    <t>Thứ 2 - thứ 7
8h - 17h</t>
  </si>
  <si>
    <t>181 Võ Thị Sáu, Phường 7, Quận 3</t>
  </si>
  <si>
    <t>Thứ 2 - thứ 7
7h30 - 11h30
13h - 17h</t>
  </si>
  <si>
    <t>Tỉnh Vĩnh Long</t>
  </si>
  <si>
    <t>Phòng Khám Đa Khoa Mekomed - Cửu Long</t>
  </si>
  <si>
    <t>75 Phạm Thái Bường, Phường 4, TP. Vĩnh Long</t>
  </si>
  <si>
    <t>Tỉnh Tây Ninh</t>
  </si>
  <si>
    <t>Bệnh viện Đa khoa Vạn Phước</t>
  </si>
  <si>
    <t>42 Cách Mạng Tháng Tám, Phường Long Hương, TP. Bà Rịa</t>
  </si>
  <si>
    <t>Thứ 2 - Thứ 6
8h - 11h
14h - 17h</t>
  </si>
  <si>
    <t>479 Luong Ngoc Quyen, Phan Dinh Phung Ward, Thai Nguyen City</t>
  </si>
  <si>
    <t>Monday - Friday
8AM - 11.30AM
1.30PM - 4PM</t>
  </si>
  <si>
    <t>Thai Nguyen National Hospital - Voluntary department</t>
  </si>
  <si>
    <t>Bệnh viện TW Thái Nguyên - Khoa KCB theo yêu cầu</t>
  </si>
  <si>
    <t>Mekomed - Cuu Long General Clinic</t>
  </si>
  <si>
    <t>75 Pham Thai Buong, Ward 4, Vinh Long City</t>
  </si>
  <si>
    <t>Vinh Long Province</t>
  </si>
  <si>
    <t>Monday - Sunday
7AM - 5PM</t>
  </si>
  <si>
    <t>Vinh Long</t>
  </si>
  <si>
    <t>Tay Ninh Province</t>
  </si>
  <si>
    <t>Tay Ninh</t>
  </si>
  <si>
    <t>Van Phuoc General Hospital</t>
  </si>
  <si>
    <t>42 Cach Mang Thang Tam Road, Long Huong Ward, Ba Ria City</t>
  </si>
  <si>
    <t>Monday - Friday
8AM - 11AM
2PM - 5PM</t>
  </si>
  <si>
    <t>SIHG General Clinic</t>
  </si>
  <si>
    <t>No 16 Ton Dat Tien Street, Tan Phong Ward, District 7</t>
  </si>
  <si>
    <t>181 Vo Thi Sau Street, Ward 7, District 3</t>
  </si>
  <si>
    <t>Monday - Saturday
7.30AM - 11.30AM
1PM - 5PM</t>
  </si>
  <si>
    <t>Diamond General Clinic</t>
  </si>
  <si>
    <t>Nha khoa Vạn Thành Sài Gòn (CN Định Quán)</t>
  </si>
  <si>
    <t>Nha khoa Vạn Thành Sài Gòn (CN Biên Hòa 02)</t>
  </si>
  <si>
    <t>Nha khoa Vạn Thành Sài Gòn (CN Bà Rịa)</t>
  </si>
  <si>
    <t xml:space="preserve">Sai Gon Van Thanh Dental Clinic (Bien Hoa 02 Branch) </t>
  </si>
  <si>
    <t xml:space="preserve">Sai Gon Van Thanh Dental Clinic (Dinh Quan Branch ) </t>
  </si>
  <si>
    <t>Sai Gon Van Thanh Dental Clinic (Thong Nhat Branch)</t>
  </si>
  <si>
    <t xml:space="preserve">Sai Gon Van Thanh Dental Clinic (Ba Ria Branch) </t>
  </si>
  <si>
    <t>Nha khoa Vạn Thành Sài Gòn (CN Biên Hòa 01)</t>
  </si>
  <si>
    <t>Số 1535 Phạm Văn Thuận, Khu phố 3, Phường Thống Nhất, TP Biên Hòa</t>
  </si>
  <si>
    <t xml:space="preserve">Sai Gon Van Thanh Dental Clinic (Bien Hoa 01 Branch) </t>
  </si>
  <si>
    <t>No 1535 Pham Van Thuan, zone 3, Thong Nhat Ward, Bien Hoa City</t>
  </si>
  <si>
    <t>Tỉnh Sóc Trăng</t>
  </si>
  <si>
    <t>Bệnh viện Đa khoa Hoàng Tuấn</t>
  </si>
  <si>
    <t>27/6 Trần Hưng Đạo, Phường 3, TP. Sóc Trăng</t>
  </si>
  <si>
    <t>Trung Tâm Y Khoa Hoàng Tuấn</t>
  </si>
  <si>
    <t>99 An Dương Vương, phường 10, TP Sóc Trăng</t>
  </si>
  <si>
    <t>275 Nguyễn Huệ, phường 1, Thị xã Vĩnh Châu</t>
  </si>
  <si>
    <t>Tỉnh Yên Bái</t>
  </si>
  <si>
    <t>Thứ 2 - Thứ 7
7h30 – 12h
13h – 17h30</t>
  </si>
  <si>
    <t>Yen Bai</t>
  </si>
  <si>
    <t>738 Yen Ninh Street, Minh Tan Ward, Yen Bai City</t>
  </si>
  <si>
    <t>Yen Bai Province</t>
  </si>
  <si>
    <t>Monday - Saturday
7.30AM - 12PM
1PM - 5.30PM</t>
  </si>
  <si>
    <t>Soc Trang</t>
  </si>
  <si>
    <t>Hoang Tuan General Hospital</t>
  </si>
  <si>
    <t>27/6 Tran Hung Dao Street, Ward 3, Soc Trang City</t>
  </si>
  <si>
    <t>Soc Trang Province</t>
  </si>
  <si>
    <t>Hoang Tuan Medical Center</t>
  </si>
  <si>
    <t>99 An Duong Vuong Street, Ward 10, Soc Trang City</t>
  </si>
  <si>
    <t>275 Nguyen Hue Street, Ward 1, Vinh Chau town</t>
  </si>
  <si>
    <t>Tỉnh Gia Lai</t>
  </si>
  <si>
    <t>Phòng khám Đa khoa Bình An</t>
  </si>
  <si>
    <t>Gia Lai</t>
  </si>
  <si>
    <t>Binh An General Clinic</t>
  </si>
  <si>
    <t>192 Phan Dinh Phung Street, Tay Son Ward, Pleiku City</t>
  </si>
  <si>
    <t>Gia Lai Province</t>
  </si>
  <si>
    <t>Monday - Friday: 
8AM - 12PM 
1PM - 4.30PM</t>
  </si>
  <si>
    <t>ẤN ĐỘ</t>
  </si>
  <si>
    <t>Bệnh viện Apollo (Ấn Độ)</t>
  </si>
  <si>
    <t>Bệnh viện Apollo Chennai</t>
  </si>
  <si>
    <t>Đường Greams, Chenai - 600006</t>
  </si>
  <si>
    <t>Ấn Độ</t>
  </si>
  <si>
    <t>https://chennai.apollohospitals.com/</t>
  </si>
  <si>
    <t>Bệnh viện Apollo Jubilee Hills</t>
  </si>
  <si>
    <t>Đồi Jubilee, Hyderabad - 500033</t>
  </si>
  <si>
    <t>https://www.apollohospitals.com/</t>
  </si>
  <si>
    <t>Bệnh viện Apollo Gleneagles</t>
  </si>
  <si>
    <t>58, Đường Canal Circular, Kolkata 700054</t>
  </si>
  <si>
    <t>Bệnh viện Apollo Sarita Vihar</t>
  </si>
  <si>
    <t>Đường Delhi Mathura, New Delhi - 110076</t>
  </si>
  <si>
    <t>Bệnh viện Apollo Nodia</t>
  </si>
  <si>
    <t>E2, Sector - 26, Noida 201301 Utter Pradesh</t>
  </si>
  <si>
    <t>Bệnh viện Quốc tế Apollo Ahmedabad</t>
  </si>
  <si>
    <t>Khu 1A, Quận Bhat Gidc, Gandhinagar - 382428</t>
  </si>
  <si>
    <t>Bệnh viện Apollo Bangaluru</t>
  </si>
  <si>
    <t>154/11, đối diện IIM, Đường Bannerghata, Bangaluru 560076</t>
  </si>
  <si>
    <t>Bệnh viện Navi Mumbai</t>
  </si>
  <si>
    <t>#13, đường Parsik Hill, Uran, sector 23, CBD Belapur, Navi Mumbai, Maharashtra 400614</t>
  </si>
  <si>
    <t>Apollo Hospital (India)</t>
  </si>
  <si>
    <t>Apollo Hospitals Chennai</t>
  </si>
  <si>
    <t>Greams road, Greams Lane Chenai - 600006</t>
  </si>
  <si>
    <t>India</t>
  </si>
  <si>
    <t>Apollo Hospitals Jubilee Hills</t>
  </si>
  <si>
    <t>Jubilee Hills, Hyderabad - 500033</t>
  </si>
  <si>
    <t>Apollo Gleneagles Hospitals</t>
  </si>
  <si>
    <t>58, Canal Circular road, Kolkata 700054</t>
  </si>
  <si>
    <t>Indraprastha Apollo Hospitals Sarita Vihar</t>
  </si>
  <si>
    <t>Delhi Mathura road, New Delhi - 110076</t>
  </si>
  <si>
    <t>Apollo Hospitals Nodia</t>
  </si>
  <si>
    <t>Apollo International Hospitals Ltd Ahmedabad</t>
  </si>
  <si>
    <t>Plot no - 1A, Bhat Gidc Estate, Gandhinagar - 382428</t>
  </si>
  <si>
    <t>Apollo Hospitals Bangaluru</t>
  </si>
  <si>
    <t>No 154/11, opp IIM, Bannerghata road, Bangaluru 560076</t>
  </si>
  <si>
    <t>Plot #13, Parsik Hill road, of Uran Rd, sector 23, CBD Belapur, Navi Mumbai, Maharashtra 400614</t>
  </si>
  <si>
    <t>Navi Mumbai Hospitals</t>
  </si>
  <si>
    <t>Jiahui Health (Trung Quốc)</t>
  </si>
  <si>
    <t>Bệnh viện Quốc tế Jiahui</t>
  </si>
  <si>
    <t>No.689, Đường Guiping, Quận Xuhui, Thượng Hải</t>
  </si>
  <si>
    <t>https://www.jiahui.com/en</t>
  </si>
  <si>
    <t>Phòng khám Jiahui Jing'an</t>
  </si>
  <si>
    <t>Phòng 101, 102, 103  và Tầng 2, No.88, Đường Changshu, Quận Jing'an, Thượng Hải</t>
  </si>
  <si>
    <t>Jiahui Clinic (Yangpu)</t>
  </si>
  <si>
    <t>Tầng 1 và 2, Building 3, No.99 đường Jiangwancheng, Quận Yangpu, Thượng Hải</t>
  </si>
  <si>
    <t>Jiahui Health</t>
  </si>
  <si>
    <t>Jiahui International Hospital</t>
  </si>
  <si>
    <t>No.689, Guiping Road, Xuhui District, Shanghai</t>
  </si>
  <si>
    <t>Jiahui Clinic (Jing'an)</t>
  </si>
  <si>
    <t>Room 101, 102, 103 and 2F, No.88, Changshu Road, Jing'an District, Shanghai</t>
  </si>
  <si>
    <t>1F&amp;2F, Building 3, No.99 Jiangwancheng Road, Yangpu District, Shanghai</t>
  </si>
  <si>
    <t>Phòng khám Jiahui Yangpu</t>
  </si>
  <si>
    <t>Nha khoa Quốc tế Việt Pháp (Cơ sở 3)</t>
  </si>
  <si>
    <t>Nha khoa Quốc tế Việt Pháp (Cơ sở 4)</t>
  </si>
  <si>
    <t>Nha khoa Quốc tế Việt Pháp (Cơ sở 5)</t>
  </si>
  <si>
    <t xml:space="preserve">Viet Phap International Dental Clinic (Branch 3) </t>
  </si>
  <si>
    <t>Viet Phap International Dental Clinic (Branch 4)</t>
  </si>
  <si>
    <t xml:space="preserve">Viet Phap International Dental Clinic (Branch 5) </t>
  </si>
  <si>
    <t>No.69 Tran Dang Ninh street, Dich Vong Ward, Cau Giay District</t>
  </si>
  <si>
    <t>No 29 Nguyễn Du street, Nguyen Du Ward, Hai Ba Trung District</t>
  </si>
  <si>
    <t>No.119 Huyen Quang street, Ninh Xa Ward, Bac Ninh City</t>
  </si>
  <si>
    <t>Phòng khám 182 Lương Thế Vinh (Bệnh viện ĐHQG Hà Nội)</t>
  </si>
  <si>
    <t>182 Lương Thế Vinh, Phường Thanh Xuân Bắc, Quận Thanh Xuân</t>
  </si>
  <si>
    <t>Bệnh viện Mắt Việt – Nhật</t>
  </si>
  <si>
    <t>122 Triệu Việt Vương, Phường Bùi Thị Xuân, Quận Hai Bà Trưng</t>
  </si>
  <si>
    <t>Thứ 2 - Thứ 7: 8h - 17h
Chủ nhật: 8h - 12h</t>
  </si>
  <si>
    <t>Thứ 2 - Chủ nhật 
7h - 11h30
13h30 - 17h</t>
  </si>
  <si>
    <t>Phòng khám DYM Medical Center</t>
  </si>
  <si>
    <t>Phòng B103, Tầng hầm 1, Tòa nhà mPlaza Saigon, Số 39 Lê Duẩn, Phường Bến Nghé, Quận 1</t>
  </si>
  <si>
    <t>182 Luong The Vinh Clinic (Vietnam National University Hanoi Hospital )</t>
  </si>
  <si>
    <t>182 Luong The Vinh Street, Thanh Xuan Bac Ward, Thanh Xuan District</t>
  </si>
  <si>
    <t>Viet Nhat Eye Hospital</t>
  </si>
  <si>
    <t>Monday - Saturday: 8AM - 5PM
Sunday: 8AM - 12PM</t>
  </si>
  <si>
    <t>DYM Medical Center</t>
  </si>
  <si>
    <t>Room B103, Basement 1, mPlaza Saigon, No.39 Le Duan street, Ben Nghe Ward, District 1</t>
  </si>
  <si>
    <t>122 Trieu Viet Vuong street, Bui Thi Xuan Ward, Hai Ba Trung District</t>
  </si>
  <si>
    <t>University Medical Center HCMC</t>
  </si>
  <si>
    <t>Bệnh viện 199</t>
  </si>
  <si>
    <t>Thứ 2 - thứ 6
7h00 -11h00
13h30-16h30</t>
  </si>
  <si>
    <t>199 Hospital</t>
  </si>
  <si>
    <t>Monday - Friday
7AM - 11AM
1.30PM - 4.30PM</t>
  </si>
  <si>
    <t>Số 5, Đường Fuxing, Quận Guishan, Thành phố Taoyuan, 33305, Đài Loan</t>
  </si>
  <si>
    <t>http://www.chang-gung.com/en/m</t>
  </si>
  <si>
    <t>No. 5, Fuxing St., Guishan Dist., Taoyuan City, 33305, Taiwan</t>
  </si>
  <si>
    <t>Bệnh viện Linkou Chang Gung Memorial</t>
  </si>
  <si>
    <t xml:space="preserve">Chang Gung Memorial Hospital, Linkou </t>
  </si>
  <si>
    <t>Bệnh viện Taiwan Chang Gung Memorial</t>
  </si>
  <si>
    <t>Chang Gung Memorial Hospital, Taiwan</t>
  </si>
  <si>
    <t>Chang Gung Memorial Hospital Linkou</t>
  </si>
  <si>
    <t>Bệnh viện Chang Gung Memorial Linkou (Đài Loan)</t>
  </si>
  <si>
    <t>66-68 Nam Kỳ Khởi Nghĩa, Phường Nguyễn Thái Bình, Quận 1</t>
  </si>
  <si>
    <t>Careplus General Clinic - District 1</t>
  </si>
  <si>
    <t>66-68 Nam Ky Khoi Nghia street, Nguyen Thai Binh Ward, District 1</t>
  </si>
  <si>
    <t>Nha khoa Navii (CS2)</t>
  </si>
  <si>
    <t>Navii Dental (branch 2)</t>
  </si>
  <si>
    <t>Kim Dental ( Thu Duc Branch)</t>
  </si>
  <si>
    <t>Nha khoa Kim (CS Thủ Đức)</t>
  </si>
  <si>
    <t>No 135A Nguyen Van Troi Street, Ward 12, Phu Nhuan District</t>
  </si>
  <si>
    <t>Số 135A Đường Nguyễn Văn Trỗi, Phường 12, Quận Phú Nhuận</t>
  </si>
  <si>
    <t xml:space="preserve">Victoria Healthcare Nguyen Van Troi Clinic </t>
  </si>
  <si>
    <t>Phòng khám Victoria Healthcare Nguyễn Văn Trỗi</t>
  </si>
  <si>
    <t>Thứ 2 - Chủ nhật 
8h - 11h30
14h - 18h30</t>
  </si>
  <si>
    <t>Monday - Sunday: 
8AM - 11.30AM; 2PM - 6.30PM</t>
  </si>
  <si>
    <t>Phòng khám Đa khoa Hoàng Mỹ Sài Gòn</t>
  </si>
  <si>
    <t>Số 50 Phan Huy Ích, Phường 15, Quận Tân Bình</t>
  </si>
  <si>
    <t>Hoang My Sai Gon General Clinic</t>
  </si>
  <si>
    <t>No 50 Phan Huy Ich Street, Ward 15, Tan Binh District</t>
  </si>
  <si>
    <t>Số 128 Hồng Bàng, Phường 12, Quận 5</t>
  </si>
  <si>
    <t>No 128 Hong Bang Street, Ward 12, District 5</t>
  </si>
  <si>
    <t>TP Cần Thơ</t>
  </si>
  <si>
    <t>Thứ 2 - Chủ nhật
Sáng: 7h30 - 11h30
Chiều: 13h30 - 16h30</t>
  </si>
  <si>
    <t xml:space="preserve">Monday - Sunday
Morning: 7.30AM - 11.30AM
Afternoon: 1.30PM - 4.30PM  </t>
  </si>
  <si>
    <t>Phòng khám Đa khoa Thái Hòa</t>
  </si>
  <si>
    <t>93 – 95 Ngô Gia Tự, Phường Thanh Sơn, Thành phố Phan Rang – Tháp Chàm</t>
  </si>
  <si>
    <t>Thứ 2 - Chủ nhật
6h30 - 19h30</t>
  </si>
  <si>
    <t>Tỉnh Trà Vinh</t>
  </si>
  <si>
    <t>Tra Vinh</t>
  </si>
  <si>
    <t>Tra Vinh Province</t>
  </si>
  <si>
    <t>Thai Hoa General Clinic</t>
  </si>
  <si>
    <t>93 – 95 Ngo Gia Tu Street, Thanh Son Ward, Thap Cham Phan Rang City</t>
  </si>
  <si>
    <t>Monday - Sunday
6.30AM - 7.30PM</t>
  </si>
  <si>
    <t>Bệnh viện Bình Định</t>
  </si>
  <si>
    <t>Binh Dinh Hospital</t>
  </si>
  <si>
    <t>32 Phố Đại Từ, Quận Hoàng Mai</t>
  </si>
  <si>
    <t>No 32 Dai Tu Street, Hoang Mai District</t>
  </si>
  <si>
    <t>Phòng khám Đa khoa Thu Cúc (Cơ sở Đại Từ)</t>
  </si>
  <si>
    <t>Thu Cuc General Clinic (Dai Tu Branch)</t>
  </si>
  <si>
    <t>Tỉnh Hà Tĩnh</t>
  </si>
  <si>
    <t>Khu phố Tân Hòa (chân cầu Nhân Mục), Thị trấn Vĩnh Bảo, Huyện Vĩnh Bảo</t>
  </si>
  <si>
    <t>Ha Tinh</t>
  </si>
  <si>
    <t>Ha Tinh Province</t>
  </si>
  <si>
    <t>Tan Hoa Street, Vinh Bao Town, Vinh Bao District</t>
  </si>
  <si>
    <t>Monday - Sunday
Morning: 7.30AM - 11.30AM
Afternoon: 1.30PM - 5.30PM</t>
  </si>
  <si>
    <t>Phòng khám đa khoa Mediplus Tân Mai</t>
  </si>
  <si>
    <t>Tầng 2, TTTM Mandarin Garden 2, 99 Tân Mai, Phường Tân Mai, Quận Hoàng Mai</t>
  </si>
  <si>
    <t xml:space="preserve">Thứ 2 - Chủ nhật: 8h - 19h </t>
  </si>
  <si>
    <t xml:space="preserve"> Mediplus Tan Mai General Clinic</t>
  </si>
  <si>
    <t>Monday - Sunday
8AM - 7PM</t>
  </si>
  <si>
    <t>Tỉnh Kon Tum</t>
  </si>
  <si>
    <t>Bệnh viện Đa khoa Vạn Gia An</t>
  </si>
  <si>
    <t>Kon Tum</t>
  </si>
  <si>
    <t>Van Gia An General Hospital</t>
  </si>
  <si>
    <t>153 - 155 Ba Trieu, Quyet Thang Ward, Kon Tum City</t>
  </si>
  <si>
    <t>Kon Tum Province</t>
  </si>
  <si>
    <t>Parkway Hospitals (Singapore)</t>
  </si>
  <si>
    <t>Mount Elizabeth Hospital</t>
  </si>
  <si>
    <t>Gleneagles Hospital</t>
  </si>
  <si>
    <t>Parkway East Hospital</t>
  </si>
  <si>
    <t>Mount Elizabeth Novena Hospital</t>
  </si>
  <si>
    <t>https://www.parkwayeast.com.sg/</t>
  </si>
  <si>
    <t>3 Mount Elizabeth, Singapore 228510</t>
  </si>
  <si>
    <t>38 Irrawaddy Rd, Singapore 329563</t>
  </si>
  <si>
    <t>6A Napier Rd, Singapore 258500</t>
  </si>
  <si>
    <t>Bệnh viện Parkway (Singapore)</t>
  </si>
  <si>
    <t>Bệnh viện Mount Elizabeth</t>
  </si>
  <si>
    <t>Bệnh viện Gleneagles Hospital</t>
  </si>
  <si>
    <t>Bệnh viện Parkway East Hospital</t>
  </si>
  <si>
    <t>Bệnh viện Mount Elizabeth Novena Hospital</t>
  </si>
  <si>
    <t>3 Đường Mount Elizabeth, Singapore 228510</t>
  </si>
  <si>
    <t>6A Đường Napier Rd, Singapore 258500</t>
  </si>
  <si>
    <t>38 Đường Irrawaddy Rd, Singapore 329563</t>
  </si>
  <si>
    <t>Medical Service Provider (MSP) Network Oversea - Insmart</t>
  </si>
  <si>
    <t>Hoa Binh</t>
  </si>
  <si>
    <t>Hoa Binh City Medical Center</t>
  </si>
  <si>
    <t>Hoa Binh Province</t>
  </si>
  <si>
    <t>Monday - Friday: 8AM - 5PM</t>
  </si>
  <si>
    <t>Tỉnh Hòa Bình</t>
  </si>
  <si>
    <t>Trung tâm Y tế Thành phố Hòa Bình</t>
  </si>
  <si>
    <t>Tổ 8, phường Tân Hòa, TP Hòa Bình</t>
  </si>
  <si>
    <t>Thứ 2 - Thứ 6
8h - 17h</t>
  </si>
  <si>
    <t>Charge 100,000 VND/outpatient case &amp; 200,000 VND/inpatient case</t>
  </si>
  <si>
    <t>Hoan My Minh Hai Hospital</t>
  </si>
  <si>
    <t>Bệnh viện 22-12</t>
  </si>
  <si>
    <t xml:space="preserve">22-12 Hospital </t>
  </si>
  <si>
    <t>Bệnh viện Đa khoa Taichung Veterans (Đài Loan)</t>
  </si>
  <si>
    <t>Bệnh viện Đa khoa Taichung Veterans</t>
  </si>
  <si>
    <t>Số 1650 Đại lộ Đài Loan Sect. 4, Thành phố Đài Trung, 40705, Đài Loan</t>
  </si>
  <si>
    <t>http://www.vghtc.gov.tw/Home/IndexEng</t>
  </si>
  <si>
    <t>Taichung Veterans General Hospital (Taiwan)</t>
  </si>
  <si>
    <t>Taichung Veterans General Hospital</t>
  </si>
  <si>
    <t>No. 1650 Taiwan Avenue Sect. 4, Taichung, 40705, Taiwan</t>
  </si>
  <si>
    <t xml:space="preserve">Phường Giếng Đáy, TP Hạ Long </t>
  </si>
  <si>
    <t>Bai Chay Hospital</t>
  </si>
  <si>
    <t>Gieng Day Ward, Ha Long City</t>
  </si>
  <si>
    <t>Bệnh viện Bãi Cháy</t>
  </si>
  <si>
    <t>Thứ 2 - Chủ nhật
7h30 - 22h</t>
  </si>
  <si>
    <t>Monday - Sunday
7.30AM - 10PM</t>
  </si>
  <si>
    <t>Bệnh viện Sản nhi TWG Long An</t>
  </si>
  <si>
    <t>136C, Tỉnh lộ 827, Khu phố Bình An 1, Phường 7, Thành phố Tân An</t>
  </si>
  <si>
    <t>Thứ 2 - Thứ 6: 7h - 16h
T7 &amp; CN: 7h - 12h</t>
  </si>
  <si>
    <t>Áp dụng tạm ứng đối với BLVP Nội trú:
3,000,000/ca nội trú không phẫu thuật
5,000,000/ca nội trú có phẫu thuật</t>
  </si>
  <si>
    <t>TWG Long An Obstetrics and Pediatrics Hospital</t>
  </si>
  <si>
    <t>No 136C, Provincial Highway 827, Binh An 1 Street, Ward 7, Tan An City</t>
  </si>
  <si>
    <t>Monday - Friday: 7AM - 4PM
Saturday - Sunday: 7AM - 12PM</t>
  </si>
  <si>
    <t>Charge 3,000,000/case Inpatient without Sugery
5,000,000/case Inpatient with surgery</t>
  </si>
  <si>
    <t>Bệnh viện Đa khoa Tâm Anh TP Hồ Chí Minh</t>
  </si>
  <si>
    <t>2B Phổ Quang, Phường 2, Quận Tân Bình</t>
  </si>
  <si>
    <t>Tam Anh General Hospital - Ho Chi Minh City</t>
  </si>
  <si>
    <t>Phòng khám Đa Khoa Meccare</t>
  </si>
  <si>
    <t>578-580 Hương Lộ 2, Phường Bình Trị Đông, Quận Bình Tân</t>
  </si>
  <si>
    <t>Meccare General Clinic</t>
  </si>
  <si>
    <t>578-580 Huong Lo 2 Street, Binh Tri Dong Ward, Binh Tan District</t>
  </si>
  <si>
    <t>Tỉnh Hậu Giang</t>
  </si>
  <si>
    <t>Phòng khám Đa khoa Thiên Tâm</t>
  </si>
  <si>
    <t>Thứ 2 - Thứ 7: Sáng: 7h - 11h
Chiều: 13h - 17h</t>
  </si>
  <si>
    <t>Hau Giang</t>
  </si>
  <si>
    <t>Thien Tam General Clinic</t>
  </si>
  <si>
    <t>Nam Song Hau Route, Mai Dam Town, Chau Thanh District</t>
  </si>
  <si>
    <t>Hau Giang Province</t>
  </si>
  <si>
    <t>Monday - Saturday: 7AM - 11AM
1PM - 5PM</t>
  </si>
  <si>
    <t>Quốc Lộ Nam Sông Hậu, TT. Mái Dầm, huyện Châu Thành</t>
  </si>
  <si>
    <t>209A Nguyen Tat Thanh, Ea Kar Town, Ea Kar, Dak Lak</t>
  </si>
  <si>
    <t>Phòng khám Đa khoa Tâm Phúc Ea Kar</t>
  </si>
  <si>
    <t>Tam Phuc Ea Kar General Clinic</t>
  </si>
  <si>
    <t>Nha khoa Kim (CS 357 Phan Xích Long)</t>
  </si>
  <si>
    <t>Thứ 2 - Thứ 7: 8h - 20h
Chủ nhật: 8h - 16h</t>
  </si>
  <si>
    <t>Kim Dental (357 Phan Xich Long Branch)</t>
  </si>
  <si>
    <t>Monday - Saturday: 8AM - 8PM
Sunday: 8AM - 4PM</t>
  </si>
  <si>
    <t>DANH SÁCH CƠ SỞ Y TẾ ĐƯỢC BLVP CỦA INSMART</t>
  </si>
  <si>
    <t>357 Phan Xich Long, Ward 3, Phu Nhuan District</t>
  </si>
  <si>
    <t>357 Phan Xích Long, Phường 3, Quận Phú Nhuận</t>
  </si>
  <si>
    <t>Số 22 Đường Chiềng On, Phường Bình Minh, TP Lào Cai</t>
  </si>
  <si>
    <t>738 đường Yên Ninh, Phường Minh Tân, TP Yên Bái</t>
  </si>
  <si>
    <t>Số 119 Huyền Quang, Phường Ninh Xá, TP Bắc Ninh</t>
  </si>
  <si>
    <t>Số 69 Trần Đăng Ninh, Phường Dịch Vọng, Quận Cầu Giấy</t>
  </si>
  <si>
    <t>Số 29 Nguyễn Du, Phường Nguyễn Du, Quận Hai Bà Trưng</t>
  </si>
  <si>
    <t>Phố Phạm Xuân Huân, Khu ĐTM Phía Đông, Phường Hải Tân, TP Hải Dương</t>
  </si>
  <si>
    <t>Số nhà 44 đường Tuệ Tĩnh, Phường Nam Thành, TP Ninh Bình</t>
  </si>
  <si>
    <t>476 Hải Thượng Lãn Ông, Phường Quảng Thắng, TP Thanh Hóa</t>
  </si>
  <si>
    <t>3 Ngô Quyền, Phường Vĩnh Ninh, TP Huế</t>
  </si>
  <si>
    <t>129 Nguyễn Thái Học, Ngô Mây, TP Quy Nhơn</t>
  </si>
  <si>
    <t>192 Phan Đình Phùng, Phường Tây Sơn, TP Pleiku</t>
  </si>
  <si>
    <t>209A Nguyễn Tất Thành, Thị trấn Ea Kar, Huyện Ea Kar</t>
  </si>
  <si>
    <t>153 - 155 Bà Triệu, Phường Quyết Thắng, TP Kon Tum</t>
  </si>
  <si>
    <t xml:space="preserve">Tỉnh Quảng Trị </t>
  </si>
  <si>
    <t>Số 245 Đường Hùng Vương, Phường Đông Lương, TP Đông Hà</t>
  </si>
  <si>
    <t>Phòng khám Đa khoa 245</t>
  </si>
  <si>
    <t>Quang Tri</t>
  </si>
  <si>
    <t>245 General Clinic</t>
  </si>
  <si>
    <t>Quang Tri Province</t>
  </si>
  <si>
    <t xml:space="preserve"> 245 Hung Vuong St., Dong Luong Ward, Dong Ha City</t>
  </si>
  <si>
    <t>Monday - Sunday
7AM - 7PM</t>
  </si>
  <si>
    <t>Thứ 2 - Chủ nhật
7h - 19h</t>
  </si>
  <si>
    <t>Bệnh viện Quốc tế Sản Nhi Hải Phòng</t>
  </si>
  <si>
    <t>Tỉnh Quảng Ngãi</t>
  </si>
  <si>
    <t>Phòng khám Đa khoa Dũng Loan</t>
  </si>
  <si>
    <t>Thứ 2- Chủ Nhật
7h - 19h</t>
  </si>
  <si>
    <t>Quang Ngai</t>
  </si>
  <si>
    <t>Dung Loan General Clinic</t>
  </si>
  <si>
    <t>277 - 279 Hung Vuong, Tran Phu Ward, Quang Ngai City</t>
  </si>
  <si>
    <t>Quang Ngai Province</t>
  </si>
  <si>
    <t>Monday - Sunday
7AM - 7 PM</t>
  </si>
  <si>
    <t>Thứ 2 - Chủ Nhật:
Sáng: 7h30 - 11h30
Chiều: 13h30 - 17h</t>
  </si>
  <si>
    <t>124 Nguyen Duc Canh, Cai Dai Ward, Le Chan District</t>
  </si>
  <si>
    <t>277 - 279 Hùng Vương, Phường Trần Phú, TP Quảng Ngãi</t>
  </si>
  <si>
    <t>Số 124 Nguyễn Đức Cảnh, Phường Cát Dài, Quận Lê Chân</t>
  </si>
  <si>
    <t>Hai Phong International Obstetrics &amp; Pediatrics Hospital</t>
  </si>
  <si>
    <t>Phòng Khám Đa Khoa Bs Hoàng Đức Dũng</t>
  </si>
  <si>
    <t>Số 18B Lê Duẩn, Phường 1, TP Đông Hà</t>
  </si>
  <si>
    <t>Bệnh viện Hữu nghị Lạc Việt Phúc Yên</t>
  </si>
  <si>
    <t>Đường Hai Bà Trưng, Phường Hùng Vương, Thành phố Phúc Yên</t>
  </si>
  <si>
    <t>Lac Viet Phuc Yen Friendly Hospital</t>
  </si>
  <si>
    <t>Hai Ba Trung street, Hung Vuong Ward, Phuc Yen city</t>
  </si>
  <si>
    <t>Monday - Sunday
7.15AM - 4.30PM</t>
  </si>
  <si>
    <t>Dr. Hoang Duc Dung General Clinic</t>
  </si>
  <si>
    <t>18B Le Duan Street, Ward 1, Dong Ha City</t>
  </si>
  <si>
    <t>Monday - Sunday
Morning: 7AM - 11AM
Afternoon: 1.30PM - 5PM</t>
  </si>
  <si>
    <t>Thứ 2 - Chủ nhật
Sáng: 7h - 11h
Chiều: 13h30 - 17h</t>
  </si>
  <si>
    <t>Phòng Khám Chuyên Khoa Y Học Gia Đình Chân Trời Mới</t>
  </si>
  <si>
    <t>Monday - Sunday:
7.30AM - 9PM</t>
  </si>
  <si>
    <t>Chan Troi Moi Family Medical Specialist Clinic</t>
  </si>
  <si>
    <t>Phòng khám Đa khoa Minh Quang</t>
  </si>
  <si>
    <t>398 Quang Trung, Phường Nguyễn Nghiêm, Quảng Ngãi</t>
  </si>
  <si>
    <t>Thứ 2 - Chủ nhật
Sáng: 7h - 11h30
Chiều: 13h30 - 17h</t>
  </si>
  <si>
    <t>Minh Quang General Clinic</t>
  </si>
  <si>
    <t>398 Quang Trung Street, Nguyen Nghiem Ward, Quang Ngai City</t>
  </si>
  <si>
    <t>Monday - Sunday:
Morning: 7AM - 11.30AM
Afternoon: 1.30PM - 5PM</t>
  </si>
  <si>
    <t>Bệnh viện Đa khoa Tư nhân Phúc Hưng</t>
  </si>
  <si>
    <t>Số 6 Cao Bá Quát, Phường Nghĩa Chánh, TP Quảng Ngãi</t>
  </si>
  <si>
    <t>Phuc Hung Private General Hospital</t>
  </si>
  <si>
    <t>No. 6 Cao Ba Quat Street, Nghia Chanh Ward, Quang Ngai City</t>
  </si>
  <si>
    <t>Monday - Sunday:
Morning: 7.30AM - 11.30AM
Afternoon: 1.30PM - 4.30PM</t>
  </si>
  <si>
    <t>Charge 500,000 VND/inpatient case
Charge 200,000 VND/outpatient case</t>
  </si>
  <si>
    <t>Tỉnh An Giang</t>
  </si>
  <si>
    <t>Phòng khám Đa khoa Trưng Vương</t>
  </si>
  <si>
    <t>Số 99, Đường Trưng Nữ Vương (nối dài), Khóm Châu Long 4, Phường Châu Phú B, Thành Phố Châu Đốc</t>
  </si>
  <si>
    <t xml:space="preserve">An Giang </t>
  </si>
  <si>
    <t>Trung Vuong General Clinic</t>
  </si>
  <si>
    <t>An Giang Province</t>
  </si>
  <si>
    <t>No 99, Trung Nu Vuong Str., Chau Long 4, Chau Phu B Ward, Chau Doc City</t>
  </si>
  <si>
    <t>Monday - Sunday
7AM  - 11AM; 1.30 PM - 7PM</t>
  </si>
  <si>
    <t>Thứ 2 - Chủ Nhật:
Sáng: 7h30 - 11h30 
Chiều: 13h - 16h</t>
  </si>
  <si>
    <t>738 Nguyễn Văn Linh, Phường Niệm Nghĩa, Quận Lê Chân</t>
  </si>
  <si>
    <t>738 Nguyen Van Linh, Niem Nghia Ward, Le Chan District</t>
  </si>
  <si>
    <t>Monday - Sunday
Morning: 7.30AM - 11.30AM
Afternoon: 1PM - 4PM</t>
  </si>
  <si>
    <t>Monday - Sunday:
7AM - 7PM</t>
  </si>
  <si>
    <t>Thứ 2 - Chủ nhật:
7h -19h</t>
  </si>
  <si>
    <t>Bernard Clinic</t>
  </si>
  <si>
    <t>373 Phú Lợi, Phường 2, TP Sóc Trăng</t>
  </si>
  <si>
    <t>Thứ 2 - Thứ 7
7h - 11h30; 13h - 16h30</t>
  </si>
  <si>
    <t>Bệnh viện Quốc tế Phương Châu Sóc Trăng</t>
  </si>
  <si>
    <t>Phuong Chau Soc Trang International Hospital</t>
  </si>
  <si>
    <t>373 Phu Loi Str., Ward 2, Soc Trang City</t>
  </si>
  <si>
    <t>Phòng Khám Đa Khoa Care Medic Cần Thơ</t>
  </si>
  <si>
    <t>Thứ 2 đến Thứ 7: 7h - 16h
Chủ nhật: 7h - 11h</t>
  </si>
  <si>
    <t>779A đường Hùng Vương, Khu vực 5, Phường Ngã Bảy, Thành phố Ngã Bảy</t>
  </si>
  <si>
    <t>Care Medic Can Tho General Clinic</t>
  </si>
  <si>
    <t>779A Hung Vuong Str., Area 5, Nga Bay Ward, Nga Bay City</t>
  </si>
  <si>
    <t>Monday - Saturday: 7AM - 4PM
Sunday: 7AM - 11AM</t>
  </si>
  <si>
    <t>Bệnh viện Đa khoa Quốc tế Hợp Lực</t>
  </si>
  <si>
    <t>Nổ Giáp 1, Phường Nguyên Bình, Thị xã Nghi Sơn</t>
  </si>
  <si>
    <t>Thứ 2 - Chủ nhật:
Sáng: 7h30 - 11h30
Chiều: 13h30 - 16h30</t>
  </si>
  <si>
    <t>No Giap 1, Nguyen Binh Ward, Nghi Son town</t>
  </si>
  <si>
    <t>Monday - Sunday:
7.30AM - 11.30PM
13.30AM - 4.30PM</t>
  </si>
  <si>
    <t>Hop Luc International General Hospital</t>
  </si>
  <si>
    <t>Phòng khám Bác sĩ gia đình Doctor4U</t>
  </si>
  <si>
    <t>Tầng 2, Tòa Imperial Suites, 71 Phố Vạn Phúc, Phường Liễu Giai, Quận Ba Đình</t>
  </si>
  <si>
    <t>Thứ 2 - Chủ nhật: 8h - 21h</t>
  </si>
  <si>
    <t>Doctor4U Family Doctor Clinic</t>
  </si>
  <si>
    <t>2nd Floor, Mandarin Garden 2 Mall, 99 Tan Mai, Hoang Mai District</t>
  </si>
  <si>
    <t>Monday - Sunday:
8AM - 9PM</t>
  </si>
  <si>
    <t>Phòng khám Victoria Healthcare Lương Định Của</t>
  </si>
  <si>
    <t>Phòng khám Đa khoa 115 Đức Trọng</t>
  </si>
  <si>
    <t>Số 9 Trần Phú, Thị Trấn Liên Nghĩa, Huyện Đức Trọng</t>
  </si>
  <si>
    <t>115 Duc Trong General Clinic</t>
  </si>
  <si>
    <t>No 9 Tran Phu, Lien Nghia Town, Duc Trong District</t>
  </si>
  <si>
    <t>Monday - Saturday: 7.30AM - 11.30AM
1.30PM - 6PM
Sunday: 7.30AM - 11.30AM
1.30PM - 5.PM</t>
  </si>
  <si>
    <t>Thứ 2 - Thứ 7: 7h30 - 11h30
13h30 - 18h00
Chủ Nhật: 7h30 - 11h30
13h30 - 17h00</t>
  </si>
  <si>
    <t>Thứ 2-Thứ 7 (Ngày lễ nghỉ): 
7h00 - 11h30
12h30 - 16h00</t>
  </si>
  <si>
    <t>Phòng khám Đa khoa Quốc tế Leancare</t>
  </si>
  <si>
    <t>Tòa Nhà Nguyễn Lâm, 133 Dương Bá Trạc, Phường 1, Quận 8</t>
  </si>
  <si>
    <t>Leancare International General Clinic</t>
  </si>
  <si>
    <t>Nguyen Lam Building, 133 Duong Ba Trac, Ward 1, District 8</t>
  </si>
  <si>
    <t>Mon - Sat: 7AM - 11.30AM; 12.30PM - 4PM
Sunday: 7AM - 12PM</t>
  </si>
  <si>
    <t>Bản Buổn, Phường Chiêng Cơi, TP Sơn La</t>
  </si>
  <si>
    <t>Thứ 2 - Thứ 6: 9h - 12h
14h - 17h30
Thứ 7: 9h - 12h30</t>
  </si>
  <si>
    <t>Lot 1 + Lot 2, 4th Floor D2 Giang Vo Building, Giang Vo Ward, Ba Dinh District</t>
  </si>
  <si>
    <t>Tỉnh Bến Tre</t>
  </si>
  <si>
    <t>Phòng khám Đa khoa An Phước</t>
  </si>
  <si>
    <t>Block C, khu nhà ở, KCN Giao Long, Xã Quới Sơn, Huyện Châu Thành</t>
  </si>
  <si>
    <t>Thứ 2 - Chủ nhật
7h - 11h; 13h30 - 19h</t>
  </si>
  <si>
    <t>Thứ 2 - Chủ nhật:
7h - 17h</t>
  </si>
  <si>
    <t>Ben Tre</t>
  </si>
  <si>
    <t>An Phuoc General Clinic</t>
  </si>
  <si>
    <t>Ben Tre Province</t>
  </si>
  <si>
    <t>Block C, residential area, Giao Long Industrial Area, Quoi Son Commune, Chau Thanh District</t>
  </si>
  <si>
    <t>Phòng khám Đa khoa Mỹ An</t>
  </si>
  <si>
    <t>5/4B Lê Triệu Kiết, Phường Mỹ Bình, TP. Long Xuyên</t>
  </si>
  <si>
    <t>Thứ 2 - Thứ 7: 7h - 10h;
13h - 16h
Chủ nhật: 7h - 10h</t>
  </si>
  <si>
    <t>My An General Clinic</t>
  </si>
  <si>
    <t>Monday - Saturday: 7AM - 10AM;
1PM - 4PM
Sunday: 7AM - 10AM</t>
  </si>
  <si>
    <t>5/4B Le Trieu Kiet street, My Binh Ward, Long Xuyen City</t>
  </si>
  <si>
    <t>Phòng khám Thiên Anh</t>
  </si>
  <si>
    <t>186 Trần Hưng Đạo, Phường 3, TP Tuy Hòa</t>
  </si>
  <si>
    <t>Tỉnh Phú Yên</t>
  </si>
  <si>
    <t>Thứ 2 - Chủ nhật: 9h - 19h</t>
  </si>
  <si>
    <t>4449 Nguyễn Cửu Phú, Phường Tân Tạo A, Quận Bình Tân</t>
  </si>
  <si>
    <t>Thứ 2 - Thứ 7: 7h30 - 11h30
13h30 - 17h30
Chủ nhật: 7h30 - 11h30</t>
  </si>
  <si>
    <t>4449 Nguyen Cuu Phu str., Tan Tao A Ward, Binh Tan District</t>
  </si>
  <si>
    <t>Monday - Saturday: 7.30AM - 11.30AM
1.30PM - 5.30PM
Sunday: 7.30AM - 11.30AM</t>
  </si>
  <si>
    <t>Thien Anh Clinic</t>
  </si>
  <si>
    <t>186 Tran Hung Dao Str., Ward 3, Tuy Hoa City</t>
  </si>
  <si>
    <t>Phu Yen Province</t>
  </si>
  <si>
    <t>Monday - Sunday: 9AM - 7PM</t>
  </si>
  <si>
    <t>Phu Yen</t>
  </si>
  <si>
    <t>Thứ 2 - Thứ 7: 8h - 16h30</t>
  </si>
  <si>
    <t>Monday - Saturday: 8AM - 4.30PM</t>
  </si>
  <si>
    <t>Bệnh viện Đại học Y dược TP Hồ Chí Minh - Cơ sở 2</t>
  </si>
  <si>
    <t>201 Nguyễn Chí Thanh, Phường 12, Quận 5</t>
  </si>
  <si>
    <t>201 Nguyen Chi Thanh Str., Ward 12, District 5</t>
  </si>
  <si>
    <t>Charge 100.000 VND/ outpatient case
Charge 300.000 VND/ inpatient case</t>
  </si>
  <si>
    <t>Charge 100.000 VND/outpatient case
Charge 300.000 VND/inpatient case</t>
  </si>
  <si>
    <t>University Medical Center HCMC - Branch 2</t>
  </si>
  <si>
    <t>Phòng khám đa khoa SIM Medical Center</t>
  </si>
  <si>
    <t>RS05-SH02, RS07-SH01 Richstar Residence, Số 239-241 Hòa Bình, Phường Hiệp Tân, Quận Tân Phú</t>
  </si>
  <si>
    <t>SIM Medical Center General Clinic</t>
  </si>
  <si>
    <t>RS05-SH02, RS07-SH01 Richstar Residence, No 239-241 Hoa Binh, Hiep Tan Ward, Tan Phu District</t>
  </si>
  <si>
    <t>Monday - Sunday:
7.30AM - 5PM</t>
  </si>
  <si>
    <t>Thứ 2 - Chủ nhật:
7h30 - 17h00</t>
  </si>
  <si>
    <t>Phòng Khám Đa khoa Minh Đức</t>
  </si>
  <si>
    <t>Số 60 Đường Thái Bình, Phường Trần Tế Xương, TP Nam Định</t>
  </si>
  <si>
    <t>Thứ 2 - Chủ nhật:
7h - 11h30
14h - 19h30</t>
  </si>
  <si>
    <t>Minh Duc General Clinic</t>
  </si>
  <si>
    <t>No 60 Thai Binh Street, Tran Te Xuong Ward, Nam Dinh City</t>
  </si>
  <si>
    <t>Monday - Sunday:
7AM - 11.30AM
2PM - 7.30PM</t>
  </si>
  <si>
    <t>Tỉnh Cao Bằng</t>
  </si>
  <si>
    <t>Bệnh viện Đa khoa Hà Nội - Cao Bằng</t>
  </si>
  <si>
    <t>Đường 3/10, Tổ 11, Phường Sông Bằng, TP Cao Bằng</t>
  </si>
  <si>
    <t>Thứ 2 - Thứ 6: 
7h30 - 11h30
13h30 - 17h</t>
  </si>
  <si>
    <t>Tỉnh Đắk Nông</t>
  </si>
  <si>
    <t>Thứ 2 - Chủ nhật:
7h30 - 17h</t>
  </si>
  <si>
    <t>Nha khoa Ariga</t>
  </si>
  <si>
    <t>140 Ký Con, Phường Nguyễn Thái Bình, Quận 1</t>
  </si>
  <si>
    <t>Thứ 2 - Thứ 6:
9h - 12h; 14h - 19h
Thứ 7: 
9h - 12h; 13h - 17h
Sáng thứ 5 nghỉ</t>
  </si>
  <si>
    <t>Ariga Dental</t>
  </si>
  <si>
    <t>140 Ky Con, Nguyen Thai Binh Ward, District 1</t>
  </si>
  <si>
    <t>Monday - Friday:
9AM - 12PM; 2PM - 7PM
Saturday:
9AM - 12PM; 1PM - 5PM
Not operating on Thursday morning</t>
  </si>
  <si>
    <t>Dak Nong</t>
  </si>
  <si>
    <t>Dak Nong Province</t>
  </si>
  <si>
    <t>Cao Bang</t>
  </si>
  <si>
    <t>Ha Noi - Cao Bang General Hospital</t>
  </si>
  <si>
    <t>Cao Bang Province</t>
  </si>
  <si>
    <t>Monday - Friday: 
7.30AM - 11.30AM
1.30PM - 5PM</t>
  </si>
  <si>
    <t>No 22 Nguyen Du Street, Sector 16, Cau Ong Lanh Ward, Ha Giang City</t>
  </si>
  <si>
    <t>3/10 Street, Sector 11, Song Bang Ward, Cao Bang City</t>
  </si>
  <si>
    <t>Sector 8, Tan Hoa District, Hoa Binh City</t>
  </si>
  <si>
    <t>Số 01 Đường Hoàng Hoa Thám, Phường 6, Quận Bình Thạnh</t>
  </si>
  <si>
    <t>Nha khoa Kim (CS Lũy Bán Bích)</t>
  </si>
  <si>
    <t>586A Lũy Bán Bích, Phường Hòa Thạnh, Quận Tân Phú</t>
  </si>
  <si>
    <t>Thứ 2 - Thứ 7: 8h - 19h;
Chủ nhật: 8h - 16h</t>
  </si>
  <si>
    <t>Kim Dental (Luy Ban Bich Branch)</t>
  </si>
  <si>
    <t>586A Luy Ban Bich, Hoa Thanh Ward, Tan Phu District</t>
  </si>
  <si>
    <t>Monday - Saturday: 8AM - 7PM;
Sunday: 8AM - 4PM</t>
  </si>
  <si>
    <t>Tạm ứng 50% dịch vụ</t>
  </si>
  <si>
    <t>50% of the service</t>
  </si>
  <si>
    <t>Phòng khám Đa khoa Hà Nội - Vĩnh Tường</t>
  </si>
  <si>
    <t>Thứ 2 - Thứ 7:
7h30 - 11h
14h - 17h</t>
  </si>
  <si>
    <t>Nguyen Du Street, Area 3, Vinh Tuong Town, Vinh Tuong Province</t>
  </si>
  <si>
    <t>Phố Nguyễn Du, Khu 3, Thị trấn Vĩnh Tường, Huyện Vĩnh Tường</t>
  </si>
  <si>
    <t>Monday - Saturday
7.30AM - 11AM
2PM - 5PM</t>
  </si>
  <si>
    <t>Ha Noi - Vinh Tuong General Clinic</t>
  </si>
  <si>
    <t>- Thu 100,000vnd/ca ngoại trú
- Thu 200,000vnd/ca nội trú</t>
  </si>
  <si>
    <t>Thu 100,000/ca ngoại trú
Thu 300,000/ca nội trú</t>
  </si>
  <si>
    <t>+ Thu 100.000VND/ca ngoại trú 
+ Thu 300.000 VND/ca nội trú</t>
  </si>
  <si>
    <t>Thu 500,000/ca Nội trú
Thu 200,000/ca Ngoại trú</t>
  </si>
  <si>
    <t>Thu 100.000/ca ngoại trú
Thu 300.000/ca nội trú</t>
  </si>
  <si>
    <t>Thu 100 000đ/ca ngoại trú
Thu 300 000đ/ca nội trú</t>
  </si>
  <si>
    <t>500,000 vnđ / ca</t>
  </si>
  <si>
    <t>Khoa sản</t>
  </si>
  <si>
    <t>Obstetric</t>
  </si>
  <si>
    <t>Bệnh viện Đa khoa Hồng Ngọc - Phúc Trường Minh</t>
  </si>
  <si>
    <t>Hong Ngoc - Phuc Truong Minh General Hospital</t>
  </si>
  <si>
    <t>37-39 Lương Định Của, Phường An Khánh, TP. Thủ Đức</t>
  </si>
  <si>
    <t>Số 12 Đường Lam Sơn, KP3, Phường Linh Tây, TP Thủ Đức</t>
  </si>
  <si>
    <t>46A Võ Văn Ngân, Phường Trường Thọ, TP Thủ Đức</t>
  </si>
  <si>
    <t>No 37-39 Luong Dinh Cua Street, An Khanh Ward, Thu Duc City</t>
  </si>
  <si>
    <t>No 12 Lam Son Street, Linh Tay Ward, Thu Duc City</t>
  </si>
  <si>
    <t>46A Vo Van Ngan street, Truong Tho Ward, Thu Duc City</t>
  </si>
  <si>
    <t>L5-04,05,06 Lầu 5, Tòa nhà Estella, 88 Song Hành, Phường An Phú, TP Thủ Đức</t>
  </si>
  <si>
    <t>Số 6 đường Bắc Nam 3, Phường An Phú, TP Thủ Đức</t>
  </si>
  <si>
    <t>No 6 North South Street no 3, An Phu Ward, Thu Duc City</t>
  </si>
  <si>
    <t>L5-04,05,06, 5th floor, Estella building, No 88 Song Hanh Street, An Phu Ward, Thu Duc City</t>
  </si>
  <si>
    <t>Tăng giá 1,5 lần đối với khách hàng sử dụng dịch vụ BLVP</t>
  </si>
  <si>
    <t>Increase the cost by 1,5 times if customers use Direct Billing services</t>
  </si>
  <si>
    <t>Bệnh viện Đa khoa TTH Hà Tĩnh</t>
  </si>
  <si>
    <t>Thứ 2 - Chủ nhật:
7h30 - 12h
13h25 - 17h</t>
  </si>
  <si>
    <t>TTH Ha Tinh General Hospital</t>
  </si>
  <si>
    <t>No 1 Ngo Quyen Street, Thach Trung Ward, Ha Tinh City</t>
  </si>
  <si>
    <t>Monday - Sunday:
7.30AM - 12PM
1.25PM - 5PM</t>
  </si>
  <si>
    <t>Thien Nhan High-Tech Medical Diagnostic Center</t>
  </si>
  <si>
    <t>Phòng khám Đa khoa Sun Medical Center Việt Nam</t>
  </si>
  <si>
    <t>Tầng 1, tòa nhà Times Tower, số 35 đường Lê Văn Lương, Phường Nhân Chính, Quận Thanh Xuân</t>
  </si>
  <si>
    <t>Sun Medical Center Vietnam General Clinic</t>
  </si>
  <si>
    <t>1st floor, Times Tower Building, No 35 Le Van Luong Street, Nhan Chinh Ward, Thanh Xuan District</t>
  </si>
  <si>
    <t>Monday - Sunday:
8.30AM - 5PM</t>
  </si>
  <si>
    <t>Require a deposit of 500.000VND</t>
  </si>
  <si>
    <t>Thứ 2 - Chủ nhật:
8h30 - 17h</t>
  </si>
  <si>
    <t>Khách hàng tạm ứng trước 500.000đ</t>
  </si>
  <si>
    <t>Trung tâm Chẩn đoán Y khoa Kỹ thuật cao Thiện Nhân</t>
  </si>
  <si>
    <t>Đại lộ Bình Dương, Phường Vĩnh Phú, TP Thuận An</t>
  </si>
  <si>
    <t>75 Nguyễn Văn Tiết, Phường Lái Thiêu, TP Thuận An</t>
  </si>
  <si>
    <t>26/14 Khu phố Bình Đường 2, Phường An Bình, TP Dĩ An</t>
  </si>
  <si>
    <t>Binh Duong highway, Vinh Phu Ward, Thuan An City</t>
  </si>
  <si>
    <t>No 75 Nguyen Van Tiet street, Lai Thieu Ward, Thuan An City</t>
  </si>
  <si>
    <t>26/14 Binh Duong 2 Street, An Binh Ward, Di An City</t>
  </si>
  <si>
    <t>Phòng Khám Đa Khoa Mekomed - Hòa Phú</t>
  </si>
  <si>
    <t>Số 23K/1 ấp Phước Hòa, Xã Hòa Phú, Huyện Long Hồ</t>
  </si>
  <si>
    <t>Tỉnh Lai Châu</t>
  </si>
  <si>
    <t>Phòng khám Đa khoa Hữu nghị 103 Lai Châu</t>
  </si>
  <si>
    <t>Tổ 1, Phường Đoàn Kết, TP Lai Châu</t>
  </si>
  <si>
    <t>Thứ 2 - Thứ 6:
8h - 16h30</t>
  </si>
  <si>
    <t>Lai Chau</t>
  </si>
  <si>
    <t>103 Lai Chau Friendly General Clinic</t>
  </si>
  <si>
    <t>Sector 1, Doan Ket Ward, Lai Chau City</t>
  </si>
  <si>
    <t>Lai Chau Province</t>
  </si>
  <si>
    <t>Monday - Friday
8AM - 4.30PM</t>
  </si>
  <si>
    <t>Mekomed - Hoa Phu General Clinic</t>
  </si>
  <si>
    <t>No 23K/1 Phuoc Hoa, Hoa Phu Commune, Long Ho District</t>
  </si>
  <si>
    <t>2B Pho Quang, Ward 2, Tan Binh District</t>
  </si>
  <si>
    <t>No 207 Phung Hung Street, Phu La Ward, Ha Dong District</t>
  </si>
  <si>
    <t>Tỉnh Bạc Liêu</t>
  </si>
  <si>
    <t>Số 02DN, Đường tránh QL1A, Khóm 1, Phường 7, TP Bạc Liêu</t>
  </si>
  <si>
    <t>Thứ 2 - Thứ 7:
7h - 11h
13h - 17h</t>
  </si>
  <si>
    <t>Bac Lieu</t>
  </si>
  <si>
    <t>No 02DN, Bypass of National Route 1A, Residential section 1, Ward 7, Bac Lieu City</t>
  </si>
  <si>
    <t>Bac Lieu Province</t>
  </si>
  <si>
    <t>Monday - Saturday:
7AM - 11AM
1PM - 5PM</t>
  </si>
  <si>
    <t>Thanh Vu Medic General Hospital</t>
  </si>
  <si>
    <t>Phòng khám Đa khoa Đông Đô Hà Nội</t>
  </si>
  <si>
    <t>Thứ 2 - Chủ nhật:
7h - 11h30
14h - 17h</t>
  </si>
  <si>
    <t>Phòng khám Đa khoa Nam Đô</t>
  </si>
  <si>
    <t>51B Đường Điện Biên, Thị trấn Cổ Lễ, Huyện Trực Ninh</t>
  </si>
  <si>
    <t>Dong Do Ha Noi General Clinic</t>
  </si>
  <si>
    <t>Nam Do General Clinic</t>
  </si>
  <si>
    <t>Monday - Sunday:
7AM - 11.30AM
2PM - 5PM</t>
  </si>
  <si>
    <t>51B Dien Bien Street, Co Le Town, Truc Ninh District</t>
  </si>
  <si>
    <t>Bệnh viện Đa Khoa Đồng Nai -2</t>
  </si>
  <si>
    <t>Phòng khám Đa khoa Đông Đô</t>
  </si>
  <si>
    <t>Số 716, Tổ 8, Khu 7, Thanh Sơn, Uông Bí</t>
  </si>
  <si>
    <t>Thứ 2 - Chủ nhật:
7h30 - 11h30 
14h - 17h30</t>
  </si>
  <si>
    <t>Dong Do General Clinic</t>
  </si>
  <si>
    <t>No 716, Group 8, Area 7, Thanh Son Ward, Uong Bi City</t>
  </si>
  <si>
    <t>Monday - Sunday:
7.30M - 11.30AM 
2PM - 5.30PM</t>
  </si>
  <si>
    <t>Thứ 2 - Chủ nhật:
8h - 22h</t>
  </si>
  <si>
    <t>Monday - Sunday:
8AM - 10PM</t>
  </si>
  <si>
    <t>IPD: deposit 15,000,000 VND
OPD: deposit 500,000 VND</t>
  </si>
  <si>
    <t>Ngoại Trú: đặt cọc 500.000đ
Nội trú: đặt cọc 15.000.000đ</t>
  </si>
  <si>
    <t>Bệnh viện Raffles Bắc Kinh</t>
  </si>
  <si>
    <t>https://www.rafflesmedicalgroup.com/international/medical-clinics-services/beijing/</t>
  </si>
  <si>
    <t>https://www.rafflesmedicalgroup.com/international/medical-clinics-services/shanghai/</t>
  </si>
  <si>
    <t>Bệnh viện Raffles Thượng Hải</t>
  </si>
  <si>
    <t>200 Yuan Zhao Road, Pudong New District, Shanghai</t>
  </si>
  <si>
    <t>200 Đường Yuan Zhao, Phố Đông, Thượng Hải</t>
  </si>
  <si>
    <t>https://www.rafflesmedicalgroup.com/clinic/raffles-hospital-shanghai/</t>
  </si>
  <si>
    <t>Rm107-Building A Hengyu Center, No.21 Dengliang Rd, Nanshan District, Shenzhen</t>
  </si>
  <si>
    <t>https://www.rafflesmedicalgroup.com/international/medical-clinics-services/shenzhen/</t>
  </si>
  <si>
    <t>Căn hộ 1F Khách sạn Sheraton Bldg, Đường Zi Jin Shan, Quận Hà Tây, Thiên Tân</t>
  </si>
  <si>
    <t>Phòng khám Raffles - Thâm Quyến</t>
  </si>
  <si>
    <t>Rm107-Tòa nhà A Trung tâm Hengyu, số 21 Đường Dengliang, Quận Nam Sơn, Thâm Quyến</t>
  </si>
  <si>
    <t>Tập đoàn Y tế Raffles (Trung Quốc)</t>
  </si>
  <si>
    <t>Phòng khám Raffles Thượng Hải</t>
  </si>
  <si>
    <t>Tầng trệt Khách sạn Crowne Plaza, Số 9 đường Jiahu East, Quận Giang Ninh, Nam Kinh</t>
  </si>
  <si>
    <t>Raffles Medical Group (China)</t>
  </si>
  <si>
    <t>Raffles Hospital Beijing</t>
  </si>
  <si>
    <t>Raffles Hospital Shanghai</t>
  </si>
  <si>
    <t>Raffles Medical Clinic - Shenzhen</t>
  </si>
  <si>
    <t>Level 2, 1801 Hongmei Road Innov Tower, Xuhui District, Shanghai</t>
  </si>
  <si>
    <t>Ground floor, Crowne Plaza Hotel, 9 Jiahu East Road, Jianging District, Nanjing</t>
  </si>
  <si>
    <t>1F Sheraton Hotel Apartment Bldg, Zi Jin Shan Road, He Xi District, Tianjin</t>
  </si>
  <si>
    <t>Raffles Medical Clinic - Shanghai</t>
  </si>
  <si>
    <t>Phòng 105, Cánh 1, Tòa nhà Kunsha, 16 Xinyuanli, Quận Triều Dương, Bắc Kinh</t>
  </si>
  <si>
    <t>Phòng khám Đa khoa Hồng Lý</t>
  </si>
  <si>
    <t>Ấp Mỹ Hưng, Xã Thành Tâm, Huyện Chơn Thành</t>
  </si>
  <si>
    <t>Thứ 2 - Chủ nhật:
8h - 16h30</t>
  </si>
  <si>
    <t>Hong Ly General Clinic</t>
  </si>
  <si>
    <t>My Hung Hamlet, Thanh Tam Commune, Chon Thanh District</t>
  </si>
  <si>
    <t>Monday - Sunday:
8AM - 4.30PM</t>
  </si>
  <si>
    <t>Medic An Khang General Clinic</t>
  </si>
  <si>
    <t>24 Boi Loi Street, Gia Huynh Quarter, Trang Bang Ward, Trang Bang Town</t>
  </si>
  <si>
    <t>Bệnh viện Đa khoa An Phú</t>
  </si>
  <si>
    <t>Số 05, Khu Dân Cư Nam Phương, Đường 22/12, Khu phố 1A, Phường An Phú, TP Thuận An</t>
  </si>
  <si>
    <t>Phòng khám Đa khoa Medic An Khang</t>
  </si>
  <si>
    <t>24 đường Bời Lời, khu phố Gia Huỳnh, Phường Trảng Bàng, Thị xã Trảng Bàng</t>
  </si>
  <si>
    <t>An Phu General Hospital</t>
  </si>
  <si>
    <t>05 Nam Phuong Residential Area, 22/12 Street, Quarter 1A, An Phu Ward, Thuan An City</t>
  </si>
  <si>
    <t>No 45 Street 01, Hamlet 1, Phu Loi Commune, Dinh Quan District</t>
  </si>
  <si>
    <t>No 14D Phuc Nhac Street, Gia Tan 3 Commune, Thong Nhat District</t>
  </si>
  <si>
    <t>Lô 8, Tầng trệt SORA Gardens II, Lô C17, Đại lộ Hùng Vương (Thành phố mới Bình Dương), Phường Hòa Phú, Thành phố Thủ Dầu Một</t>
  </si>
  <si>
    <t>Block 8, Ground floor of SORA Gardens II, Lot C17, Hung Vuong Boulevard (Binh Duong New City), Hoa Phu Ward, Thu Dau Mot City</t>
  </si>
  <si>
    <t>Bệnh viện Đa khoa Tâm Trí Đồng Tháp</t>
  </si>
  <si>
    <t>Bệnh viện Phương Châu Sa Đéc</t>
  </si>
  <si>
    <t>153 Nguyễn Sinh Sắc, Phường 2, Thành phố Sa Đéc</t>
  </si>
  <si>
    <t>Thứ 2 - Thứ 7:
7h - 15h</t>
  </si>
  <si>
    <t>Monday - Saturday:
7AM - 3PM</t>
  </si>
  <si>
    <t>Phuong Chau Sa Dec Hospital</t>
  </si>
  <si>
    <t>153 Nguyen Sinh Sac, Ward 2, Sa Dec City</t>
  </si>
  <si>
    <t>IPD &amp; OPD: Require deposits based on Hospital's regulations</t>
  </si>
  <si>
    <t>1E Trường Chinh, Phường Phương Liệt, Quận Thanh Xuân</t>
  </si>
  <si>
    <t>Bệnh viện Đa khoa Medic Bình Dương</t>
  </si>
  <si>
    <t>Medic Binh Duong General Hospital</t>
  </si>
  <si>
    <t>191 Phú Lợi, Phường Phú Lợi, TP Thủ Dầu Một</t>
  </si>
  <si>
    <t>Phu Loi Dental</t>
  </si>
  <si>
    <t>191 Phu Loi, Phu Loi Ward, Thu Dau Mot City</t>
  </si>
  <si>
    <t>Bệnh viện Hữu Nghị Việt Đức</t>
  </si>
  <si>
    <t>Thứ 2 - Thứ 7:
Sáng: 8h - 12h
Chiều: 13h - 15h30</t>
  </si>
  <si>
    <t>Số 40 Tràng Thi, Phường Hàng Bông, Quận Hoàn Kiếm</t>
  </si>
  <si>
    <t>Phòng Khám Đa Khoa Hà Nam Ninh - Hà Nội</t>
  </si>
  <si>
    <t>Viet Duc University Hospital</t>
  </si>
  <si>
    <t>No. 40 Trang Thi Street, Hang Bong Ward, Hoan Kiem District</t>
  </si>
  <si>
    <t xml:space="preserve">Ha Nam Ninh - Ha Noi General Clinic </t>
  </si>
  <si>
    <t>No. 188, Tue Tinh Street, Phuc Chinh 1 Street, Nam Thanh Ward, Ninh Binh City</t>
  </si>
  <si>
    <t>Monday - Sunday 
7AM - 11.30AM
1.30PM - 5PM</t>
  </si>
  <si>
    <t>Monday - Saturday:
8AM - 12PM
1PM - 3.30PM</t>
  </si>
  <si>
    <t>Monday - Saturday: 8AM - 7PM; Sunday: 8AM - 4PM</t>
  </si>
  <si>
    <t>Tạm ứng 1,000,000VNĐ, một số ca yêu cầu mức tạm ứng lớn hơn</t>
  </si>
  <si>
    <t>Nội trú: yêu cầu tạm ứng với tất cả KH
Ngoại trú yêu cầu tạm ứng trong trường hợp KH rời khỏi Bệnh viện khi chưa kết thúc thăm khám hoặc chưa có xác nhận của Insmart</t>
  </si>
  <si>
    <t>Ngoại trú: 2,000,000đ
Nội trú: 5,000,000đ</t>
  </si>
  <si>
    <t>Nội trú: yêu cầu tạm ứng đối với tất cả KH
Ngoại trú: yêu cầu tạm ứng đối với KH xét nghiệm tầm soát theo yêu cầu, KH dùng dịch vụ chi phí cao, KH cá nhân (MVL)</t>
  </si>
  <si>
    <t xml:space="preserve">Nội trú: Tạm ứng theo quy định của Bệnh viện
Ngoại trú: tạm ứng 100% phí dịch vụ, Bệnh viện thanh toán lại khi có xác nhận của Insmart </t>
  </si>
  <si>
    <t>Nội trú: Tạm ứng theo quy định của Bệnh viện</t>
  </si>
  <si>
    <t>Nội trú: tạm ứng theo quy định của Bệnh viện
Ngoại trú: 100% phí dịch vụ</t>
  </si>
  <si>
    <t>Nội trú: Tạm ứng theo số tiền bác sĩ điều trị yêu cầu
Ngoại trú: Tạm ứng theo chi phí thực tế phát sinh</t>
  </si>
  <si>
    <t>Nội trú: tạm ứng theo quy định của Bệnh viện
Ngoại trú: tạm ứng 300,000đ khi làm thủ tục khám, có thể yêu cầu tạm ứng thêm nếu KH cận lâm sàng hoặc làm các xét nghiệm chi phí cao</t>
  </si>
  <si>
    <t>Nội trú: tạm ứng theo quy định của Bệnh viện</t>
  </si>
  <si>
    <t>Nội trú: tạm ứng theo quy định của Bệnh viện
Ngoại trú: tạm ứng 2,000,000đ - 3,000,000đ khi vào khám hoặc tạm ứng bằng chi phí thực hiện cận lâm sàng</t>
  </si>
  <si>
    <t>Nội trú: 5,000,000đ/case nếu có phẫu thuật có thể yêu cầu tạm ứng nhiều hơn
Ngoại trú: yêu cầu tạm ứng đối với các trường hợp chưa có kết quả khám trong ngày hoặc chưa có xác nhận cảu Insmart (100% phí dịch vụ)</t>
  </si>
  <si>
    <t>Áp dụng tạm ứng ngoại trú cho toàn bộ khách hàng, mức tiền tạm ứng tùy từng trường hợp</t>
  </si>
  <si>
    <t>Yêu cầu tạm ứng đối với KH thực hiện tiểu phẫu</t>
  </si>
  <si>
    <t>Ngoại trú: không áp dụng tạm ứng
Nội trú: 3 triệu/1 ca nội/nhi, 10 triệu/1 ca ngoại (như phẫu thuật)</t>
  </si>
  <si>
    <t>Nội trú: yêu cầu tạm ứng đối với tất cả Khách hàng
Ngoại trú: tạm ứng 300,000đ - 500,000đ</t>
  </si>
  <si>
    <t>Nội trú: Yêu cầu đặt cọc với những ca BLVP nội trú vào cuối tuần (Thứ 7, Chủ nhật)
Ngoại trú: chỉ yêu cầu đặt cọc đối với KH khám sản (500,000đ/case)</t>
  </si>
  <si>
    <t>Ngoại trú: Yêu cầu đặt cọc đối với các case chi phí cao hoặc KH không mang đủ giấy tờ.
Nội trú: tạm ứng theo quy định của Bệnh viện
Tất cả KH đều phải ký cam kết thanh toán các chi phí không được BLVP.</t>
  </si>
  <si>
    <t>Deposit 1 million VND, some faculties required larger amount</t>
  </si>
  <si>
    <t>Inpatient: Deposit required for all customers
Outpatient: Deposit required in cases of customers leaving the Hospital without completing the examination or without Insmart's confirmation</t>
  </si>
  <si>
    <t>Outpatient: 2,000,000 VND
Inpatient: 5,000,000 VND</t>
  </si>
  <si>
    <t>Inpatient: Deposit required for all customers
Outpatient: Deposit required for customers for screening tests on demand, high-cost service customers, individual customers (MVL)</t>
  </si>
  <si>
    <t>Inpatient: Deposit is based on Hospital's regulations
Outpatient: Deposit 100% of service fee, hospital will pay back upon confirmation of Insmart</t>
  </si>
  <si>
    <t>Inpatient: Deposit is based on Hospital's regulations
Outpatient: Deposit is not required</t>
  </si>
  <si>
    <t>Inpatient: Deposit is based on Hospital's regulations
Outpatient: Deposit 100% of service fee</t>
  </si>
  <si>
    <t>Inpatient: Deposit based on the amount required by the treating doctor
Outpatient: Deposit based on actual expenses incurred</t>
  </si>
  <si>
    <t>Inpatient: Deposit is based on Hospital's regulations
Outpatient: Deposit 300,000 VND for examination procedures, additional advance may be requested if the customer is subclinical or does high-cost tests</t>
  </si>
  <si>
    <t>Inpatient: Deposit is based on Hospital's regulations</t>
  </si>
  <si>
    <t>Inpatient: 5,000,000 VND/case, required a larger deposit for surgery case
Outpatient: request for advance for cases where the examination results are not available within the day or have not been confirmed by Insmart (100% service fee)</t>
  </si>
  <si>
    <t>Require deposits for all cases, the amount of deposit depends on each case</t>
  </si>
  <si>
    <t>Inpatient: Deposit's based on regulations of the Hospital
Outpatient: Deposit 2,000,000VND - 3,000,000VND when examining or the actual cost of subclinical procedures</t>
  </si>
  <si>
    <t>Outpatient: Deposit is not applied
Inpatient: Deposit 3 million VND/Normal case, 10 million VND/Surgical case</t>
  </si>
  <si>
    <t>Apply for inpatients: normally a deposit of 5,000,000 VND, surgical cases will require a higher deposit</t>
  </si>
  <si>
    <t>Inpatient: Deposit required for all customers
Outpatient: Deposit 300,000VND - 500,000VND</t>
  </si>
  <si>
    <t>Inpatient: Deposit required for inpatient weekend cases (Saturday, Sunday)
Outpatient: deposit only for customers with obstetric examination (500,000 VND/case)</t>
  </si>
  <si>
    <t>Outpatient: Requires a deposit for high-cost cases or when customers do not bring enough documents
Inpatient: Deposit's based on regulations of the Hospital
All customers must sign a commitment to pay expenses not covered by Direct Billing services</t>
  </si>
  <si>
    <t>Deposit required for customers having minor surgery</t>
  </si>
  <si>
    <t>Inpatient deposit requirement:
- Internal medical examination: 3-5 million VND
- Surgical: at least 50% of surgical expense
- Endoscopic: 3 million VND
- Daycare surgical: 3-5 million VND
Outpatient deposit only in case of general examination</t>
  </si>
  <si>
    <t>Quy định đặt cọc nội trú:
- Nội khoa : 3 triệu -5 triệu vnđ
- Phẫu thuật : Ít nhất 50% chi phí phẫu thuật
- Nội soi : 3 triệu vnđ
- Phẫu thuật trong ngày : 3 triệu – 5 triệu vnđ
Ngoại trú chỉ đặt cọc trong trường hợp khách hàng khám tổng quát</t>
  </si>
  <si>
    <t>Nội trú: tạm ứng theo quy định của Bệnh viện
Ngoại trú: không yêu cầu</t>
  </si>
  <si>
    <t>Phòng khám Thông minh Jio Health (CS 2)</t>
  </si>
  <si>
    <t>Jio Health Smart Clinic (Branch 2)</t>
  </si>
  <si>
    <t>Chỉ tạm ứng khi KH muốn ra về mà chưa có xác nhận bảo lãnh từ công ty bảo hiểm</t>
  </si>
  <si>
    <t>Deposit only when the customer wants to leave without confirmation of guarantee from the insurance company</t>
  </si>
  <si>
    <t>2nd Floor, Imperial Suites Tower, 71 Van Phuc Str., Lieu Giai Ward, Ba Dinh District</t>
  </si>
  <si>
    <t>Room 12, 1st Floor, retail area of ​​MPlaza Saigon building, 39 Le Duan, Ben Nghe Ward, District 1</t>
  </si>
  <si>
    <t>https://www.sunwaymedical.com/</t>
  </si>
  <si>
    <t>5, Jalan Lagoon Selatan, Bandar Sunway, 47500 Petaling Jaya, Selangor, Malaysia</t>
  </si>
  <si>
    <t>Trung tâm Y tế Sunway (Malaysia)</t>
  </si>
  <si>
    <t>Trung tâm Y tế Sunway SDN BHD</t>
  </si>
  <si>
    <t>Sunway Medical Centre (Malaysia)</t>
  </si>
  <si>
    <t>Sunway Medical Centre SDN BHD</t>
  </si>
  <si>
    <t>LƯU Ý</t>
  </si>
  <si>
    <t>NOTE</t>
  </si>
  <si>
    <t>Danh Sách Bảo Lãnh Viện Phí Tại Nước Ngoài Của Insmart</t>
  </si>
  <si>
    <t>Thứ 2 - Thứ 7: 7h30 - 16h
CN: 7h30 - 12h</t>
  </si>
  <si>
    <t>Monday - Saturday: 7.30AM - 4PM
Sunday: 7.30AM - 12PM</t>
  </si>
  <si>
    <t>Thứ 2 - Thứ 7: 7h - 16h</t>
  </si>
  <si>
    <t>Monday - Saturday: 7.00 AM - 4.00PM</t>
  </si>
  <si>
    <t>Monday - Saturday 
7.30 AM - 12PM
1PM - 4.30PM</t>
  </si>
  <si>
    <t>Bình Thuận</t>
  </si>
  <si>
    <t>Phòng khám Đa khoa Thiên Phú</t>
  </si>
  <si>
    <t>38 Hai Bà Trưng, Phường Phước Hội, Thị xã Lagi</t>
  </si>
  <si>
    <t>Tỉnh Bình Thuận</t>
  </si>
  <si>
    <t>Thien Phu General Clinic</t>
  </si>
  <si>
    <t>38 Hai Ba Trung, Phuoc Hoi Ward, Lagi Town</t>
  </si>
  <si>
    <t>Binh Thuan Province</t>
  </si>
  <si>
    <t>Monday - Sunday: 7AM - 8PM</t>
  </si>
  <si>
    <t>Lưu ý</t>
  </si>
  <si>
    <t>Từ 17h – 21h: Phòng khám chỉ làm việc ở Tầng B1</t>
  </si>
  <si>
    <t>Điểm tiếp nhận BLVP: Quầy bảo hiểm tại tầng 2 Khoa Quốc tế (khoa S)</t>
  </si>
  <si>
    <t>KH khi muốn sử dụng DV BLVP vui lòng liên hệ Khoa khám bệnh và xuất trình thẻ BH, CMND khi đăng ký khám</t>
  </si>
  <si>
    <t>tăng phí 150% cho các dịch vụ ngoài giờ hành chính</t>
  </si>
  <si>
    <t>Khách hàng vui lòng liên hệ đặt lịch với Phòng khám trước khi đến khám</t>
  </si>
  <si>
    <t>Áp dụng BLVP nội trú ở tất cả các khoa, trừ khoa Ngoại</t>
  </si>
  <si>
    <t>Khách hàng xuất trình thẻ Bảo hiểm tại tầng 2, Phòng kế hoạch tổng hợp để sử dụng BLVP</t>
  </si>
  <si>
    <t>Chỉ áp dụng BLVP ngoại trú với khách hàng sử dụng dịch vụ VIP</t>
  </si>
  <si>
    <t>Khách hàng xuất trình thẻ Bảo hiểm tại quầy thu ngân tầng 1 để sử dụng BLVP</t>
  </si>
  <si>
    <t>Phòng khám không có khoa Tai Mũi Họng và Răng Hàm Mặt</t>
  </si>
  <si>
    <t>Bệnh viện không có Khoa Nhi; Khách hàng lưu ý: xuất trình thẻ Bảo hiểm cho bộ phận CSKH ô số 1 tầng 1 để sử dụng BLVP</t>
  </si>
  <si>
    <t>Áp dụng BLVP tại khoa Quốc tế, nếu không sử dụng dịch vụ BLVP thì được chiết khấu 50% (không áp dụng với tiền thuốc, VTYT)</t>
  </si>
  <si>
    <t>BLVP ngoại trú áp dụng tại khoa quốc tế, BLVP nội trú áp dụng tại tất cả các khoa phòng.</t>
  </si>
  <si>
    <t>Áp dụng giá riêng cho người nước ngoài - tiền phẫu thuật, tiền dịch vụ, tiền khám: tính gấp đôi (200%); tiền lâm sàng, thủ thuật : tính gấp rưỡi (150%); tiền thuốc, vật tư y tế: giữ nguyên (100%)</t>
  </si>
  <si>
    <t>Cả 2 khu vực đều tiếp nhận BLVP của INS.
Hiện tại BV chưa link được phần mềm BLVP và BHYT, do đó KH chỉ được chọn lựa sử dụng 1 loại hình bảo hiểm tại BV. KH đến sử dụng BLVP vui lòng đến quầy thông tin để được hướng dẫn nơi tiếp nhận thẻ.</t>
  </si>
  <si>
    <t>Hiện tại BV chưa link được phần mềm BLVP và BHYT, do đó KH chỉ được chọn lựa sử dụng 1 loại hình bảo hiểm tại BV. KH đến Quầy tiếp nhận Bảo hiểm công ty để được tiếp nhận BLVP</t>
  </si>
  <si>
    <t>Bệnh viện chưa có khoa Sản Nhi</t>
  </si>
  <si>
    <t>Liên hệ Quầy bảo hiểm ở tầng trệt để sử dụng dịch vụ BLVP. Không bảo lãnh tại khoa cấp cứu. Không BLVP cho các trường hợp tiểu phẫu do phải chuyển hồ sơ về khoa cấp cứu.</t>
  </si>
  <si>
    <t>BV không tiếp nhận BLVP tại khoa Mắt, Khoa thẩm mỹ và các trường hợp tai nạn</t>
  </si>
  <si>
    <t>Khoa Nhi mở cửa khám thêm vào các ngày Chủ nhật, nhưng không tiếp nhận BLVP</t>
  </si>
  <si>
    <t>Trong tuần không có Sản, Nhi; Thứ 7 có đầy đủ chuyên khoa; Chủ nhật chỉ bảo lãnh Nha khoa</t>
  </si>
  <si>
    <t>Không áp dụng BLVP tại Khoa Cấp cứu</t>
  </si>
  <si>
    <t>Vui lòng liên hệ trước số đt 02923891789 khi có nhu cầu đến khám cũng như BLVP để được hỗ trợ tốt nhất.</t>
  </si>
  <si>
    <t>Trung tâm Kĩ thuật cao và Tiêu hóa (Bệnh viện Đa khoa Xanh Pôn)</t>
  </si>
  <si>
    <t>Note</t>
  </si>
  <si>
    <t>From 5 PM - 9 PM: the clinic only works on Floor B1</t>
  </si>
  <si>
    <t>Customers present insurance card at insurance counter (2nd floor of International department)</t>
  </si>
  <si>
    <t>please contact Examination department and present ID card, insurance card to use DB service</t>
  </si>
  <si>
    <t>Charges 150% for out of working hour services</t>
  </si>
  <si>
    <t>Please contact the clinic to make an appointment before visiting</t>
  </si>
  <si>
    <t>Applying inpatient direct billing services in all medical departments, except for Surgery Department</t>
  </si>
  <si>
    <t>Present your insurance card in Department of general planning on 2nd floor to use the Direct Billing services</t>
  </si>
  <si>
    <t>OPD Direct Billing services is only applicable for Customer using VIP services</t>
  </si>
  <si>
    <t>Present your insurance card at Cashier counter on 1st floor to use the Direct Billing services</t>
  </si>
  <si>
    <t>This clinic does not have ENT and Dental speciality</t>
  </si>
  <si>
    <t>No Pediatrics Department; Note: Present your insurance card to the Customer Service Department in box 1, 1st floor to use the Direct Billing services</t>
  </si>
  <si>
    <t>Direct Billing services is applied at International Department, Customers who don't use the service will have a 50% discount on total cost (excluded medicines, medical supplies)</t>
  </si>
  <si>
    <t>OPD Direct Billing services is only applicable at International Department, IPD Direct Billing services is applied at every departments.</t>
  </si>
  <si>
    <t>Customers must present the Insurance card right-after registering for medical examination and treatment at the Hospital</t>
  </si>
  <si>
    <t>The hospital does not have Obstetics and Pediatricts department</t>
  </si>
  <si>
    <t>Price policy for foreigners - surgery fee, service fee, consulting fee: double charge (200%); clinical fee, procedure fee: charge 150%; medicines expenses, medical supplies expenes: unchanged (100%)</t>
  </si>
  <si>
    <t>Customers choose either to use direct billing or State health insurance in this hospital. 
Please go to the information counter for DB service instructions.</t>
  </si>
  <si>
    <t>Customers choose either to use direct billing or State health insurance in this hospital. Please go to the Insurance Reception Counter for DB service instructions.</t>
  </si>
  <si>
    <t>In case of direct billing refusion, please contact insurance department of hospital for support.</t>
  </si>
  <si>
    <t>Contact Insurance Dept at G-floor for DB service. Direct Billing service is not applied at Emergency Department and for minor surgery cases.</t>
  </si>
  <si>
    <t>This hospital does not apply direct billing at Eye and Plastic Surgery Department, as well as accident cases</t>
  </si>
  <si>
    <t>Temporarily stops apply direct billing for medicine expenses, only applies for medical expenses.</t>
  </si>
  <si>
    <t>Pediatrics dept. extends to open on Sunday, but will not accept DB</t>
  </si>
  <si>
    <t>No Obstetrics and Pediatrics on weekdays; full range of specialities on Saturday; on Sunday, DB service is only applied for Dental</t>
  </si>
  <si>
    <t>This hospital does not apply direct billing services at Emergency Department</t>
  </si>
  <si>
    <t>Contact 02923891789 before visit for better service</t>
  </si>
  <si>
    <t xml:space="preserve">National Hospital of Acupuncture </t>
  </si>
  <si>
    <t xml:space="preserve">Duc Giang General Hospital </t>
  </si>
  <si>
    <t xml:space="preserve">Lotus General Clinic - Hanoi Branch </t>
  </si>
  <si>
    <t xml:space="preserve">Hai Phong International General Hospital </t>
  </si>
  <si>
    <t xml:space="preserve">Hai Phong Medical University Hospital </t>
  </si>
  <si>
    <t xml:space="preserve">Hai Phong International General Hospital - Vinh Bao </t>
  </si>
  <si>
    <t xml:space="preserve">Green International Hospital </t>
  </si>
  <si>
    <t xml:space="preserve">Hong Phuc General Clinic </t>
  </si>
  <si>
    <t xml:space="preserve">Tam Tri General Hospital </t>
  </si>
  <si>
    <t xml:space="preserve">Da Nang Family General Hospital </t>
  </si>
  <si>
    <t xml:space="preserve">Da Nang Hospital </t>
  </si>
  <si>
    <t xml:space="preserve">Hoan My Da Nang General Hospital </t>
  </si>
  <si>
    <t xml:space="preserve">Minh Thien General Hospital </t>
  </si>
  <si>
    <t xml:space="preserve">Hong Duc 3 Private General Hospital </t>
  </si>
  <si>
    <t xml:space="preserve">An Sinh Hospital </t>
  </si>
  <si>
    <t xml:space="preserve">Careplus General Clinic </t>
  </si>
  <si>
    <t xml:space="preserve">Hung Vuong Hospital </t>
  </si>
  <si>
    <t xml:space="preserve">Timec International General Clinic </t>
  </si>
  <si>
    <t xml:space="preserve">Hoan My Cuu Long Hospital </t>
  </si>
  <si>
    <t xml:space="preserve">Van Phuoc Cuu Long Clinic </t>
  </si>
  <si>
    <t>59A tổ 15, Phường Mường Thanh, TP Điện Biên Phủ</t>
  </si>
  <si>
    <t>59A sector 15, Muong Thanh Ward, Dien Bien Phu City</t>
  </si>
  <si>
    <t>Bệnh viện Đa khoa Hưng Hà</t>
  </si>
  <si>
    <t>Đường Sơn Nam, Phường Lam Sơn, Thành phố Hưng Yên</t>
  </si>
  <si>
    <t>Hung Ha General Hospital</t>
  </si>
  <si>
    <t>Son Nam Street, Lam Son Ward, Hung Yen City</t>
  </si>
  <si>
    <t>Phòng khám Đa khoa Quốc tế Sài Gòn - Quận 7</t>
  </si>
  <si>
    <t>441 Lê Văn Lương, Phường Tân Phong, Quận 7</t>
  </si>
  <si>
    <t>Thứ 2 - Thứ 7:
7h30 - 11h30;
13h00 - 16h30</t>
  </si>
  <si>
    <t xml:space="preserve">Áp dụng giá riêng cho người nước ngoài - tiền phẫu thuật, tiền dịch vụ, tiền khám: tính gấp đôi (200%); tiền lâm sàng, thủ thuật : tính gấp rưỡi (150%); tiền thuốc, vật tư y tế: giữ nguyên (100%) </t>
  </si>
  <si>
    <t>Sai Gon International General Clinic - District 7 Branch</t>
  </si>
  <si>
    <t>441 Le Van Luong, Tan Phong Ward, District 7</t>
  </si>
  <si>
    <t>Monday - Saturday:
7.30AM - 11.30AM;
1PM - 4.30PM</t>
  </si>
  <si>
    <t>Viet Duc General Hospital</t>
  </si>
  <si>
    <t>Lot CC07, Phuong Lau Commune, Viet Tri city</t>
  </si>
  <si>
    <t>Industrial Park General Clinic</t>
  </si>
  <si>
    <t>Bệnh viện Đa khoa Việt Đức</t>
  </si>
  <si>
    <t>Phòng khám Đa khoa Khu công nghiệp</t>
  </si>
  <si>
    <t>Lô CC07, Xã Phượng Lâu, TP Việt Trì</t>
  </si>
  <si>
    <t>Không bảo lãnh chi phí thuốc</t>
  </si>
  <si>
    <t>Does not apply DB services for prescription</t>
  </si>
  <si>
    <t>Phòng khám Đa khoa Việt Mỹ</t>
  </si>
  <si>
    <t>Viet My General Clinic</t>
  </si>
  <si>
    <t>Phòng khám Hà Nội Medic</t>
  </si>
  <si>
    <t>Thứ 2- Chủ nhật: 7h00 - 17h00
Trực cấp cứu đến 23h00</t>
  </si>
  <si>
    <t>Phòng khám Đa khoa Quốc tế Việt Pháp</t>
  </si>
  <si>
    <t>667 Đường Kon Tum, Tổ 8B Phường Phùng Chí Kiên, TP. Bắc Kạn</t>
  </si>
  <si>
    <t>Nha khoa Kim (Chi nhánh Phạm Văn Thuận)</t>
  </si>
  <si>
    <t>264A Phạm Văn Thuận, Phường Thống Nhất, TP. Biên Hòa</t>
  </si>
  <si>
    <t>Nha khoa Kim (Chi nhánh Lê Văn Việt)</t>
  </si>
  <si>
    <t>60-62 Lê Văn Việt, Hiệp Phú, TP. Thủ Đức</t>
  </si>
  <si>
    <t>Ha Noi Medic Clinic</t>
  </si>
  <si>
    <t>Monday - Sunday: 7AM - 5PM
Emergency to 11PM</t>
  </si>
  <si>
    <t xml:space="preserve">Viet Phap General International Clinic </t>
  </si>
  <si>
    <t>667 Kon Tum Street, Group 8B, Phung Chi Kien Ward, Bac Kan City</t>
  </si>
  <si>
    <t>Kim Dental (Pham Van Thuan Branch)</t>
  </si>
  <si>
    <t>Monday - Saturday: 8AM-7PM
Sunday: 8AM - 4PM</t>
  </si>
  <si>
    <t>Kim Dental (Le Van Viet Branch)</t>
  </si>
  <si>
    <t>60-62 Le Van Viet Street, Hiep Phu Ward, Thu Duc City</t>
  </si>
  <si>
    <t>Phòng khám đa khoa Medic Sài Gòn Bến Tre</t>
  </si>
  <si>
    <t>78C, Quốc lộ 60, Tổ 13, Khu phố 1, Phường Phú Tân, Thành phố Bến Tre</t>
  </si>
  <si>
    <t>Medic Saigon Ben Tre General Clinic</t>
  </si>
  <si>
    <t>78C, Highway 60, Group 13, Quarter 1, Phu Tan Ward, Ben Tre City</t>
  </si>
  <si>
    <t>Morning: 7AM - 11AM
Afternoon: 1PM - 5PM</t>
  </si>
  <si>
    <t>108 Bắc Sơn, Hữu Lũng</t>
  </si>
  <si>
    <t>Thứ 2 - Thứ 7: 7h00 - 17h00</t>
  </si>
  <si>
    <t>Bệnh viện Đa khoa TTH Vinh</t>
  </si>
  <si>
    <t>Số 105 Đường Lý Thường Kiệt, Phường Lê Lợi, TP Vinh</t>
  </si>
  <si>
    <t>Thứ 2 - thứ 7:
Sáng: 7h00 - 11h30
Chiều: 13h00 - 17h00</t>
  </si>
  <si>
    <t>TTH Vinh General Hospital</t>
  </si>
  <si>
    <t>105 Ly Thuong Kiet, Le Loi Ward, Vinh City</t>
  </si>
  <si>
    <t>Monday - Saturday:
Morning: 7AM - 11.30AM
Afternoon: 1PM - 5PM</t>
  </si>
  <si>
    <t>108 Bac Son Street, Huu Lung District</t>
  </si>
  <si>
    <t>Lang Son Province</t>
  </si>
  <si>
    <t>264A Pham Van Thuan Street, Thong Nhat Ward, Bien Hoa City</t>
  </si>
  <si>
    <t>- Giảm 20% chi phí khám bệnh các chuyên khoa (không bao gồm phí khám với bác sỹ Singapore)
- Giảm 10% chi phí xét nghiệm, chẩn đoán hình ảnh, tiền phí giường bệnh điều trị (Không bao gồm thuốc và vật tư tiêu hao)
- Giảm 5% các gói khám sức khỏe, gói thai sản
- Giảm 20% chi phí phẫu thuật thẩm mỹ các dịch vụ tiểu phẫu
- Giảm 10% chi phí phẫu thuật thẩm mỹ các dịch vụ đại phẫu</t>
  </si>
  <si>
    <t>- 20% discount on medical examination fees for specialties (excluding fees for Singapore doctors)
- 10% discount on testing, imaging, treatment bed fees (Does not include drugs and consumables)
- 5% discount on health check-up packages, maternity packages
- 20% discount on cosmetic surgery costs for minor surgery services
- 10% discount on plastic surgery costs for major surgery services</t>
  </si>
  <si>
    <t>Nội trú &amp; cấp cứu: Thứ 2 - Chủ nhật
Ngoại trú: Thứ 2 - Sáng Thứ 7
7h - 11h30; 13h30 - 17h</t>
  </si>
  <si>
    <t>Thứ 2 - Chủ nhật:
7h - 12h
13h - 16h</t>
  </si>
  <si>
    <t>Tạm ứng theo quy định của Bệnh viện</t>
  </si>
  <si>
    <t>Thứ 2 - Thứ 7:
7h30 - 11h30
13h30 - 17h</t>
  </si>
  <si>
    <t>Thứ 2 - Thứ 7: 
Sáng: 7h - 11h
Chiều: 13h - 17h</t>
  </si>
  <si>
    <t>Monday - Saturday: 
Morning: 7AM - 11AM
Afternoon: 1PM - 5PM</t>
  </si>
  <si>
    <t>Monday -  Saturday:
7.30AM - 11.30AM
1.30PM - 5PM</t>
  </si>
  <si>
    <t>Deposit's based on Hospital's regulations</t>
  </si>
  <si>
    <t>IPD &amp; Emergency: Monday - Sunday
OPD: Monday - Saturday morning
7AM - 11.30AM; 1.30PM - 5PM</t>
  </si>
  <si>
    <t>Monday - Sunday:
7AM - 12PM
1PM - 4PM</t>
  </si>
  <si>
    <t>Hoa Binh General Hospital - Hai Duong</t>
  </si>
  <si>
    <t>Monday - Friday: 
Morning: 8AM - 12PM
Afternoon: 1PM - 4.30PM</t>
  </si>
  <si>
    <t>Monday - Saturday:
8AM - 12PM
2PM - 7PM
Sunday:
8AM - 12PM</t>
  </si>
  <si>
    <t>Monday - Sunday
Morning: 7.30AM - 12PM
Afternoon: 1.30PM - 5PM</t>
  </si>
  <si>
    <t>Monday-Friday 7.30AM - 12PM; 1.30PM - 5PM
Saturday-Sunday 8AM - 12PM</t>
  </si>
  <si>
    <t>Mon - Friday: 
8.30AM - 8.30PM
Sat - Sunday:
8AM - 12PM</t>
  </si>
  <si>
    <t>Monday - Friday: 9AM - 12PM
2PM - 5.30PM
Saturday: 9AM - 12.30PM</t>
  </si>
  <si>
    <t>Monday-Sunday
Morning: 7.30AM - 12PM
Afternoon: 1.30PM - 4.30PM</t>
  </si>
  <si>
    <t>Monday - Saturday
7.30 AM - 12PM; 1.30PM - 5PM</t>
  </si>
  <si>
    <t>Mon - Saturday:
8AM - 12PM
1.30PM - 8PM
Sunday:
8AM - 12PM</t>
  </si>
  <si>
    <t>Monday - Saturday:
8AM - 12PM
1.30PM - 8PM
Sunday:
8AM - 12PM</t>
  </si>
  <si>
    <t>Mon - Saturday:
8AM - 8PM
Sunday:
8AM - 12PM</t>
  </si>
  <si>
    <t>Mon - Saturday:
8AM - 12PM
2PM - 8PM
Sunday:
8AM - 12PM</t>
  </si>
  <si>
    <t>Mon - Saturday: 
8AM - 12PM
2PM - 7PM</t>
  </si>
  <si>
    <t>Bệnh viện Đa khoa Vạn Phúc 2</t>
  </si>
  <si>
    <t>Thửa đất số 1903, tờ bản đồ số DC11.2, Khu phố Bình Phước B, Phường Bình Chuẩn, TP Thuận An</t>
  </si>
  <si>
    <t>Thứ 2 - Chủ nhật:
7h - 16h</t>
  </si>
  <si>
    <t>Van Phuc 2 General Hospital</t>
  </si>
  <si>
    <t>Lot 1903, Map no. DC11.2, Binh Phuoc B Quarter, Binh Chuan Ward, Thuan An City</t>
  </si>
  <si>
    <t>Monday -  Sunday:
7AM - 4PM</t>
  </si>
  <si>
    <t>Giảm giá 10% trên tổng số tiền được xác nhận bảo lãnh</t>
  </si>
  <si>
    <t>10% on total covered amount</t>
  </si>
  <si>
    <t>Viet Gia Medical Clinic</t>
  </si>
  <si>
    <t>Hoan My Sai Gon General Hospital</t>
  </si>
  <si>
    <t>Bệnh viện Phụ Sản Hà Nội</t>
  </si>
  <si>
    <t>Số 929, Đường La Thành, Ngọc Khánh, Ba Đình</t>
  </si>
  <si>
    <t>Hanoi Obstetrics &amp; Gynecology Hospital</t>
  </si>
  <si>
    <t>No. 929, La Thanh Street, Ngoc Khanh Ward, Ba Đinh District</t>
  </si>
  <si>
    <t>Bệnh viện Mắt Quốc tế DND - Hải Dương</t>
  </si>
  <si>
    <t>Lô 8.1-9 khu đô thị mới phía Tây, đường Trường Chinh, Phường Tân Bình, TP Hải Dương</t>
  </si>
  <si>
    <t>Thứ 2 - Thứ 6:
08h00 - 16h30</t>
  </si>
  <si>
    <t>DND - Hai Duong International Eye Hospital</t>
  </si>
  <si>
    <t>Lot 8.1-9 western new urban area, Truong Chinh Street, Tan Binh Ward, Hai Duong City</t>
  </si>
  <si>
    <t>Monday - Friday:
8AM - 4.30PM</t>
  </si>
  <si>
    <t>Tạm ứng theo quy định của Phòng khám</t>
  </si>
  <si>
    <t>Deposit's based on Clinic's regulations</t>
  </si>
  <si>
    <t xml:space="preserve">National Pediatrics Institute - International Department </t>
  </si>
  <si>
    <t>100.000đ/ca ngoại trú
300.000đ/ca nội trú</t>
  </si>
  <si>
    <t>100.000 VND/Outpatient case
300.000 VND/Inpatient case</t>
  </si>
  <si>
    <t>Thứ 2 - thứ 6:
7h - 12h; 13h - 16h
Thứ 7: 7h - 11h30</t>
  </si>
  <si>
    <t>Monday - Friday:
7AM - 12PM; 1PM - 4PM
Saturday: 7AM - 11.30AM</t>
  </si>
  <si>
    <t>Không bảo lãnh ngoại trú tại khoa cấp cứu
Không bảo lãnh tư vấn ngoại trú tại các Phòng khám nằm trong khu vực Bệnh viện</t>
  </si>
  <si>
    <t>Không bảo lãnh ngoại trú tại khoa cấp cứu</t>
  </si>
  <si>
    <t>DB service is not applied for outpatient visits at the hospital Emergency departments and outpatient consultations at clinics located at Hospital's area</t>
  </si>
  <si>
    <t>DB service is not applied for outpatient visits at the hospital Emergency departments</t>
  </si>
  <si>
    <t>Ngoại trú: xuất trình thẻ tại quầy tiếp nhận tầng 1 (gặp anh Đức)
Nội trú: xuất trình thẻ tại văn phòng khoa điều trị</t>
  </si>
  <si>
    <t>Phòng Khám Đa khoa Quốc tế Hàng Xanh</t>
  </si>
  <si>
    <t>393 - 395 - 397 - 399 Điện Biên Phủ, Phường 25, Quận Bình Thạnh</t>
  </si>
  <si>
    <t>Thứ 2 - thứ 7
7h30 - 17h</t>
  </si>
  <si>
    <t>Phòng khám Đa khoa Gia Nghĩa</t>
  </si>
  <si>
    <t>Số 14 Trương Định, Phường Nghĩa Thành, TP Gia Nghĩa</t>
  </si>
  <si>
    <t>Phòng khám Đa khoa Nhân Nghĩa</t>
  </si>
  <si>
    <t>Thôn 11, Xã Nhân Cơ, Huyện Đắk R'Lấp</t>
  </si>
  <si>
    <t>Thứ 2 - Chủ nhật:
7h30 - 11h
13h30 - 17h</t>
  </si>
  <si>
    <t>OP: Present your insurance card at reception counter at 1st floor (meet Mr Duc)
IP: Present your insurance card at the department office</t>
  </si>
  <si>
    <t>Hang Xanh General International Clinic</t>
  </si>
  <si>
    <t>393 - 395 - 397 - 399 Đien Bien Phu, Ward 25, Binh Thanh District</t>
  </si>
  <si>
    <t>Monday - Saturday:
7.30AM - 5PM</t>
  </si>
  <si>
    <t>Gia Nghia General Clinic</t>
  </si>
  <si>
    <t>No 14 Truong Đinh, Nghia Thanh Ward, Gia Nghia City</t>
  </si>
  <si>
    <t>Nhan Nghia General Clinic</t>
  </si>
  <si>
    <t>Village 11, Nhan Co Commune, Dak R'Lap District</t>
  </si>
  <si>
    <t>Monday - Sunday:
7.30AM - 11AM
1.30AM - 5PM</t>
  </si>
  <si>
    <t>Bảo lãnh ngoại trú và răng: chỉ thực hiện tại khu khám VIP. Không bảo lãnh tại khoa cấp cứu.
Bảo lãnh nội trú: trình thẻ bảo hiểm tại khoa điều trị</t>
  </si>
  <si>
    <t>OPD &amp; Dental: only apply direct billing service at VIP department. DB service is not applied in emergency department
IPD: present your insurance card at the treatment department</t>
  </si>
  <si>
    <t>Thứ 2 - Chủ Nhật
Từ ngày: 17/04 - 15/10
Sáng 7h00 – 11h30
Chiều 13h30 – 17h00
Từ ngày: 16/10 - 16/4
Sáng: 7h30 - 12h00
Chiều: 13h30 - 17h00</t>
  </si>
  <si>
    <t>Thu 100,000đ/ca ngoại trú
Thu 300,000đ/ca nội trú</t>
  </si>
  <si>
    <t>Thứ 2 - Thứ 6:
09h - 17h</t>
  </si>
  <si>
    <t>Thứ hai - Chủ nhật
7h30 - 12h
13h30 - 17h</t>
  </si>
  <si>
    <t>Thứ 2 - Thứ 6:
8h - 12h; 14h - 18h  
Thứ 7, Chủ nhật:
8h - 12h</t>
  </si>
  <si>
    <t xml:space="preserve">Thứ 2 - Chủ nhật: 8h - 17h </t>
  </si>
  <si>
    <t>Thứ 2 - Thứ 7
7h30 - 12h
13h30 - 17h</t>
  </si>
  <si>
    <t>Thứ 2 - Chủ nhật
7h30 - 12h
13h30 - 17h</t>
  </si>
  <si>
    <t>Áp dụng đới với KH nội trú: thông thường cọc 5,000,000đ các trường hợp phẫu thuật sẽ yêu cầu tạm ứng cao hơn</t>
  </si>
  <si>
    <t>Chỉ sử dụng 1 trong 2 loại thẻ Bảo hiểm y tế hoặc Bảo hiểm tự nguyện</t>
  </si>
  <si>
    <t>Only allow using either Health insurance or Voluntary insurance</t>
  </si>
  <si>
    <t>Thứ 2 - Chủ nhật: 7h30 - 18h</t>
  </si>
  <si>
    <t>Thứ 2 - Chủ nhật: 7h30 - 17h</t>
  </si>
  <si>
    <t>Monday - Sunday 7:30AM - 6PM</t>
  </si>
  <si>
    <t>Monday - Sunday 7:30AM - 5PM</t>
  </si>
  <si>
    <t>Thứ 2 - Chủ nhật
7h15 - 20h</t>
  </si>
  <si>
    <t>Thứ 2 - Chủ nhật
7h - 11h30
13h30 - 17h</t>
  </si>
  <si>
    <t>Monday - Sunday
Morning: 7.30AM - 11.30AM
Afternoon: 1.30PM - 5PM</t>
  </si>
  <si>
    <t>Thứ 2 - Thứ 6
7h30 - 11h30
14h00 - 17h00</t>
  </si>
  <si>
    <t>Monday - Saturday
Morning: 7.30AM - 11.30AM
Afternoon: 13:30 PM - 5PM</t>
  </si>
  <si>
    <t>Monday - Friday
Morning: 7.30AM - 11.30AM
Afternoon: 2PM - 5PM</t>
  </si>
  <si>
    <t>Thứ 2 - Chủ Nhật:
Sáng: 7h30 - 11h30
Chiều: 13h30 - 17h30</t>
  </si>
  <si>
    <t>Bệnh viện Đại học Y Hà Nội</t>
  </si>
  <si>
    <t>Số 1 Tôn Thất Tùng, Phường Trung Tự, Quận Đống Đa</t>
  </si>
  <si>
    <t xml:space="preserve">Ha Noi Medical University Hospital </t>
  </si>
  <si>
    <t>No 1 Ton That Tung, Trung Tu Ward, Dong Da District</t>
  </si>
  <si>
    <t>Phòng khám Bệnh viện Đại học Y Hà Nội - Cơ sở quận Cầu Giấy</t>
  </si>
  <si>
    <t>Số 10 Trương Công Giai, Phường Dịch Vọng, Quận Cầu Giấy</t>
  </si>
  <si>
    <t>Thứ 2 đến sáng thứ 7
Sáng: 7h đến 12h
Chiều: 13h30 đến 16h30</t>
  </si>
  <si>
    <t>Clinic of Ha Noi Medical University Hospital - Cau Giay Branch</t>
  </si>
  <si>
    <t>No 10 Truong Cong Giai, Dich Vong Ward, Cau Giay District</t>
  </si>
  <si>
    <t>- Charge 100.000 VND/ outpatient case</t>
  </si>
  <si>
    <t xml:space="preserve">+ Thu 100.000VND/ca ngoại trú </t>
  </si>
  <si>
    <t>BV không BLVP tại khoa cấp cứu
KH khi được phân về khoa nào trình thẻ BH và CCCD/CMT với thư ký khoa đó để dùng BLVP.</t>
  </si>
  <si>
    <t>Direct billing services is not applicated at Emergency Department
Present your insurance card and IDs to the current department's secretary to use DB services</t>
  </si>
  <si>
    <t>Nha khoa 24Seven Dental Care</t>
  </si>
  <si>
    <t>261B Hai Bà Trưng, Phường Võ Thị Sáu, Quận 3</t>
  </si>
  <si>
    <t>Thứ 2 đến thứ 7: 7h30 - 19h30
Chủ nhật: 7h30 - 12h</t>
  </si>
  <si>
    <t>24Seven Dental Care Dental</t>
  </si>
  <si>
    <t>261B Hai Ba Trung, Vo Thi Sau Ward, District 3</t>
  </si>
  <si>
    <t>Monday - Saturday: 7.30AM - 7.30PM
Sunday: 7.30AM - 12PM</t>
  </si>
  <si>
    <t>Tùy từng thời điểm BV/PK áp dụng các chương trình khuyến mãi cho khách hàng không dùng BLVP</t>
  </si>
  <si>
    <t>High service fee
From time to time, Hospital/Clinics apply promotions to Customers who don't use the DB services</t>
  </si>
  <si>
    <t>Thứ 2 - Chủ nhật
7h30 - 11h30
13h30 - 18h</t>
  </si>
  <si>
    <t>Thứ 2 - Chủ nhật
7h30 - 11h
14h - 17h</t>
  </si>
  <si>
    <t>Số 188, đường Tuệ Tĩnh, phố Phúc Chỉnh 1, phường Nam Thành, TP Ninh Bình</t>
  </si>
  <si>
    <t>Bệnh viện Đa khoa Sài Gòn - Nha Trang</t>
  </si>
  <si>
    <t>Lô 10 KDC Vĩnh Điềm Trung, xã Vĩnh Hiệp, Thành phố Nha Trang</t>
  </si>
  <si>
    <t>Thứ 2 đến thứ 7:
Sáng: 7h30 - 11h
Chiều: 13h - 16h30</t>
  </si>
  <si>
    <t>104 Trần Văn Nam, Phường 3, Thành phố Tân An</t>
  </si>
  <si>
    <t>Phòng khám Đa khoa An Lộc (Cơ sở 3)</t>
  </si>
  <si>
    <t>283 Hùng Vương, Khu Phố 1, Phường 3, Thị xã Kiến Tường</t>
  </si>
  <si>
    <t>Thứ 2 đến Chủ nhật:
6h30 đến 20h</t>
  </si>
  <si>
    <t>An Loc General Clinic</t>
  </si>
  <si>
    <t>104 Tran Van Nam, Ward 3, Tan An City</t>
  </si>
  <si>
    <t>An Loc General Clinic (Branch 3)</t>
  </si>
  <si>
    <t>283 Hung Vuong, Quarter 1, Ward 3, Kien Tuong Town</t>
  </si>
  <si>
    <t>Sai Gon - Nha Trang General Hospital</t>
  </si>
  <si>
    <t>Lot 10 Vinh Diem Trung Residential, Vinh Hiep Commune, Nha Trang City</t>
  </si>
  <si>
    <t>Monday - Saturday:
7.30AM - 11AM
1PM - 4.30PM</t>
  </si>
  <si>
    <t>Monday - Saturday:
6.30AM - 8PM</t>
  </si>
  <si>
    <t>Monday - Saturday:
7AM - 5PM</t>
  </si>
  <si>
    <t>Số 02, Tiểu khu 4, Thị trấn Mộc Châu, Huyện Mộc Châu</t>
  </si>
  <si>
    <t>Thứ 2 - thứ 6:
11h30 - 13h15
17h30 - 18h30
Thứ 7 &amp; Chủ nhật:
8h - 18h</t>
  </si>
  <si>
    <t>No 02, Sector 4, Moc Chau Town, Moc Chau District</t>
  </si>
  <si>
    <t>Monday - Friday:
11.30AM - 1.15PM
5.30PM - 6.30PM
Saturday &amp; Sunday:
8AM - 6PM</t>
  </si>
  <si>
    <t>Phòng khám Đa khoa Hoàn Mỹ (Sơn La)</t>
  </si>
  <si>
    <t>Hoan My General Clinic (Son La)</t>
  </si>
  <si>
    <t>Sai Gon Phan Rang General Hospital</t>
  </si>
  <si>
    <t>Chỉ yêu cầu đặt cọc với những ca bảo lãnh ngoại trú có chi phí &gt; 1,000,000đ
Nội trú đặt cọc theo yêu cầu của Bệnh viện</t>
  </si>
  <si>
    <t>Số 1 Đường Ngô Quyền, Phường Thạch Trung, TP Hà Tĩnh</t>
  </si>
  <si>
    <t>05 Lê Hồng Phong, P. Mỹ Hương, TP. Phan Rang- Tháp Chàm</t>
  </si>
  <si>
    <t>Thứ 2 - chủ nhật:
7h00 - 20h00</t>
  </si>
  <si>
    <t>Thứ 2 - Thứ 7: 8h - 12h; 14h - 20h
Chủ nhật : 8h - 17h</t>
  </si>
  <si>
    <t>Thứ 2 - Thứ 7: 8h - 12h; 14h - 20h
Chủ nhật: 8h - 12h</t>
  </si>
  <si>
    <t>Monday - Saturday: 8AM - 12PM; 2PM - 8PM
Sunday: 8AM - 12PM</t>
  </si>
  <si>
    <t>Monday - Saturday: 8AM - 12PM; 2PM - 8PM
Sunday: 8AM - 7PM</t>
  </si>
  <si>
    <t>Số 71 Đường Phạm Ngọc Thạch, Phường 6, Quận 3</t>
  </si>
  <si>
    <t>Thứ 2 - Thứ 7
7h30 - 12h
13h - 15h30</t>
  </si>
  <si>
    <t>Monday - Saturday
7.30AM - 12PM
1PM - 3.30PM</t>
  </si>
  <si>
    <t>Sáng: 7h - 11h
Chiều: 13h - 17h</t>
  </si>
  <si>
    <t>Thứ 2 đến thứ 7: 7h - 17h
Chủ nhật: 7h - 11h30</t>
  </si>
  <si>
    <t>Monday - Saturday: 7AM - 5PM
Sunday: 7AM - 11.30AM</t>
  </si>
  <si>
    <t>DX76, Khu phố 2, Phường Định Hòa, Thành phố Thủ Dầu Một</t>
  </si>
  <si>
    <t>Thứ 2 - thứ 6:
7h30 - 11h30; 13h30 - 17h 
Thứ 7:
7h30 - 11h30</t>
  </si>
  <si>
    <t>Tạm ứng 10.000.000VNĐ cho nhập viện sau đó tạm ứng tiếp nếu còn thiếu</t>
  </si>
  <si>
    <t>Bệnh viện Đa khoa Phương Chi</t>
  </si>
  <si>
    <t>Phuong Chi General Hospital</t>
  </si>
  <si>
    <t>DX76, Quarter 2, Dinh Hoa Ward, Thu Dau Mot City</t>
  </si>
  <si>
    <t>Monday - Friday:
7.30AM - 11.30AM; 1.30PM - 5PM 
Saturday:
7.30AM - 11.30AM</t>
  </si>
  <si>
    <t>Deposit 10.000.000VND for hospitalization, then deposit again if there is a shortage</t>
  </si>
  <si>
    <t>Jalan Stesen Sentral 5, Kuala Lumpur Sentral, 50470 Kuala Lumpur, Wilayah Persekutuan Kuala Lumpur, Malaysia</t>
  </si>
  <si>
    <t>https://www.cvskl.com/</t>
  </si>
  <si>
    <t>Trung tâm Cardiac Vascular (Kuala Lumpur) (Malaysia)</t>
  </si>
  <si>
    <t>Cardiac Vascular Sentral (Kuala Lumpur) (Malaysia)</t>
  </si>
  <si>
    <t>Cardiac Vascular Sentral (Kuala Lumpur) SDN BHD</t>
  </si>
  <si>
    <t>Trung tâm Cardiac Vascular (Kuala Lumpur) SDN BHD</t>
  </si>
  <si>
    <t>Phòng khám Nhi đồng Thành phố</t>
  </si>
  <si>
    <t>Lô A12 Bến Lội, Đường 19/4, Phường Xuân An, TP Phan Thiết</t>
  </si>
  <si>
    <t>Bệnh viện Quận 11</t>
  </si>
  <si>
    <t>Bệnh viện Hoàn Mỹ Bình Dương</t>
  </si>
  <si>
    <t>152 Huỳnh Văn Cù, Phường Chánh Mỹ, TP Thủ Dầu Một</t>
  </si>
  <si>
    <t>Hoan My Binh Duong Hospital</t>
  </si>
  <si>
    <t>152 Huynh Van Cu, Chanh My Ward, Thu Dau Mot City</t>
  </si>
  <si>
    <t>District 11 Hospital</t>
  </si>
  <si>
    <t>72 Street no. 5 - Binh Thoi Residence, Ward 8, District 11</t>
  </si>
  <si>
    <t>City Children's Clinic</t>
  </si>
  <si>
    <t>Lot A12 Ben Loi, 19/4 Street, Xuan An Ward, Phan Thiet City</t>
  </si>
  <si>
    <t>Phòng khám Bệnh viện Quốc tế Mỹ</t>
  </si>
  <si>
    <t>79 Điện Biên Phủ, Phường Đa Kao, Quận 1</t>
  </si>
  <si>
    <t>Thứ 2 - thứ 7:
8h - 17h</t>
  </si>
  <si>
    <t>American International Hospital Clinic</t>
  </si>
  <si>
    <t>79 Dien Bien Phu, Da Kao Ward, District 1</t>
  </si>
  <si>
    <t>Monday - Saturday:
8AM - 5PM</t>
  </si>
  <si>
    <t>Tạm ngừng bảo lãnh chi phí thuốc từ ngày 27/6/2022</t>
  </si>
  <si>
    <t xml:space="preserve">Thanh Chan International General Clinic </t>
  </si>
  <si>
    <t xml:space="preserve">Ha Thanh Private General Hospital </t>
  </si>
  <si>
    <t>Thứ 2 - Chủ nhật:
7h30 - 12h
14h - 18h30</t>
  </si>
  <si>
    <t>Monday - Sunday:
7.30AM - 12PM
2PM - 6.30PM</t>
  </si>
  <si>
    <t>Phòng khám Đa khoa VIP12</t>
  </si>
  <si>
    <t>Phòng khám Đa khoa SBB</t>
  </si>
  <si>
    <t>Thứ 2 - thứ 7:
7h - 12h</t>
  </si>
  <si>
    <t>Thứ 2 - Chủ nhật:
Sáng: 08h - 11h30
Chiều: 13h30 - 17h</t>
  </si>
  <si>
    <t>Trung tâm Nội soi và Chẩn đoán Bệnh lý Tiêu hóa Doctor Check</t>
  </si>
  <si>
    <t>Thứ 2 - thứ 7:
6h - 22h</t>
  </si>
  <si>
    <t>VIP12 General Clinic</t>
  </si>
  <si>
    <t>SBB General Clinic</t>
  </si>
  <si>
    <t>499 Trần Khát Chân, Phường Thanh Nhàn, Quận Hai Bà Trưng</t>
  </si>
  <si>
    <t>429 Tô Hiến Thành, Phường 14, Quận 10</t>
  </si>
  <si>
    <t>499 Tran Khat Chan, Thanh Nhan Ward, Hai Ba Trung District</t>
  </si>
  <si>
    <t>Monday - Saturday:
7AM - 12PM</t>
  </si>
  <si>
    <t>Monday - Sunday:
8AM - 11.30AM
1.30PM - 5PM</t>
  </si>
  <si>
    <t>Doctor Check Center for Gastrointestinal Endoscopy and Diagnosis</t>
  </si>
  <si>
    <t>429 To Hien Thanh, Ward 14, District 10</t>
  </si>
  <si>
    <t>Monday - Saturday:
6AM - 10PM</t>
  </si>
  <si>
    <t>Nội trú: 24/7
Ngoại trú: 7h - 11h30; 13h - 16h</t>
  </si>
  <si>
    <t>Inpatient: 24/7
Outpatient: 7AM - 11.30AM; 1PM - 4PM</t>
  </si>
  <si>
    <t>Bệnh viện Phong - Da liễu Trung ương Quy Hòa</t>
  </si>
  <si>
    <t>Bệnh viện Pháp Việt (FV)</t>
  </si>
  <si>
    <t>Phòng khám Đa khoa Quốc tế Careplus Quận 7</t>
  </si>
  <si>
    <t>Phòng khám đa khoa DHA Healthcare</t>
  </si>
  <si>
    <t>Phòng khám Đa khoa Quốc tế Careplus Tân Bình</t>
  </si>
  <si>
    <t>Bệnh viện Đại học Y dược TP Hồ Chí Minh</t>
  </si>
  <si>
    <t>Phòng khám Đa khoa Quốc tế Careplus Quận 1</t>
  </si>
  <si>
    <t>Nha khoa Kim (CS Phú Lợi)</t>
  </si>
  <si>
    <t>Phòng khám Đa khoa An Lộc (Trụ sở chính)</t>
  </si>
  <si>
    <t>Bệnh viện Đa khoa Thanh Vũ Medic Bạc Liêu</t>
  </si>
  <si>
    <t>Phòng khám Đa khoa Diamond</t>
  </si>
  <si>
    <t>Bệnh viện Đông Đô</t>
  </si>
  <si>
    <t>Bệnh viện Nhi Trung Ương - Khoa Quốc Tế</t>
  </si>
  <si>
    <t>Bệnh viện Châm Cứu Trung Ương</t>
  </si>
  <si>
    <t>Bệnh viện Đa khoa Đức Giang</t>
  </si>
  <si>
    <t>Phòng khám Đa khoa 28B Điện Biên Phủ</t>
  </si>
  <si>
    <t>Phòng khám Đa khoa Hoa Sen - Chi nhánh Hà Nội</t>
  </si>
  <si>
    <t>Bệnh viện Đa khoa Quốc tế Hải Phòng</t>
  </si>
  <si>
    <t>Bệnh viện Đại học Y Hải Phòng</t>
  </si>
  <si>
    <t>Bệnh viện Đa khoa Quốc tế Hải Phòng Vĩnh Bảo</t>
  </si>
  <si>
    <t>Bệnh viện Quốc tế Green</t>
  </si>
  <si>
    <t>Phòng Khám Đa Khoa Hồng Phúc</t>
  </si>
  <si>
    <t>Tỉnh Quảng Trị</t>
  </si>
  <si>
    <t>Bệnh viện Đa khoa Hoàng Viết Thắng</t>
  </si>
  <si>
    <t>Bệnh viện Đa khoa Tâm Trí</t>
  </si>
  <si>
    <t>Bệnh viện Đa khoa Gia Đình Đà Nẵng</t>
  </si>
  <si>
    <t>Bệnh Viện Đà Nẵng</t>
  </si>
  <si>
    <t>Bệnh viện Đa khoa Hoàn Mỹ Đà Nẵng</t>
  </si>
  <si>
    <t>Bệnh viện Đa khoa Minh Thiện</t>
  </si>
  <si>
    <t>Bệnh viện Tai mũi họng Sài Gòn</t>
  </si>
  <si>
    <t>Phòng khám Đa khoa Quốc tế Sài Gòn</t>
  </si>
  <si>
    <t>Nha khoa Kỹ thuật cao Âu Mỹ</t>
  </si>
  <si>
    <t>Bệnh viện Đa khoa Tư nhân Vạn Hạnh</t>
  </si>
  <si>
    <t>Khu Khám bệnh Đa khoa Vạn Hạnh</t>
  </si>
  <si>
    <t>Bệnh viện Đa khoa Quốc Ánh</t>
  </si>
  <si>
    <t>Bệnh viện Gia An 115</t>
  </si>
  <si>
    <t>Bệnh viện Đa khoa Tư nhân Hồng Đức 3</t>
  </si>
  <si>
    <t>Bệnh viện An Sinh</t>
  </si>
  <si>
    <t>Phòng khám Đa khoa SIHG</t>
  </si>
  <si>
    <t>Bệnh viện Hùng Vương</t>
  </si>
  <si>
    <t>Phòng khám Đa khoa Quốc tế Timec</t>
  </si>
  <si>
    <t>Bệnh viện Đa Khoa Hoàn Hảo - Kei Mei Kai</t>
  </si>
  <si>
    <t>Nha khoa Vạn Thành Sài Gòn (CN Thống Nhất)</t>
  </si>
  <si>
    <t>Bệnh viện Hoàn Mỹ Cửu Long</t>
  </si>
  <si>
    <t>Phòng khám Vạn Phước Cửu Long</t>
  </si>
  <si>
    <t>Bệnh viện Đa khoa Hòa Bình - Hải Dương</t>
  </si>
  <si>
    <t>Code</t>
  </si>
  <si>
    <t>HN-LC-CLI</t>
  </si>
  <si>
    <t>HUUNGHI103CLI</t>
  </si>
  <si>
    <t>THANHHAICLI</t>
  </si>
  <si>
    <t>CUOCSONGHOS</t>
  </si>
  <si>
    <t>HOANMYCLI-MOCCHAU</t>
  </si>
  <si>
    <t>HOABINHCEN</t>
  </si>
  <si>
    <t>DUCMINHGENCLI-HG</t>
  </si>
  <si>
    <t>HNCBCLI</t>
  </si>
  <si>
    <t>PHULOCCLI</t>
  </si>
  <si>
    <t>HANOIMEDICCLI</t>
  </si>
  <si>
    <t>PHUTHOYBCLI</t>
  </si>
  <si>
    <t>ANSINHCOLTD</t>
  </si>
  <si>
    <t>TAMBACCLI</t>
  </si>
  <si>
    <t>VIETPHAPBKCLI</t>
  </si>
  <si>
    <t>THAINGUYENINTERHOS</t>
  </si>
  <si>
    <t>TNCENTERHOS</t>
  </si>
  <si>
    <t>YENBINHTNHOS</t>
  </si>
  <si>
    <t>VIETBAC1HOS</t>
  </si>
  <si>
    <t>TWTNHOS</t>
  </si>
  <si>
    <t>PHUTHOHOS</t>
  </si>
  <si>
    <t>SNPTCEN</t>
  </si>
  <si>
    <t>VIETDUCPT-CLI</t>
  </si>
  <si>
    <t>VIETTRI2CLI</t>
  </si>
  <si>
    <t>MATDNDHOS</t>
  </si>
  <si>
    <t>VINMECHLHOS</t>
  </si>
  <si>
    <t>HOANGANHCLI-HL</t>
  </si>
  <si>
    <t>BAICHAYHOS</t>
  </si>
  <si>
    <t>DONGDOQNCLI</t>
  </si>
  <si>
    <t>VIETPHAPDENT</t>
  </si>
  <si>
    <t>HNGOCGPHOS</t>
  </si>
  <si>
    <t>CTXHOS</t>
  </si>
  <si>
    <t>MEDLATECHOS</t>
  </si>
  <si>
    <t>MIKUNIDEN</t>
  </si>
  <si>
    <t>KTCXPHOS</t>
  </si>
  <si>
    <t>DKPHUONGDONGHOS</t>
  </si>
  <si>
    <t>THANHCHANCLI</t>
  </si>
  <si>
    <t>MINHTHUDEN</t>
  </si>
  <si>
    <t>KEANGNAMCLI</t>
  </si>
  <si>
    <t>THUCUCCLI</t>
  </si>
  <si>
    <t>BAOSON2HOS</t>
  </si>
  <si>
    <t>DONGDOHOS</t>
  </si>
  <si>
    <t>FREHOSHN</t>
  </si>
  <si>
    <t>HATHANHHOS</t>
  </si>
  <si>
    <t>NHIETDOITWHOS</t>
  </si>
  <si>
    <t>NHIHOS-QT</t>
  </si>
  <si>
    <t>TTKCBNK</t>
  </si>
  <si>
    <t>LEHUNGDEN</t>
  </si>
  <si>
    <t>SMILECAREDEN</t>
  </si>
  <si>
    <t>VIETPHAPDEN2</t>
  </si>
  <si>
    <t>DNDDEN</t>
  </si>
  <si>
    <t>PEDINS67</t>
  </si>
  <si>
    <t>THIENDUCHOS</t>
  </si>
  <si>
    <t>ANTHINHHOS</t>
  </si>
  <si>
    <t>HUNGVIETUBHOS</t>
  </si>
  <si>
    <t>MATHOS</t>
  </si>
  <si>
    <t>VINMECHOS</t>
  </si>
  <si>
    <t>DRBINHTELECLINIC</t>
  </si>
  <si>
    <t>AUDENCLI</t>
  </si>
  <si>
    <t>HANOIHOS</t>
  </si>
  <si>
    <t>HOMEDEN</t>
  </si>
  <si>
    <t>TRIDUCGENHOS</t>
  </si>
  <si>
    <t>TAMANHHOS</t>
  </si>
  <si>
    <t>NGUYENDUDTL</t>
  </si>
  <si>
    <t>NKBNDEN</t>
  </si>
  <si>
    <t>BACHAHOS</t>
  </si>
  <si>
    <t>SAVICOCLI</t>
  </si>
  <si>
    <t>DUCGIANGHOS</t>
  </si>
  <si>
    <t>DOCTORCLI</t>
  </si>
  <si>
    <t>DOLIFEHOS</t>
  </si>
  <si>
    <t>THUCUCHOS</t>
  </si>
  <si>
    <t>MEDLATEC-CLI</t>
  </si>
  <si>
    <t>NHATVIETCLI</t>
  </si>
  <si>
    <t>ANVIETHOS</t>
  </si>
  <si>
    <t>CLI-HNO-125TT</t>
  </si>
  <si>
    <t>38TPHNCLI</t>
  </si>
  <si>
    <t>HONGNGOCTHCLI</t>
  </si>
  <si>
    <t>HONGNGOCNTCLI</t>
  </si>
  <si>
    <t>YKHNCLI</t>
  </si>
  <si>
    <t>MEDLATECTXCLI</t>
  </si>
  <si>
    <t>HUNGVIETCLI</t>
  </si>
  <si>
    <t>VHHUECLI</t>
  </si>
  <si>
    <t>TOKYOCLI</t>
  </si>
  <si>
    <t>VIETPHAP3DEN</t>
  </si>
  <si>
    <t>VIETPHAP4DEN</t>
  </si>
  <si>
    <t>BVDHQGHN-182LTVCLI</t>
  </si>
  <si>
    <t>EYEVIEJAHOS</t>
  </si>
  <si>
    <t>THUCUCDTCLI</t>
  </si>
  <si>
    <t>MEDIPLUSTM</t>
  </si>
  <si>
    <t>CHANTROIMOICLI</t>
  </si>
  <si>
    <t>DR4UCLI</t>
  </si>
  <si>
    <t>HOASENHNCLI</t>
  </si>
  <si>
    <t>HONGNGOCHOS-PTM</t>
  </si>
  <si>
    <t>SUNMEDHOS</t>
  </si>
  <si>
    <t>VIETDUCFRI</t>
  </si>
  <si>
    <t>HONGNGOCKOSMOCLI</t>
  </si>
  <si>
    <t>OBSHOSHN</t>
  </si>
  <si>
    <t>HNHMU</t>
  </si>
  <si>
    <t>HNHMUCGCLI</t>
  </si>
  <si>
    <t>VIP12CLI</t>
  </si>
  <si>
    <t>SBBCLI</t>
  </si>
  <si>
    <t>HOABINHHDHOS</t>
  </si>
  <si>
    <t>DNDHDHOS</t>
  </si>
  <si>
    <t>QTHPGPHOS</t>
  </si>
  <si>
    <t>VINMECHPHOS</t>
  </si>
  <si>
    <t>YHPHOS</t>
  </si>
  <si>
    <t>HPVBHOS</t>
  </si>
  <si>
    <t>HPG-INTEROBHOS</t>
  </si>
  <si>
    <t>GREENINTHOS</t>
  </si>
  <si>
    <t>HNDVHOS</t>
  </si>
  <si>
    <t>HONGPHUCGENCLI</t>
  </si>
  <si>
    <t>MINHDUCCLI-ND</t>
  </si>
  <si>
    <t>DONGDOHNCLI</t>
  </si>
  <si>
    <t>NAMDOCLI</t>
  </si>
  <si>
    <t>HOALUCLI</t>
  </si>
  <si>
    <t>HANAMNINHCLI</t>
  </si>
  <si>
    <t>HOANGANHOS</t>
  </si>
  <si>
    <t>BVDKTB-KCLC</t>
  </si>
  <si>
    <t>LACVIETHOS-VP</t>
  </si>
  <si>
    <t>LACVIETHOS-PY</t>
  </si>
  <si>
    <t>74TWHOS</t>
  </si>
  <si>
    <t>HNVTCLI</t>
  </si>
  <si>
    <t>HOPLUCHOS</t>
  </si>
  <si>
    <t>NOITIETTHHOS</t>
  </si>
  <si>
    <t>DAIANHOS</t>
  </si>
  <si>
    <t>HOPLUCINHOS</t>
  </si>
  <si>
    <t>VINHINTERHOS</t>
  </si>
  <si>
    <t>QUANGKHOIHOS</t>
  </si>
  <si>
    <t>115PHUHAUCLI</t>
  </si>
  <si>
    <t>TTHVINHHOS</t>
  </si>
  <si>
    <t>TTHHOS-HT</t>
  </si>
  <si>
    <t>TRITAMGENCLI</t>
  </si>
  <si>
    <t>245CLI</t>
  </si>
  <si>
    <t>SYTQT</t>
  </si>
  <si>
    <t>HVTHOS</t>
  </si>
  <si>
    <t>TTDTTYC-QT</t>
  </si>
  <si>
    <t>TAMTRICLI</t>
  </si>
  <si>
    <t>TTBSGDDN</t>
  </si>
  <si>
    <t>VINMECDNJSCHOS</t>
  </si>
  <si>
    <t>TNDNJSCHOS</t>
  </si>
  <si>
    <t>DANANGHOS</t>
  </si>
  <si>
    <t>DNPOPULARHOS</t>
  </si>
  <si>
    <t>FORTISHMDNHOS</t>
  </si>
  <si>
    <t>199DNHOS</t>
  </si>
  <si>
    <t>VINHDUCHOS</t>
  </si>
  <si>
    <t>MINHTHIENHOS</t>
  </si>
  <si>
    <t>SONGKHOECLI</t>
  </si>
  <si>
    <t>DUNGLOANCLI</t>
  </si>
  <si>
    <t>MINHQUANGCLI</t>
  </si>
  <si>
    <t>PHUCHUNGCLI</t>
  </si>
  <si>
    <t>DKBINHDINHHOS</t>
  </si>
  <si>
    <t>BVPDLTWQHHOS</t>
  </si>
  <si>
    <t>HUONGSONCLI</t>
  </si>
  <si>
    <t>THIENANGENCLI</t>
  </si>
  <si>
    <t>QUANYKHANHHOA</t>
  </si>
  <si>
    <t>TAMTRIHOS</t>
  </si>
  <si>
    <t>VINMECNTHOS</t>
  </si>
  <si>
    <t>TINDUCNTCLI</t>
  </si>
  <si>
    <t>SGNTHOS</t>
  </si>
  <si>
    <t>SGPRHOS</t>
  </si>
  <si>
    <t>THAIHOACLI</t>
  </si>
  <si>
    <t>BINHANCLI-PLEIKU</t>
  </si>
  <si>
    <t>VANGIAANHOS</t>
  </si>
  <si>
    <t>TAMPHUCCLI-EAKAR</t>
  </si>
  <si>
    <t>GIANGHIACLI</t>
  </si>
  <si>
    <t>DKGNNCLI</t>
  </si>
  <si>
    <t>HMDALATHOS</t>
  </si>
  <si>
    <t>115DUCTRONGCLI</t>
  </si>
  <si>
    <t>THIENPHUCLI</t>
  </si>
  <si>
    <t>NDTPHOBTCLI</t>
  </si>
  <si>
    <t>NDTPHOS</t>
  </si>
  <si>
    <t>NSGHOS</t>
  </si>
  <si>
    <t>SAIDO-DEN</t>
  </si>
  <si>
    <t>ENTHOSHCM</t>
  </si>
  <si>
    <t>SGINOBHOS</t>
  </si>
  <si>
    <t>ASIANGIADINHCLN</t>
  </si>
  <si>
    <t>VICTORIADTHCLI</t>
  </si>
  <si>
    <t>VIETGIACLI</t>
  </si>
  <si>
    <t>2000DEN-CLI</t>
  </si>
  <si>
    <t>AUMYDEN</t>
  </si>
  <si>
    <t>BINHANDEN</t>
  </si>
  <si>
    <t>CAMTUDEN</t>
  </si>
  <si>
    <t>MINHKHAICEN</t>
  </si>
  <si>
    <t>SGINTERLTD</t>
  </si>
  <si>
    <t>SPDECEN</t>
  </si>
  <si>
    <t>62DANGDUNGDEN</t>
  </si>
  <si>
    <t>VANHANHHOS</t>
  </si>
  <si>
    <t>KIM32DEN</t>
  </si>
  <si>
    <t>LAMANHDEN</t>
  </si>
  <si>
    <t>NHAMOTCEN</t>
  </si>
  <si>
    <t>PHUONGDONGDEN</t>
  </si>
  <si>
    <t>VENUSDEN</t>
  </si>
  <si>
    <t>SVHHOS</t>
  </si>
  <si>
    <t>KIMDEN-CMTT</t>
  </si>
  <si>
    <t>YD1CLI</t>
  </si>
  <si>
    <t>NGOCMINHGBCLI</t>
  </si>
  <si>
    <t>TAMTRIHOS-HCM</t>
  </si>
  <si>
    <t>AIHOS</t>
  </si>
  <si>
    <t>VIC-LDC-CLI</t>
  </si>
  <si>
    <t>SONGANGENCLI</t>
  </si>
  <si>
    <t>YERSINGPCLI</t>
  </si>
  <si>
    <t>3-2DENCLI</t>
  </si>
  <si>
    <t>MONACOCOLTD</t>
  </si>
  <si>
    <t>SONGPHAT331DBPDEN</t>
  </si>
  <si>
    <t>STDEN</t>
  </si>
  <si>
    <t>VIETGIAODENCENT</t>
  </si>
  <si>
    <t>CMI</t>
  </si>
  <si>
    <t>KIMLVSDEN</t>
  </si>
  <si>
    <t>CAOTHANGEYEHOS</t>
  </si>
  <si>
    <t>2000DENCLI</t>
  </si>
  <si>
    <t>I-DENT2-DEN</t>
  </si>
  <si>
    <t>KIMADDEN</t>
  </si>
  <si>
    <t>FVHOS</t>
  </si>
  <si>
    <t>TANHUNGHOS</t>
  </si>
  <si>
    <t>SAINTLUKEMED</t>
  </si>
  <si>
    <t>SAKURAHCM7DEN</t>
  </si>
  <si>
    <t>KIMDEN-NTT</t>
  </si>
  <si>
    <t>DHAGOLDCLI</t>
  </si>
  <si>
    <t>CITYHOS</t>
  </si>
  <si>
    <t>MINHANHHOS</t>
  </si>
  <si>
    <t>QUOCANHHOS</t>
  </si>
  <si>
    <t>GIAAN115HOS</t>
  </si>
  <si>
    <t>VINMECCENTRAL</t>
  </si>
  <si>
    <t>OLYMPUSGIAMYCLI</t>
  </si>
  <si>
    <t>VIETMYDEN</t>
  </si>
  <si>
    <t>I-DENTDENT</t>
  </si>
  <si>
    <t>KIMDENCOLTD</t>
  </si>
  <si>
    <t>SAINTPAULCLI-XVNT</t>
  </si>
  <si>
    <t>SONGPHAT198</t>
  </si>
  <si>
    <t>HONGDUC3HOS</t>
  </si>
  <si>
    <t>KIMLTDGVDEN</t>
  </si>
  <si>
    <t>KIMDEN-PVT</t>
  </si>
  <si>
    <t>ANSINHHOS</t>
  </si>
  <si>
    <t>HMSGHOS</t>
  </si>
  <si>
    <t>DONGNAMDEN</t>
  </si>
  <si>
    <t>LINADEN</t>
  </si>
  <si>
    <t>SAIDODEN</t>
  </si>
  <si>
    <t>SMILEDEN</t>
  </si>
  <si>
    <t>SONGPHAT168DEN</t>
  </si>
  <si>
    <t>ITOSGPN</t>
  </si>
  <si>
    <t>MEKONGOBSHOS</t>
  </si>
  <si>
    <t>HOANMY2HOS</t>
  </si>
  <si>
    <t>SKYDEN</t>
  </si>
  <si>
    <t>SGITOHOS</t>
  </si>
  <si>
    <t>CAREPLUSCLI</t>
  </si>
  <si>
    <t>KIMDEN</t>
  </si>
  <si>
    <t>GOLDENCLI</t>
  </si>
  <si>
    <t>NHATTAN10DEN</t>
  </si>
  <si>
    <t>HPSHHOS</t>
  </si>
  <si>
    <t>SAINTPAUL2DEN</t>
  </si>
  <si>
    <t>SGHCCLI</t>
  </si>
  <si>
    <t>BVDHYD</t>
  </si>
  <si>
    <t>VICTORIA-NVLCLI</t>
  </si>
  <si>
    <t>RHMSGHOS</t>
  </si>
  <si>
    <t>VIGOR-Q3</t>
  </si>
  <si>
    <t>SIHGGENCLI</t>
  </si>
  <si>
    <t>DIAMONDCLI</t>
  </si>
  <si>
    <t>DYMMEDCEN</t>
  </si>
  <si>
    <t>CAREPLUSQ1CLI</t>
  </si>
  <si>
    <t>KIMVVNDENT</t>
  </si>
  <si>
    <t>VHMMCHCM</t>
  </si>
  <si>
    <t>HOANGMYSAIGON</t>
  </si>
  <si>
    <t>HUNGVUONGHOS</t>
  </si>
  <si>
    <t>TAMANHHCMHOS</t>
  </si>
  <si>
    <t>MEDCAREBTCLI</t>
  </si>
  <si>
    <t>KIMDEN-357PXL</t>
  </si>
  <si>
    <t>BERNARDCLI</t>
  </si>
  <si>
    <t>LEANCARECLI</t>
  </si>
  <si>
    <t>TIMECCLI</t>
  </si>
  <si>
    <t>BVDHYCS2-CLI</t>
  </si>
  <si>
    <t>SIMCLI</t>
  </si>
  <si>
    <t>ARIGADEN</t>
  </si>
  <si>
    <t>KIMLBBDENT</t>
  </si>
  <si>
    <t>JIOHEALTHLDCLI</t>
  </si>
  <si>
    <t>QTSGCLI</t>
  </si>
  <si>
    <t>KIMTDDEN</t>
  </si>
  <si>
    <t>BSGD-BT-CLI</t>
  </si>
  <si>
    <t>247DENTALCARE</t>
  </si>
  <si>
    <t>Q11HOS</t>
  </si>
  <si>
    <t>AMERICANCLI</t>
  </si>
  <si>
    <t>DOCTORCHECKCLI</t>
  </si>
  <si>
    <t>SGBDGENHOS</t>
  </si>
  <si>
    <t>BINHDUONGDEN</t>
  </si>
  <si>
    <t>KIMDEN-NVT</t>
  </si>
  <si>
    <t>VANPHUCHOS</t>
  </si>
  <si>
    <t>BDURBANCLI</t>
  </si>
  <si>
    <t>MEDICBD</t>
  </si>
  <si>
    <t>HANHPHUCBIHDGHOS</t>
  </si>
  <si>
    <t>BDDEN</t>
  </si>
  <si>
    <t>COLUMBIABD</t>
  </si>
  <si>
    <t>HOAHAOCS1HOS</t>
  </si>
  <si>
    <t>ANPHUGENHOS</t>
  </si>
  <si>
    <t>KIMDEN-191PL</t>
  </si>
  <si>
    <t>VANPHUC2HOS</t>
  </si>
  <si>
    <t>PHUONGCHIHOS</t>
  </si>
  <si>
    <t>HMBDHOS</t>
  </si>
  <si>
    <t>HMBPHOS</t>
  </si>
  <si>
    <t>HONGLYCLI</t>
  </si>
  <si>
    <t>MEDICANKHANGCLI</t>
  </si>
  <si>
    <t>VANTHANH4DEN</t>
  </si>
  <si>
    <t>VANTHANH2DEN</t>
  </si>
  <si>
    <t>LONGBINHBXCLI</t>
  </si>
  <si>
    <t>LONGBINHTBCLI</t>
  </si>
  <si>
    <t>DONGNAI2HOS</t>
  </si>
  <si>
    <t>QUOCTEHOS-DN</t>
  </si>
  <si>
    <t>LONGBINHC11CLI</t>
  </si>
  <si>
    <t>LONGBINHGENCLI</t>
  </si>
  <si>
    <t>NKSGBHCOM</t>
  </si>
  <si>
    <t>VANTHANHHEADDEN</t>
  </si>
  <si>
    <t>RHMVT-CLI</t>
  </si>
  <si>
    <t>KIMDEN-NAQ</t>
  </si>
  <si>
    <t>ITOSGDN</t>
  </si>
  <si>
    <t>SHINGMARKHOS</t>
  </si>
  <si>
    <t>KIMDENPVT</t>
  </si>
  <si>
    <t>VTSGCLI</t>
  </si>
  <si>
    <t>VANTHANH1VTDEN</t>
  </si>
  <si>
    <t>KIMDEN-LHP</t>
  </si>
  <si>
    <t>VUNGTAUGENCLI</t>
  </si>
  <si>
    <t>VANPHUOCLTDHOS</t>
  </si>
  <si>
    <t>SNLAHOS</t>
  </si>
  <si>
    <t>ALTVNCLI</t>
  </si>
  <si>
    <t>ALTPCLI</t>
  </si>
  <si>
    <t>TAMTRIHOS-DT</t>
  </si>
  <si>
    <t>PCSDCLI</t>
  </si>
  <si>
    <t>KIMDEN-LTK</t>
  </si>
  <si>
    <t>TRUNGVUONGCLI-AGI</t>
  </si>
  <si>
    <t>MYANCLI-AGI</t>
  </si>
  <si>
    <t>ANPHUOCCLI-BTR</t>
  </si>
  <si>
    <t>MEDICSGBTCLI</t>
  </si>
  <si>
    <t>HMCUULOGHOS</t>
  </si>
  <si>
    <t>PHUONGCHAUHOS</t>
  </si>
  <si>
    <t>VPCLLTD</t>
  </si>
  <si>
    <t>MEKOMEDCLI</t>
  </si>
  <si>
    <t>MEKOMEDCLI-HPH</t>
  </si>
  <si>
    <t>DANGTUYENCLI2</t>
  </si>
  <si>
    <t>VINMECPQHOS</t>
  </si>
  <si>
    <t>THIENTAMCLI-HG</t>
  </si>
  <si>
    <t>CAREMEDICCLI-CTH</t>
  </si>
  <si>
    <t>HOANGTUANHOS</t>
  </si>
  <si>
    <t>HTHOS</t>
  </si>
  <si>
    <t>HOANGTUANNURCEN</t>
  </si>
  <si>
    <t>PHUONGCHAUSTHOS</t>
  </si>
  <si>
    <t>MEDICHOS</t>
  </si>
  <si>
    <t>HOANMYCAMAU</t>
  </si>
  <si>
    <t>Dong Nai General Hospital -2</t>
  </si>
  <si>
    <t>Monday - Friday
Morning: 7AM - 12PM
Afternoon: 1.30PM - 4.30PM</t>
  </si>
  <si>
    <t>Thứ 2 - Thứ 6 
Sáng: 7h - 12h
Chiều: 13h30 - 16h30</t>
  </si>
  <si>
    <t>Temporarily stop applying DB service for medicine expenses from 27th June 2022</t>
  </si>
  <si>
    <t>VIETPHAPHDDEN</t>
  </si>
  <si>
    <t>Nha khoa Quốc tế Việt Pháp (Cơ sở Hà Đông)</t>
  </si>
  <si>
    <t>Số 358, Block 36, Ô H- TT5, khu nhà ở Hi Brand, Khu ĐTM Văn Phú, Phường Phú La, Quận Hà Đông</t>
  </si>
  <si>
    <t>VIETPHAP6DEN</t>
  </si>
  <si>
    <t>Nha khoa Quốc tế Việt Pháp (Cơ sở 6)</t>
  </si>
  <si>
    <t>VIETPHAP7DEN</t>
  </si>
  <si>
    <t>Nha khoa Quốc tế Việt Pháp (Cơ sở 7)</t>
  </si>
  <si>
    <t>Tổ 1, Khu 5, Phường Trần Hưng Đạo, TP Hạ Long</t>
  </si>
  <si>
    <t>VIETPHAP8DEN</t>
  </si>
  <si>
    <t>Nha khoa Quốc tế Việt Pháp (Cơ sở 8)</t>
  </si>
  <si>
    <t>Số 90 Quang Trung, Tổ 18A, Khu 6, Phường Quang Trung, TP Uông Bí</t>
  </si>
  <si>
    <t>Viet Phap International Dental Clinic (Ha Dong Branch)</t>
  </si>
  <si>
    <t>No. 358, Block 36, Lot H-TT5, Hi Brand Residential Area, Van Phu New Urban Area, Phu La Ward, Ha Dong District</t>
  </si>
  <si>
    <t>Viet Phap International Dental Clinic (Branch 6)</t>
  </si>
  <si>
    <t>No.7 Nguyen Van Cu, Hong Hai Ward, Ha Long City</t>
  </si>
  <si>
    <t>Viet Phap International Dental Clinic (Branch 7)</t>
  </si>
  <si>
    <t>Group 1, Sector 5, Tran Hung Dao Ward, Ha Long City</t>
  </si>
  <si>
    <t>Viet Phap International Dental Clinic (Branch 8)</t>
  </si>
  <si>
    <t>No. 90 Quang Trung, Group 18A, Sector 6, Quang Trung Ward, Uong Bi City</t>
  </si>
  <si>
    <t>Binh Thuan</t>
  </si>
  <si>
    <t>Gia An 115 Hospital</t>
  </si>
  <si>
    <t>Vinmec Central Park International General Hospital</t>
  </si>
  <si>
    <t>Olympus Gia My Clinic</t>
  </si>
  <si>
    <t>Sai Gon Ent Hospital</t>
  </si>
  <si>
    <t>Sai Gon International Ob Gyn Hospital</t>
  </si>
  <si>
    <t>Sai Gon International General Clinic</t>
  </si>
  <si>
    <t>Victoria Healthcare Dinh Tien Hoang Clinic</t>
  </si>
  <si>
    <t>2000 Dental Clinic (Branch 1)</t>
  </si>
  <si>
    <t>Au My High Techology Dental Clinic</t>
  </si>
  <si>
    <t>Binh An Dental</t>
  </si>
  <si>
    <t>Cam Tu Dental Clinic (Branch 1)</t>
  </si>
  <si>
    <t>Minh Khai Dental Clinic</t>
  </si>
  <si>
    <t>Technology Dental Clinic (Branch 1)</t>
  </si>
  <si>
    <t>Van Hanh Private General Hospital</t>
  </si>
  <si>
    <t>Kim Dental Clinic (Branch 11)</t>
  </si>
  <si>
    <t>Lam Anh Sai Gon Dental Clinic</t>
  </si>
  <si>
    <t>Phuong Dong Dental Clinic</t>
  </si>
  <si>
    <t>Venus Dental Clinic</t>
  </si>
  <si>
    <t>Van Hanh General Clinic</t>
  </si>
  <si>
    <t>Ngoc Minh General Clinic</t>
  </si>
  <si>
    <t>Tam Tri Sai Gon General Hospital</t>
  </si>
  <si>
    <t>Victoria Healthcare Nguyen Van Linh Clinic</t>
  </si>
  <si>
    <t>Victoria Healthcare Luong Dinh Cua Clinic</t>
  </si>
  <si>
    <t>Song An General Clinic</t>
  </si>
  <si>
    <t>Yersin International General Clinic</t>
  </si>
  <si>
    <t>Song Phat Dental Clinic (Branch 2)</t>
  </si>
  <si>
    <t>Starlight Dental Clinic</t>
  </si>
  <si>
    <t>Viet Giao Dental Center</t>
  </si>
  <si>
    <t>2000 Dental Clinic (Branch 2)</t>
  </si>
  <si>
    <t>Phap Viet Hospital</t>
  </si>
  <si>
    <t>Tan Hung General Hospital</t>
  </si>
  <si>
    <t>CarePlus Clinic (Branch 2)</t>
  </si>
  <si>
    <t>Sakura Dental Clinic (Head Office)</t>
  </si>
  <si>
    <t>Không áp dụng song song 2 loại thẻ BHYT và BH tự nguyện.
Không nhận bảo lãnh các trường hợp khám đồng chi trả.
Không bảo lãnh theo hạn mức của khách mà chỉ bảo lãnh theo các chỉ định dịch vụ. Không bảo lãnh đơn thuốc ngoại trú. Các chi phí dịch vụ y tế khác vẫn được bảo lãnh bình thường</t>
  </si>
  <si>
    <t>Does not apply Health Insurance card and Voluntary Insurance card at the same time.
Does not apply direct billing service for co-payment, for customer's limit, but only for service's instructions. Does not apply DB services for outpatient prescription. DB services is still applied for other medical service expenses</t>
  </si>
  <si>
    <t>High-tech and Digestive Centre (Saint Paul General Hospital)</t>
  </si>
  <si>
    <t>Số 471 Đường Giải Phóng, Phường Trường Thi, TP Nam Định</t>
  </si>
  <si>
    <t>No 471 Giai Phong Street, Truong Thi Ward, Nam Dinh City</t>
  </si>
  <si>
    <t>Số C101, ngõ Thái Hà, Phường Láng Hạ, Quận Đống Đa</t>
  </si>
  <si>
    <t>No C101, Thai Ha Alley, Lang Ha Ward, Dong Da District</t>
  </si>
  <si>
    <t>Quốc lộ 45 Thị trấn Thiệu Hóa, Huyện Thiệu Hóa</t>
  </si>
  <si>
    <t>Route 45, Thieu Hoa Town, Thieu Hoa District</t>
  </si>
  <si>
    <t>Bệnh viện Phụ Sản Nhi Bình Dương</t>
  </si>
  <si>
    <t>Số 455 đường Cách Mạng Tháng Tám, Phường Phú Cường, TP Thủ Dầu Một</t>
  </si>
  <si>
    <t>PSNHIBDHOS</t>
  </si>
  <si>
    <t>No. 455 Cach Mang Thang Tam Street, Phu Cuong Ward, Thu Dau Mot City</t>
  </si>
  <si>
    <t>Trung tâm Y tế Quận 5</t>
  </si>
  <si>
    <t>Trung tâm Y khoa Pasteur Đà Lạt</t>
  </si>
  <si>
    <t>16 Lê Hồng Phong, Phường 4, TP Đà Lạt</t>
  </si>
  <si>
    <t>Thứ 2 - Thứ 6:
Sáng: 7h15 - 11h30
Chiều: 13h15 - 16h15
Thứ 7, Chủ nhật: 7h15 - 11h30</t>
  </si>
  <si>
    <t>PASTEURDLCEN</t>
  </si>
  <si>
    <t>QUAN5PK</t>
  </si>
  <si>
    <t>District 5 Medical Center</t>
  </si>
  <si>
    <t>Pasteur Da Lat Medical Center</t>
  </si>
  <si>
    <t>16 Le Hong Phong, Ward 4, Da Lat City</t>
  </si>
  <si>
    <t>Monday - Friday:
7.15AM - 11.30AM
1.15PM - 4.15PM
Saturday, Sunday: 7.15AM - 11.30AM</t>
  </si>
  <si>
    <t>Binh Duong Obstetrics and Pediatrics Hospital</t>
  </si>
  <si>
    <t>74 - 76 - 78 Ngô Quyền, Phường 7, Quận 5</t>
  </si>
  <si>
    <t>74 - 76 - 78 Ngo Quyen, Ward 7, District 5</t>
  </si>
  <si>
    <t>Thứ 2 - Thứ 7: 7h - 21h
Chủ nhật: 7h - 12h</t>
  </si>
  <si>
    <t>Monday - Saturday: 7AM - 9PM
Sunday: 7AM - 12PM</t>
  </si>
  <si>
    <t>Bangkok Hospital Chiangrai (BCR)</t>
  </si>
  <si>
    <t>Bangkok Hospital Phetchaburi (BPR)</t>
  </si>
  <si>
    <t>Bangkok Hospital Siriroj (BSI)</t>
  </si>
  <si>
    <t>Bangkok Hospital Surat (BSR)</t>
  </si>
  <si>
    <t>Dibuk Hospital (DBK)</t>
  </si>
  <si>
    <t>Phangan International Hospital</t>
  </si>
  <si>
    <t>Bệnh viện Bangkok Chiangrai (BCR)</t>
  </si>
  <si>
    <t>Bệnh viện Bangkok Phetchaburi (BPR)</t>
  </si>
  <si>
    <t>Bệnh viện Bangkok Hatyai (BHH)</t>
  </si>
  <si>
    <t>Bệnh viện Bangkok Siriroj (BSI)</t>
  </si>
  <si>
    <t>Bệnh viện Bangkok Surat (BSR)</t>
  </si>
  <si>
    <t>Bệnh viện Dibuk (DBK)</t>
  </si>
  <si>
    <t>Bệnh viện Quốc tế Phangan</t>
  </si>
  <si>
    <t>No.75, Soi 15 Petechakasem Rd. Hatyai, Songkhla 90110</t>
  </si>
  <si>
    <t>Nang Lae, Mueang Chiang Rai, Chang Rai 57100</t>
  </si>
  <si>
    <t>150 Moo 6, Tonmamoung Sub-District, Mueang District, Phetchaburi 76000</t>
  </si>
  <si>
    <t>https://www.bangkokhospital-chiangrai.com/</t>
  </si>
  <si>
    <t>https://bangkokhatyai.com/</t>
  </si>
  <si>
    <t>https://www.phuketinternationalhospital.com/</t>
  </si>
  <si>
    <t>44 Chalermprakiat Rama 9 road, Vichit, Muang District, Phuket 830000</t>
  </si>
  <si>
    <t>179/1 Moo 1, Tumbon Wat Pradu, Amphoe Muang Surat Thani, Surat Thani, 84000</t>
  </si>
  <si>
    <t>89/8-9 Moo 2 Chaofa Rd, Wichit, Mueang Phuket District, Phuket 83000</t>
  </si>
  <si>
    <t>115/12 Moo 1, Baan Tai, Koh Phangan, Suratthani, 84280</t>
  </si>
  <si>
    <t>https://www.bangkokhospitalsurat.com/</t>
  </si>
  <si>
    <t>https://www.dibukhospital.com/</t>
  </si>
  <si>
    <t>https://healthplus-medicalclinic.com/en/</t>
  </si>
  <si>
    <t>Nang Lae, Mueang Chiang Rai District, Chang Rai 57100</t>
  </si>
  <si>
    <t>Bangkok Hospital Hatyai (BHH)</t>
  </si>
  <si>
    <t>Lô số 8, KCN Thụy Vân, Xã Thụy Vân, TP Việt Trì</t>
  </si>
  <si>
    <t>Số 7 Nguyễn Văn Cừ, Phường Hồng Hải, TP. Hạ Long</t>
  </si>
  <si>
    <t>Tầng 2, Trung Tâm Thương Mại Mandarin Garden 2, Phường Tân Mai, Quận Hoàng Mai</t>
  </si>
  <si>
    <t>Ô số 1 + Ô số 2, Tầng 4 Tòa nhà D2 Giảng Võ, Phường Giảng Võ, Quận Ba Đình</t>
  </si>
  <si>
    <t>Phòng 12, Tầng 1, khu bán lẻ của Tòa nhà MPlaza Saigon, số 39 Lê Duẩn, Phường Bến Nghé, Quận 1</t>
  </si>
  <si>
    <t>Nha Khoa Việt Nha (CS Tân Bình)</t>
  </si>
  <si>
    <t>Nha Khoa Việt Nha (CS Quận 3)</t>
  </si>
  <si>
    <t>Nha Khoa Việt Nha (CS Quận 7)</t>
  </si>
  <si>
    <t>Nha Khoa Smile Life</t>
  </si>
  <si>
    <t>51 Trần Kế Xương, Phường 7, Quận Phú Nhuận</t>
  </si>
  <si>
    <t>Số 8, Đường số 7, Cư Xá Đô Thành, Phường 4, Quận 3</t>
  </si>
  <si>
    <t>01 Đồng Xoài, Phường 13, Quận Tân Bình</t>
  </si>
  <si>
    <t>Thứ 2 - Thứ 7: 8h-19h</t>
  </si>
  <si>
    <t>Giảm giá 10% chi phí thuộc phạm vi bảo lãnh.
Giảm giá 15% chi phí không thuộc phạm vi bảo lãnh.</t>
  </si>
  <si>
    <t>Viet Nha Dental (Tan Binh Branch)</t>
  </si>
  <si>
    <t>Viet Nha Dental (District 3 Branch)</t>
  </si>
  <si>
    <t>Viet Nha Dental (District 7 Branch)</t>
  </si>
  <si>
    <t xml:space="preserve">Smile Life Dental </t>
  </si>
  <si>
    <t>01 Dong Xoai, Ward 13, Tan Binh District</t>
  </si>
  <si>
    <t>8 Street 7, Do Thanh Residence, Ward 4, District 3</t>
  </si>
  <si>
    <t>51 Tran Ke Xuong, Ward 7, Phu Nhuan District</t>
  </si>
  <si>
    <t>Discount 10% on total covered amount
Discount 15% on not covered amount</t>
  </si>
  <si>
    <t>Monday - Saturday: 8AM - 7PM</t>
  </si>
  <si>
    <t>VIETNHATBDEN</t>
  </si>
  <si>
    <t>VIETNHA-DEN</t>
  </si>
  <si>
    <t>VIETNHADEN7</t>
  </si>
  <si>
    <t>SMILELIFEDEN</t>
  </si>
  <si>
    <t>DSGVSLDCLI</t>
  </si>
  <si>
    <t>Phòng khám Đa khoa Đông Sài Gòn VSLĐ</t>
  </si>
  <si>
    <t>Số 2142, tổ 16b, đường Nguyễn Ái Quốc, khu phố An Hòa, Phường Hóa An, TP Biên Hòa</t>
  </si>
  <si>
    <t>Thứ 2 - Chủ nhật:
7h30 - 17h30</t>
  </si>
  <si>
    <t>No 2142, Group 16b, Nguyen Ai Quoc Street, An Hoa Quarter, Hoa An Ward, Bien Hoa City</t>
  </si>
  <si>
    <t>Monday - Sunday:
7.30AM - 5.30PM</t>
  </si>
  <si>
    <t>Dong Sai Gon VSLD General Clinic</t>
  </si>
  <si>
    <t>Mon - Saturday:
8AM - 12PM
1.30PM - 8PM
Sunday: 8AM - 12PM</t>
  </si>
  <si>
    <t>Khách hàng BLVP nội trú trình thẻ tại quầy thu viện phí cấp cứu tòa nhà Trạng Nguyên để Bệnh viện làm thủ tục trước khi xuất viện ít nhất 1 ngày, nếu không báo trước bệnh viện sẽ hủy bảo lãnh.</t>
  </si>
  <si>
    <t>Bệnh viện áp dụng phụ phí dịch vụ BLVP 2,000,000 VNĐ/ca bảo lãnh thành công:
 + Chi phí thăm khám Bác sĩ, hộ sinh: 1,000,000 VNĐ (Một triệu đồng)
 + Chi phí phục vụ nội trú: 1,000,000 VNĐ (Một triệu đồng)</t>
  </si>
  <si>
    <t>Inpatients submit Insurance card at Emergency Department collection counter(Trang Nguyen Building) to use direct billing services at least 1 day before discharge, otherwise the hospital will cancel the guarantee.</t>
  </si>
  <si>
    <t>Direct billing service fee: 2,000,000 VND/case:
+ Doctor, midwife visit cost: 1,000,000 VND (One million Vietnam Dong)
+ Inpatient service cost: 1,000,000 VND (One million Vietnam Dong)</t>
  </si>
  <si>
    <t>Trung tâm Điều trị theo yêu cầu và quốc tế - Bệnh viện Trung Ương Huế</t>
  </si>
  <si>
    <t>International and On-Demand Treatment Center - Hue Central Hospital</t>
  </si>
  <si>
    <t>Thứ 2 - Thứ 6:
7h - 11h30
13h - 17h</t>
  </si>
  <si>
    <t>Monday - Friday:
Morning: 7.30AM - 11.30AM
Afternoon: 1.PM - 5PM</t>
  </si>
  <si>
    <t>245 Phan Xích Long, Phường 2, Quận Phú Nhuận</t>
  </si>
  <si>
    <t>HOANMYSGCLI</t>
  </si>
  <si>
    <t>Monday - Saturday: 7AM - 4PM</t>
  </si>
  <si>
    <t>245 Phan Xich Long, Ward 2, Phu Nhuan District</t>
  </si>
  <si>
    <t>Ngoại trú: yêu cầu đặt cọc với những ca &gt;1.500.000 VNĐ
Nội trú: đặt cọc theo quy định của BV</t>
  </si>
  <si>
    <t>Phòng khám Nhi Đồng 315 Tô Hiến Thành</t>
  </si>
  <si>
    <t>Phòng khám Nhi Đồng 315 Đinh Tiên Hoàng</t>
  </si>
  <si>
    <t>Phòng khám Nhi Đồng 315 Hoàng Diệu</t>
  </si>
  <si>
    <t>Phòng khám Nhi Đồng 315 Hải Thượng Lãn Ông</t>
  </si>
  <si>
    <t>Phòng khám Nhi Đồng 315 Hậu Giang</t>
  </si>
  <si>
    <t>Phòng khám Nhi Đồng 315 Nguyễn Văn Luông</t>
  </si>
  <si>
    <t>Phòng khám Nhi Đồng 315 Phạm Thế Hiển</t>
  </si>
  <si>
    <t>Phòng khám Nhi Đồng 315 Nguyễn Tri Phương</t>
  </si>
  <si>
    <t>Phòng khám Nhi Đồng 315 14-16 Tên Lửa</t>
  </si>
  <si>
    <t>Phòng khám Nhi Đồng 315 Nguyễn Sơn</t>
  </si>
  <si>
    <t>Phòng khám Nhi Đồng 315 Bạch Đằng</t>
  </si>
  <si>
    <t>Phòng khám Nhi Đồng 315 Đồng Đen</t>
  </si>
  <si>
    <t>Phòng khám Nhi Đồng 315 Quốc Lộ 50</t>
  </si>
  <si>
    <t>Phòng khám Nhi Đồng 315 Hiệp Bình</t>
  </si>
  <si>
    <t>Phòng khám Nhi Đồng 315 87 Lê Văn Việt</t>
  </si>
  <si>
    <t>Phòng khám Nhi Đồng 315 Phạm Văn Chiêu</t>
  </si>
  <si>
    <t>Phòng khám Nhi Đồng 315 Huỳnh Tấn Phát</t>
  </si>
  <si>
    <t>Phòng khám Nhi Đồng 315 Lý Thường Kiệt</t>
  </si>
  <si>
    <t>Phòng khám Phụ Sản 315 Trần Hưng Đạo</t>
  </si>
  <si>
    <t>Phòng khám Phụ Sản 315 Bình Phú</t>
  </si>
  <si>
    <t>Phòng khám Phụ Sản 315 Âu Cơ</t>
  </si>
  <si>
    <t>Phòng khám Phụ Sản 315 10-12 Tên Lửa</t>
  </si>
  <si>
    <t>Phòng khám Phụ Sản 315 Lê Văn Việt</t>
  </si>
  <si>
    <t>Phòng khám Phụ Sản 315 Phan Đăng Lưu</t>
  </si>
  <si>
    <t>Phòng khám Nhi Đồng 315 Nguyễn Oanh</t>
  </si>
  <si>
    <t>307 Tô Hiến Thành, Phường 13, Quận 10</t>
  </si>
  <si>
    <t>472B Trần Hưng Đạo, Phường 2, Quận 5</t>
  </si>
  <si>
    <t>167-169 Bình Phú, Phường 11, Quận 6</t>
  </si>
  <si>
    <t>17 Âu Cơ, Phường 14, Quận 11</t>
  </si>
  <si>
    <t>169 Đồng Đen, Phường 11, Quận Tân Bình</t>
  </si>
  <si>
    <t>37 Huỳnh Tấn Phát, Thị Trấn Nhà Bè, Huyện Nhà Bè</t>
  </si>
  <si>
    <t>10/01 Lý Thường Kiệt, Thị Trấn Hóc Môn, Huyện Hóc Môn</t>
  </si>
  <si>
    <t>10 - 12 Tên Lửa, Phường An Lạc A, Quận Bình Tân</t>
  </si>
  <si>
    <t>98E Phan Đăng Lưu , Phường 3, Quận Phú Nhuận</t>
  </si>
  <si>
    <t>246B-E, Bạch Đằng, Phường 24, Quận Bình Thạnh</t>
  </si>
  <si>
    <t>98 Nguyễn Sơn, Phường Phú Thọ Hòa, Quận Tân Phú</t>
  </si>
  <si>
    <t>14 – 16 Tên Lửa, Phường An Lạc A, Quận Bình Tân</t>
  </si>
  <si>
    <t>308 Nguyễn Tri Phương, Phường 4, Quận 10</t>
  </si>
  <si>
    <t>260F Nguyễn Văn Luông, Phường 11, Quận 6</t>
  </si>
  <si>
    <t>560 Phạm Thế Hiển, Phường 4, Quận 8</t>
  </si>
  <si>
    <t>234 Đinh Tiên Hoàng, Phường Đa Kao, Quận 1</t>
  </si>
  <si>
    <t>329 Hoàng Diệu, Phường 6, Quận 4</t>
  </si>
  <si>
    <t>187 Hậu Giang, Phường 5, Quận 6</t>
  </si>
  <si>
    <t>Thứ 2 - Thứ 6: 17:00 - 20:30 
Thứ 7 - Chủ nhật: 8:00 - 11:30 và 13:30 - 20:30</t>
  </si>
  <si>
    <t>Thứ 2 - Thứ 6: 17:00 - 20:30
Thứ 7 - Chủ nhật: 8:00 - 11:30 và 13:30 - 20:30</t>
  </si>
  <si>
    <t>Thứ 2 - Chủ nhật: 8:00 - 11:30 và 13:30 - 20:30</t>
  </si>
  <si>
    <t>NHIDONG315DNC</t>
  </si>
  <si>
    <t>315CLI-13</t>
  </si>
  <si>
    <t>315DTHCLI</t>
  </si>
  <si>
    <t>315Q4CLI</t>
  </si>
  <si>
    <t>315CLI-180</t>
  </si>
  <si>
    <t>NHIDONG315HGCLI</t>
  </si>
  <si>
    <t>NHIDONG315NVL</t>
  </si>
  <si>
    <t>ND315PTHCLI</t>
  </si>
  <si>
    <t>315CLI-308NTP</t>
  </si>
  <si>
    <t>NHIDONG315TL</t>
  </si>
  <si>
    <t>NHIDONG315TPCLI</t>
  </si>
  <si>
    <t>315BDCLI</t>
  </si>
  <si>
    <t>NHIDONG315</t>
  </si>
  <si>
    <t>NHIDONG315QL50</t>
  </si>
  <si>
    <t>NHIDONG315HB</t>
  </si>
  <si>
    <t>NHIDONG315LVVCLI</t>
  </si>
  <si>
    <t>ND315PVCCLI</t>
  </si>
  <si>
    <t>NHIDONG315HTPCLI</t>
  </si>
  <si>
    <t>315ND39CLI</t>
  </si>
  <si>
    <t>PS315THD</t>
  </si>
  <si>
    <t>PS315BP</t>
  </si>
  <si>
    <t>PS315AC</t>
  </si>
  <si>
    <t>PS315TL</t>
  </si>
  <si>
    <t>PS315LVV</t>
  </si>
  <si>
    <t>PS315PDL</t>
  </si>
  <si>
    <t>315NOCLI</t>
  </si>
  <si>
    <t>Children 315 Clinic - To Hien Thanh Branch</t>
  </si>
  <si>
    <t>Children 315 Clinic - Dinh Tien Hoang Branch</t>
  </si>
  <si>
    <t>Children 315 Clinic - Hoang Dieu Branch</t>
  </si>
  <si>
    <t>Children 315 Clinic - Hai Thuong Lan Ong Branch</t>
  </si>
  <si>
    <t>Children 315 Clinic - Hau Giang Branch</t>
  </si>
  <si>
    <t>Children 315 Clinic - Nguyen Van Luong Branch</t>
  </si>
  <si>
    <t>Children 315 Clinic - Pham The Hien Branch</t>
  </si>
  <si>
    <t>Children 315 Clinic - Nguyen Tri Phuong Branch</t>
  </si>
  <si>
    <t>Children 315 Clinic - 14-16 Ten Lua Branch</t>
  </si>
  <si>
    <t>Children 315 Clinic - Nguyen Son Branch</t>
  </si>
  <si>
    <t>Children 315 Clinic - Bach Dang Branch</t>
  </si>
  <si>
    <t>Children 315 Clinic - Dong Den Branch</t>
  </si>
  <si>
    <t>Children 315 Clinic - Route 50 Branch</t>
  </si>
  <si>
    <t>Children 315 Clinic - Hiep Binh Branch</t>
  </si>
  <si>
    <t>Children 315 Clinic - 87 Le Van Viet Branch</t>
  </si>
  <si>
    <t>Children 315 Clinic - Phan Van Chieu Branch</t>
  </si>
  <si>
    <t>Children 315 Clinic - Huynh Tan Phat Branch</t>
  </si>
  <si>
    <t>Children 315 Clinic - Ly Thuong Kiet Branch</t>
  </si>
  <si>
    <t>Obstetrics 315 Clinic - Tran Hung Dao Branch</t>
  </si>
  <si>
    <t>Obstetrics 315 Clinic - Binh Phu Branch</t>
  </si>
  <si>
    <t>Obstetrics 315 Clinic - Au Co Branch</t>
  </si>
  <si>
    <t>Obstetrics 315 Clinic - 10-12 Ten Lua Branch</t>
  </si>
  <si>
    <t>Obstetrics 315 Clinic - Le Van Viet Branch</t>
  </si>
  <si>
    <t>Obstetrics 315 Clinic - Phan Dang Luu Branch</t>
  </si>
  <si>
    <t>307 To Hien Thanh, Ward 13, District 10</t>
  </si>
  <si>
    <t>179 Hiệp Bình, Phường Hiệp Bình Chánh, TP Thủ Đức</t>
  </si>
  <si>
    <t>87 Lê Văn Việt, Phường Hiệp Phú, TP Thủ Đức</t>
  </si>
  <si>
    <t>373 Phạm Văn Chiêu, Phường 14, Quận Gò Vấp</t>
  </si>
  <si>
    <t>289 - 291 Nguyễn Oanh, Phường 17, Quận Gò Vấp</t>
  </si>
  <si>
    <t>A29/22 Tổ 10, Ấp 1, Phường Bình Hưng, Huyện Bình Chánh – Quốc Lộ 50 (Qua Bến Xe Q.8)</t>
  </si>
  <si>
    <t>234 Dinh Tien Hoang, Da Kao Ward, District 1</t>
  </si>
  <si>
    <t>329 Hoang Dieu, Ward 6, District 4</t>
  </si>
  <si>
    <t>180 Hai Thuong Lan Ong, Ward 10, District 5</t>
  </si>
  <si>
    <t>180 Hải Thượng Lãn Ông, Phường 10, Quận 5</t>
  </si>
  <si>
    <t>187 Hau Giang, Ward 5, District 6</t>
  </si>
  <si>
    <t>260F Nguyen Van Luong, Ward 11, District 6</t>
  </si>
  <si>
    <t>560 Pham The Hien, Ward 4, District 8</t>
  </si>
  <si>
    <t>308 Nguyen Tri Phuong, Ward 4, District 10</t>
  </si>
  <si>
    <t>14 - 16 Ten Lua, An Lac A Ward, Binh Tan District</t>
  </si>
  <si>
    <t>98 Nguyen Son, Phu Tho Hoa Ward, Tan Phu District</t>
  </si>
  <si>
    <t>246B-E, Bach Dang, Ward 24, Binh Thanh District</t>
  </si>
  <si>
    <t>169 Dong Den, Ward 11, Tan Binh District</t>
  </si>
  <si>
    <t>A29/22 Group 10, Hamlet 1, Binh Hung Ward, Binh Chanh District - Route 50 (Pass the District 8 Station)</t>
  </si>
  <si>
    <t>179 Hiep Binh, Hiep Binh Chanh Ward, Thu Duc City</t>
  </si>
  <si>
    <t>87 Le Van Viet, Hiep Phu Ward, Thu Duc City</t>
  </si>
  <si>
    <t>373 Pham Van Chieu, Ward 14, Go Vap District</t>
  </si>
  <si>
    <t>37 Huynh Tan Phat, Nha Be Town, Nha Be District</t>
  </si>
  <si>
    <t>10/01 Ly Thuong Kiet, Hoc Mon Town, Hoc Mon District</t>
  </si>
  <si>
    <t>472B Tran Hung Dao, Ward 2, District 5</t>
  </si>
  <si>
    <t>167 - 169 Binh Phu, Ward 11, District 6</t>
  </si>
  <si>
    <t>17 Au Co, Ward 14, District 11</t>
  </si>
  <si>
    <t>10 - 12 Ten Lua, An Lac A Ward, Binh Tan District</t>
  </si>
  <si>
    <t>175 Le Van Viet, Hiep Phu Ward, Thu Duc City</t>
  </si>
  <si>
    <t>175 Lê Văn Việt, Phường Hiệp Phú, TP Thủ Đức</t>
  </si>
  <si>
    <t>98E Phan Dang Luu, Ward 3, Phu Nhuan District</t>
  </si>
  <si>
    <t>289 - 291 Nguyen Oanh, Ward 17, Go Vap District</t>
  </si>
  <si>
    <t>Monday - Friday: 5PM - 8.30PM 
Saturday - Sunday: 8AM - 11.30AM &amp; 1.30PM - 8.30PM</t>
  </si>
  <si>
    <t>Monday - Sunday: 8AM - 11.30AM &amp; 1.30PM - 8.30PM</t>
  </si>
  <si>
    <t>Children 315 Clinic - Nguyen Oanh Branch</t>
  </si>
  <si>
    <t>Thu 100,000VNĐ/ca BLVP</t>
  </si>
  <si>
    <t>Thu 100,000VNĐ/ca nội trú</t>
  </si>
  <si>
    <t>Charge 100,000 VND/case</t>
  </si>
  <si>
    <t>Phòng khám tạm ngừng bảo lãnh chi phí thuốc cho đến khi có thông báo mới, do lỗi hệ thống không xuất được hóa đơn đỏ</t>
  </si>
  <si>
    <t>Temporarily stop apply Direct Billing services for medical expenses until further announcement due to system error (VAT invoice cannot be issued)</t>
  </si>
  <si>
    <t>Khách hàng xuất trình thông tin cho hành chính khoa tại khoa điều trị</t>
  </si>
  <si>
    <t>Customers present IDs to the department's administrative at the treatment department</t>
  </si>
  <si>
    <t>Thứ 2 - Thứ 6: 
7h - 11h
13h - 16h</t>
  </si>
  <si>
    <t>Monday - Friday:
7AM - 11AM
1PM - 4PM</t>
  </si>
  <si>
    <t>No. 700, Highway 30, My Tan Commune, Cao Lanh City</t>
  </si>
  <si>
    <t>Bệnh viện Đa khoa Sài Gòn Hà Tĩnh</t>
  </si>
  <si>
    <t>Số 100 Lê Hồng Phong, Phường Thạch Linh, TP Hà Tĩnh</t>
  </si>
  <si>
    <t>Sai Gon Ha Tinh General Hospital</t>
  </si>
  <si>
    <t>No. 100 Le Hong Phong, Thach Linh Ward, Ha Tinh City</t>
  </si>
  <si>
    <t>Monday - Saturday morning:
Morning: 7.30AM - 12PM
Afternoon: 1.30PM - 5PM</t>
  </si>
  <si>
    <t>Thứ 2 - sáng Thứ 7:
Sáng: 7h30 - 12h
Chiều: 13h30 - 17h</t>
  </si>
  <si>
    <t>SGHTHOS</t>
  </si>
  <si>
    <t>Phòng khám Đa khoa Nhật Bản T-Matsuoka</t>
  </si>
  <si>
    <t>TMATSUOKACEN</t>
  </si>
  <si>
    <t>154 Nguyễn Thái Học, Phường Kim Mã, Quận Ba Đình</t>
  </si>
  <si>
    <t>VIETMYQNCLI</t>
  </si>
  <si>
    <t>Phòng khám Đa khoa Quốc tế Việt Mỹ</t>
  </si>
  <si>
    <t>Thứ 2 - Chủ nhật:
Sáng: 7h - 11h30
Chiều: 13h30 - 17h</t>
  </si>
  <si>
    <t>169 Phan Bội Châu, Phường Lê Hồng Phong, TP Quảng Ngãi</t>
  </si>
  <si>
    <t>Thứ 2 - Thứ 7:
8h - 18h</t>
  </si>
  <si>
    <t>NAMLUONGSONHOS</t>
  </si>
  <si>
    <t>Bệnh viện Nam Lương Sơn</t>
  </si>
  <si>
    <t>Khu Đồng Lề, Xóm Đồng Sương, Xã Liên Sơn, Huyện Lương Sơn</t>
  </si>
  <si>
    <t>Nam Luong Son Hospital</t>
  </si>
  <si>
    <t>Dong Le Area, Dong Suong Hamlet, Lien Son Commune, Luong Son District</t>
  </si>
  <si>
    <t>T-Matsuoka Japanese General Clinic</t>
  </si>
  <si>
    <t>154 Nguyen Thai Hoc, Kim Ma Ward, Ba Dinh District</t>
  </si>
  <si>
    <t>Monday - Saturday:
8AM - 6PM</t>
  </si>
  <si>
    <t>Viet My International General Clinic</t>
  </si>
  <si>
    <t>169 Phan Boi Chau, Le Hong Phong Ward, Quang Ngai City</t>
  </si>
  <si>
    <t>Thứ 2 - Chủ nhật: 8h - 17h</t>
  </si>
  <si>
    <t xml:space="preserve">Thứ 2 - Chủ nhật: 7h30 - 17h </t>
  </si>
  <si>
    <t>Monday - Sunday 730AM - 5PM</t>
  </si>
  <si>
    <t>Monday - Sunday 8AM - 5PM</t>
  </si>
  <si>
    <t>Phòng khám Đa khoa Hoa Sen (HCM)</t>
  </si>
  <si>
    <t>LOCLI</t>
  </si>
  <si>
    <t>Số 22 - 22 Bis Đường Lê Thánh Tôn, Phường Bến Nghé, Quận 1</t>
  </si>
  <si>
    <t xml:space="preserve">Thứ 2 - Thứ 6:
Sáng 9h - 12h30
Chiều 14h - 18h 
Thứ 7: 9h - 13h </t>
  </si>
  <si>
    <t>NGOCBICHNDHOS</t>
  </si>
  <si>
    <t>Bệnh viện Đa khoa Ngọc Bích</t>
  </si>
  <si>
    <t>505A đường Giải Phóng, Phường Trường Thi, TP Nam Định</t>
  </si>
  <si>
    <t>Ngoc Bich General Hospital</t>
  </si>
  <si>
    <t>505A Giai Phong street, Truong Thi Ward, Nam Dinh City</t>
  </si>
  <si>
    <t>Lotus General Clinic - HCMC</t>
  </si>
  <si>
    <t>No 22-22 Bis Le Thanh Ton Street, Ben Nghe Ward, District 1</t>
  </si>
  <si>
    <t xml:space="preserve">Monday - Friday:
9AM - 12.30PM
2PM - 6PM
Saturday: 9AM - 1PM </t>
  </si>
  <si>
    <t>Giảm giá 10% dịch vụ cho Khách hàng của Insmart</t>
  </si>
  <si>
    <t>10% service fee for Insmart's customers</t>
  </si>
  <si>
    <t>https://www.bangkokhospitalphetchaburi.com/</t>
  </si>
  <si>
    <t>Phu Tho General Clinic</t>
  </si>
  <si>
    <t>Does not apply DB service for medicine expenses</t>
  </si>
  <si>
    <t>Phòng khám Đa khoa Phú Thọ</t>
  </si>
  <si>
    <t>Phòng Khám Đa khoa An Sinh</t>
  </si>
  <si>
    <t>Tạm ngừng BLVP (trong thời gian tái tục Hợp đồng)</t>
  </si>
  <si>
    <t>Temporarily stop providing direct billing services (Contract in renewal)</t>
  </si>
  <si>
    <t>Đường 22 tháng 12, Khu Phố Hòa Lân 1, Phường Thuận Giao, TP Thuận An</t>
  </si>
  <si>
    <t>22/12 Street, Hoa Lan 1 Quarter, Thuan Giao Ward, Thuan An City</t>
  </si>
  <si>
    <t>Tạm ứng 1500 RM khi sử dụng BLVP</t>
  </si>
  <si>
    <t>Deposit RM 1500 when using DB service</t>
  </si>
  <si>
    <t>Bệnh viện Thomson (Malaysia)</t>
  </si>
  <si>
    <t>Bệnh viện Thomson Kota Damansara</t>
  </si>
  <si>
    <t>https://thomsonhospitals.com/</t>
  </si>
  <si>
    <t>11, Jalan Teknologi, Taman Sains Selangor, 1, PJU 5, Kota Damansara, 47810 Petaling Jaya, Selangor</t>
  </si>
  <si>
    <t>Khách hàng trình thẻ BH BLVP ngay khi nhập viện (muộn nhất là 24h sau khi nhập viện) tại quầy tiếp nhận của Bệnh viện</t>
  </si>
  <si>
    <t>Present your Insurance card right after hospital admission (no later than 24 hours after admission) at the Hospital reception counter</t>
  </si>
  <si>
    <t>Temporarily stop providing direct billing services from January 15, 2023 (Contract in renewal)</t>
  </si>
  <si>
    <t>Tạm ngừng BLVP từ ngày 15/01/2023 (trong thời gian tái tục Hợp đồng)</t>
  </si>
  <si>
    <t>Khách hàng xuất trình thẻ BH và giấy tờ tùy thân tại Quầy CSKH tại tầng 3 Bệnh viện để sử dụng BLVP (tối thiểu 24h trước khi xuất viện)</t>
  </si>
  <si>
    <t>Present your Insurance card and IDs at the Customer Service counter on the 3rd floor to use DB services (at least 24 hours before discharge from the hospital)</t>
  </si>
  <si>
    <t>Thứ 2 - Thứ 6: 7h - 11h30; 13h30 - 15h30
Thứ 7: 7h - 11h00</t>
  </si>
  <si>
    <t>Monday - Friday:
7AM - 11.30AM; 1.30PM - 3.30PM
Saturday: 7AM - 11AM</t>
  </si>
  <si>
    <t>Tầng 3, 257 Giải Phóng, Phương Mai, Đống Đa</t>
  </si>
  <si>
    <t>3rd Floor, 257 Giai Phong, Phuong Mai Ward, Dong Da District</t>
  </si>
  <si>
    <t>Chỉ áp dụng BLVP tại khu dịch vụ VIP</t>
  </si>
  <si>
    <t>DB service only applies to the VIP service sector</t>
  </si>
  <si>
    <t>Thomson Hospital Kota Damansara</t>
  </si>
  <si>
    <t>Thomson Hospital (Malaysia)</t>
  </si>
  <si>
    <t>Phí khám cho KH sử dụng BLVP ngoại trú: 500.000đ/lần</t>
  </si>
  <si>
    <t>Examination fee for customers using outpatient DB service: 500.000 VND/case</t>
  </si>
  <si>
    <t>Vui lòng liên hệ Insmart trước khi sử dụng dịch vụ BLVP tại Phòng khám</t>
  </si>
  <si>
    <t>Please contact Insmart in advance when using DB service at the clinic</t>
  </si>
  <si>
    <t>XUYENAGENHOS</t>
  </si>
  <si>
    <t>Bệnh viện Đa khoa Xuyên Á</t>
  </si>
  <si>
    <t>Số 42 Quốc lộ 22, Xã Tân Phú Trung, Huyện Củ Chi</t>
  </si>
  <si>
    <t>Thứ 2 - Thứ 7:
7h - 16h</t>
  </si>
  <si>
    <t>Thu 100.000 VND/ca ngoại trú
Thu 300.000 VND/ca nội trú</t>
  </si>
  <si>
    <t>No 42 Route 22, Tan Phu Trung Commune, Cu Chi District</t>
  </si>
  <si>
    <t>Xuyen A General Hospital</t>
  </si>
  <si>
    <t>Monday - Saturday:
7AM - 4PM</t>
  </si>
  <si>
    <t>HUNGHAHOS</t>
  </si>
  <si>
    <t>PS315NO</t>
  </si>
  <si>
    <t>Bệnh viện Neak Tep (Cam-pu-chia)</t>
  </si>
  <si>
    <t>Bệnh viện Neak Tep</t>
  </si>
  <si>
    <t>https://www.neaktephospital.com/</t>
  </si>
  <si>
    <t>7 Makara st, Chun Lung, Sala Kamreurk, Siem Reap</t>
  </si>
  <si>
    <t xml:space="preserve">Subang Jaya Medical Centre </t>
  </si>
  <si>
    <t>Neak Tep Hospital</t>
  </si>
  <si>
    <t>Khách hàng phải xuất trình thẻ BLVP ngay khi đăng ký khám, chữa bệnh tại Bệnh viện</t>
  </si>
  <si>
    <t>Tăng giá danh mục giường phòng 20 – 30%
Tăng giá với cận lâm sàng, xét nghiệm, thủ thuật, phẫu thuật 25 – 30%</t>
  </si>
  <si>
    <t>Thu 246.000đ/ca nội trú
Giá khám Bảo lãnh viện phí là 100,000 VND (giá khám thường là 85,000 VND, chỉ tăng giá dịch vụ khám, các chi phí y tế khác giữ nguyên)</t>
  </si>
  <si>
    <t>Charge 246.000VND/inpatient case
DB service examination fee is 100,000 VND (general examination price is 85,000 VND, only the price of examination service increases, other medical expenses remain the same)</t>
  </si>
  <si>
    <t>Increase the price of room/bed list by 20 - 30%
Increase the price of subclinical, laboratory, medical procedure, surgery by 25 - 30%</t>
  </si>
  <si>
    <t>Thứ 2 - Thứ 6:
7h30 - 16h30</t>
  </si>
  <si>
    <t>Monday - Friday:
7.30AM - 4.30PM</t>
  </si>
  <si>
    <t>Giá khám BLVP: 189,000 VND (Giá khám thường: 50,500 VND)
Giá cận lâm sàng, xét nghiệm và các dịch vụ khác tăng trung bình 5% (Bệnh viện sẽ tư vấn cho khách hàng trước khi sử dụng dịch vụ và có bảng giá dịch vụ công khai tại Bệnh viện)</t>
  </si>
  <si>
    <t>DB service examination fee is 189,000 VND (general examination price is 50,500 VND)
Prices for subclinical, laboratory and other services increased by an average of 5% (The Hospital will advise customers before using the service; The Hospital has a public service price list)</t>
  </si>
  <si>
    <t>Thứ 2 - Thứ 6
Ngoại trú: 8h - 12h; 13h - 19h
Nội trú: 8h - 12h; 13h30 - 17h30</t>
  </si>
  <si>
    <t>Mon - Fri:
OP: 8AM - 12PM; 1PM - 7PM
IP: 8AM - 12PM; 1.30PM - 5.30PM</t>
  </si>
  <si>
    <t>Thứ 2 - Thứ 7: 
Sáng: 7h - 11h30
Chiều: 13h - 15h30</t>
  </si>
  <si>
    <t>Mon - Sat:
Morning: 7AM - 11.30AM
Afternoon: 1PM - 3.30PM</t>
  </si>
  <si>
    <t>Tạm ngừng bảo lãnh chi phí thuốc do đang trong thời gian ký lại hợp đồng với nhà thuốc. Các chi phí dịch vụ y tế vẫn được bảo lãnh bình thường.</t>
  </si>
  <si>
    <t>Thu 200,000 VND/ca nội trú
Thu 100,000 VND/ca ngoại trú</t>
  </si>
  <si>
    <t>Nếu BLVP tại khu Quốc tế, Khách hàng xuất trình thẻ bảo hiểm tại tầng 2 phòng 234</t>
  </si>
  <si>
    <t>If customers use DB service at the International Department:
Present your insurance card at room 234 2nd floor to use the service</t>
  </si>
  <si>
    <t>VIETLIFEMRICLI</t>
  </si>
  <si>
    <t>Phòng khám Vietlife - MRI</t>
  </si>
  <si>
    <t>14 Trần Bình Trọng, Phường Trần Hưng Đạo, Quận Hoàn Kiếm</t>
  </si>
  <si>
    <t>Thứ 2 - Thứ 6: 7h30 - 20h
Thứ 7: 7h30 - 17h
Chủ nhật: 8h - 12h</t>
  </si>
  <si>
    <t>Không yêu cầu đặt cọc nhưng KH phải ký giấy cam kết thanh toán</t>
  </si>
  <si>
    <t xml:space="preserve">Vietlife MRI Clinic </t>
  </si>
  <si>
    <t>No 14 Tran Binh Trong, Tran Hung Dao Ward, Hoan Kiem District</t>
  </si>
  <si>
    <t>Monday - Friday: 7.30AM - 8PM
Saturday: 7.30AM - 5PM
Sunday: 8AM - 12PM</t>
  </si>
  <si>
    <t>Customers will be requested to sign on payment declaration</t>
  </si>
  <si>
    <t>Bệnh viện Đa khoa Hồng Đức II</t>
  </si>
  <si>
    <t>HONGDUC2HOS</t>
  </si>
  <si>
    <t>259 Đường An Phú Đông 3, KP5, Phường An Phú Đông, Quận 12, TP. Hồ Chí Minh</t>
  </si>
  <si>
    <t>Thứ 2 - Thứ 7:
Sáng 7h30 - 11h30
Chiều 13h - 16h30</t>
  </si>
  <si>
    <t>BMTHOS</t>
  </si>
  <si>
    <t>Bệnh viện Đại học Y Dược Buôn Ma Thuột</t>
  </si>
  <si>
    <t>298 Hà Huy Tập, Tân An, TP. Buôn Ma Thuột</t>
  </si>
  <si>
    <t>Thứ 2 - Thứ 7:
7h - 11h30
13h30 - 16h</t>
  </si>
  <si>
    <t>SANTEHOS</t>
  </si>
  <si>
    <t>Bệnh viện Sante</t>
  </si>
  <si>
    <t>11A Đinh Bộ Lĩnh, Phường 24, Quận Bình Thạnh</t>
  </si>
  <si>
    <t>Thứ 2 - Thứ 7:
7h30 - 11h30
13h30 - 16h30</t>
  </si>
  <si>
    <t>JIOCLIHNO</t>
  </si>
  <si>
    <t>Phòng khám Đa khoa Jio Health Chi nhánh Hà Nội</t>
  </si>
  <si>
    <t>Tầng B1, Tòa nhà Capital Place, 29 Liễu Giai, Phường Ngọc Khánh, Quận Ba Đình</t>
  </si>
  <si>
    <t>Thứ 2 - Chủ nhật:
8h -  22h</t>
  </si>
  <si>
    <t>Jio Health General Clinic Hanoi Branch</t>
  </si>
  <si>
    <t>B1 Floor, Capital Place Building, 29 Lieu Giai, Ngoc Khanh Ward, Ba Dinh District</t>
  </si>
  <si>
    <t>Monday - Saturday:
7AM - 11.30AM
1.30PM - 5PM</t>
  </si>
  <si>
    <t>Buon Ma Thuot Medical University Hospital</t>
  </si>
  <si>
    <t>298 Ha Huy Tap, Tan An Ward, Buon Ma Thuot City</t>
  </si>
  <si>
    <t>Monday - Saturday:
7AM - 11.30AM
1.30PM - 4PM</t>
  </si>
  <si>
    <t>Hong Duc II General Hospital</t>
  </si>
  <si>
    <t>259 An Phu Dong Street, KP5, An Phu Dong Ward, District 12</t>
  </si>
  <si>
    <t>Monday - Saturday:
7AM - 11.30AM
1PM - 4.30PM</t>
  </si>
  <si>
    <t>Sante Hospital</t>
  </si>
  <si>
    <t>11A Dinh Bo Linh, Ward 24, Binh Thanh District</t>
  </si>
  <si>
    <t>Monday - Saturday:
7.30AM - 11.30AM
1.30PM - 4.30PM</t>
  </si>
  <si>
    <t>Tăng giá dịch vụ 20% cho khách hàng dùng BLVP</t>
  </si>
  <si>
    <t>Increase service price by 20% when using DB service</t>
  </si>
  <si>
    <t>201 Nam Kỳ Khởi Nghĩa, Phường Võ Thị Sáu, Quận 3</t>
  </si>
  <si>
    <t>No. 201 Nam Ky Khoi Nghia Street, Vo Thi Sau Ward , District 3</t>
  </si>
  <si>
    <t>Không áp dụng BLVP đối với trường hợp tai nạn</t>
  </si>
  <si>
    <t>DB service does not apply to accident case</t>
  </si>
  <si>
    <t>Dien Bien Province</t>
  </si>
  <si>
    <t>33-35 Lê Văn Duyệt, Phường 3, Quận Bình Thạnh</t>
  </si>
  <si>
    <t>No 33-35 Le Van Duyet Street, Ward 3, Binh Thanh District</t>
  </si>
  <si>
    <t>Thứ 2 - Thứ 7: 8h - 17h (Tất cả Chuyên khoa bao gồm Nha khoa)
Thứ 2 - Thứ 6: 17h - 20h (Chuyên khoa Nội tổng quát, khoa Nhi và xét nghiệm)
Chủ nhật: 8h - 12h (Chuyên khoa Nhi và xét nghiệm)</t>
  </si>
  <si>
    <t>Thứ 2 - Thứ 7: 8h - 17h (Tất cả Chuyên khoa bao gồm Nha khoa)
Thứ 2 - Thứ 6: 17h - 20h (Chuyên khoa Nhi và xét nghiệm)
Chủ nhật: 8h - 12h (Chuyên khoa Nhi và xét nghiệm)</t>
  </si>
  <si>
    <t>Thứ 2 - Thứ 7: 8h - 17h (Tất cả Chuyên khoa bao gồm Nha khoa)
Thứ 2 - Thứ 6: 17h - 20h (Chuyên khoa Nhi và xét nghiệm)</t>
  </si>
  <si>
    <t>Mon - Sat: 8AM - 5PM (All departments including Dental)
Mon - Fri: 5PM - 8PM (General Internal medicine, Pediatrics and Laboratory)
Sunday: 8AM - 12PM (Pediatrics and Laboratory)</t>
  </si>
  <si>
    <t>Mon - Sat: 8AM - 5PM (All departments including Dental)
Mon - Fri: 5PM - 8PM (Pediatrics and Laboratory)
Sunday: 8AM - 12PM (Pediatrics and Laboratory)</t>
  </si>
  <si>
    <t>Mon - Sat: 8AM - 5PM (All departments including Dental)
Mon - Fri: 5PM - 8PM (Pediatrics and Laboratory)</t>
  </si>
  <si>
    <t>FRIEND103HOS</t>
  </si>
  <si>
    <t>Bệnh viện Đa khoa Hữu Nghị 103</t>
  </si>
  <si>
    <t>Tổ dân phố Phúc An, Đường Hòa Bình, Phường Nguyễn Phúc, TP Yên Bái</t>
  </si>
  <si>
    <t>Thứ 2 - Chủ nhật:
Sáng: 7h - 11h30
Chiều: 13h30 - 16h30</t>
  </si>
  <si>
    <t>Huu Nghi 103 General Hospital</t>
  </si>
  <si>
    <t>Phuc An Residental, Hoa Binh Street, Nguyen Phuc Ward, Yen Bai City</t>
  </si>
  <si>
    <t>Monday - Sunday:
7AM - 11.30AM
1.30PM - 4.30PM</t>
  </si>
  <si>
    <t>Hanoi - Lao Cai General Clinic</t>
  </si>
  <si>
    <t>JIOHEALTHSCLI</t>
  </si>
  <si>
    <t>JIOHEALTHCLI4</t>
  </si>
  <si>
    <t>Phòng khám Thông minh Jio Health CS 3</t>
  </si>
  <si>
    <t>Phòng khám Thông minh Jio Health CS 4</t>
  </si>
  <si>
    <t>Tầng trệt Tòa nhà Republic Plaza, số 18E Cộng Hòa, Phường 4, Quận Tân Bình</t>
  </si>
  <si>
    <t>Tầng trệt – Tầng 3 – Tầng 4 Tòa nhà Worc@Q2, Số 21 Võ Trường Toản, Phường Thảo Điền, TP Thủ Đức</t>
  </si>
  <si>
    <t>Jio Health Smart Clinic (Branch 3)</t>
  </si>
  <si>
    <t>Jio Health Smart Clinic (Branch 4)</t>
  </si>
  <si>
    <t>1st Floor Republic Plaza Building, 18E Cong Hoa, Ward 4, Tan Binh District</t>
  </si>
  <si>
    <t>1st - 3rd - 4th Floor, Worc@Q2 Building, 21 Vo Truong Toan, Thao Dien Ward, Thu Duc City</t>
  </si>
  <si>
    <t>HUNGTHINHHOS</t>
  </si>
  <si>
    <t>Bệnh viện Đa Khoa Hưng Thịnh</t>
  </si>
  <si>
    <t>163 Tuệ Tĩnh, Phường Kim Tân, TP Lào Cai</t>
  </si>
  <si>
    <t>Hung Thinh General Hospital</t>
  </si>
  <si>
    <t>No 163 Tue Tinh street, Kim Tan Ward, Lao Cai City</t>
  </si>
  <si>
    <t>PACIFICHOS</t>
  </si>
  <si>
    <t>Số 06 Phan Đình Phùng, Phường Tân An, TP Hội An</t>
  </si>
  <si>
    <t>Thứ 2 - sáng Thứ 7:
Sáng: 7h - 11h30
Chiều: 13h - 16h30</t>
  </si>
  <si>
    <t>No 06 Phan Dinh Phung, Tan An Ward, Hoi An City</t>
  </si>
  <si>
    <t>Monday - Saturday morning:
7AM - 11.30AM
1PM - 4.30PM</t>
  </si>
  <si>
    <t>Áp dụng đồng chi trả song song BHYT và BH sức khỏe tự nguyện cho KH Insmart khi điều trị nội trú</t>
  </si>
  <si>
    <t>Simultaneous co-payment of social health insurance and voluntary health insurance for Insmart's inpatients</t>
  </si>
  <si>
    <t>IVYHEALTH</t>
  </si>
  <si>
    <t xml:space="preserve">Phòng khám Đa khoa Quốc tế IVY HEALTH </t>
  </si>
  <si>
    <t>120 Đường Nguyễn Trãi, Phường Bến Thành, Quận 1</t>
  </si>
  <si>
    <t>Thứ 2 - Thứ 7:
8h - 17h</t>
  </si>
  <si>
    <t>IVY HEALTH International General Clinic</t>
  </si>
  <si>
    <t>120 Nguyen Trai Street, Ben Thanh Ward, District 1</t>
  </si>
  <si>
    <t>CANTHOOBHOS</t>
  </si>
  <si>
    <t>Bệnh viện Phụ sản Thành phố Cần Thơ</t>
  </si>
  <si>
    <t>Số 106 đường Cách Mạng Tháng Tám, Phường Cái Khế, Quận Ninh Kiều</t>
  </si>
  <si>
    <t>Thứ 2 đến thứ 6:
7h - 17h
Thứ 7, Chủ nhật, Lễ, Tết:  7h - 11h
(Trừ 1 số ngày có thể nghỉ không khám)</t>
  </si>
  <si>
    <t>Thu 100.000 VND/ca bảo lãnh ngoại trú thành công
Thu 300.000 VND/ca bảo lãnh nội trú thành công</t>
  </si>
  <si>
    <t>HOENHAIHOS</t>
  </si>
  <si>
    <t>HOENHAI2HOS</t>
  </si>
  <si>
    <t>Bệnh viện Đa khoa Hòe Nhai (Cơ sở 1)</t>
  </si>
  <si>
    <t>Bệnh viện Đa khoa Hòe Nhai (Cơ sở 2)</t>
  </si>
  <si>
    <t xml:space="preserve"> Số 34 ngõ 53, Phố Tân Ấp, Phường Phúc Xá, Quận Ba Đình</t>
  </si>
  <si>
    <t>Thứ 2 - Thứ 6:
7h30 - 12h
13h30 - 16h30</t>
  </si>
  <si>
    <t>SAIGONTKHOS</t>
  </si>
  <si>
    <t>Lô A50 Đường Trương Chí Cương, Phường Hòa Thuận, TP Tam Kỳ</t>
  </si>
  <si>
    <t>Giá giường nhân đôi khi sử dụng BLVP</t>
  </si>
  <si>
    <t>315CLI-TC</t>
  </si>
  <si>
    <t>NHIDONG315TOKY</t>
  </si>
  <si>
    <t>NHIDONG315TL10</t>
  </si>
  <si>
    <t>NHIDONG315TL8</t>
  </si>
  <si>
    <t>315CLI-TNP</t>
  </si>
  <si>
    <t>315CLI-NO33</t>
  </si>
  <si>
    <t>315CLI-NO48</t>
  </si>
  <si>
    <t>315CLI-NO54</t>
  </si>
  <si>
    <t>315CLI-NTN</t>
  </si>
  <si>
    <t>315CLI-NDT</t>
  </si>
  <si>
    <t>315CLI-NO49</t>
  </si>
  <si>
    <t>315CLI-LTT</t>
  </si>
  <si>
    <t>315CLI-LTH</t>
  </si>
  <si>
    <t>315CLI-NO47</t>
  </si>
  <si>
    <t>315CLI-NO60</t>
  </si>
  <si>
    <t>PHUSAN315QL50</t>
  </si>
  <si>
    <t>315CLI-P14</t>
  </si>
  <si>
    <t>315OBCLI-NO51</t>
  </si>
  <si>
    <t>315CLI-NO52</t>
  </si>
  <si>
    <t>315CLI-NO57</t>
  </si>
  <si>
    <t>315CLI-NO44</t>
  </si>
  <si>
    <t>PHUSAN315TSN</t>
  </si>
  <si>
    <t>PS315PH</t>
  </si>
  <si>
    <t>Phòng khám Nhi Đồng 315 Trường Chinh</t>
  </si>
  <si>
    <t>Phòng khám Nhi Đồng 315 Tô Ký</t>
  </si>
  <si>
    <t>Phòng khám Nhi Đồng 315 Tỉnh Lộ 10</t>
  </si>
  <si>
    <t>Phòng khám Nhi Đồng 315 Tỉnh Lộ 8</t>
  </si>
  <si>
    <t>Phòng khám Nhi Đồng 315 Tăng Nhơn Phú</t>
  </si>
  <si>
    <t>Phòng khám Nhi Đồng 315 Phạm Hùng</t>
  </si>
  <si>
    <t>Phòng khám Nhi Đồng 315 Nơ Trang Long</t>
  </si>
  <si>
    <t>Phòng khám Nhi Đồng 315 Nguyễn Thị Thập</t>
  </si>
  <si>
    <t>Phòng khám Nhi Đồng 315 Nguyễn Thị Nhỏ</t>
  </si>
  <si>
    <t>Phòng khám Nhi Đồng 315 Nguyễn Duy Trinh</t>
  </si>
  <si>
    <t>Phòng khám Nhi Đồng 315 Lê Văn Khương</t>
  </si>
  <si>
    <t>Phòng khám Nhi Đồng 315 Lê Trọng Tấn</t>
  </si>
  <si>
    <t>Phòng khám Nhi Đồng 315 Lê Thị Hà</t>
  </si>
  <si>
    <t>Phòng khám Nhi Đồng 315 Kha Vạn Cân</t>
  </si>
  <si>
    <t>Phòng khám Nhi Đồng 315 Nguyễn Xí</t>
  </si>
  <si>
    <t>Phòng khám Phụ Sản 315 Quốc Lộ 50</t>
  </si>
  <si>
    <t>Phòng khám Phụ Sản 315 Phạm Văn Chiêu</t>
  </si>
  <si>
    <t>Phòng khám Phụ Sản 315 Nguyễn Oanh</t>
  </si>
  <si>
    <t>Phòng khám Phụ Sản 315 Nguyễn Duy Trinh</t>
  </si>
  <si>
    <t>Phòng khám Phụ Sản 315 Lê Văn Khương</t>
  </si>
  <si>
    <t>Phòng khám Phụ Sản 315 Lê Thị Hà</t>
  </si>
  <si>
    <t>Phòng khám Phụ Sản 315 Huỳnh Tấn Phát</t>
  </si>
  <si>
    <t>Phòng khám Phụ Sản 315 Tân Sơn Nhì</t>
  </si>
  <si>
    <t>Phòng khám Phụ Sản 315 Phạm Hùng</t>
  </si>
  <si>
    <t>490 - 492 Trường Chinh, Phường 13, Quận Tân Bình</t>
  </si>
  <si>
    <t>152 Tô Ký, Ấp Đông, Xã Thới Tam Thôn, Huyện Hóc Môn</t>
  </si>
  <si>
    <t>1283 Tỉnh Lộ 10, Phường Tân Tạo A, Quận Bình Tân</t>
  </si>
  <si>
    <t>374 Tỉnh Lộ 8, Khu Phố 4, Huyện Củ Chi</t>
  </si>
  <si>
    <t>1 Tăng Nhơn Phú, Phường Phước Long B, TP Thủ Đức</t>
  </si>
  <si>
    <t>C10/3D1 Phạm Hùng, Ấp 4, Xã Bình Hưng, H. Bình Chánh</t>
  </si>
  <si>
    <t>215G- 215H Nơ Trang Long, Phường 12, Quận Bình Thạnh</t>
  </si>
  <si>
    <t>106 Nguyễn Thị Thập, P. Bình Thuận, Quận 7</t>
  </si>
  <si>
    <t>113 Nguyễn Thị Nhỏ, Phường 9, Quận Tân Bình</t>
  </si>
  <si>
    <t>181 - 181A Nguyễn Duy Trinh, KP1, Phường Bình Trưng Tây, TP Thủ Đức</t>
  </si>
  <si>
    <t>28 Lê Văn Khương, Phường Thới An, Quận 12</t>
  </si>
  <si>
    <t>2/83A Lê Thị Hà, Xã Tân Xuân, Huyện Hóc Môn</t>
  </si>
  <si>
    <t>1032-1034 Kha Vạn Cân, Phường Trường Thọ, TP. Thủ Đức</t>
  </si>
  <si>
    <t>147 Nguyễn Xí, Phường 26, Quận Bình Thạnh</t>
  </si>
  <si>
    <t>A12/12B Quốc Lộ 50, Ấp 1, Xã Bình Hưng, Huyện Bình Chánh</t>
  </si>
  <si>
    <t>299 Nguyễn Oanh, Phường 17, Quận Gò Vấp</t>
  </si>
  <si>
    <t>699 Nguyễn Duy Trinh, KP4, Phường Bình Trưng Đông, TP Thủ Đức</t>
  </si>
  <si>
    <t>105/4A Lê Văn Khương Khu Phố 1, Phường Hiệp Thành, Quận 12</t>
  </si>
  <si>
    <t>1242 Huỳnh Tấn Phát, Phường Tân Phú, Quận 7</t>
  </si>
  <si>
    <t>300 Tân Sơn Nhì, Phường Tân Sơn Nhì, Quận Tân Phú</t>
  </si>
  <si>
    <t>C8/1A1 Phạm Hùng, Ấp 4A, Xã Bình Hưng, Huyện Bình Chánh</t>
  </si>
  <si>
    <t>550 Lê Trọng Tấn, Phường Tây Thạnh, Quận Tân Phú</t>
  </si>
  <si>
    <t>245 Phạm Văn Chiêu, Phường 14, Quận Gò Vấp</t>
  </si>
  <si>
    <t>Hoe Nhai General Hospital (Branch 1)</t>
  </si>
  <si>
    <t>Hoe Nhai General Hospital (Branch 2)</t>
  </si>
  <si>
    <t>No 34/53, Tan Ap Street, Phuc Xa Ward, Ba Dinh District</t>
  </si>
  <si>
    <t>Monday - Friday:
7.30AM - 12PM
1.30PM - 4.30PM</t>
  </si>
  <si>
    <t>Bed price is doubled when using DB service</t>
  </si>
  <si>
    <t>Lot A50 Truong Chi Cuong Street, Hoa Thuan Ward, Tam Ky City</t>
  </si>
  <si>
    <t>Can Tho Obstetrics and Gynecology Hospital</t>
  </si>
  <si>
    <t>No 106 Cach Mang Thang Tam Street, Cai Khe Ward, Ninh Kieu District</t>
  </si>
  <si>
    <t>Monday - Friday:
8AM - 5PM
Saturday, Sunday, Holiday: 7AM - 5PM</t>
  </si>
  <si>
    <t>Children 315 Clinic - Truong Chinh Branch</t>
  </si>
  <si>
    <t>Children 315 Clinic - To Ky Branch</t>
  </si>
  <si>
    <t>Children 315 Clinic - Tang Nhon Phu Branch</t>
  </si>
  <si>
    <t>Children 315 Clinic - Pham Hung Branch</t>
  </si>
  <si>
    <t>Children 315 Clinic - No Trang Long Branch</t>
  </si>
  <si>
    <t>Children 315 Clinic - Nguyen Thi Thap Branch</t>
  </si>
  <si>
    <t>Children 315 Clinic - Nguyen Thi Nho Branch</t>
  </si>
  <si>
    <t>Children 315 Clinic - Nguyen Duy Trinh Branch</t>
  </si>
  <si>
    <t>Children 315 Clinic - Le Van Khuong Branch</t>
  </si>
  <si>
    <t>Children 315 Clinic - Le Trong Tan Branch</t>
  </si>
  <si>
    <t>Children 315 Clinic - Le Thi Ha Branch</t>
  </si>
  <si>
    <t>Children 315 Clinic - Kha Van Can Branch</t>
  </si>
  <si>
    <t>Children 315 Clinic - Nguyen Xi Branch</t>
  </si>
  <si>
    <t>Obstetrics 315 Clinic - Route 50 Branch</t>
  </si>
  <si>
    <t>Obstetrics 315 Clinic - Pham Van Chieu Branch</t>
  </si>
  <si>
    <t>Obstetrics 315 Clinic - Nguyen Oanh Branch</t>
  </si>
  <si>
    <t>Obstetrics 315 Clinic - Nguyen Duy Trinh Branch</t>
  </si>
  <si>
    <t>Obstetrics 315 Clinic - Le Van Khuong Branch</t>
  </si>
  <si>
    <t>Obstetrics 315 Clinic - Le Thi Ha Branch</t>
  </si>
  <si>
    <t>Obstetrics 315 Clinic - Huynh Tan Phat Branch</t>
  </si>
  <si>
    <t>Obstetrics 315 Clinic - Tan Son Nhi Branch</t>
  </si>
  <si>
    <t>Obstetrics 315 Clinic - Pham Hung Branch</t>
  </si>
  <si>
    <t>490 - 492 Truong Chinh, Ward 13, Tan Binh District</t>
  </si>
  <si>
    <t>Children 315 Clinic - Provincial Highway 10 Branch</t>
  </si>
  <si>
    <t>1283 Provincial Highway 10, Tan Tao A Ward, Binh Tan District</t>
  </si>
  <si>
    <t>Children 315 Clinic - Provincial Highway 8 Branch</t>
  </si>
  <si>
    <t>374 Provincial Highway 8, Quarter 4, Cu Chi District</t>
  </si>
  <si>
    <t>1 Tang Nhon Phu, Phuoc Long Ward, Thu Duc City</t>
  </si>
  <si>
    <t>152 To Ky, East Hamlet, Thoi Tam Thon Commune, Hoc Mon District</t>
  </si>
  <si>
    <t>C10/3D1 Pham Hung, Hamlet 4, Binh Hung Ward, Binh Chanh District</t>
  </si>
  <si>
    <t>215G- 215H No Trang Long, Ward 12, Binh Thanh District</t>
  </si>
  <si>
    <t>106 Nguyen Thi Thap, Binh Thuan Ward, District 7</t>
  </si>
  <si>
    <t>113 Nguyen Thi Nho, Ward 9, Tan Binh District</t>
  </si>
  <si>
    <t>181 - 181A Nguyen Duy Trinh, KP1, Binh Trung Tay Ward, Thu Duc City</t>
  </si>
  <si>
    <t>28 Le Van Khuong, Thoi An Ward, District 12</t>
  </si>
  <si>
    <t>550 Le Trong Tan, Tay Thanh Ward, Tan Phu District</t>
  </si>
  <si>
    <t>1032-1034 Kha Van Can, Truong Tho Ward, Thu Duc City</t>
  </si>
  <si>
    <t>147 Nguyen Xi, Ward 26, Binh Thanh District</t>
  </si>
  <si>
    <t>A12/12B Route 50, Hamlet 1, Binh Hung Commune, Binh Chanh District</t>
  </si>
  <si>
    <t>245 Pham Van Chieu, Ward 14, Go Vap District</t>
  </si>
  <si>
    <t>299 Nguyen Oanh, Ward 17, Go Van District</t>
  </si>
  <si>
    <t>699 Nguyen Duy Trinh, KP4, Binh Trung Dong Ward, Thu Duc City</t>
  </si>
  <si>
    <t>105/4A Le Van Khuong, Quarter 1, Hiep Thanh Ward, District 12</t>
  </si>
  <si>
    <t>300 Tan Son Nhi, Tan Son Nhi Ward, Tan Phu District</t>
  </si>
  <si>
    <t>C8/1A1 Pham Hung, Hamlet 4A, Binh Hung Commune, Binh Chanh District</t>
  </si>
  <si>
    <t>34A Lê Thị Hà, Phường Tân Xuân, Huyện Hóc Môn</t>
  </si>
  <si>
    <t>1242 Huynh Tan Phat, Tan Phu Ward, District 7</t>
  </si>
  <si>
    <t>2/83A Le Thi Ha, Tan Xuan Commune, Hoc Mon District</t>
  </si>
  <si>
    <t>34A Le Thi Ha, Tan Xuan Commune, Hoc Mon District</t>
  </si>
  <si>
    <t>Charge 100,000 VND/inpatient case</t>
  </si>
  <si>
    <t>Bệnh viện Bệnh Nhiệt đới Khánh Hòa</t>
  </si>
  <si>
    <t>NHIETDOIKH</t>
  </si>
  <si>
    <t>Đường 23/10 Thôn Phú Ân Nam 1, xã Diên An, huyện Diên Khánh</t>
  </si>
  <si>
    <t>Thứ 2 - Thứ 6:
8h00 - 16h30</t>
  </si>
  <si>
    <t>Thu 100.000 VND/ca bảo lãnh ngoại trú thành công
Thu 200.000 VND/ca bảo lãnh nội trú thành công</t>
  </si>
  <si>
    <t>Khanh Hoa Hospital of Tropical Diseases</t>
  </si>
  <si>
    <t>23/10 Street, Phu An Nam 1 Village, Dien An Commune, Dien Khanh District</t>
  </si>
  <si>
    <t>Charge 100.000 VND/outpatient case
Charge 200.000 VND/inpatient case</t>
  </si>
  <si>
    <t>Bệnh viện Đa khoa Hùng Vương</t>
  </si>
  <si>
    <t>Khu Phượng Hùng 1, xã Chí Đám, huyện Đoan Hùng</t>
  </si>
  <si>
    <t>Thứ 2 - Thứ 6:
8h00 - 11h30
13h30 - 16h30</t>
  </si>
  <si>
    <t>HUNGVUONGGENHOS</t>
  </si>
  <si>
    <t>Hung Vuong General Hospital</t>
  </si>
  <si>
    <t>Phuong Hung 1 Area, Chi Dam Commune, Doan Hung District</t>
  </si>
  <si>
    <t>Monday - Friday:
8AM - 11.30AM
1.30PM - 4.30PM</t>
  </si>
  <si>
    <t>Nội trú: 100,000 VND (một trăm nghìn đồng)/ca bảo lãnh thành công</t>
  </si>
  <si>
    <t>Số 2, Ngõ 5, Phố Hải Long, Phường Hồng Hải, TP Hạ Long</t>
  </si>
  <si>
    <t>No 2, Lane 5, Hai Long Street, Hong Hai Ward, Ha Long City</t>
  </si>
  <si>
    <t>Charge 100.000 VND/ intpatient case</t>
  </si>
  <si>
    <t>TIMHNHOS</t>
  </si>
  <si>
    <t>TIMHN2HOS</t>
  </si>
  <si>
    <t>Bệnh viện Tim Hà Nội (Cơ sở 1)</t>
  </si>
  <si>
    <t>Bệnh viện Tim Hà Nội (Cơ sở 2)</t>
  </si>
  <si>
    <t>92 Trần Hưng Đạo, Phường Cửa Nam, Quận Hoàn Kiếm</t>
  </si>
  <si>
    <t>Thu 100.000 VND/ca bảo lãnh ngoại trú thành công
Thu 500.000 VND/ca bảo lãnh nội trú thành công</t>
  </si>
  <si>
    <t>Hanoi Heart Hospital (Branch 1)</t>
  </si>
  <si>
    <t>Hanoi Heart Hospital (Branch 2)</t>
  </si>
  <si>
    <t>92 Tran Hung Dao, Cua Nam Ward, Hoan Kiem District</t>
  </si>
  <si>
    <t>Charge 100.000 VND/outpatient case
Charge 500.000 VND/inpatient case</t>
  </si>
  <si>
    <t>TOMECCLI</t>
  </si>
  <si>
    <t>Phòng khám Đa khoa Tomec</t>
  </si>
  <si>
    <t>Số 38 Lê Văn Hưu, Phường Phạm Đình Hổ, Quận Hai Bà Trưng</t>
  </si>
  <si>
    <t>Thứ Hai - Thứ Bảy:
7h - 17h</t>
  </si>
  <si>
    <t>Tomec General Clinic</t>
  </si>
  <si>
    <t>No. 38 Le Van Huu, Pham Dinh Ho Ward, Hai Ba Trung District</t>
  </si>
  <si>
    <t>HOANMYHOSJSC-BN</t>
  </si>
  <si>
    <t>Hoan My General Clinic</t>
  </si>
  <si>
    <t>No 469 Nguyen Trai, Vo Cuong Ward, Bac Ninh City</t>
  </si>
  <si>
    <t>Phòng khám Đa khoa Hoàn Mỹ</t>
  </si>
  <si>
    <t>469 Nguyễn Trãi, Phường Võ Cường, TP Bắc Ninh</t>
  </si>
  <si>
    <t>BERNARDPDGCLI</t>
  </si>
  <si>
    <t>22 Phan Đình Giót, Phường 2, Quận Tân Bình</t>
  </si>
  <si>
    <t>Thứ Hai - Thứ Bảy:
7h30 - 12h
13h - 16h30</t>
  </si>
  <si>
    <t>Bernard Clinic (Branch 2)</t>
  </si>
  <si>
    <t>22 Phan Dinh Giot, Ward 2, Tan Binh District</t>
  </si>
  <si>
    <t>Monday - Saturday:
7.30AM - 12PM
1PM - 4.30PM</t>
  </si>
  <si>
    <t>Thứ 2 - Thứ 6: 7h30 - 19h30
Thứ 7: 8h - 15h</t>
  </si>
  <si>
    <t>Monday - Friday: 7.30AM -7.30PM
Saturday: 8AM - 3PM</t>
  </si>
  <si>
    <t>Thứ 2 - Thứ 7: 6h30 - 20h
Chủ nhật: 6h30 - 17h</t>
  </si>
  <si>
    <t>Monday - Saturday: 6.30AM - 8PM
Sunday: 6.30AM - 5PM</t>
  </si>
  <si>
    <t>Chỉ BLVP khi KH xuất trình thẻ bảo hiểm (thẻ cứng/thẻ điện tử) hoặc hình ảnh thẻ</t>
  </si>
  <si>
    <t>Ngoại trú: Thứ 2 – Thứ 7
Nội trú: Thứ 2 – Thứ 6
Sáng: 7h30 - 11h30
Chiều: 13h - 17h</t>
  </si>
  <si>
    <t>Inpatient: Monday - Friday
Outpatient: Monday - Saturday
7.30AM - 11.30AM
1PM - 5PM</t>
  </si>
  <si>
    <t>Apply DB service only when customers present their insurance card (physical card/e-card) or image of their insurance card</t>
  </si>
  <si>
    <t>ECHOMEDITDCLI</t>
  </si>
  <si>
    <t>Thứ 2 - Thứ 7: 07:00 - 21:00 
Chủ nhật: 07:00 - 15:00</t>
  </si>
  <si>
    <t>ECHOMEDIQ7</t>
  </si>
  <si>
    <t>1026 Nguyễn Văn Linh, khu phố Sky Graden I (R1-1), Phường Tân Phong, Quận 7</t>
  </si>
  <si>
    <t>MATHMSGHOS</t>
  </si>
  <si>
    <t>27 Kỳ Đồng, Phường 9, Quận 3</t>
  </si>
  <si>
    <t>Thứ 2 - Thứ 6:
8h - 17h</t>
  </si>
  <si>
    <t>Tạm ứng theo quy định của Bệnh Viện</t>
  </si>
  <si>
    <t>HEALTHCAREPLUS</t>
  </si>
  <si>
    <t>Phòng khám Firstcare</t>
  </si>
  <si>
    <t>169/7-169/9 Đường Nguyễn Đức Cảnh, Phường Tân Phong, Quận 7</t>
  </si>
  <si>
    <t>Thứ 2 - Thứ 7:
6h - 19h</t>
  </si>
  <si>
    <t>ECHOMEDIBD</t>
  </si>
  <si>
    <t>Canary Plaza, Căn 0102, Số 5 Đại lộ Bình Dương, P. Bình Hòa, TP. Thuận An</t>
  </si>
  <si>
    <t>Thứ 2 - Thứ 7: 7h - 21h               
Chủ nhật: 7h - 15h</t>
  </si>
  <si>
    <t>MATSGCTHOS</t>
  </si>
  <si>
    <t>Bệnh Viện Mắt Sài Gòn – Cần Thơ</t>
  </si>
  <si>
    <t>717 Đường Ba Tháng Hai, Phường An Bình, Quận Ninh Kiều</t>
  </si>
  <si>
    <t>Thứ 2 - thứ 6 : 7h30 - 16h
Thứ 7 : 7h30 - 11h30</t>
  </si>
  <si>
    <t>Phòng khám Nội tổng hợp ECHO MEDI - Thủ Đức</t>
  </si>
  <si>
    <t>Phòng khám Nội tổng hợp ECHO MEDI - Quận 7</t>
  </si>
  <si>
    <t>Phòng khám Nội tổng hợp ECHO MEDI - Bình Dương</t>
  </si>
  <si>
    <t>ECHO MEDI General Internal Medicine Clinic - District 7</t>
  </si>
  <si>
    <t>Monday - Saturday: 7.00 AM - 9.00PM
Sunday : 7AM - 3PM</t>
  </si>
  <si>
    <t>ECHO MEDI General Internal Medicine Clinic - Thu Duc</t>
  </si>
  <si>
    <t>46 Nguyen Thi Dinh, An Phu Ward, Thu Duc City</t>
  </si>
  <si>
    <t>27 Ky Dong, Ward 9, District 3</t>
  </si>
  <si>
    <t>Firstcare Clinic</t>
  </si>
  <si>
    <t>169/7-169/9 Nguyen Duc Canh Street, Tan Phong Ward, District 7</t>
  </si>
  <si>
    <t>Monday - Saturday:
6AM - 7PM</t>
  </si>
  <si>
    <t>Monday - Friday:
8AM - 5PM</t>
  </si>
  <si>
    <t>ECHO MEDI General Internal Medicine Clinic - Binh Duong</t>
  </si>
  <si>
    <t>Canary Plaza, Unit 0102, No. 5 Binh Duong Boulevard, Binh Hoa Ward, Thuan An City</t>
  </si>
  <si>
    <t>Monday - Saturday: 7AM - 21PM
Sunday : 7AM - 3PM</t>
  </si>
  <si>
    <t>Saigon Eye Hospital – Can Tho</t>
  </si>
  <si>
    <t>717 Ba Thang Hai Street, An Binh Ward, Ninh Kieu District</t>
  </si>
  <si>
    <t>Monday - Friday: 7:30AM - 4:00PM
Saturday: 7:30AM - 11:30AM</t>
  </si>
  <si>
    <t>1026 Nguyen Van Linh, Sky Garden I Quarter (R1-1), Tan Phong Ward, District 7</t>
  </si>
  <si>
    <t>46 Nguyễn Thị Định, Phường An Phú, Thành phố Thủ Đức</t>
  </si>
  <si>
    <t>Thứ 2 - Thứ 7: 8h30 - 18h30
Chủ nhật: 8h30 - 11h30</t>
  </si>
  <si>
    <t>Thứ 2 - Thứ 7:
8h30 - 11h30
14h30 - 16h30</t>
  </si>
  <si>
    <t>Monday - Saturday: 8.30AM - 6.30PM
Sunday: 8.30AM - 11.30AM</t>
  </si>
  <si>
    <t>Monday - Saturday:
8.30AM - 11.30AM
2.30PM - 4.30PM</t>
  </si>
  <si>
    <t>Thứ 2 - Thứ 7
7h - 11h30
13h30 - 16h30</t>
  </si>
  <si>
    <t>PHUCLAMHOS</t>
  </si>
  <si>
    <t>Bệnh viện Đa khoa Phúc Lâm</t>
  </si>
  <si>
    <t>Thôn Lại Ốc, Xã Long Hưng, Huyện Văn Giang</t>
  </si>
  <si>
    <t>Thứ 2 - thứ 7:
8h - 11h30
13h30 - 17h</t>
  </si>
  <si>
    <t>SONGTHUONGHOS</t>
  </si>
  <si>
    <t>Bệnh viện Đa khoa Sông Thương</t>
  </si>
  <si>
    <t>Số 258 đường Lê Lợi, Phường Hoàng Văn Thụ, TP Bắc Giang</t>
  </si>
  <si>
    <t>Thứ 2 - Chủ nhật:
1. Thời gian làm việc mùa hè: 
Sáng: 7h - 11h30
Chiều: 13h30 - 17h
2. Thời gian làm việc mùa đông:
Sáng: 7h30 - 12h
Chiều: 13h - 16h30</t>
  </si>
  <si>
    <t>Tạm ứng 1,000,000 VNĐ</t>
  </si>
  <si>
    <t>Monday -  Saturday:
7AM - 11.30AM
1.30PM - 4.30PM</t>
  </si>
  <si>
    <t>Phuc Lam General Hospital</t>
  </si>
  <si>
    <t>Lai Oc Village, Long Hung Commune, Van Giang District</t>
  </si>
  <si>
    <t>Monday - Saturday:
8AM - 11.30AM
1.30PM - 5PM</t>
  </si>
  <si>
    <t>Song Thuong General Hospital</t>
  </si>
  <si>
    <t>No 258 Le Loi Street, Hoang Van Thu Ward, Bac Giang City</t>
  </si>
  <si>
    <t>Monday - Sunday:
1. During Summertime: 
7AM - 11.30AM
1.30PM - 5PM
2. During Wintertime:
7.30AM - 12PM
1PM - 4.30PM</t>
  </si>
  <si>
    <t>Deposit 1,000,000 VND</t>
  </si>
  <si>
    <t>Thứ 2 - Thứ 7: 8h - 18h</t>
  </si>
  <si>
    <t>Phòng khám Đa khoa Tam Phú</t>
  </si>
  <si>
    <t>TAMPHUCLINIC</t>
  </si>
  <si>
    <t>16 Tam Hà, Khu phố 3, Phường Tam Phú, Thành phố Thủ Đức</t>
  </si>
  <si>
    <t>Thứ 2 - Thứ 7:
7h - 11h30
13h30 - 16h30</t>
  </si>
  <si>
    <t>Monday - Saturday: 8AM - 6PM</t>
  </si>
  <si>
    <t>Tam Phu General Clinic</t>
  </si>
  <si>
    <t>16 Tam Ha, Quarter 3, Tam Phu Ward, Thu Duc City</t>
  </si>
  <si>
    <t>Monday - Saturday:
7AM - 11.30AM
1.30PM - 4.30PM</t>
  </si>
  <si>
    <t>221 - 221 bis Nguyễn Thị Minh Khai, Phường Nguyễn Cư Trinh, Quận 1</t>
  </si>
  <si>
    <t>221 - 221 bis Nguyen Thi Minh Khai, Nguyen Cu Trinh Ward, District 1</t>
  </si>
  <si>
    <t>Thứ 2 - Thứ 6
7h30 - 16h30</t>
  </si>
  <si>
    <t>Monday - Friday
7.30AM - 4.30PM</t>
  </si>
  <si>
    <t>Bệnh viện Đa khoa Thái Bình Dương Tam Kỳ</t>
  </si>
  <si>
    <t>Thai Binh Duong Tam Ky General Hospital</t>
  </si>
  <si>
    <t>DMBQCLINIC</t>
  </si>
  <si>
    <t>Phòng Khám Đa Khoa Đức Minh 2 - Bắc Quang</t>
  </si>
  <si>
    <t>Tổ 11, Thị trấn Việt Quang, Huyện Bắc Quang</t>
  </si>
  <si>
    <t>Thứ 2 - Thứ 7:
8h - 16h30</t>
  </si>
  <si>
    <t>Duc Minh 2 General Clinic - Bac Quang</t>
  </si>
  <si>
    <t>Group 11, Viet Quang Town, Bac Quang District</t>
  </si>
  <si>
    <t>Monday - Saturday:
8AM - 4.30PM</t>
  </si>
  <si>
    <t>1. Ngoại trú:
 - Thứ 2 - Thứ 6:
Tiếp nhận: 5h30 - 11h30 và 13h - 16h
Giải quyết: 7h - 11h30 và 13h - 16h20
 - Thứ 7:
Tiếp nhận: 5h30 -11h
Giải quyết: 7h - 11h20
2. Nội trú: 24/7</t>
  </si>
  <si>
    <t>Bệnh viện Âu Cơ</t>
  </si>
  <si>
    <t>Số 47/19A, Đường Điểu Xiển, KP 5B, Phường Tân Biên, TP Biên Hoà</t>
  </si>
  <si>
    <t>Thứ 2 - Thứ 7:
Sáng 8h - 11h30
Chiều 13h30 - 16h30</t>
  </si>
  <si>
    <t>1. OPD: 
- Monday - Friday:
Reception: 5.30AM - 11.30AM &amp; 1PM - 4PM
Process: 7AM - 11.30AM &amp; 1PM - 4.20PM
- Saturday:
Reception: 5.30AM - 11AM
Process: 7AM - 11.20AM
2. IPD: 24/7</t>
  </si>
  <si>
    <t>Au Co Hospital</t>
  </si>
  <si>
    <t>No 47/19A, Dieu Xien Street, Quarter 5B, Tan Bien Ward, Bien Hoa City</t>
  </si>
  <si>
    <t>Monday - Saturday:
8AM - 11.30AM
1.30PM - 4.30PM</t>
  </si>
  <si>
    <t>RAFFHOS</t>
  </si>
  <si>
    <t>RAFHOSHK</t>
  </si>
  <si>
    <t>INTERSOSHN</t>
  </si>
  <si>
    <t>INTERSOS</t>
  </si>
  <si>
    <t>INTERNATIONALSOSVT</t>
  </si>
  <si>
    <t>RAFFLESPHNOMPENH</t>
  </si>
  <si>
    <t>MOUNTELIZABETHHOS</t>
  </si>
  <si>
    <t>GLENEAGLESHOS-SING</t>
  </si>
  <si>
    <t>PARKWAYEAST</t>
  </si>
  <si>
    <t>MOUNTNOVENAHOS</t>
  </si>
  <si>
    <t>VEJTHANIHOS</t>
  </si>
  <si>
    <t>SAMISUKHUHOS</t>
  </si>
  <si>
    <t>SAMIHOS</t>
  </si>
  <si>
    <t>SAMISRIHOS</t>
  </si>
  <si>
    <t>SAMITIVEJHOS</t>
  </si>
  <si>
    <t>BKOKHOS</t>
  </si>
  <si>
    <t>BAKHOSCHANTABURI</t>
  </si>
  <si>
    <t>BAKHOSCHIANGMAI</t>
  </si>
  <si>
    <t>BAKHOSHUAHIN</t>
  </si>
  <si>
    <t>BAKHOSKHONKAEN</t>
  </si>
  <si>
    <t>BAKHOSPAKCHONG</t>
  </si>
  <si>
    <t>BANGKOKHOS-PATTAYA</t>
  </si>
  <si>
    <t>BAKHOSPHITSANULOK</t>
  </si>
  <si>
    <t>BIPHOS</t>
  </si>
  <si>
    <t>BAKHOSRATCHASIMA</t>
  </si>
  <si>
    <t>BAKHOSRAYONG</t>
  </si>
  <si>
    <t>BAKHOSSAMUI</t>
  </si>
  <si>
    <t>BAKHOSSANAMCHAN</t>
  </si>
  <si>
    <t>BAKHOSTRATKOH</t>
  </si>
  <si>
    <t>BAKHOSUDON</t>
  </si>
  <si>
    <t>BAKHOSCHIANGRAI</t>
  </si>
  <si>
    <t>BAKHOSPHETCHABURI</t>
  </si>
  <si>
    <t>BAKHOSHATYAI</t>
  </si>
  <si>
    <t>BAKHOSSIRIROJ</t>
  </si>
  <si>
    <t>BAKHOSSURAT</t>
  </si>
  <si>
    <t>DIBUKHOS</t>
  </si>
  <si>
    <t>PHANGANHOS</t>
  </si>
  <si>
    <t>HEALTHPLUSCLI</t>
  </si>
  <si>
    <t>THONBAMHOS</t>
  </si>
  <si>
    <t>CHANGGUNGHOS</t>
  </si>
  <si>
    <t>CHANGGUNGTAIWAN</t>
  </si>
  <si>
    <t>TAICHUNGVEGEHOS</t>
  </si>
  <si>
    <t>SDMCSUBANGJAYA</t>
  </si>
  <si>
    <t>SIMEDHGROUO</t>
  </si>
  <si>
    <t>SDMCDESA</t>
  </si>
  <si>
    <t>TROPICANA</t>
  </si>
  <si>
    <t>THOMSONHOS</t>
  </si>
  <si>
    <t>BEACONCANCERHOS</t>
  </si>
  <si>
    <t>PENANGADVENTIST</t>
  </si>
  <si>
    <t>PANTALHOS-MAL</t>
  </si>
  <si>
    <t>PANTAIHOSPENANG</t>
  </si>
  <si>
    <t>GLENEAGLESHOS</t>
  </si>
  <si>
    <t>GLENEAGLESPENANG</t>
  </si>
  <si>
    <t>IHEALTHMEDICSDN</t>
  </si>
  <si>
    <t>SUNWAYMEDCEN</t>
  </si>
  <si>
    <t>CARDIACSDNBHD</t>
  </si>
  <si>
    <t>ANGKORHOS</t>
  </si>
  <si>
    <t>RPPHOS</t>
  </si>
  <si>
    <t>CALMETTEHOS</t>
  </si>
  <si>
    <t>NEAKTEPHOS</t>
  </si>
  <si>
    <t>RAFFLESCHONGQING</t>
  </si>
  <si>
    <t>RAFFLESHOSBEIJING</t>
  </si>
  <si>
    <t>RAFFLESHOSSHANGHAI</t>
  </si>
  <si>
    <t>RAFFLESSHANGHAIHOS</t>
  </si>
  <si>
    <t>RAFFLESCLINANJING</t>
  </si>
  <si>
    <t>RAFCLI-NANJING2</t>
  </si>
  <si>
    <t>RAFFLESCLITIANJIN</t>
  </si>
  <si>
    <t>RAFFLESCLISHENZEN</t>
  </si>
  <si>
    <t>JIAHUIHOS</t>
  </si>
  <si>
    <t>JIAHUICLIJINGAN</t>
  </si>
  <si>
    <t>JIAHUICLIYANGPU</t>
  </si>
  <si>
    <t>CHANGHUACHRISTIAN</t>
  </si>
  <si>
    <t>TUNGTAICHUNGHOS</t>
  </si>
  <si>
    <t>CBSCMHOS</t>
  </si>
  <si>
    <t>SCMHOS</t>
  </si>
  <si>
    <t>APOLLOHOSCHENNAI</t>
  </si>
  <si>
    <t>APOLLOHOSJUBILEE</t>
  </si>
  <si>
    <t>APOLLOGLEHOS</t>
  </si>
  <si>
    <t>INDRAAPOLLOHOS</t>
  </si>
  <si>
    <t>APOLLOHOSNODIA</t>
  </si>
  <si>
    <t>APOLLOHOSAHMED</t>
  </si>
  <si>
    <t>APOLLOHOSBANGALURU</t>
  </si>
  <si>
    <t>NAVIMUMBAIHOS</t>
  </si>
  <si>
    <t>PHUSANAUCOHOS</t>
  </si>
  <si>
    <t>NEOMEDICCEN</t>
  </si>
  <si>
    <t>VIETNGAQTCLI</t>
  </si>
  <si>
    <t>Phòng khám Đa khoa y khoa NeoMedic</t>
  </si>
  <si>
    <t>Phòng khám Đa khoa Quốc tế Việt - Nga</t>
  </si>
  <si>
    <t>Lô B11 + B12 Khu đấu giá quyền sử dụng đất, Xã Tân Triều, Huyện Thanh Trì</t>
  </si>
  <si>
    <t>Số 4-5, nhà C2, làng Quốc tế Thăng Long, Phường Dịch Vọng, Quận Cầu Giấy</t>
  </si>
  <si>
    <t>Thứ 2 - Chủ nhật:
08h - 17h30</t>
  </si>
  <si>
    <t>NeoMedic General Clinic</t>
  </si>
  <si>
    <t>Viet - Nga International General Clinic</t>
  </si>
  <si>
    <t>Lot B11 + B12 Land auction area, Tan Trieu Commune, Thanh Tri District</t>
  </si>
  <si>
    <t>No 4-5, C2 Building, Thang Long International Village, Dich Vong Ward, Cau Giay District</t>
  </si>
  <si>
    <t>Monday - Sunday:
8AM - 5.30PM</t>
  </si>
  <si>
    <t>Phòng khám đa khoa Raffles Medical Hà Nội</t>
  </si>
  <si>
    <t>51 Xuân Diệu, Phường Quảng An, Quận Tây Hồ</t>
  </si>
  <si>
    <t>Thứ 2 - Thứ 6: 8h - 20h
Thứ 7: 8h - 18h</t>
  </si>
  <si>
    <t>Phòng khám đa khoa Raffles Medical Vũng Tàu</t>
  </si>
  <si>
    <t>Số 1 Lê Ngọc Hân, Phường 1, TP Vũng Tàu</t>
  </si>
  <si>
    <t>Phòng khám đa khoa Raffles Medical HCM</t>
  </si>
  <si>
    <t>Thứ 2 - Thứ 7: 8h - 19h</t>
  </si>
  <si>
    <t xml:space="preserve">Raffles Medical General Clinic Vung Tau </t>
  </si>
  <si>
    <t>No 01 Le Ngoc Han Street, Ward 1, Vung Tau City</t>
  </si>
  <si>
    <t>Raffles Medical General Clinic Hanoi</t>
  </si>
  <si>
    <t>No 51, Xuan Dieu Street, Quang An Ward, Tay Ho District</t>
  </si>
  <si>
    <t>Monday: Friday: 8AM - 8PM
Saturday: 8AM - 6PM</t>
  </si>
  <si>
    <t>Raffles Medical General Clinic HCM</t>
  </si>
  <si>
    <t>Monday: Friday: 8AM - 7PM</t>
  </si>
  <si>
    <t>PHẠM VI BLVP</t>
  </si>
  <si>
    <t>Bệnh viện Changhua Christian</t>
  </si>
  <si>
    <t>Inpatient</t>
  </si>
  <si>
    <t>Outpatient</t>
  </si>
  <si>
    <t>DIRECT BILLING SCOPE</t>
  </si>
  <si>
    <t>KIENANHOS</t>
  </si>
  <si>
    <t>Bệnh viện Kiến An</t>
  </si>
  <si>
    <t>Số 35 đường Trần Tất Văn, Phường Phù Liễn, Quận Kiến An</t>
  </si>
  <si>
    <t>Thứ 2 - Thứ 6:
7h - 11h30
13h - 16h30</t>
  </si>
  <si>
    <t>100 000 VNĐ/ca BLVP ngoại trú thành công
300 000 VNĐ/ca BLVP nội trú thành công</t>
  </si>
  <si>
    <t>KUSUMI-HOS</t>
  </si>
  <si>
    <t>Bệnh viện Kusumi</t>
  </si>
  <si>
    <t>ST-01, Khu Đô thị Ecopark, Xã Xuân Quan, Huyện Văn Giang</t>
  </si>
  <si>
    <t>MEDLATECVP-CLI</t>
  </si>
  <si>
    <t>Phòng khám Đa khoa Medlatec Vĩnh Phúc</t>
  </si>
  <si>
    <t>Đường Nguyễn Tất Thành, Khu dân cư số 2, Phường Khai Quang, TP Vĩnh Yên</t>
  </si>
  <si>
    <t>Kien An Hospital</t>
  </si>
  <si>
    <t>No 35 Tran Tat Van Street, Phu Lien Ward, Kien An District</t>
  </si>
  <si>
    <t>Monday - Friday:
7AM - 11.30AM
1PM - 4.30PM</t>
  </si>
  <si>
    <t>Kusumi Hospital</t>
  </si>
  <si>
    <t>ST-01, Ecopark urban area, Xuan Quan Commune, Van Giang District</t>
  </si>
  <si>
    <t>Vinh Phuc Province</t>
  </si>
  <si>
    <t>Medlatec Vinh Phuc General Clinic</t>
  </si>
  <si>
    <t>Nguyen Tat Thanh Street, Residence no 2, Khai Quang Ward, Vinh Yen City</t>
  </si>
  <si>
    <t>Thứ 2 - Chủ nhật:
7h - 11h30
13h30 - 17h</t>
  </si>
  <si>
    <t>MEDLATECCT-CLI</t>
  </si>
  <si>
    <t>Phòng khám Đa khoa Medlatec Cần Thơ</t>
  </si>
  <si>
    <t>Medlatec Can Tho General Clinic</t>
  </si>
  <si>
    <t>No 598, 30/4 Street, Hung Loi Ward, Ninh Kieu District</t>
  </si>
  <si>
    <t>Số 598, đường 30/4, Phường Hưng Lợi, Quận Ninh Kiều</t>
  </si>
  <si>
    <t>Thời gian khám và gửi yêu cầu BLVP có thể kéo dài, khách hàng đến khám sau 19h00 có thể có phương án BLVP sau 20h30, trường hợp này Khách hàng vui lòng đến Phòng khám hoàn tất thủ tục nhận lại tiền tạm ứng vào ngày làm việc tiếp theo</t>
  </si>
  <si>
    <t>Customers who come for examination after 7:00 p.m may have a confirmation after 8:30 p.m. In this case, customers please come to the Clinic to complete the procedure to receive the advance payment back on the next working day.</t>
  </si>
  <si>
    <t>VIETPHAPJSCDEN</t>
  </si>
  <si>
    <t>Nha khoa Việt Pháp</t>
  </si>
  <si>
    <t>Số 24 Trần Duy Hưng, Phường Trung Hòa, Quận Cầu Giấy</t>
  </si>
  <si>
    <t>Viet Phap Dental</t>
  </si>
  <si>
    <t>No 24 Tran Duy Hung Street, Trung Hoa Ward, Cau Giay District</t>
  </si>
  <si>
    <t>Hỗ trợ Bảo lãnh ở phòng hành chính khu Khám chữa bệnh theo yêu cầu</t>
  </si>
  <si>
    <t>DB service is applied at administrative room at service department</t>
  </si>
  <si>
    <t>HONGHAHOS</t>
  </si>
  <si>
    <t>Bệnh viện Đa khoa Hồng Hà</t>
  </si>
  <si>
    <t>16 Nguyễn Như Đổ, Phường Văn Miếu, Quận Đống Đa</t>
  </si>
  <si>
    <t>TAMTRIQNHOS</t>
  </si>
  <si>
    <t>Bệnh viện Đa khoa Tâm Trí Quảng Nam</t>
  </si>
  <si>
    <t xml:space="preserve">Khối phố Long Xuyên 1, Thị trấn Nam Phước, Huyện Duy Xuyên </t>
  </si>
  <si>
    <t>Thứ 2 - Thứ 7:
7h - 17h</t>
  </si>
  <si>
    <t>Chỉ BLVP ở khoa Quốc tế</t>
  </si>
  <si>
    <t>Hong Ha General Hospital</t>
  </si>
  <si>
    <t>16 Nguyen Nhu Do, Van Mieu Ward, Dong Da District</t>
  </si>
  <si>
    <t>Tam Tri Quang Nam General Hospital</t>
  </si>
  <si>
    <t>Long Xuyen 1 Block, Nam Phuoc Town, Duy Xuyen District</t>
  </si>
  <si>
    <t>DB service is only available at International Department</t>
  </si>
  <si>
    <t>TTHQBHOS</t>
  </si>
  <si>
    <t>Bệnh viện Đa Khoa TTH Quảng Bình</t>
  </si>
  <si>
    <t>99 Điện Biên Phủ, Phường Phú Hải, TP Đồng Hới</t>
  </si>
  <si>
    <t>Thứ 2 - Thứ 6:
Sáng: 7h30 - 12h
Chiều: 13h - 16h30</t>
  </si>
  <si>
    <t>99 Dien Bien Phu, Phu Hai Ward, Dong Hoi City</t>
  </si>
  <si>
    <t>TTH Quang Binh General Hospital</t>
  </si>
  <si>
    <t>Monday - Friday:
7.30AM - 12PM
1PM - 4.30PM</t>
  </si>
  <si>
    <t xml:space="preserve">Monday - Sunday:
7AM - 5PM </t>
  </si>
  <si>
    <t>ANKHANGCLINIC</t>
  </si>
  <si>
    <t>Phòng khám Đa khoa An Khang</t>
  </si>
  <si>
    <t>184-186-188 Nguyễn Đình Chiểu, Phường Võ Thị Sáu, Quận 3</t>
  </si>
  <si>
    <t>Thứ 2 - Thứ 6: 7h30 - 17h
Thứ 7: 7h30 - 12h10</t>
  </si>
  <si>
    <t>Trung tâm Y khoa Phúc Khang Đà Nẵng</t>
  </si>
  <si>
    <t>Số 02 Lê Thanh Nghị, Phường Hòa Cường Bắc, Quận Hải Châu</t>
  </si>
  <si>
    <t>Thứ 2 - Thứ 7:
7h - 11h30
13h30 - 17h</t>
  </si>
  <si>
    <t>No 02 Le Thanh Nghi, Hoa Cuong Bac Ward, Hai Chau District</t>
  </si>
  <si>
    <t>Phuc Khang Da Nang Medical Center</t>
  </si>
  <si>
    <t>An Khang General Clinic</t>
  </si>
  <si>
    <t>184-186-188 Nguyen Dinh Chieu, Vo Thi Sau Ward, District 3</t>
  </si>
  <si>
    <t>Monday - Friday:
7.30AM - 5PM
Saturday: 7.30AM - 12.10PM</t>
  </si>
  <si>
    <t>PKDNCEN</t>
  </si>
  <si>
    <t>MEDLATECTHCLI</t>
  </si>
  <si>
    <t>Phòng khám Đa khoa MEDLATEC Thanh Hóa</t>
  </si>
  <si>
    <t>Số 12-14 đường Phạm Ngũ Lão, phường Đông Sơn, thành phố Thanh Hóa</t>
  </si>
  <si>
    <t>MEDLATEC Thanh Hoa General Clinic</t>
  </si>
  <si>
    <t>No 12-14 Pham Ngu Lao Street, Dong Son Ward, Thanh Hoa City</t>
  </si>
  <si>
    <t>KIMDEN-NDC</t>
  </si>
  <si>
    <t>Thứ 2 - Thứ 6
8h - 16h</t>
  </si>
  <si>
    <t>Monday - Friday
8AM - 4PM</t>
  </si>
  <si>
    <t>GREENFIELDDEN</t>
  </si>
  <si>
    <t>Nha khoa Greenfield</t>
  </si>
  <si>
    <t>95 Trung Hoà, Phường Yên Hòa, Quận Cầu Giấy</t>
  </si>
  <si>
    <t>Thứ 2 - Thứ 6:
8h - 12h
14h - 17h</t>
  </si>
  <si>
    <t>TIEUHOAVIETCEN</t>
  </si>
  <si>
    <t>Phòng khám Đa khoa Tiêu Hóa Việt</t>
  </si>
  <si>
    <t>Số 9 Đường Tô Hiến Thành, Phường 13, Quận 10</t>
  </si>
  <si>
    <t>Thứ 2 - Thứ 7: 6h - 19h
Chủ nhật: 6h - 12h</t>
  </si>
  <si>
    <t>Greenfield Dental</t>
  </si>
  <si>
    <t>95 Trung Hoa, Yen Hoa Ward, Cau Giay District</t>
  </si>
  <si>
    <t>Monday - Friday:
8AM - 12PM
2PM - 5PM</t>
  </si>
  <si>
    <t>No 9 To Hien Thanh Street, Ward 13, District 10</t>
  </si>
  <si>
    <t>Tieu Hoa Viet General Clinic</t>
  </si>
  <si>
    <t>Monday - Saturday: 6AM - 7PM
Sunday: 6AM - 12PM</t>
  </si>
  <si>
    <t>Phòng khám Đa khoa Thiện Nhân Quảng Ngãi</t>
  </si>
  <si>
    <t>THIENNHANQNHOS</t>
  </si>
  <si>
    <t>168 Hùng Vương, Phường Trần Phú, TP Quảng Ngãi</t>
  </si>
  <si>
    <t>Thien Nhan Quang Ngai General Clinic</t>
  </si>
  <si>
    <t>168 Hung Vuong, Tran Phu Street, Quang Ngai City</t>
  </si>
  <si>
    <t>BVDKTWQN</t>
  </si>
  <si>
    <t>Bệnh viện Đa khoa Trung ương Quảng Nam</t>
  </si>
  <si>
    <t>Thôn Nam Sơn, Xã Tam Hiệp, Huyện Núi Thành</t>
  </si>
  <si>
    <t>Ngoại trú/ Nha khoa: 
Thứ 2 - thứ 6:
7h30 - 16h30
Nội trú, cấp cứu: 24/7</t>
  </si>
  <si>
    <t>Quang Nam National General Hospital</t>
  </si>
  <si>
    <t>Nam Son Hamlet, Tam Hiep Ward, Nui Thanh District</t>
  </si>
  <si>
    <t>OPD/ Dental: 
7.30AM - 4.30PM
IPD, Emergency: 24/7</t>
  </si>
  <si>
    <t>POSTELEHOS</t>
  </si>
  <si>
    <t>Bệnh viện Bưu điện</t>
  </si>
  <si>
    <t>Số 49 phố Trần Điền, Phường Định Công, Quận Hoàng Mai</t>
  </si>
  <si>
    <t>Hospital of Post and Telecommunications</t>
  </si>
  <si>
    <t>No 49 Tran Dien street, Dinh Cong Ward, Hoang Mai District</t>
  </si>
  <si>
    <t>MEDLATECCGCLI</t>
  </si>
  <si>
    <t>Phòng khám Đa khoa Medlatec</t>
  </si>
  <si>
    <t>Số 2, ngõ 82 phố Duy Tân, phường Dịch Vọng Hậu, quận Cầu Giấy</t>
  </si>
  <si>
    <t>QY7BHOS</t>
  </si>
  <si>
    <t>Bệnh viện Quân Y 7B</t>
  </si>
  <si>
    <t>1137 Đường Nguyễn Ái Quốc, Phường Tân Tiến, TP Biên Hòa</t>
  </si>
  <si>
    <t>Phòng khám Gia đình Tokyo</t>
  </si>
  <si>
    <t>T1 - T2, Tầng trệt tòa nhà L'Mak, số 127 Hồng Hà, Phường 9, Quận Phú Nhuận</t>
  </si>
  <si>
    <t>Thứ 2 - Thứ 6
7h - 16h</t>
  </si>
  <si>
    <t>Medlatec General Clinic</t>
  </si>
  <si>
    <t>No 2 Alley 82 Duy Tan Street, Dich Vong Hau Ward, Cau Giay District</t>
  </si>
  <si>
    <t>Tokyo Family Clinic</t>
  </si>
  <si>
    <t>T1 - T2, L'Mak Building First Floor, No 127 Hong Ha, Ward 9, Phu Nhuan District</t>
  </si>
  <si>
    <t>Monday - Friday
7AM - 4PM</t>
  </si>
  <si>
    <t>7B Military Hospital</t>
  </si>
  <si>
    <t>1137 Nguyen Ai Quoc Street, Tan Tien Ward, Bien Hoa City</t>
  </si>
  <si>
    <t>TOKYOFAMILY-CLI</t>
  </si>
  <si>
    <t>TUDUHOS</t>
  </si>
  <si>
    <t>Bệnh viện Từ Dũ</t>
  </si>
  <si>
    <t>Số 284 Đường Cống Quỳnh, Phường Phạm Ngũ Lão, Quận 1</t>
  </si>
  <si>
    <t>KH có trình thẻ để BLVP dù BL thành công hay không thành công, BV đều thu phí dịch vụ 2,000,000đ (phí dùng dịch vụ tại khoa theo yêu cầu, chất lượng cao)
Phụ phí BLVP 100,000 VND / ca</t>
  </si>
  <si>
    <t>Khách hàng đến BLVP xuất trình thẻ BH và giấy tờ tùy thân tại khoa Cấp cứu
Chỉ áp dụng BLVP đối với các ca sinh thường, sinh mổ và phụ khoa có phẫu thuật</t>
  </si>
  <si>
    <t>Tu Du Hospital</t>
  </si>
  <si>
    <t>No 284 Cong Quynh Street, Pham Ngu Lao Ward, District 1</t>
  </si>
  <si>
    <t>Charge 2 million/case (applied to both approved and rejected cases - fee for using service at service department)
Admin fee for GL service: 100,000vnd/ case</t>
  </si>
  <si>
    <t>To use DB service, present your insurance card and IDs at Emergency Department
DB service is only applicated to normal delivery, cesarean delivery and gynecological surgery</t>
  </si>
  <si>
    <t>285B Điện Biên Phủ, Phường Võ Thị Sáu, Quận 3</t>
  </si>
  <si>
    <t>Phòng khám Đa khoa Thuận Mỹ Sài Gòn</t>
  </si>
  <si>
    <t>Lô TM3, TM4, tổ dân phố Đông Hải, Phường Duy Hải, Thị xã Duy Tiên</t>
  </si>
  <si>
    <t>285B Đien Bien Phu, Vo Thi Sau Ward, District 3</t>
  </si>
  <si>
    <t xml:space="preserve">Thuan My Sai Gon General Clinic </t>
  </si>
  <si>
    <t>Lot TM3, TM4, Dong Hai residential group, Duy Hai Ward, Duy Tien Town</t>
  </si>
  <si>
    <t>VINMECDD-CLI</t>
  </si>
  <si>
    <t>Phòng khám Đa khoa Quốc tế Vinmec Dương Đông</t>
  </si>
  <si>
    <t>Số 114, đường Nguyễn Trung Trực, khu phố 8, Phường Dương Đông, TP Phú Quốc</t>
  </si>
  <si>
    <t>Thứ 2 - Thứ 7
7h30 - 20h</t>
  </si>
  <si>
    <t>Vinmec Duong Dong International General Clinic</t>
  </si>
  <si>
    <t>No 114, Nguyen Trung Truc street, Quarter 8, Duong Dong Ward, Phu Quoc City</t>
  </si>
  <si>
    <t>Monday - Saturday
7.30AM - 8PM</t>
  </si>
  <si>
    <t>VIETHANKH-HOS</t>
  </si>
  <si>
    <t>Phòng khám Đa khoa Quốc tế Việt Hàn</t>
  </si>
  <si>
    <t>36 Phan Chu Trinh, Phường Vạn Thạnh, TP Nha Trang</t>
  </si>
  <si>
    <t>Viet Han International General Clinic</t>
  </si>
  <si>
    <t>36 Phan Chu Trinh, Van Thanh Ward, Nha Trang City</t>
  </si>
  <si>
    <t>Monday - Sunday
7.30AM - 11.30AM
1.30PM - 5PM</t>
  </si>
  <si>
    <t>72 Đường số 5, Cư xá Bình Thới, Phường 8, Quận 11</t>
  </si>
  <si>
    <t>DMCCG-CLI</t>
  </si>
  <si>
    <t>Phòng khám Đa khoa DYM Medical Center Việt Nam - Cầu Giấy</t>
  </si>
  <si>
    <t>Tầng hầm B1, tòa Epic Tower, ngõ 19 Duy Tân, Phường Mỹ Đình 2, Quận Nam Từ Liêm</t>
  </si>
  <si>
    <t>Thứ 2 - Thứ 7
8h - 17h</t>
  </si>
  <si>
    <t>DMCQ7-CLI</t>
  </si>
  <si>
    <t>Phòng khám Đa khoa DYM Medical Center Việt Nam - Quận 7</t>
  </si>
  <si>
    <t>Phòng 3A01, tầng 3A, toà nhà The Grace, 71 Hoàng Văn Thái, Khu phố 1, Phường Tân Phú, Quận 7</t>
  </si>
  <si>
    <t>GIADINHHOS</t>
  </si>
  <si>
    <t>Bệnh viện Đa Khoa Gia Định</t>
  </si>
  <si>
    <t xml:space="preserve">425-427-429 Nơ Trang Long, Phường 13, Quận Bình Thạnh </t>
  </si>
  <si>
    <t>Thứ 2 - Thứ 7
Sáng: 7h30 - 12h
Chiều: 13h - 16h30</t>
  </si>
  <si>
    <t>DYM Medical Center Vietnam General Clinic - District 7</t>
  </si>
  <si>
    <t>Gia Dinh General Hospital</t>
  </si>
  <si>
    <t>Room 3A01, 3A floor, The Grace Building, 71 Hoang Van Thai, Quarter 1, Tan Phu Ward, District 7</t>
  </si>
  <si>
    <t>425-427-429 No Trang Long, Ward 13, Binh Thanh District</t>
  </si>
  <si>
    <t>B1 Basement, Epic Tower, 19 Duy Tan, My Dinh 2 Ward, Nam Tu Liem District</t>
  </si>
  <si>
    <t>DYM Medical Center Vietnam General Clinic - Cau Giay</t>
  </si>
  <si>
    <t>Phòng khám Đa khoa Goldmark</t>
  </si>
  <si>
    <t>GH T3.R4 Tầng 3 toà R4 Trung tâm thương mại Goldmark City, 136 Hồ Tùng Mậu, Phường Phú Diễn, Quận Bắc Từ Liêm</t>
  </si>
  <si>
    <t>Thứ 2 - Thứ 6
Sáng : 8h00 - 12h00
Chiều: 13h30 - 16h30</t>
  </si>
  <si>
    <t>Tạm ứng theo yêu cầu của Phòng khám</t>
  </si>
  <si>
    <t>TAMTRIHOS-HN</t>
  </si>
  <si>
    <t>Bệnh viện Quốc tế Tâm Trí Hồng Ngự</t>
  </si>
  <si>
    <t>Số 12 Nguyễn Tất Thành, KĐT Bờ Đông, Phường An Thạnh, Thành phố Hồng Ngự</t>
  </si>
  <si>
    <t>Thứ 2 - thứ 7
Sáng: 7h00-11h30 ;
Chiều: 13h00 - 16h30</t>
  </si>
  <si>
    <t>Goldmark General Clinic</t>
  </si>
  <si>
    <t>GH T3.R4 Floor 3, R4 Tower, Goldmark City, 136 Ho Tung Mau Street, Phu Dien Ward, Bac Tu Liem District</t>
  </si>
  <si>
    <t>Monday - Friday:
Morning : 8h00 - 12h00
Afternoon: 13h30 - 16h30</t>
  </si>
  <si>
    <t>Tam Tri Hong Ngu International Hospital</t>
  </si>
  <si>
    <t>12 Nguyen Tat Thanh Street, Bo Dong urban area, An Thanh Ward, Hong Ngu City</t>
  </si>
  <si>
    <t>Monday - Saturday:
Morning: 7AM-11.30AM
Afternoon: 1PM - 4.30PM</t>
  </si>
  <si>
    <t>GOLDMARKHTMCLI</t>
  </si>
  <si>
    <t>Giảm giá 10% cho Khách hàng Insmart</t>
  </si>
  <si>
    <t>Bệnh viện Mắt Prima Sài Gòn</t>
  </si>
  <si>
    <t>Prima Saigon Eye Hospital</t>
  </si>
  <si>
    <t>VIETXO-DEN</t>
  </si>
  <si>
    <t>Nha Khoa Việt Xô</t>
  </si>
  <si>
    <t>74 Trương Công Giai, Dịch Vọng, Cầu Giấy</t>
  </si>
  <si>
    <t>Viet Xo Dental</t>
  </si>
  <si>
    <t>74 Truong Cong Giai, Dich Vong Ward, Cau Giay District</t>
  </si>
  <si>
    <t>Tạm ứng 50% phí dịch vụ</t>
  </si>
  <si>
    <t>Deposit 50% of the service fee</t>
  </si>
  <si>
    <t>Thứ 2 - Chủ nhật
8h00 - 20h00</t>
  </si>
  <si>
    <t>Monday - Sunday
8AM - 8PM</t>
  </si>
  <si>
    <t>THANHNHANHOS</t>
  </si>
  <si>
    <t>Bệnh viện Thanh Nhàn</t>
  </si>
  <si>
    <t>Số 42, phố Thanh Nhàn, phường Thanh Nhàn, quận Hai Bà Trưng</t>
  </si>
  <si>
    <t>Thứ 2 - Thứ 6
Sáng 8h – 12h
Chiều 13h30 – 17h</t>
  </si>
  <si>
    <t>Thanh Nhan Hospital</t>
  </si>
  <si>
    <t>42 Thanh Nhan Street, Thanh Nhan Ward, Hai Ba Trung District</t>
  </si>
  <si>
    <t>Monday - Friday
8AM - 12PM
1.30PM - 5PM</t>
  </si>
  <si>
    <t>Giảm 10% cho chi phí dịch vụ được BLVP</t>
  </si>
  <si>
    <t>10% discount on service costs with guaranteed hospital fees</t>
  </si>
  <si>
    <t>Thứ 2 - Thứ 6
7h00 - 11h30
13h30 - 17h00</t>
  </si>
  <si>
    <t>Monday - Friday
Morning: 7.30AM - 11.30AM
Afternoon: 1.30AM - 5PM</t>
  </si>
  <si>
    <t>NAMSAOCLI</t>
  </si>
  <si>
    <t>Phòng khám Đa khoa Năm Sao</t>
  </si>
  <si>
    <t>Số 471 - 473 Lý Thái Tổ, Phường 09, Quận 10</t>
  </si>
  <si>
    <t xml:space="preserve">Thứ 2 - Thứ 7
Sáng: 7h30- 11h30 
Chiều: 13h00 - 17h00 </t>
  </si>
  <si>
    <t>Không áp dụng song song thẻ BHYT và BH tự nguyện</t>
  </si>
  <si>
    <t>No. 471 - 473 Ly Thai To, Ward 09, District 10</t>
  </si>
  <si>
    <t>Does not apply Health Insurance card and Voluntary Insurance card at the same time.</t>
  </si>
  <si>
    <t>Tổ dân phố Chùa, Phường Nam Tiến, TP Phổ Yên</t>
  </si>
  <si>
    <t>Chua Residential group, Nam Tien Ward, Pho Yen City</t>
  </si>
  <si>
    <t>HUNGVUONGGL-HOS</t>
  </si>
  <si>
    <t>Bệnh viện Hùng Vương Gia Lai</t>
  </si>
  <si>
    <t>236A Lê Duẩn, Phường Trà Bá, Thành phố Pleiku</t>
  </si>
  <si>
    <t>Thứ 2 - Thứ 7
Sáng: 7h00 - 11h30
Chiều: 13h00 - 16h30</t>
  </si>
  <si>
    <t>KIM224-DEN</t>
  </si>
  <si>
    <t>Nha khoa Kim CS Xã Đàn</t>
  </si>
  <si>
    <t>Số 224 Xã Đàn, Phường Phương Liên, Q.Đống Đa</t>
  </si>
  <si>
    <t>KIM28DEN</t>
  </si>
  <si>
    <t>Nha khoa Kim CS Xô Viết Nghệ Tĩnh</t>
  </si>
  <si>
    <t>240-242 Xô Viết Nghệ Tĩnh, Phường 21, Quận Bình Thạnh</t>
  </si>
  <si>
    <t>KIM60CNTTDEN</t>
  </si>
  <si>
    <t>Nha khoa Kim CS Nguyễn Thị Thập</t>
  </si>
  <si>
    <t>60C tổ 28, đường Nguyễn Thị Thập, Khu Phố 3A, Phường Bình Thuận, Quận 7</t>
  </si>
  <si>
    <t>KIMQ6DEN</t>
  </si>
  <si>
    <t>Nha khoa Kim CS Quận 6</t>
  </si>
  <si>
    <t>410-410A-410B Hậu Giang, Phường 12, Quận 6</t>
  </si>
  <si>
    <t>KIMQ2-DENT</t>
  </si>
  <si>
    <t>Nha khoa Kim CS Quận 2</t>
  </si>
  <si>
    <t>Số 3 đường Trần Não, Khu Phố 2, Phường An Ninh, Thành Phố Thủ Đức</t>
  </si>
  <si>
    <t>KIM369ADEN</t>
  </si>
  <si>
    <t>KIMDENQT</t>
  </si>
  <si>
    <t>Nha khoa Kim Lux</t>
  </si>
  <si>
    <t>270 Quang Trung, Phường 10, Quận Gò Vấp</t>
  </si>
  <si>
    <t>KIM11-DEN</t>
  </si>
  <si>
    <t>Nha khoa Kim CS Quận 11</t>
  </si>
  <si>
    <t>335B-337 Lạc Long Quân, Phường 5, Quận 11</t>
  </si>
  <si>
    <t>VIETNHATDDCLI</t>
  </si>
  <si>
    <t>Phòng khám Đa khoa Việt Nhật</t>
  </si>
  <si>
    <t>Số 38 Đông Các (số 23 Ô Chợ Dừa), Phường Ô Chợ Dừa, Quận Đống Đa</t>
  </si>
  <si>
    <t>Phòng khám thực hiện BLVP đến 16h30 do đó các khách hàng làm thủ tục khám và trình thẻ Bảo hiểm sau 15h30 sẽ không được tiếp nhận BLVP</t>
  </si>
  <si>
    <t>Hung Vuong Gia Lai Hospital</t>
  </si>
  <si>
    <t>236A Le Duan, Tra Ba Ward, Pleiku City</t>
  </si>
  <si>
    <t>Viet Nhat General Clinic</t>
  </si>
  <si>
    <t>No. 38 Dong Cac (No. 23 O Cho Dua), O Cho Dua Ward, Dong Da District</t>
  </si>
  <si>
    <t>Mon - Fri:
8AM - 11.30AM
1.30PM - 4.30PM</t>
  </si>
  <si>
    <t>Kim Dental (Xa Dan Branch)</t>
  </si>
  <si>
    <t>No 224 Xa Dan, Phương Lien Ward, Dong Da District</t>
  </si>
  <si>
    <t>Five Stars General Clinic</t>
  </si>
  <si>
    <t>PHUONGNAMQ7-HOS</t>
  </si>
  <si>
    <t>Phuong Nam General Hospital</t>
  </si>
  <si>
    <t>No. 2 Nguyen Luong Bang, Tan Phu Ward, District 7</t>
  </si>
  <si>
    <t>Mon - Fri: 
8AM - 12PM
1PM - 4.30PM</t>
  </si>
  <si>
    <t>Kim Dental (Xo Viet - Nghe Tinh Branch)</t>
  </si>
  <si>
    <t>240-242 Xo Viet - Nghe Tinh, Ward 21, Binh Thanh District</t>
  </si>
  <si>
    <t>Kim Dental (Nguyen Thi Thap Branch)</t>
  </si>
  <si>
    <t xml:space="preserve">60C, 28 Group, Nguyen Thi Thap Street, Quarter 3A, Binh Thuan Ward, District 7 </t>
  </si>
  <si>
    <t>Kim Dental (Branch 6)</t>
  </si>
  <si>
    <t>410-410A-410B Hau Giang, Ward 12, District 6</t>
  </si>
  <si>
    <t>Kim Dental ( Branch 2)</t>
  </si>
  <si>
    <t>No 3 Tran Nao Street, Quarter 2, An Ninh Ward, Thu Duc City</t>
  </si>
  <si>
    <t>Kim Dental (Nguyen Anh Thu Branch)</t>
  </si>
  <si>
    <t>369A-370A Nguyen Anh Thu, Quarter 1, Trung My Tay Ward, District 12</t>
  </si>
  <si>
    <t>Kim Dental Lux</t>
  </si>
  <si>
    <t>270 Quang Trung, Ward 10, Go Vap District</t>
  </si>
  <si>
    <t>Kim Dental (11 Branch)</t>
  </si>
  <si>
    <t>335B-337 Lac Long Quan, Ward 5, District 11</t>
  </si>
  <si>
    <t>Customers who present their Insurance card after 3:30 PM will not be accepted for Direct billing service.</t>
  </si>
  <si>
    <t>Bệnh viện Đa Khoa Phương Nam</t>
  </si>
  <si>
    <t>Số 2 Nguyễn Lương Bằng, Phường Tân Phú, Quận 7</t>
  </si>
  <si>
    <t>TP. Hồ Chí Minh</t>
  </si>
  <si>
    <t>Thứ 2 - Thứ 6: 
Sáng: 8h - 12h
Chiều: 13h - 16h30</t>
  </si>
  <si>
    <t>HỒNG KÔNG</t>
  </si>
  <si>
    <t>HONG KONG</t>
  </si>
  <si>
    <t xml:space="preserve">Thứ 2 - Thứ 7 
Sáng: 7h30 - 11h00
Chiều: 13h30 - 17h00   </t>
  </si>
  <si>
    <t>Thứ 2 – Thứ 6:
7h00 - 16h00</t>
  </si>
  <si>
    <t xml:space="preserve">Monday - Saturday
Morning: 7.30AM - 11.00AM
Afternoon: 1.30PM - 5.00PM  </t>
  </si>
  <si>
    <t>Monday – Friday:
7 AM - 4 PM</t>
  </si>
  <si>
    <t>EHOS</t>
  </si>
  <si>
    <t>Bệnh viện E</t>
  </si>
  <si>
    <t>89 Trần Cung, Phường Nghĩa Tân, Quận Cầu Giấy</t>
  </si>
  <si>
    <t>Thứ 2 - thứ 6:
8h00 - 17h00
Thứ 7:
8h00 - 15h00</t>
  </si>
  <si>
    <t>E Hospital</t>
  </si>
  <si>
    <t>Monday - Friday:
8.AM - 5.PM
Sat:
8.AM - 3.PM</t>
  </si>
  <si>
    <t>Thứ 2 - Chủ nhật: 7h đến 19h</t>
  </si>
  <si>
    <t>Monday - Sunday 7AM - 7PM</t>
  </si>
  <si>
    <t>89 Tran Cung, Nghia Tan Ward, Cau Giay District</t>
  </si>
  <si>
    <t>- Bảo lãnh nội trú: Được áp dụng đồng thời 2 loại bảo hiểm
- Bảo lãnh ngoại trú: áp dụng cho khách hàng đăng ký khám tại khoa khám chuyên gia B1, không áp dụng đồng thời thẻ BHYT, không bảo lãnh đơn thuốc sau khám</t>
  </si>
  <si>
    <t>- KH nhập viện khu dịch vụ: tạm ứng 28.000.000 đồng
- KH nhập viện khu thường: tạm ứng 10.000.000 đến 15.000.000 đồng
- Ngoại trú: Tạm ứng theo Quy định của Bệnh viện.</t>
  </si>
  <si>
    <t>- Inpatient: 2 types of insurance can be applied at the same time
- Outpatient: Direct Billing Service is applied at the B1 specialist examination department. Does not apply SHI card at the same time. Does not apply DB services for outpatient prescription</t>
  </si>
  <si>
    <t>- At service sector: Deposit 28.000.000 VND
- At regular sector: Deposit from 10.000.000 to 15.000.000 VND
- Outpatient: Deposit's based on Hospital's regulations</t>
  </si>
  <si>
    <t>IPD: 24/7</t>
  </si>
  <si>
    <t>Nội trú: 24/7</t>
  </si>
  <si>
    <t>QUANGTHANHGECLI</t>
  </si>
  <si>
    <t xml:space="preserve">Bệnh Viện Đa khoa Quang Thành </t>
  </si>
  <si>
    <t>Thôn Hồng Tiến, xã Quỳnh Hồng, huyện Quỳnh Lưu</t>
  </si>
  <si>
    <t>Từ thứ 2- tới thứ 7
Sáng : 8h00 -11h30
Chiều: 13h30 - 16h30</t>
  </si>
  <si>
    <t>VADHOS</t>
  </si>
  <si>
    <t>Bệnh Viện Chuyên khoa Răng Hàm Mặt Việt Anh Đức</t>
  </si>
  <si>
    <t>3/10-3/11, đường Đồng Khởi, KP6, Phường Tam Hiệp, Thành phố Biên Hòa</t>
  </si>
  <si>
    <t>Nha Khoa Kim (Chi nhánh Vũng Tàu)</t>
  </si>
  <si>
    <t>101 Nam Kỳ Khởi Nghĩa, Phường 3, Thành phố Vũng Tàu</t>
  </si>
  <si>
    <t>Kim Dental (Vung Tau Branch)</t>
  </si>
  <si>
    <t>101 Nam Ky Khoi Nghia, Ward 3, Vung Tau City</t>
  </si>
  <si>
    <t>Quang Thanh General Hospital</t>
  </si>
  <si>
    <t>Hong Tien Hamlet, Quynh Hong Commune, Quynh Luu District</t>
  </si>
  <si>
    <t>Monday - Saturday:
Morning: 8AM - 11.30AM
Afternoon: 1.30PM - 4.30PM</t>
  </si>
  <si>
    <t>Viet Anh Duc Odonto Stomatology Hospital</t>
  </si>
  <si>
    <t>No 3/10-3/11, Dong Khoi Street, Quarter 6, Tam Hiep Ward, Bien Hoa City</t>
  </si>
  <si>
    <t>Bệnh viện Hoàn Mỹ Đồng Nai</t>
  </si>
  <si>
    <t>Bệnh viện Đa khoa Thái Bình Dương</t>
  </si>
  <si>
    <t>Hoan My Dong Nai Hospital</t>
  </si>
  <si>
    <t>Thai Binh Duong General Hospital</t>
  </si>
  <si>
    <t>- 30% discount on medical examination fees
- 10% discount on paraclinical service fees (tests, image predictions, functional exploration,...)
- 15% discount on bed fees</t>
  </si>
  <si>
    <t>- Giảm 30% phí khám
- Giảm 10% phí dịch vụ cận lâm sàng (xét nghiệm, chẩn đoán hình ảnh, thăm dò chức năng, ...)
- Giảm 15% phí giường</t>
  </si>
  <si>
    <t>Hoàn Mỹ Gold PXL</t>
  </si>
  <si>
    <t>Hoan My Gold PXL</t>
  </si>
  <si>
    <t>Bệnh viện Thuận Mỹ TDM</t>
  </si>
  <si>
    <t>Thuan My TDM Hospital</t>
  </si>
  <si>
    <t>SUNGROUP-HOS</t>
  </si>
  <si>
    <t>Bệnh viện Mặt Trời</t>
  </si>
  <si>
    <t>Lô ĐMKT 1, khu ngoại giao đoàn, Phường Xuân Tảo, quận Bắc Từ Liêm</t>
  </si>
  <si>
    <t>Thứ 2 - Thứ 6:
7:30 - 17:00
Thứ 7: 7:30 - 11:30</t>
  </si>
  <si>
    <t>Giảm 20% dịch vụ khám chữa bệnh trong năm 2024</t>
  </si>
  <si>
    <t>CAMLEGD-CEN</t>
  </si>
  <si>
    <t>Trung tâm Bác sĩ Gia đình Cẩm Lệ</t>
  </si>
  <si>
    <t>438 Cách Mạng Tháng 8, Phường Hòa Thọ Đông, Quận Cẩm Lệ</t>
  </si>
  <si>
    <t>Thứ 2 - Thứ 7
7h - 17h</t>
  </si>
  <si>
    <t>Cam Le Family Doctor Center</t>
  </si>
  <si>
    <t>438 August Revolution Road, Hoa Tho Dong Ward, Cam Le District</t>
  </si>
  <si>
    <t>Monday - Saturday
7AM - 5PM</t>
  </si>
  <si>
    <t>Lot 1, Diplomatic Corps Urban area, Xuan Tao Ward, Bac Tu Liem District</t>
  </si>
  <si>
    <t>Ha Noi City</t>
  </si>
  <si>
    <t>Mon - Fri:
7.30AM - 5PM
Sat: 7.30AM - 11.30AM</t>
  </si>
  <si>
    <t>20% discount on medical examination fees in 2024</t>
  </si>
  <si>
    <t>277 Minh Phung, Ward 2, District 11</t>
  </si>
  <si>
    <t>SunGroup International Hospital</t>
  </si>
  <si>
    <t>277 Minh Phụng, Phường 2, Quận 11</t>
  </si>
  <si>
    <t>TAMANHQ7-CLI</t>
  </si>
  <si>
    <t>Phòng khám Đa khoa Tâm Anh Quận 7</t>
  </si>
  <si>
    <t>Khu chung cư kết hợp thương mại, văn phòng Sunrise City – Lô W, số 25 Đường Nguyễn Hữu Thọ, Phường Tân Hưng, Quận 7</t>
  </si>
  <si>
    <t>Tam Anh District 7 General Clinic</t>
  </si>
  <si>
    <t>No 25 Nguyen Huu Tho Street, Tan Hung Ward, District 7</t>
  </si>
  <si>
    <t>Thứ hai - Chủ nhật
8h - 18h</t>
  </si>
  <si>
    <t>Quầy tiếp nhận BLVP tại sảnh tầng G của Bệnh viện</t>
  </si>
  <si>
    <t>Phòng khám đa khoa Y Dược Cổ Truyền Hoàng Tuấn</t>
  </si>
  <si>
    <t>695 Lạc Long Quân, phường Phú Thượng, quận Tây Hồ</t>
  </si>
  <si>
    <t xml:space="preserve">Phòng khám Aegis Home </t>
  </si>
  <si>
    <t xml:space="preserve">Tầng 1, Tòa nhà 25T2, đường Nguyễn Thị Thập, phường Trung Hòa, quận Cầu Giấy, thành phố Hà Nội, Việt Nam </t>
  </si>
  <si>
    <t>Thứ 2 - Thứ 7:
7h30 - 17h</t>
  </si>
  <si>
    <t>VPCITY-HOS</t>
  </si>
  <si>
    <t>Bệnh viện Vạn Phúc City</t>
  </si>
  <si>
    <t>Số 1, Đường 10, Khu Nhà Ở Vạn Phúc 1, Khu phố 5, Phường Hiệp Bình Phước, Thành phố Thủ Đức</t>
  </si>
  <si>
    <t xml:space="preserve">Giảm 10% giá dịch vụ niêm yết cho khách hàng của Insmart trên toàn bộ hóa đơn chi phí phát sinh thực tế </t>
  </si>
  <si>
    <t>Van Phuc City Hospital</t>
  </si>
  <si>
    <t>No 1, Street 10, Quarter 5, Hiep Binh Phuoc Ward, Thu Duc City</t>
  </si>
  <si>
    <t>Mon - Sat:
8AM - 4.30PM</t>
  </si>
  <si>
    <t>10% discount on listed service prices for Insmart customers on all actual invoices incurred</t>
  </si>
  <si>
    <t>Aegis Home Clinic</t>
  </si>
  <si>
    <t>Floor 1, 25T2 Building, Nguyen Thi Thap Street, Trung Hoa Ward, Cau Giay District</t>
  </si>
  <si>
    <t>Mon - Sat:
7.30AM - 5PM</t>
  </si>
  <si>
    <t>The Insurance Reception Counter for DB service at the hospital's G- Floor Lobby</t>
  </si>
  <si>
    <t>Monday-Sunday
8AM - 6PM</t>
  </si>
  <si>
    <t>695 Lac Long Quan Street, Phu Thuong Ward, Tay Ho District</t>
  </si>
  <si>
    <t>Hoang Tuan Traditional Medicine and Pharmacy General Clinic</t>
  </si>
  <si>
    <t>Trung tâm y khoa chuyên sâu quốc tế Bernard (Cơ sở 2)</t>
  </si>
  <si>
    <t>Trung tâm y khoa chuyên sâu quốc tế Bernard</t>
  </si>
  <si>
    <t>Phòng khám Đa khoa Đặng Tuyền</t>
  </si>
  <si>
    <t>Dang Tuyen General Clinic</t>
  </si>
  <si>
    <t>Bệnh viện Thái Bình</t>
  </si>
  <si>
    <t>Thai Binh Hospital</t>
  </si>
  <si>
    <t>Số 48 đường Lê Đại Hành, phường Vĩnh Trại, thành phố Lạng Sơn</t>
  </si>
  <si>
    <t>48 Le Dai Hanh Street, Vinh Trai Ward, Lang Son City</t>
  </si>
  <si>
    <t>Lô 24 Đường N24, phường An Xuân, thành phố Tam Kỳ</t>
  </si>
  <si>
    <t>Lot 24, N24 Street, An Xuan Ward, Tam Ky City</t>
  </si>
  <si>
    <t>Monday - Sunday:
From 01/11/2024 to 31/03/2025:
 - Morning: 7.30AM - 11.30AM
 - Afternoon: 1PM - 4.30PM
Emergency: 24/24</t>
  </si>
  <si>
    <t>Thứ 2 - Chủ nhật:
Từ ngày 01/11/2024 - 31/03/2025:
- Buổi sáng: từ 7h - 11h30
- Buổi chiều: từ 13h - 16h30
Cấp cứu: 24/24.</t>
  </si>
  <si>
    <t>Bệnh viện Đa khoa Bình Dân</t>
  </si>
  <si>
    <t>Binh Dan General Hospital</t>
  </si>
  <si>
    <t>VINMECSC-HOS</t>
  </si>
  <si>
    <t xml:space="preserve">Bệnh Viện Đa Khoa Quốc Tế Vinmec Smart City </t>
  </si>
  <si>
    <t>Lô đất ký hiệu F2-CCTP3, KĐT mới Tây Mỗ - Đại Mỗ - Vinhomes Park, Đ. Tây Mỗ, Phường Tây Mỗ, quận Nam Từ Liêm</t>
  </si>
  <si>
    <t>VINMECOP-CLI</t>
  </si>
  <si>
    <t>Phòng khám Đa khoa Quốc tế Vinmec Ocean Park</t>
  </si>
  <si>
    <t>Tầng 1, tòa nhà Hải Âu, khu đô thị Vinhomes Ocean Park 1, xã Kiêu Kỵ, huyện Gia Lâm</t>
  </si>
  <si>
    <t>Thứ 2 - Thứ 6: 8h - 17h,
Thứ 7: 8h - 12h</t>
  </si>
  <si>
    <t>F2-CCTP3, new urban area Tay Mo - Dai Mo - Vinhomes Park, Tay Mo Ward, Nam Tu Liem District</t>
  </si>
  <si>
    <t>Vinmec Ocean Park International General Clinic</t>
  </si>
  <si>
    <t>1 floor, Hai Au building, Vinhome Ocean Park 1 urban area, Kieu Ky Commune, Gia Lam Province</t>
  </si>
  <si>
    <t>184 Lê Văn Lương, Phường Tân Hưng, 
Quận 7</t>
  </si>
  <si>
    <t>184 Le Van Luong, Tan Hung Ward, 
District 7</t>
  </si>
  <si>
    <t>A43-187A Cống Quỳnh, Phường Nguyễn Cư Trinh, Quận 1</t>
  </si>
  <si>
    <t>A43-187A Cong Quynh, Nguyen Cu Trinh Ward, District 1</t>
  </si>
  <si>
    <t>Nha khoa Kim (CS Hai Bà Trưng)</t>
  </si>
  <si>
    <t>150-152 Hai Bà Trưng, Phường Đa Kao, Quận 1</t>
  </si>
  <si>
    <t>150-152 Hai Ba Trung, Dakao Ward, District 1</t>
  </si>
  <si>
    <t>Kim Dental (Hai Ba Trung Branch)</t>
  </si>
  <si>
    <t>Bệnh viện Thuận Mỹ ITO Đồng Nai</t>
  </si>
  <si>
    <t>Thuan My ITO Dong Nai Hospital</t>
  </si>
  <si>
    <t>Thứ 2 - Thứ 7
 8h - 18h</t>
  </si>
  <si>
    <t>Monday - Saturday
 8AM - 6PM</t>
  </si>
  <si>
    <t>Không áp dụng BLVP tại Khoa cấp cứu</t>
  </si>
  <si>
    <t>PHENIKAAHN-CLI</t>
  </si>
  <si>
    <t>Phòng khám đa khoa Đại học Phenikaa Hoàng Ngân</t>
  </si>
  <si>
    <t>Tầng 1,2,3 số 167 Phố Hoàng Ngân, phường Trung Hòa, quận Cầu Giấy</t>
  </si>
  <si>
    <t>Sáng: 7h30 đến 11h30
Chiều:13h00 đến 17h00</t>
  </si>
  <si>
    <t>MEDCAREMLCLI</t>
  </si>
  <si>
    <t>Phòng khám Nhi khoa Quốc tế The MedCare Hà Nội</t>
  </si>
  <si>
    <t>Số LK6D-1 khu nhà ở liền kề C17, khu đô thị Mỗ Lao (202 Nguyễn Văn Lộc), phường Mộ Lao, quận Hà Đông</t>
  </si>
  <si>
    <t>Thứ 2 - Chủ nhật:
8h00 - 20h30</t>
  </si>
  <si>
    <t>MEDCARECLI</t>
  </si>
  <si>
    <t>Phòng khám Đa khoa Nhi Quốc tế The MedCare</t>
  </si>
  <si>
    <t>Tầng 3+4 Tòa nhà Duy Khánh - số 2 lô 22A đường Lê Hồng Phong, phường Đông Khê, quận Ngô Quyền</t>
  </si>
  <si>
    <t xml:space="preserve">Giảm giá cho khách hàng của Insmart trên giá dịch vụ niêm yết trên hóa đơn  chi phí y tế phát sinh thực tế như sau:
- Giảm 20% giá dịch vụ khám bệnh
- Giảm 10% phí dịch vụ cận lâm sàng bao gồm: xét nghiệm, siêu âm, chụp X-quang, nội soi,... </t>
  </si>
  <si>
    <t>MEDCAREQNCLI</t>
  </si>
  <si>
    <t>Phòng khám Đa khoa Quốc tế The MedCare Quảng Ninh</t>
  </si>
  <si>
    <t>Tầng 3 tòa nhà Goldland Plaza, số 536 Nguyễn Văn Cừ, phường Hồng Hải, TP Hạ Long</t>
  </si>
  <si>
    <t>Thứ 2 - Chủ nhật:
8h00 - 17h30</t>
  </si>
  <si>
    <t>TNHVIETYEN-HOS</t>
  </si>
  <si>
    <t>Bệnh viện TNH Việt Yên</t>
  </si>
  <si>
    <t>Lô đất Y tế, đường Nguyễn Thế Nho, khu dân cư Nguyễn Thế Nho, phường Bích Động, thị xã Việt Yên</t>
  </si>
  <si>
    <t>Phenikaa Hoang Ngan University General Clinic</t>
  </si>
  <si>
    <t>The MedCare International Pediatric Clinic</t>
  </si>
  <si>
    <t>1,2,3 floor, No 167, Hoang Ngan Street, Trung Hoa Ward, Cau Giay District</t>
  </si>
  <si>
    <t>Floor 3+4 Duy Khanh Building - No. 2 Lot 22A Le Hong Phong Street, Dong Khe Ward, Ngo Quyen District</t>
  </si>
  <si>
    <t>Mon - Sun:
7.30 AM - 11.30 AM
1.00 PM - 5.00 PM</t>
  </si>
  <si>
    <t>Mon - Sun:
8.30 AM - 20.30 PM</t>
  </si>
  <si>
    <t>Discount on listed service prices for Insmart customers on all actual invoices incurred below:
- 20% discount on medical service prices
- 10% discount on paraclinical service fees including: testing, ultrasound, X-ray, endoscopy,…</t>
  </si>
  <si>
    <t>The MedCare Hanoi International Pediatric Clinic</t>
  </si>
  <si>
    <t>No. LK6D-1, area C17, Mo Lao urban area (202 Nguyen Van Loc), Mo Lao Ward, Ha Dong District</t>
  </si>
  <si>
    <t>The MedCare Quang Ninh International Pediatric Clinic</t>
  </si>
  <si>
    <t>3rd floor, Goldland Plaza building, 536 Nguyen Van Cu, Hong Hai Ward, Ha Long city</t>
  </si>
  <si>
    <t>Mon - Sun:
8.30 AM - 17.30 PM</t>
  </si>
  <si>
    <t>TNH Viet Yen Hospital</t>
  </si>
  <si>
    <t>Medical land lot, Nguyen The Nho street, Nguyen The Nho residential area</t>
  </si>
  <si>
    <t>315NO99-CLI</t>
  </si>
  <si>
    <t xml:space="preserve">Phòng khám Nhi Đồng và Tiêm Chủng 315 Tân Sơn Nhì </t>
  </si>
  <si>
    <t>394 Đường Tân Sơn Nhì, Tân Sơn Nhì, Tân Phú, TP Hồ Chí Minh</t>
  </si>
  <si>
    <t>Children 315 and Vaccination Clinic - Tan Son Nhi Branch</t>
  </si>
  <si>
    <t>394 Tan Son Nhi Street, Tan Son Nhi Ward, Tan Phu District, HCM City</t>
  </si>
  <si>
    <t>AEGISHOME-CLI</t>
  </si>
  <si>
    <t>TAMTRICLHOS</t>
  </si>
  <si>
    <t>Bệnh viện Đa khoa Tâm Trí Cao Lãnh</t>
  </si>
  <si>
    <t>Số 1, Lê Thị Riêng, phường 1, thành phố Cao Lãnh</t>
  </si>
  <si>
    <t>Thứ 2 - thứ 7
Sáng: 7h00-13h00 ;
Chiều: 13h00 - 19h00
Chủ nhật: 
Sáng 6h00 - 11h00
Chiều nghỉ
Trực cấp cứu 24/7</t>
  </si>
  <si>
    <t>GIADHOS</t>
  </si>
  <si>
    <t>Bệnh viện Nhân dân Gia Định</t>
  </si>
  <si>
    <t>01 Nơ Trang Long, Phường 7, Quận Bình Thạnh, TP. Hồ Chí Minh</t>
  </si>
  <si>
    <t>Thứ 2 - Thứ 6: 
Sáng: 7h - 12h
Chiều: 13h - 16h00
Thứ 7- Chủ nhật: 
Sáng: 7h - 11h30
Cấp cứu 24/7</t>
  </si>
  <si>
    <t>- Đối với trường hợp bảo lãnh ngoại trú: 100.000VNĐ/Ca
- Đối với trường hợp bảo lãnh nội trú: 300.000VNĐ/Ca</t>
  </si>
  <si>
    <t>QUAN2HOS</t>
  </si>
  <si>
    <t xml:space="preserve">Bệnh viện Lê Văn Thịnh </t>
  </si>
  <si>
    <t>130 Đường Lê Văn Thịnh, Phường Bình Trưng Tây, TP Thủ Đức</t>
  </si>
  <si>
    <t>Thứ 2 - Thứ 6: 
Sáng: 7h - 11h30
Chiều: 13h - 16h30
Thứ 7- Chủ nhật: 
Sáng: 7h - 11h30
Cấp cứu 24/7</t>
  </si>
  <si>
    <t>Phòng khám Đa khoa Nhật Bản Ishii Sài Gòn</t>
  </si>
  <si>
    <t>616A Nguyễn Chí Thanh, Phường 4, Quận 11, Tp. Hồ Chí Minh</t>
  </si>
  <si>
    <t>Thứ 2 - Chủ nhật:
7h-18h</t>
  </si>
  <si>
    <t xml:space="preserve">Giảm giá ưu đãi 10% cho Khách hàng của Insmart trên giá dịch vụ niêm yết cho hóa đơn chi phí phát sinh thực tế (bao gồm cả phần chi phí ngoài phạm vi bảo hiểm của khách hàng nhưng không bao gồm thuốc và vật tư y tế). </t>
  </si>
  <si>
    <t>Không áp dụng song song 2 loại thẻ BHYT và BH tự nguyện.</t>
  </si>
  <si>
    <t>- 10% Discount on examination fee
- 5% Discount on clinical service fee includes: Testing, Ultrasound, X-ray, Endoscopy, etc.</t>
  </si>
  <si>
    <t xml:space="preserve">Tokyo International Clinic </t>
  </si>
  <si>
    <t>Vinmec Smart City International General Hospital</t>
  </si>
  <si>
    <t>Tam Tri Cao Lanh General Hospital</t>
  </si>
  <si>
    <t>No 1, Le Thi Rieng, Ward 1, Cao Lanh City</t>
  </si>
  <si>
    <t>Monday - Saturday:
7AM - 1PM
1PM - 7PM
Sunday: 6AM - 11AM
Emergency: 24/7</t>
  </si>
  <si>
    <t>Nhan dan Gia Dinh Hospital</t>
  </si>
  <si>
    <t>01 No Trang Long, 7 Ward, Binh Thanh District HCM City</t>
  </si>
  <si>
    <t>Monday - Friday:
7AM - 12PM
1PM - 4PM
Saturday - Sunday: 7AM - 11.30AM
Emergency: 24/7</t>
  </si>
  <si>
    <t>Le Van Thinh Hospital</t>
  </si>
  <si>
    <t>130 Le Van Thinh Street, Binh Trung Tay Ward, Thu Duc City</t>
  </si>
  <si>
    <t>Monday - Friday:
7AM - 11.30AM
1PM - 4.30PM
Saturday - Sunday: 7AM - 11.30AM
Emergency: 24/7</t>
  </si>
  <si>
    <t>Ishii Sai Gon Japanese Clinic</t>
  </si>
  <si>
    <t>616A Nguyen Chi Thanh Street, 4 Ward, 11 District</t>
  </si>
  <si>
    <t>Monday - Sunday:
7AM - 6PM</t>
  </si>
  <si>
    <t>10% Discount for Insmart Customers on listed service prices for actual incurred expenses (including expenses outside the customer's insurance coverage but excluding medicines and medical supplies)</t>
  </si>
  <si>
    <t>Does not accept SHI and voluntary Insurance simultaneously</t>
  </si>
  <si>
    <t>- Giảm giá 10% giá dịch vụ khám bệnh
- Giảm giá 5% phí dịch vụ lâm sàng bao gồm: xét nghiệm, siêu âm, chụp X Quang, nội soi,….</t>
  </si>
  <si>
    <t>Phòng khám Nhi Đồng 315 Minh Phụng</t>
  </si>
  <si>
    <t>Phòng khám Quốc tế Tokyo</t>
  </si>
  <si>
    <t>Children 315 Clinic - Minh Phung Branch</t>
  </si>
  <si>
    <t>500 - 502 Nguyễn Thị Minh Khai, Phường 02, Quận 3</t>
  </si>
  <si>
    <t>500 - 502 Nguyen Thi Minh Khai, Ward 02, District 3</t>
  </si>
  <si>
    <t>Số 22, QL 1A, Ấp Bàu Cá, Xã Trung Hòa, Huyện Trảng Bom, Tỉnh Đồng Nai</t>
  </si>
  <si>
    <t>No 22, Route 1A, Hamlet Bau Ca, Commune Trung Hoa, Trang Bom District, Dong Nai Province.</t>
  </si>
  <si>
    <t>Bệnh viện Bệnh Nhiệt đới Trung Ương - Trung tâm khám chữa bệnh theo yêu cầu và Quốc tế</t>
  </si>
  <si>
    <t>Thôn Bầu, xã Kim Chung, Huyện Đông Anh, TP Hà Nội</t>
  </si>
  <si>
    <t>National Hospital of Tropical Diseases -  the International and requested Examination - Treatment Center</t>
  </si>
  <si>
    <t>Bau Village, Kim Chung Commune, Dong Anh District, Hanoi City</t>
  </si>
  <si>
    <t>Bảo lãnh viện phí ngoại trú không bảo lãnh chi phí thuốc
Xuất trình thẻ bảo hiểm ở quầy tiếp nhận Bảo hiểm (tầng 1 nhà H - phòng Công tác xã hội) để sử dụng dịch vụ BLVP (trong vòng 24h kể từ khi nhập viện)
Chỉ sử dụng 1 trong 2 loại thẻ Bảo hiểm y tế hoặc Bảo hiểm tự nguyện</t>
  </si>
  <si>
    <t>OP: DB service is not applicated for medicine cost
Present your insurance card at Insurance reception counter (1st floor H building - Comunity service department) to use DB services (within 24 hours of admission)
Only allow using either Health insurance or Voluntary insurance</t>
  </si>
  <si>
    <t>PHENIKAA-HOS</t>
  </si>
  <si>
    <t>Bệnh viện Đại học Phenikaa</t>
  </si>
  <si>
    <t>Tổ 5, Phường Phương Canh, Quận Nam Từ Liêm, Thành phố Hà Nội</t>
  </si>
  <si>
    <t>Từ 7h30 - 16h30 tất cả các ngày trong tuần (Trừ Lễ, Tết)</t>
  </si>
  <si>
    <t xml:space="preserve">Giảm 5% giá dịch vụ niêm yết cho khách hàng của Insmart trên toàn bộ hóa đơn chi phí phát sinh thực tế </t>
  </si>
  <si>
    <t>Phenikaa University Hospital</t>
  </si>
  <si>
    <t>Sector 5, Phuong Canh Ward, Nam Tu Liem District, Hanoi City</t>
  </si>
  <si>
    <t>Mon-Sun:
7h30AM-4h30PM 
Except for holidays and New Year</t>
  </si>
  <si>
    <t>5% discount on listed service prices for Insmart customers on all actual invoices incurred</t>
  </si>
  <si>
    <t>Phòng khám Đa khoa Hồng Ngọc 5 trực thuộc chi nhánh Công ty TNHH Bệnh viện Hồng Ngọc</t>
  </si>
  <si>
    <t>Tầng 10, Tòa nhà 70 tầng, Tòa nhà Keangnam Hanoi Landmark Tower, khu đô thị Cầu Giấy, Mễ Trì, Q.Nam Từ Liêm, TP Hà Nội</t>
  </si>
  <si>
    <t>Phòng khám Đa khoa – chi nhánh Công ty TNHH Bệnh viện Hồng Ngọc</t>
  </si>
  <si>
    <t>Tầng 3, Khối B Trung tâm thương mại Tasco Megamall, 7-9 Nguyễn Văn Linh. Phường Gia Thụy, quận Long Biên, TP Hà Nội</t>
  </si>
  <si>
    <t>Phòng khám Đa khoa 2 – chi nhánh Công ty TNHH Bệnh viện Hồng Ngọc</t>
  </si>
  <si>
    <t>Tầng 1 HPC Landmark 105, khu ĐTM Văn Khê, phường La Khê, quận Hà Đông, TP Hà Nội</t>
  </si>
  <si>
    <t>Phòng khám Đa khoa 3 – chi nhánh Công ty TNHH Bệnh viện Hồng Ngọc</t>
  </si>
  <si>
    <t>Gian NO2-L1-01-02 tầng 1 Khu dịch vụ, tòa nhà Autumn, KĐT Gold Season, số 47 Nguyễn Tuân, phường Thanh Xuân Trung, Quận Thanh Xuân, TP Hà Nội</t>
  </si>
  <si>
    <t>Phòng khám Đa khoa Hồng Ngọc Tây Hồ trực thuộc chi nhánh Công ty TNHH Bệnh viện Hồng Ngọc</t>
  </si>
  <si>
    <t>Gian S20 và TMDV 2A+2B, Tầng 1 và 2, Tổ hợp chung cư, văn phòng kết hợp dịch vụ thương mại Newtatco-Kosmo Tây Hồ, phường Xuân Tảo, quận Bắc Từ Liêm, TP Hà Nội</t>
  </si>
  <si>
    <t xml:space="preserve">Hong Ngoc 5 General Clinic – the branch of Hong Ngoc Hospital Company Limited </t>
  </si>
  <si>
    <r>
      <t>10</t>
    </r>
    <r>
      <rPr>
        <vertAlign val="superscript"/>
        <sz val="11"/>
        <color theme="1"/>
        <rFont val="Times New Roman"/>
        <family val="1"/>
      </rPr>
      <t>th</t>
    </r>
    <r>
      <rPr>
        <sz val="11"/>
        <color theme="1"/>
        <rFont val="Times New Roman"/>
        <family val="1"/>
      </rPr>
      <t xml:space="preserve"> Floor, 70 story building, Keangnam Hanoi Landmark Tower, Cau Giay urban area, Me Tri, Nam Tu liem Ward, Hanoi city</t>
    </r>
  </si>
  <si>
    <t>General Clinic - the branch of Hong Ngoc Hospital Company Limited</t>
  </si>
  <si>
    <r>
      <t>3</t>
    </r>
    <r>
      <rPr>
        <vertAlign val="superscript"/>
        <sz val="11"/>
        <color theme="1"/>
        <rFont val="Times New Roman"/>
        <family val="1"/>
      </rPr>
      <t>rd</t>
    </r>
    <r>
      <rPr>
        <sz val="11"/>
        <color theme="1"/>
        <rFont val="Times New Roman"/>
        <family val="1"/>
      </rPr>
      <t xml:space="preserve"> Floor, Block B, Tasco Mall, 7-9 Nguyen Van Linh street, Gia Thuy Ward, Long Bien District, Hanoi City </t>
    </r>
  </si>
  <si>
    <t>General Clinic 2 - the branch of Hong Ngoc Hospital Company Limited</t>
  </si>
  <si>
    <r>
      <t>1</t>
    </r>
    <r>
      <rPr>
        <vertAlign val="superscript"/>
        <sz val="11"/>
        <color theme="1"/>
        <rFont val="Times New Roman"/>
        <family val="1"/>
      </rPr>
      <t>st</t>
    </r>
    <r>
      <rPr>
        <sz val="11"/>
        <color theme="1"/>
        <rFont val="Times New Roman"/>
        <family val="1"/>
      </rPr>
      <t xml:space="preserve"> Floor, HPC Landmark 105, Van Khe New Urban Area, La Khe Ward, Ha Dong District, Hanoi City </t>
    </r>
  </si>
  <si>
    <t>General Clinic 3 - the branch of Hong Ngoc Hospital Company Limited</t>
  </si>
  <si>
    <r>
      <t>Booth NO2-L1-01-02, 1</t>
    </r>
    <r>
      <rPr>
        <vertAlign val="superscript"/>
        <sz val="11"/>
        <color theme="1"/>
        <rFont val="Times New Roman"/>
        <family val="1"/>
      </rPr>
      <t>st</t>
    </r>
    <r>
      <rPr>
        <sz val="11"/>
        <color theme="1"/>
        <rFont val="Times New Roman"/>
        <family val="1"/>
      </rPr>
      <t xml:space="preserve"> floor, Service Area, Autumn building, Gold Season urban area, 47 Nguyen Tuan street, Thanh Xuan Trung ward, Thanh Xuan district, Hanoi city</t>
    </r>
  </si>
  <si>
    <t>Hong Ngoc Tay Ho General Clinic - the branch of Hong Ngoc Hospital Company Limited</t>
  </si>
  <si>
    <r>
      <t>Booth S20 and Commercial Services 2A+2B, 1</t>
    </r>
    <r>
      <rPr>
        <vertAlign val="superscript"/>
        <sz val="11"/>
        <color theme="1"/>
        <rFont val="Times New Roman"/>
        <family val="1"/>
      </rPr>
      <t>st</t>
    </r>
    <r>
      <rPr>
        <sz val="11"/>
        <color theme="1"/>
        <rFont val="Times New Roman"/>
        <family val="1"/>
      </rPr>
      <t xml:space="preserve">  and 2</t>
    </r>
    <r>
      <rPr>
        <vertAlign val="superscript"/>
        <sz val="11"/>
        <color theme="1"/>
        <rFont val="Times New Roman"/>
        <family val="1"/>
      </rPr>
      <t>nd</t>
    </r>
    <r>
      <rPr>
        <sz val="11"/>
        <color theme="1"/>
        <rFont val="Times New Roman"/>
        <family val="1"/>
      </rPr>
      <t xml:space="preserve"> Floors, Newtatco-Kosmo Tay Ho Apartment, Office and Commercial Services Complex, Xuan Tao Ward, Bac Tu Liem District, Hanoi City</t>
    </r>
  </si>
  <si>
    <t>JIN-CLI</t>
  </si>
  <si>
    <t>Phòng khám Chuyên khoa Tai Mũi Họng Jin, Trực thuộc Công ty TNHH Sho-Jin Medical Việt Nam</t>
  </si>
  <si>
    <t>Phòng 101-tầng 1, tòa nhà S10-Park 10, Khu đô thị Times City Park Hill, phường Mai Động, quận Hoàng Mai</t>
  </si>
  <si>
    <t>9h00 - 21h00 các ngày trong tuần</t>
  </si>
  <si>
    <r>
      <t> Giảm 5% giá dịch vụ niêm yết cho khách hàng của Insmart trên toàn bộ hóa đơn chi phí phát sinh thực tế (</t>
    </r>
    <r>
      <rPr>
        <sz val="11"/>
        <color theme="1"/>
        <rFont val="Times New Roman"/>
        <family val="1"/>
      </rPr>
      <t>Không bao gồm thuốc, vật tư)</t>
    </r>
  </si>
  <si>
    <t>Jin ENT Clinic, belonged to SHO-JIN MEDICAL VIETNAM COMPANY LIMITED</t>
  </si>
  <si>
    <t>Room 101 - 1st Floor, S10-Park 10 Building, Times City Park Hill Urban Area, Mai Dong Ward, Hoang Mai District.</t>
  </si>
  <si>
    <r>
      <t>Hanoi</t>
    </r>
    <r>
      <rPr>
        <sz val="11"/>
        <color rgb="FF000000"/>
        <rFont val="Calibri"/>
        <family val="2"/>
        <scheme val="minor"/>
      </rPr>
      <t xml:space="preserve"> </t>
    </r>
    <r>
      <rPr>
        <sz val="11"/>
        <color rgb="FF000000"/>
        <rFont val="Times New Roman"/>
        <family val="1"/>
      </rPr>
      <t>City</t>
    </r>
  </si>
  <si>
    <t>Monday – Sunday: 9AM-9PM</t>
  </si>
  <si>
    <t>5% discount on listed service prices for Insmart's customers on the total actual incurred costs (excluding medication and supplies).</t>
  </si>
  <si>
    <t>Số 216 Nguyễn Công Trứ, phường An Hải Nam, Quận Sơn Trà</t>
  </si>
  <si>
    <t>No. 216 Nguyen Cong Tru, An Hai Nam Ward, Son Tra District</t>
  </si>
  <si>
    <t>2 Đồng Khởi, Phường Bình Đa, TP Biên Hòa</t>
  </si>
  <si>
    <t>No 2 Dong Khoi Street, Binh Da Ward, Bien Hoa City</t>
  </si>
  <si>
    <t>Số 17 &amp; 34 phố Hòe Nhai, Phường Trúc Bạch, Quận Ba Đình</t>
  </si>
  <si>
    <t>No 17 &amp; 34 Hoe Nhai Street, Truc Bach Ward, Ba Dinh District</t>
  </si>
  <si>
    <t>Giảm giá ưu đãi 5% chi phí khám, cận lâm sàng và giường (Lưu ý: Không bao gồm thuốc, vật tư y tế, dụng cụ phẫu thuật, và truyền máu….) cho khách hàng của Insmart trên giá dịch vụ niêm yết cho phát sinh thực tế.</t>
  </si>
  <si>
    <t>5% discount on consultation fees, paraclinical services, and hospital bed charges (Note: Excluding medication, medical supplies, surgical instruments, and blood transfusion, etc.) for Insmart customers based on the listed service prices for actual incurred costs.</t>
  </si>
  <si>
    <t xml:space="preserve">Bệnh viện Taipei Chang Gung Memorial </t>
  </si>
  <si>
    <t>CHANGGUNGTAIPEI</t>
  </si>
  <si>
    <t>Bệnh viện Nhi Samitivej</t>
  </si>
  <si>
    <t>SAMICHIHOS</t>
  </si>
  <si>
    <t>Chang Gung Memorial Hospital, Taipei</t>
  </si>
  <si>
    <t>Samitivej children's Hospital</t>
  </si>
  <si>
    <t>ISHIISG-CLI</t>
  </si>
  <si>
    <t>Cập nhật đến tháng 3/2025</t>
  </si>
  <si>
    <t>Updated March, 2025</t>
  </si>
  <si>
    <t>THANGHOAHOS</t>
  </si>
  <si>
    <t>Bệnh viện Đa khoa Thăng Hoa</t>
  </si>
  <si>
    <t>QL1A Thôn Liễu Trì, Xã Bình Nguyên, Huyện Thăng Bình</t>
  </si>
  <si>
    <t>Thứ 2 - Thứ 7: Sáng: 7h00 - 11h30 Chiều: 13h30 - 16h30</t>
  </si>
  <si>
    <t>Giảm 3% giá dịch vụ niêm yết cho khách hàng của Insmart trên toàn bộ hóa đơn chi phí phát sinh thực tế (Không bao gồm thuốc, vật tư)</t>
  </si>
  <si>
    <r>
      <t>CAPGEN</t>
    </r>
    <r>
      <rPr>
        <sz val="11"/>
        <color rgb="FF000000"/>
        <rFont val="Calibri"/>
        <family val="2"/>
        <scheme val="minor"/>
      </rPr>
      <t>-</t>
    </r>
    <r>
      <rPr>
        <sz val="11"/>
        <color rgb="FF000000"/>
        <rFont val="Times New Roman"/>
        <family val="1"/>
      </rPr>
      <t>HOS</t>
    </r>
  </si>
  <si>
    <t>Bệnh viện Đa khoa Thủ Đô</t>
  </si>
  <si>
    <t>Tổ dân phố Tân Sơn, Thị trấn Hùng Sơn, Huyện Đại Từ</t>
  </si>
  <si>
    <t>Thứ 2 - thứ 6: 8h - 11h30 13h30 - 16h</t>
  </si>
  <si>
    <t> Giảm 10% giá dịch vụ niêm yết cho khách hàng của Insmart trên toàn bộ hóa đơn chi phí phát sinh thực tế (Không bao gồm thuốc, vật tư)</t>
  </si>
  <si>
    <t>Bệnh viện Hoàn Mỹ Vinh</t>
  </si>
  <si>
    <t>MINHANCLI</t>
  </si>
  <si>
    <t>Bệnh viện Đa khoa Minh An</t>
  </si>
  <si>
    <t>QL1A, xã Quỳnh Giang, huyện Quỳnh Lưu</t>
  </si>
  <si>
    <t>Mùa đông: Sáng: 7h - 11h30 Chiều: 13h30 - 17h00 Mùa hè: Sáng: 6h45 - 11h15 Chiều: 14h - 17h30</t>
  </si>
  <si>
    <t>Giảm giá ưu đãi 5% cho Khách hàng của Insmart trên giá dịch vụ niêm yết cho hóa đơn viện phí phát sinh được bảo lãnh (không bao gồm phần chi phí ngoài phạm vi bảo hiểm của khách hàng, thuốc và vật tư y tế)</t>
  </si>
  <si>
    <t>VINMECCT-HOS</t>
  </si>
  <si>
    <t>Bệnh Viện Đa Khoa Quốc Tế Vinmec Cần Thơ</t>
  </si>
  <si>
    <t xml:space="preserve">150A Đường 3 tháng 2, Phường Xuân Khánh, Quận Ninh Kiều </t>
  </si>
  <si>
    <t>HOANMYTANPHU-MEDCEN</t>
  </si>
  <si>
    <t>Trung tâm Y khoa Hoàn Mỹ Tân Phú</t>
  </si>
  <si>
    <t>Tầng trệt và Tầng 1 Tòa nhà Pandora City, 1/1 Trường Chinh, Phường Tây Thạnh, Quận Tân Phú</t>
  </si>
  <si>
    <t>Thứ 2 - Thứ 6: 7h - 20h30 Thứ 7 &amp; Chủ Nhật: 8h - 17h</t>
  </si>
  <si>
    <t>SAIGONMEDIC-CEN</t>
  </si>
  <si>
    <t>Phòng khám Đa khoa thuộc Công ty Cổ phần Vinamedical - Trung Tâm Y Khoa Sài Gòn</t>
  </si>
  <si>
    <t>305A Điện Biên Phủ, Phường Võ Thị Sáu, Quận 3</t>
  </si>
  <si>
    <t>Thứ 2 – Thứ 7: 7h00 - 16h30</t>
  </si>
  <si>
    <t>Giảm giá ưu đãi 10% (không bao gồm thuốc, vât tư) cho khách hàng của Insmart trên giá dịch vụ niêm yết cho hóa đơn bảo lãnh phát sinh thực tế. Mức giảm giá 10% không áp dụng đối với những khách hàng bị từ chối bảo lãnh</t>
  </si>
  <si>
    <t>Giảm 10% chi phí khám, không bao gồm chi phí cận lâm sàng cho khách hàng của Insmart.</t>
  </si>
  <si>
    <t>Khách hàng xuất trình thẻ tại phòng Tài chính kế toán (Tầng 1, sảnh chính) để được hướng dẫn sử dụng dịch vụ BLVP</t>
  </si>
  <si>
    <t>TH khách hàng bị từ chối bảo lãnh, vui lòng liên hệ phòng bảo hiểm của bệnh viện để được hỗ trợ. 
Trợ giá lên đến 20% cho khách hàng không có bảo hiểm sức khỏe. Chính sách này chỉ áp dụng cho những bệnh nhân không có bảo hiểm sức khỏe và có hay không có bảo hiểm y tế nhà nước.
Chính sách này không áp dụng cho những bệnh nhân được bảo hiểm sức khỏe chi trả, bất kể công ty bảo hiểm ký hoặc không ký thoả thuận trực tiếp với Bệnh viện FV.</t>
  </si>
  <si>
    <t>Thang Hoa General Hospital</t>
  </si>
  <si>
    <r>
      <t>Bypass of National Route 1A, Lieu Tri Village, Binh Nguyen</t>
    </r>
    <r>
      <rPr>
        <sz val="11"/>
        <color theme="1"/>
        <rFont val="Calibri"/>
        <family val="2"/>
        <scheme val="minor"/>
      </rPr>
      <t xml:space="preserve"> </t>
    </r>
    <r>
      <rPr>
        <sz val="11"/>
        <color rgb="FF000000"/>
        <rFont val="Times New Roman"/>
        <family val="1"/>
      </rPr>
      <t>Commune, Thang Binh District</t>
    </r>
  </si>
  <si>
    <t>Monday - Saturday: 7AM - 11.30AM 1.30PM - 4.30PM</t>
  </si>
  <si>
    <t>3% discount on listed service prices for Insmart's customers on the total actual incurred costs (excluding medication and supplies).</t>
  </si>
  <si>
    <t>Capital General Hospital</t>
  </si>
  <si>
    <t xml:space="preserve">Tan Son Residential group, Hung Son Town, Dai Tu District </t>
  </si>
  <si>
    <t>Monday - Friday: 8AM - 11.30AM 1.30PM - 4PM</t>
  </si>
  <si>
    <t>10% discount on listed service prices for Insmart's customers on the total actual incurred costs (excluding medication and supplies).</t>
  </si>
  <si>
    <t>Minh An General Hospital</t>
  </si>
  <si>
    <t>National Route 1A, Quynh Giang Commune, Quynh Luu District</t>
  </si>
  <si>
    <t>Winter: 7AM -11.30AM 1.30PM - 5PM Summer: 6.45AM - 11.15AM 2PM - 5.30PM</t>
  </si>
  <si>
    <t>5% Discount for Insmart Customers on listed service prices for actual incurred expenses (excluding costs outside the customer's insurance coverage, medicines and medical supplies)</t>
  </si>
  <si>
    <t>Vinmec Can Tho International General Hospital</t>
  </si>
  <si>
    <t xml:space="preserve">150A Ba Thang Hai Street, Xuan Khanh Ward, Ninh Kieu District </t>
  </si>
  <si>
    <t>Hoan My Vinh Hospital</t>
  </si>
  <si>
    <t>Hoan My Tan Phu Medical Center</t>
  </si>
  <si>
    <t>Ground Floor and 1st Floor Pandora City Building, 1/1 Truong Chinh Street, Tay Thanh Ward, Tan Phu District</t>
  </si>
  <si>
    <t>Monday - Friday: 7AM – 8.30PM Saturday &amp; Sunday: 8AM – 5PM</t>
  </si>
  <si>
    <t>General Clinic of Vinamedical Joint Stock Company - Saigon Medical Center</t>
  </si>
  <si>
    <t>305A Dien Bien Phu Street, Vo Thi Sau Ward, 3 District</t>
  </si>
  <si>
    <t>Monday - Saturday: 7AM – 4.30PM</t>
  </si>
  <si>
    <t>10% discount (excluding drugs and supplies) for Insmart customers on the listed service price for actual warranty invoices. The 10% discount is not applied to rejected customers.</t>
  </si>
  <si>
    <t>10% discount for examination fees, excluding paraclinical fees for Insmart customers.</t>
  </si>
  <si>
    <t>Customers present insurance card at Finance and Accounting Department (1st floor, Main Lobby) to receive instructions of using direct billing service</t>
  </si>
  <si>
    <t>Up to 20% subsidy for the customers without health insurance. This policy only applies to the customers without health insurance and with or without social health insurance.
This policy does not apply to the customers covered by health insurance, regardless of whether the insurance company has signed direct billing agreement with FV Hospital or not</t>
  </si>
  <si>
    <t>LGI10CLI</t>
  </si>
  <si>
    <t>Polyclinics – Medical Laboratory and Diagnosis Center – Medical Diag Center,</t>
  </si>
  <si>
    <t>Monday - Saturday (07:30 - 16:30) Morning: Receive documents until 11:30 Afternoon: Receive documents until 16:00</t>
  </si>
  <si>
    <t>Deposit of all medical expense</t>
  </si>
  <si>
    <t>DIAG017-CLI</t>
  </si>
  <si>
    <t>General Medicine Clinic of DIAG Center 017</t>
  </si>
  <si>
    <t>DIAG006-CLI</t>
  </si>
  <si>
    <t>General Medicine Clinic of DIAG Center 006</t>
  </si>
  <si>
    <t xml:space="preserve">Phòng khám đa khoa – Trung tâm xét nghiệm và chẩn đoán y khoa – Medical DIAG Center </t>
  </si>
  <si>
    <t>414-416-418-420 Cao Thắng, Phường 12, Quận 10</t>
  </si>
  <si>
    <t>Thứ 2 - Thứ 7 (07:30 - 16:30) Buổi sáng nhận hồ sơ đến 11:30 Buổi chiều nhận hồ sơ đến 16:00</t>
  </si>
  <si>
    <t>Tạm ứng toàn bộ chi phí</t>
  </si>
  <si>
    <t>Phòng khám nội tổng hợp thuộc Trung tâm DIAG 017</t>
  </si>
  <si>
    <t xml:space="preserve">85-87 Nơ Trang Long, Phường 11, Quận Bình Thạnh </t>
  </si>
  <si>
    <t>Phòng khám nội tổng hợp thuộc Trung tâm DIAG 006</t>
  </si>
  <si>
    <t xml:space="preserve">198 Nguyễn Thị Thập, Khu phố 4A, Phường Bình Thuận, Quận 7 </t>
  </si>
  <si>
    <t>Giảm giá ưu đãi 10% (không áp dụng vaccine, Nipt, thuốc, ADN test, vật tư) cho khách hàng của Insmart trên giá dịch vụ niêm yết cho hóa đơn bảo lãnh phát sinh thực tế.</t>
  </si>
  <si>
    <t>10% discount (not applicable to vaccines, Nipt, drugs, ADN test, supplies) for Insmart customers on the listed service price for actual guarantee invoices.</t>
  </si>
  <si>
    <t>414-416-418-420 Cao Thang Street, Ward 12, District 10</t>
  </si>
  <si>
    <t xml:space="preserve">85-87 No Trang Long, Ward 11, Binh Thanh District </t>
  </si>
  <si>
    <t>198 Nguyen Thi Thap Street, Binh Thuan Ward, District 7</t>
  </si>
  <si>
    <t>VIETMYPHUYEN-HOS</t>
  </si>
  <si>
    <t>Bệnh viện Việt Mỹ Phú Yên</t>
  </si>
  <si>
    <t>168 Trần Phú, Phường 9, Thành phố Tuy Hòa</t>
  </si>
  <si>
    <t>Thứ 2 - Thứ 7: Sáng: 7h00 - 12h00; Chiều 13h30 - 16h30</t>
  </si>
  <si>
    <t>Cập nhật đến ngày 29/04/2025</t>
  </si>
  <si>
    <t>Updated April 29, 2025</t>
  </si>
  <si>
    <t>PCTMU-HOS</t>
  </si>
  <si>
    <t>Bệnh viện Đại học Y khoa Phan Châu Trinh</t>
  </si>
  <si>
    <t>09 Nguyễn Gia Thiều, Phường Điện Ngọc, Thị xã Điện Bàn</t>
  </si>
  <si>
    <t>Thứ 2 - Thứ 7: Sáng: 7h00 - 11h30; Chiều 13h00 - 16h30</t>
  </si>
  <si>
    <t>Khách hàng sẽ đặt cọc 100% trong thời gian chờ kết quả bảo lãnh viện phí</t>
  </si>
  <si>
    <t>BVDHYCS3HOS</t>
  </si>
  <si>
    <t>Bệnh viện Đại học Y Dược TPHCM – Cơ sở 3</t>
  </si>
  <si>
    <t xml:space="preserve">221B Hoàng Văn Thụ, Phường 8, Quận Phú Nhuận, </t>
  </si>
  <si>
    <t>Thứ 2 đến thứ 6: 7h00-10h30, 13h00-15h30. Thứ 7: 7h00-10h30</t>
  </si>
  <si>
    <t>THAIANHCLI</t>
  </si>
  <si>
    <t>Phòng khám Đa khoa Dr. Healthcare</t>
  </si>
  <si>
    <t>Số 134 Tân Hòa Đông, Phường 14, Quận 6</t>
  </si>
  <si>
    <t>Thứ 2 đến thứ 7: 07h30 - 20h30. Chủ nhật: 07h30 - 12h30</t>
  </si>
  <si>
    <t>USACCHIROPRACTICTHD</t>
  </si>
  <si>
    <t>Phòng Khám Chuyên Khoa Phục Hồi Chức Năng Thuộc Công Ty TNHH Bệnh Viện Phòng Khám Điều Trị Cơ Xương Khớp Chuẩn Mỹ Usac Chiropractic</t>
  </si>
  <si>
    <t>1-3-5 Trần Hưng Đạo, phường Nguyễn Thái Bình, Quận 1</t>
  </si>
  <si>
    <t>8h00 - 17h00 từ thứ Hai đến CN</t>
  </si>
  <si>
    <t>Giảm giá cho Khách hàng của Insmart theo chính sách quy định từng thời kỳ cụ thể, cam kết mức giảm giá tối thiểu không dưới 10% trên giá dịch vụ niêm yết cho hóa đơn bảo lãnh phát sinh thực tế.</t>
  </si>
  <si>
    <t>USACCHIROPRACTICNVT</t>
  </si>
  <si>
    <t>Địa điểm kinh doanh 1 Thuộc Công Ty TNHH Bệnh Viện Phòng Khám Điều Trị Cơ Xương Khớp Chuẩn Mỹ Usac Chiropractic</t>
  </si>
  <si>
    <t>305 Nguyễn Văn Trỗi, phường 1, Quận Tân Bình</t>
  </si>
  <si>
    <t>INTERMECHCM-CLI</t>
  </si>
  <si>
    <t>Chi nhánh Công ty TNHH Phòng Khám Đa Khoa INTERMEC – Phòng Khám Đa Khoa INTERMEC</t>
  </si>
  <si>
    <t>256 (trệt) – 256B Nam Kỳ Khởi Nghĩa, Phường Võ Thị Sáu, Quận 3</t>
  </si>
  <si>
    <t>USACHIHN-CLI</t>
  </si>
  <si>
    <t>Phòng Khám Chuyên Khoa Phục Hồi Chức Năng - chi nhánh Usac Ciropractic - Công Ty TNHH Bệnh Viện Phòng Khám Điều Trị Cơ Xương Khớp Chuẩn Mỹ Usac Chiropractic</t>
  </si>
  <si>
    <t>Tầng 5, tầng 6 262+264+ 266 Tây Sơn, phường Trung Liệt, quận Đống Đa</t>
  </si>
  <si>
    <t>Bệnh viện Mắt Ánh Dương</t>
  </si>
  <si>
    <t>33-33A Nguyễn Quốc Trị, Phường Trung Hòa, Quận Cầu Giấy</t>
  </si>
  <si>
    <t>Từ 07h30 đến 18h00</t>
  </si>
  <si>
    <t>266 Điện Biên Phủ, Khóm 11, Phường 3, TP. Trà Vinh</t>
  </si>
  <si>
    <t>Phường Hùng Vương, Thành phố Phúc Yên</t>
  </si>
  <si>
    <t>Bệnh viện TNH Phổ Yên</t>
  </si>
  <si>
    <t>BV không BLVP tại khoa cấp cứu
KH khi được phân về khoa nào trình thẻ BH và CCCD/CMT với thư ký khoa đó để dùng BLVP.
Điểm tiếp nhận BLVP: Khách hàng tới “Bàn hướng dẫn và tiếp đón” xếp số thứ tự tiếp nhận bảo hiểm của “Quầy bảo hiểm” số 9 và số 10. 
- Khách hàng chỉ cần xuất trình CCCD, thẻ bảo hiểm, không cần photo trước khi đăng ký khám chữa bệnh.
- Người bệnh có nhu cầu lấy kết quả CLS, Bệnh viện sẽ photo cung cấp cho người bệnh</t>
  </si>
  <si>
    <t>Viet My Phu Yen Hospital</t>
  </si>
  <si>
    <t>168 Tran Phu Street, Ward 9, Tuy Hoa City</t>
  </si>
  <si>
    <t>Phu Yen Provice</t>
  </si>
  <si>
    <t>Monday to Saturday: 7:00 AM – 12:00 AM; 1:30 PM – 4:30 PM</t>
  </si>
  <si>
    <t>Phan Chau Trinh Medical University Hospital</t>
  </si>
  <si>
    <t>09 Nguyen Gia Thieu Street, Dien Ngoc Ward, Dien Ban Town</t>
  </si>
  <si>
    <t>Monday to Saturday: 7:00 AM – 11:30 AM; 1:00 PM – 4:30 PM</t>
  </si>
  <si>
    <t>The customer is required to make 100% deposit during the waiting period for the insurance guarantee approval</t>
  </si>
  <si>
    <t>University Medical Center HCMC - Branch 3</t>
  </si>
  <si>
    <t>221B Hoang Van Thu Street, Ward 8, Phu Nhuan District</t>
  </si>
  <si>
    <t>Monday to Friday: 7:00 AM – 10:30 AM, 1:00 PM – 3:30 PM. Saturday: 7:00 AM – 10:30 AM</t>
  </si>
  <si>
    <t>Dr.Healthcare General Clinic</t>
  </si>
  <si>
    <t>134 Tan Hoa Dong Street, Ward 14, District 6</t>
  </si>
  <si>
    <t>Monday to Saturday: 7:30 AM – 8:30 PM. Sunday: 7:30 AM – 12:30 PM</t>
  </si>
  <si>
    <t>Rehabilitation Specialty Clinic – USAC Chiropractic American Standard Musculoskeletal Treatment Co., Ltd.</t>
  </si>
  <si>
    <t>1-3-5 Tran Hung Dao Street, Nguyen Thai Binh Ward, District 1</t>
  </si>
  <si>
    <t>Monday to Sunday: 8:00 AM – 5:00 PM</t>
  </si>
  <si>
    <t>Discount for Insmart clients will be applied in accordance with the policies specified for each specific period, with a guaranteed minimum discount of no less than 10% off for the listed service prices for actual incurred guarantee invoices</t>
  </si>
  <si>
    <t>Business Location 1 of USAC Chiropractic American Standard Musculoskeletal Treatment Hospital Clinic Co., Ltd.</t>
  </si>
  <si>
    <t>305 Nguyen Van Troi Street, Ward 1, Tan Binh District</t>
  </si>
  <si>
    <t>Branch of INTERMEC General Clinic Co., Ltd – INTERMEC General Clinic</t>
  </si>
  <si>
    <t>256 (Ground Floor) – 256B Nam Ky Khoi Nghia Street, Vo Thi Sau Ward, District 3</t>
  </si>
  <si>
    <t>Specialized Rehabilitation Clinic – USAC Chiropractic Branch – USAC Chiropractic American Standard Musculoskeletal Treatment Hospital and Clinic Co., Ltd</t>
  </si>
  <si>
    <t>5th &amp; 6th Floors, 262 + 264 + 266 Tay Son Street, Trung Liet Ward, Dong Da District</t>
  </si>
  <si>
    <t>Anh Duong Eye Hospital</t>
  </si>
  <si>
    <t>33-33A Nguyen Quoc Tri Street, Trung Hoa Ward, Cau Giay Distrisc</t>
  </si>
  <si>
    <t xml:space="preserve">Monday to Sunday: 7:30 AM – 6:00 PM </t>
  </si>
  <si>
    <t>No 266 Dien Bien Phu Street, Cluster 11, Ward 3, Tra Vinh City</t>
  </si>
  <si>
    <t>Ward Hung Vuong, Phuc Yen City</t>
  </si>
  <si>
    <t>TNH Pho Yen Hospital</t>
  </si>
  <si>
    <t>Direct billing services is not applicated at Emergency Department
Present your insurance card and IDs to the current department's secretary to use DB services
- Receive direct billing request at: Please go to "Information and reception desk" and line up the insurance reception numbers of "Insurance counter" no 9 and no 10.
- Customers only need to present citizen ID cards, Insurance cards, photocopies are not required.
- If the patient needs to get subclinical results, hospital will provide a photocopy</t>
  </si>
  <si>
    <t>Charge 100.000 VND/ outpatient case Charge 300.000 VND/ inpatient case</t>
  </si>
  <si>
    <t>ANHDUONGEYE-CLI</t>
  </si>
  <si>
    <t>Prime General Clinic</t>
  </si>
  <si>
    <t>2 Tran Thanh Tong Street, Pham Dinh Ho Ward, Hai Ba Trung District</t>
  </si>
  <si>
    <t>Monday - Friday 7:30AM - 4:30PM Saturday: 7:30AM - 11:00AM</t>
  </si>
  <si>
    <t>No 8 Chau Van Liem Street, Phu Do Ward, Nam Tu Liem District</t>
  </si>
  <si>
    <t>10% discount is offered to Insmart customers on listed service charges for actual guarantee invoices incurred, excluding medication and consumable supplies.</t>
  </si>
  <si>
    <t>Số 8 Đường Châu Văn Liêm, Phường Phú Đô, Quận Nam Từ Liêm</t>
  </si>
  <si>
    <t>Ưu đãi 10% cho khách hàng của Insmart trên giá dịch vụ niêm yết cho hóa đơn bảo lãnh phát sinh thực tế (trừ thuốc, vật tư tiêu hao).</t>
  </si>
  <si>
    <t>Phòng khám Đa khoa Prime</t>
  </si>
  <si>
    <t>Số 2 Trần Thánh Tông, Phường Phạm Đình Hổ, Quận Hai Bà Trưng</t>
  </si>
  <si>
    <t>Thứ 2 - Thứ 6: 7:30 - 16:30 Thứ 7: 7:30 - 11:00</t>
  </si>
  <si>
    <t>Tạm ứng toán bộ chi phí</t>
  </si>
  <si>
    <t>Giảm 10% giá dịch vụ niêm yết cho khách hàng của Insmart trên toàn bộ hóa đơn chi phí phát sinh thực tế (Không bao gồm thuốc, vật tư)</t>
  </si>
  <si>
    <t>TREEMHOS</t>
  </si>
  <si>
    <t xml:space="preserve">Bệnh viện Trẻ em </t>
  </si>
  <si>
    <t>Phố Việt Đức, phường Đồng Hòa, quận Kiến An</t>
  </si>
  <si>
    <t xml:space="preserve"> </t>
  </si>
  <si>
    <t> Thu 200.000 VND/ca nội trú</t>
  </si>
  <si>
    <t>Thứ 2 - Thứ 6: Buổi sáng: 7h30 - 12h Buổi chiều: 13h30 - 17h</t>
  </si>
  <si>
    <t>Children's Hospital</t>
  </si>
  <si>
    <t>Viet Duc Street, Dong Hoa Ward, Kien An District</t>
  </si>
  <si>
    <t>Monday - Friday: 7.30AM - 12PM 1.30PM - 5PM</t>
  </si>
  <si>
    <t> Charge 200.000 VND/ inpatient case</t>
  </si>
  <si>
    <t>Does not apply DB services for medicine expenses</t>
  </si>
  <si>
    <t>PRIME-CLI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</si>
</sst>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0"/>
      <color indexed="8"/>
      <name val="Arial"/>
      <family val="2"/>
    </font>
    <font>
      <sz val="10"/>
      <color indexed="8"/>
      <name val="Arial"/>
      <family val="2"/>
    </font>
    <font>
      <u/>
      <sz val="11"/>
      <color theme="10"/>
      <name val="Calibri"/>
      <family val="2"/>
      <scheme val="minor"/>
    </font>
    <font>
      <sz val="11"/>
      <color theme="1"/>
      <name val="Times New Roman"/>
      <family val="1"/>
    </font>
    <font>
      <sz val="8"/>
      <color theme="1"/>
      <name val="Times New Roman"/>
      <family val="1"/>
    </font>
    <font>
      <b/>
      <sz val="14"/>
      <color rgb="FF0070C0"/>
      <name val="Times New Roman"/>
      <family val="1"/>
    </font>
    <font>
      <b/>
      <sz val="14"/>
      <color indexed="8"/>
      <name val="Times New Roman"/>
      <family val="1"/>
    </font>
    <font>
      <sz val="8"/>
      <color indexed="8"/>
      <name val="Times New Roman"/>
      <family val="1"/>
    </font>
    <font>
      <b/>
      <sz val="14"/>
      <name val="Times New Roman"/>
      <family val="1"/>
    </font>
    <font>
      <sz val="8"/>
      <name val="Times New Roman"/>
      <family val="1"/>
    </font>
    <font>
      <b/>
      <sz val="11"/>
      <color theme="0"/>
      <name val="Times New Roman"/>
      <family val="1"/>
    </font>
    <font>
      <b/>
      <sz val="11"/>
      <name val="Times New Roman"/>
      <family val="1"/>
    </font>
    <font>
      <b/>
      <sz val="11"/>
      <color indexed="8"/>
      <name val="Times New Roman"/>
      <family val="1"/>
    </font>
    <font>
      <b/>
      <sz val="11"/>
      <color theme="1"/>
      <name val="Times New Roman"/>
      <family val="1"/>
    </font>
    <font>
      <sz val="11"/>
      <color indexed="8"/>
      <name val="Times New Roman"/>
      <family val="1"/>
    </font>
    <font>
      <sz val="11"/>
      <name val="Times New Roman"/>
      <family val="1"/>
    </font>
    <font>
      <u/>
      <sz val="11"/>
      <name val="Times New Roman"/>
      <family val="1"/>
    </font>
    <font>
      <b/>
      <sz val="12"/>
      <color theme="1"/>
      <name val="Times New Roman"/>
      <family val="1"/>
    </font>
    <font>
      <sz val="11"/>
      <color rgb="FF000000"/>
      <name val="Times New Roman"/>
      <family val="1"/>
    </font>
    <font>
      <u/>
      <sz val="11"/>
      <color rgb="FF0563C1"/>
      <name val="Times New Roman"/>
      <family val="1"/>
    </font>
    <font>
      <u/>
      <sz val="11"/>
      <color theme="10"/>
      <name val="Times New Roman"/>
      <family val="1"/>
    </font>
    <font>
      <sz val="11"/>
      <color rgb="FF222222"/>
      <name val="Times New Roman"/>
      <family val="1"/>
    </font>
    <font>
      <sz val="11"/>
      <color rgb="FF0563C1"/>
      <name val="Times New Roman"/>
      <family val="1"/>
    </font>
    <font>
      <b/>
      <i/>
      <sz val="12"/>
      <color rgb="FF0070C0"/>
      <name val="Times New Roman"/>
      <family val="1"/>
    </font>
    <font>
      <b/>
      <sz val="16"/>
      <color theme="4" tint="-0.249977111117893"/>
      <name val="Times New Roman"/>
      <family val="1"/>
    </font>
    <font>
      <vertAlign val="superscript"/>
      <sz val="11"/>
      <name val="Times New Roman"/>
      <family val="1"/>
    </font>
    <font>
      <u/>
      <sz val="11"/>
      <name val="Calibri"/>
      <family val="2"/>
      <scheme val="minor"/>
    </font>
    <font>
      <u/>
      <sz val="11"/>
      <color theme="1"/>
      <name val="Times New Roman"/>
      <family val="1"/>
    </font>
    <font>
      <sz val="11"/>
      <color theme="1"/>
      <name val="Cambria"/>
      <family val="2"/>
    </font>
    <font>
      <sz val="11"/>
      <color theme="1"/>
      <name val="Calibri"/>
      <family val="2"/>
      <scheme val="minor"/>
    </font>
    <font>
      <sz val="12"/>
      <color theme="1"/>
      <name val="Times New Roman"/>
      <family val="1"/>
    </font>
    <font>
      <sz val="11"/>
      <color theme="1"/>
      <name val="Calibri"/>
      <family val="2"/>
      <scheme val="minor"/>
    </font>
    <font>
      <vertAlign val="superscript"/>
      <sz val="11"/>
      <color theme="1"/>
      <name val="Times New Roman"/>
      <family val="1"/>
    </font>
    <font>
      <b/>
      <sz val="11"/>
      <color rgb="FFFFFFFF"/>
      <name val="Times New Roman"/>
      <family val="1"/>
    </font>
    <font>
      <sz val="11"/>
      <color rgb="FF000000"/>
      <name val="Calibri"/>
      <family val="2"/>
      <scheme val="minor"/>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10">
    <xf numFmtId="0" fontId="0" fillId="0" borderId="0"/>
    <xf numFmtId="0" fontId="1" fillId="0" borderId="0"/>
    <xf numFmtId="0" fontId="2" fillId="0" borderId="0"/>
    <xf numFmtId="0" fontId="1" fillId="0" borderId="0"/>
    <xf numFmtId="0" fontId="1" fillId="0" borderId="0"/>
    <xf numFmtId="0" fontId="3" fillId="0" borderId="0" applyNumberFormat="0" applyFill="0" applyBorder="0" applyAlignment="0" applyProtection="0"/>
    <xf numFmtId="0" fontId="29" fillId="0" borderId="0"/>
    <xf numFmtId="0" fontId="30" fillId="0" borderId="0"/>
    <xf numFmtId="0" fontId="32" fillId="0" borderId="0"/>
    <xf numFmtId="0" fontId="30" fillId="0" borderId="0"/>
  </cellStyleXfs>
  <cellXfs count="308">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wrapTex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wrapText="1"/>
    </xf>
    <xf numFmtId="0" fontId="5" fillId="0" borderId="0" xfId="0" applyFont="1" applyAlignment="1">
      <alignment horizontal="left" vertical="center" wrapText="1"/>
    </xf>
    <xf numFmtId="0" fontId="13" fillId="5" borderId="1" xfId="4" applyFont="1" applyFill="1" applyBorder="1" applyAlignment="1">
      <alignment vertical="center" wrapText="1"/>
    </xf>
    <xf numFmtId="0" fontId="13" fillId="5" borderId="1" xfId="1" applyFont="1" applyFill="1" applyBorder="1" applyAlignment="1">
      <alignment vertical="center" wrapText="1"/>
    </xf>
    <xf numFmtId="0" fontId="13" fillId="5" borderId="1" xfId="1" applyFont="1" applyFill="1" applyBorder="1" applyAlignment="1">
      <alignment horizontal="center" vertical="center" wrapText="1"/>
    </xf>
    <xf numFmtId="0" fontId="14" fillId="5" borderId="1" xfId="0" applyFont="1" applyFill="1" applyBorder="1" applyAlignment="1">
      <alignment horizontal="center" vertical="center"/>
    </xf>
    <xf numFmtId="0" fontId="14" fillId="0" borderId="0" xfId="0" applyFont="1"/>
    <xf numFmtId="0" fontId="15" fillId="0" borderId="1" xfId="4" applyFont="1" applyBorder="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1" xfId="0" applyFont="1" applyBorder="1" applyAlignment="1">
      <alignment wrapText="1"/>
    </xf>
    <xf numFmtId="0" fontId="15" fillId="0" borderId="1" xfId="3" applyFont="1" applyBorder="1" applyAlignment="1">
      <alignment vertical="center" wrapText="1"/>
    </xf>
    <xf numFmtId="0" fontId="15" fillId="0" borderId="1" xfId="3" applyFont="1" applyBorder="1" applyAlignment="1">
      <alignment horizontal="center" vertical="center" wrapText="1"/>
    </xf>
    <xf numFmtId="0" fontId="16" fillId="0" borderId="0" xfId="0" applyFont="1"/>
    <xf numFmtId="0" fontId="15" fillId="5" borderId="1" xfId="4" applyFont="1" applyFill="1" applyBorder="1" applyAlignment="1">
      <alignment vertical="center" wrapText="1"/>
    </xf>
    <xf numFmtId="0" fontId="15" fillId="5"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xf numFmtId="0" fontId="4" fillId="0" borderId="1" xfId="0" applyFont="1" applyBorder="1" applyAlignment="1">
      <alignment vertical="center"/>
    </xf>
    <xf numFmtId="0" fontId="4" fillId="0" borderId="0" xfId="0" applyFont="1" applyAlignment="1">
      <alignment horizontal="left" vertical="center"/>
    </xf>
    <xf numFmtId="0" fontId="16" fillId="0" borderId="1" xfId="3" applyFont="1" applyBorder="1" applyAlignment="1">
      <alignment vertical="center" wrapText="1"/>
    </xf>
    <xf numFmtId="0" fontId="4" fillId="0" borderId="0" xfId="0" applyFont="1" applyAlignment="1">
      <alignment vertical="center"/>
    </xf>
    <xf numFmtId="0" fontId="4" fillId="5" borderId="1" xfId="0" applyFont="1" applyFill="1" applyBorder="1" applyAlignment="1">
      <alignment vertical="center" wrapText="1"/>
    </xf>
    <xf numFmtId="0" fontId="15" fillId="0" borderId="2" xfId="1" applyFont="1" applyBorder="1" applyAlignment="1">
      <alignment horizontal="center" vertical="center" wrapText="1"/>
    </xf>
    <xf numFmtId="0" fontId="4" fillId="0" borderId="0" xfId="0" applyFont="1" applyAlignment="1">
      <alignment horizontal="left" vertical="center" wrapText="1"/>
    </xf>
    <xf numFmtId="0" fontId="8" fillId="0" borderId="0" xfId="1" applyFont="1" applyAlignment="1">
      <alignment vertical="center" wrapText="1"/>
    </xf>
    <xf numFmtId="0" fontId="8" fillId="0" borderId="0" xfId="1" applyFont="1" applyAlignment="1">
      <alignment horizontal="center" vertical="center" wrapText="1"/>
    </xf>
    <xf numFmtId="0" fontId="5" fillId="0" borderId="0" xfId="0" applyFont="1" applyAlignment="1">
      <alignment horizontal="center" vertical="center"/>
    </xf>
    <xf numFmtId="0" fontId="8" fillId="0" borderId="0" xfId="4" applyFont="1" applyAlignment="1">
      <alignment vertical="center" wrapText="1"/>
    </xf>
    <xf numFmtId="0" fontId="4" fillId="0" borderId="0" xfId="0" applyFont="1" applyAlignment="1">
      <alignment horizontal="center" vertical="center"/>
    </xf>
    <xf numFmtId="0" fontId="7" fillId="0" borderId="0" xfId="3" applyFont="1" applyAlignment="1">
      <alignment vertical="center" wrapText="1"/>
    </xf>
    <xf numFmtId="0" fontId="8" fillId="0" borderId="0" xfId="3" applyFont="1" applyAlignment="1">
      <alignment vertical="center" wrapText="1"/>
    </xf>
    <xf numFmtId="0" fontId="8" fillId="0" borderId="0" xfId="3" applyFont="1" applyAlignment="1">
      <alignment horizontal="center" vertical="center" wrapText="1"/>
    </xf>
    <xf numFmtId="0" fontId="7" fillId="0" borderId="0" xfId="4" applyFont="1" applyAlignment="1">
      <alignment vertical="center" wrapText="1"/>
    </xf>
    <xf numFmtId="0" fontId="7" fillId="0" borderId="0" xfId="1" applyFont="1" applyAlignment="1">
      <alignment vertical="center" wrapText="1"/>
    </xf>
    <xf numFmtId="0" fontId="8" fillId="0" borderId="0" xfId="2" applyFont="1" applyAlignment="1">
      <alignment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5" fillId="0" borderId="0" xfId="0" applyFont="1" applyAlignment="1">
      <alignment horizontal="center" vertical="center" wrapText="1"/>
    </xf>
    <xf numFmtId="0" fontId="7" fillId="0" borderId="0" xfId="2" applyFont="1" applyAlignment="1">
      <alignment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0" applyFont="1" applyAlignment="1">
      <alignment horizontal="left" vertical="center" wrapText="1"/>
    </xf>
    <xf numFmtId="0" fontId="9" fillId="0" borderId="0" xfId="1" applyFont="1" applyAlignment="1">
      <alignment vertical="center" wrapText="1"/>
    </xf>
    <xf numFmtId="0" fontId="8" fillId="0" borderId="0" xfId="1" applyFont="1" applyAlignment="1">
      <alignment horizontal="left" vertical="center" wrapText="1"/>
    </xf>
    <xf numFmtId="0" fontId="5" fillId="0" borderId="0" xfId="0" quotePrefix="1" applyFont="1" applyAlignment="1">
      <alignment horizontal="left" vertical="center" wrapText="1"/>
    </xf>
    <xf numFmtId="0" fontId="4" fillId="0" borderId="1" xfId="0" applyFont="1" applyBorder="1" applyAlignment="1">
      <alignment horizontal="center" vertical="center" wrapText="1"/>
    </xf>
    <xf numFmtId="0" fontId="15" fillId="0" borderId="1" xfId="2" applyFont="1" applyBorder="1" applyAlignment="1">
      <alignment vertical="center" wrapText="1"/>
    </xf>
    <xf numFmtId="0" fontId="15" fillId="0" borderId="1" xfId="2" applyFont="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15" fillId="0" borderId="1" xfId="1" applyFont="1" applyBorder="1" applyAlignment="1">
      <alignment horizontal="left"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left" vertical="center"/>
    </xf>
    <xf numFmtId="0" fontId="15" fillId="0" borderId="1" xfId="3" applyFont="1" applyBorder="1" applyAlignment="1">
      <alignment horizontal="left" vertical="center" wrapText="1"/>
    </xf>
    <xf numFmtId="0" fontId="16" fillId="0" borderId="1" xfId="0" applyFont="1" applyBorder="1" applyAlignment="1">
      <alignment wrapText="1"/>
    </xf>
    <xf numFmtId="0" fontId="16" fillId="0" borderId="0" xfId="0" applyFont="1" applyAlignment="1">
      <alignment wrapText="1"/>
    </xf>
    <xf numFmtId="0" fontId="14" fillId="5" borderId="1" xfId="0" applyFont="1" applyFill="1" applyBorder="1"/>
    <xf numFmtId="0" fontId="14" fillId="0" borderId="0" xfId="0" applyFont="1" applyAlignment="1">
      <alignment wrapText="1"/>
    </xf>
    <xf numFmtId="0" fontId="7" fillId="0" borderId="0" xfId="4" applyFont="1" applyAlignment="1">
      <alignment horizontal="left" vertical="center" wrapText="1"/>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4" fillId="5" borderId="1" xfId="0" applyFont="1" applyFill="1" applyBorder="1" applyAlignment="1">
      <alignment horizontal="left" vertical="center" wrapText="1"/>
    </xf>
    <xf numFmtId="16" fontId="4" fillId="0" borderId="1" xfId="0" quotePrefix="1" applyNumberFormat="1" applyFont="1" applyBorder="1" applyAlignment="1">
      <alignment horizontal="left" vertical="center" wrapText="1"/>
    </xf>
    <xf numFmtId="16" fontId="5" fillId="0" borderId="0" xfId="0" quotePrefix="1" applyNumberFormat="1" applyFont="1" applyAlignment="1">
      <alignment horizontal="left" vertical="center" wrapText="1"/>
    </xf>
    <xf numFmtId="0" fontId="14" fillId="5" borderId="1" xfId="0" applyFont="1" applyFill="1" applyBorder="1" applyAlignment="1">
      <alignment horizontal="left" vertical="center" wrapText="1"/>
    </xf>
    <xf numFmtId="0" fontId="16" fillId="0" borderId="1" xfId="0" quotePrefix="1" applyFont="1" applyBorder="1" applyAlignment="1">
      <alignment horizontal="left" vertical="center" wrapText="1"/>
    </xf>
    <xf numFmtId="0" fontId="15" fillId="0" borderId="1" xfId="4" applyFont="1" applyBorder="1" applyAlignment="1">
      <alignment horizontal="left" vertical="center" wrapText="1"/>
    </xf>
    <xf numFmtId="0" fontId="4" fillId="0" borderId="6" xfId="0" applyFont="1" applyBorder="1" applyAlignment="1">
      <alignment horizontal="left" vertical="center" wrapText="1"/>
    </xf>
    <xf numFmtId="0" fontId="4" fillId="3" borderId="1" xfId="0" applyFont="1" applyFill="1" applyBorder="1" applyAlignment="1">
      <alignment horizontal="left" vertical="center" wrapText="1"/>
    </xf>
    <xf numFmtId="0" fontId="4" fillId="0" borderId="5" xfId="0" quotePrefix="1" applyFont="1" applyBorder="1" applyAlignment="1">
      <alignment horizontal="left" vertical="center" wrapText="1"/>
    </xf>
    <xf numFmtId="0" fontId="4" fillId="0" borderId="1" xfId="0" quotePrefix="1" applyFont="1" applyBorder="1" applyAlignment="1">
      <alignment vertical="center" wrapText="1"/>
    </xf>
    <xf numFmtId="0" fontId="19" fillId="0" borderId="1" xfId="0" applyFont="1" applyBorder="1" applyAlignment="1">
      <alignment horizontal="left" vertical="center" wrapText="1"/>
    </xf>
    <xf numFmtId="0" fontId="4" fillId="0" borderId="1" xfId="0" applyFont="1" applyBorder="1" applyAlignment="1">
      <alignment horizontal="center"/>
    </xf>
    <xf numFmtId="16" fontId="4" fillId="0" borderId="1" xfId="0" quotePrefix="1" applyNumberFormat="1" applyFont="1" applyBorder="1" applyAlignment="1">
      <alignment horizontal="center" vertical="center" wrapText="1"/>
    </xf>
    <xf numFmtId="0" fontId="4" fillId="0" borderId="6" xfId="0" quotePrefix="1" applyFont="1" applyBorder="1" applyAlignment="1">
      <alignment horizontal="left" vertical="center" wrapText="1"/>
    </xf>
    <xf numFmtId="0" fontId="11" fillId="2" borderId="1" xfId="0" applyFont="1" applyFill="1" applyBorder="1" applyAlignment="1">
      <alignment horizontal="center" vertical="center" wrapText="1"/>
    </xf>
    <xf numFmtId="0" fontId="20" fillId="0" borderId="1" xfId="5" applyFont="1" applyFill="1" applyBorder="1" applyAlignment="1">
      <alignment vertical="center"/>
    </xf>
    <xf numFmtId="0" fontId="21" fillId="0" borderId="1" xfId="5" applyFont="1" applyBorder="1" applyAlignment="1">
      <alignment vertical="center"/>
    </xf>
    <xf numFmtId="0" fontId="23" fillId="0" borderId="1" xfId="0" applyFont="1" applyBorder="1" applyAlignment="1">
      <alignment vertical="center"/>
    </xf>
    <xf numFmtId="0" fontId="20" fillId="0" borderId="1" xfId="5" applyFont="1" applyBorder="1" applyAlignment="1">
      <alignment horizontal="left" vertical="center"/>
    </xf>
    <xf numFmtId="0" fontId="16" fillId="0" borderId="1" xfId="0" applyFont="1" applyBorder="1" applyAlignment="1">
      <alignment vertical="center"/>
    </xf>
    <xf numFmtId="0" fontId="4" fillId="3" borderId="1" xfId="0" applyFont="1" applyFill="1" applyBorder="1" applyAlignment="1">
      <alignment vertical="center"/>
    </xf>
    <xf numFmtId="0" fontId="4" fillId="0" borderId="1" xfId="0" quotePrefix="1" applyFont="1" applyBorder="1" applyAlignment="1">
      <alignment horizontal="center" vertical="center" wrapText="1"/>
    </xf>
    <xf numFmtId="0" fontId="20" fillId="0" borderId="1" xfId="5" applyFont="1" applyBorder="1" applyAlignment="1">
      <alignment vertical="center"/>
    </xf>
    <xf numFmtId="0" fontId="21" fillId="3" borderId="1" xfId="5" applyFont="1" applyFill="1" applyBorder="1" applyAlignment="1">
      <alignment vertical="center"/>
    </xf>
    <xf numFmtId="0" fontId="21" fillId="0" borderId="1" xfId="5" applyFont="1" applyBorder="1" applyAlignment="1">
      <alignment horizontal="left" vertical="center" wrapText="1"/>
    </xf>
    <xf numFmtId="0" fontId="14" fillId="0" borderId="0" xfId="0" applyFont="1" applyAlignment="1">
      <alignment vertical="center"/>
    </xf>
    <xf numFmtId="0" fontId="21" fillId="0" borderId="1" xfId="5" applyFont="1" applyBorder="1" applyAlignment="1">
      <alignment horizontal="left" vertical="center"/>
    </xf>
    <xf numFmtId="0" fontId="10" fillId="0" borderId="0" xfId="0" quotePrefix="1" applyFont="1" applyAlignment="1">
      <alignment horizontal="center" vertical="center" wrapText="1"/>
    </xf>
    <xf numFmtId="0" fontId="5" fillId="0" borderId="0" xfId="0" quotePrefix="1" applyFont="1" applyAlignment="1">
      <alignment horizontal="center" vertical="center" wrapText="1"/>
    </xf>
    <xf numFmtId="0" fontId="14" fillId="5" borderId="1" xfId="0" applyFont="1" applyFill="1" applyBorder="1" applyAlignment="1">
      <alignment vertical="center" wrapText="1"/>
    </xf>
    <xf numFmtId="0" fontId="14" fillId="5" borderId="1" xfId="0" applyFont="1" applyFill="1" applyBorder="1" applyAlignment="1">
      <alignment horizontal="center" vertical="center" wrapText="1"/>
    </xf>
    <xf numFmtId="0" fontId="15" fillId="0" borderId="1" xfId="1" quotePrefix="1" applyFont="1" applyBorder="1" applyAlignment="1">
      <alignment vertical="center" wrapText="1"/>
    </xf>
    <xf numFmtId="0" fontId="21" fillId="0" borderId="1" xfId="5" applyFont="1" applyFill="1" applyBorder="1" applyAlignment="1">
      <alignment vertical="center"/>
    </xf>
    <xf numFmtId="0" fontId="14" fillId="0" borderId="0" xfId="0" applyFont="1" applyAlignment="1">
      <alignment horizontal="left" vertical="center"/>
    </xf>
    <xf numFmtId="0" fontId="16" fillId="0" borderId="1" xfId="0" applyFont="1" applyBorder="1" applyAlignment="1">
      <alignment horizontal="center" vertical="center"/>
    </xf>
    <xf numFmtId="0" fontId="17" fillId="0" borderId="1" xfId="5" applyFont="1" applyBorder="1" applyAlignment="1">
      <alignment vertical="center"/>
    </xf>
    <xf numFmtId="0" fontId="4" fillId="0" borderId="1" xfId="0" applyFont="1" applyBorder="1" applyAlignment="1">
      <alignment horizontal="left" wrapText="1"/>
    </xf>
    <xf numFmtId="0" fontId="14" fillId="0" borderId="1" xfId="0" applyFont="1" applyBorder="1" applyAlignment="1">
      <alignment vertical="center"/>
    </xf>
    <xf numFmtId="0" fontId="13" fillId="5" borderId="1" xfId="1" applyFont="1" applyFill="1" applyBorder="1" applyAlignment="1">
      <alignment horizontal="left" vertical="center" wrapText="1"/>
    </xf>
    <xf numFmtId="0" fontId="4" fillId="3" borderId="1" xfId="0" applyFont="1" applyFill="1" applyBorder="1" applyAlignment="1">
      <alignment horizontal="center" vertical="center"/>
    </xf>
    <xf numFmtId="0" fontId="3" fillId="0" borderId="1" xfId="5" applyBorder="1" applyAlignment="1">
      <alignment vertical="center"/>
    </xf>
    <xf numFmtId="0" fontId="12" fillId="5" borderId="1" xfId="4" applyFont="1" applyFill="1" applyBorder="1" applyAlignment="1" applyProtection="1">
      <alignment vertical="center" wrapText="1"/>
      <protection locked="0"/>
    </xf>
    <xf numFmtId="0" fontId="17" fillId="0" borderId="1" xfId="5" applyFont="1" applyFill="1" applyBorder="1" applyAlignment="1">
      <alignment vertical="center"/>
    </xf>
    <xf numFmtId="0" fontId="27" fillId="0" borderId="1" xfId="5" applyFont="1" applyBorder="1" applyAlignment="1">
      <alignment vertical="center"/>
    </xf>
    <xf numFmtId="0" fontId="17" fillId="0" borderId="1" xfId="5" applyFont="1" applyBorder="1" applyAlignment="1">
      <alignment horizontal="left" vertical="center"/>
    </xf>
    <xf numFmtId="0" fontId="17" fillId="0" borderId="1" xfId="5" applyFont="1" applyBorder="1" applyAlignment="1">
      <alignment horizontal="left" vertical="center" wrapText="1"/>
    </xf>
    <xf numFmtId="0" fontId="16" fillId="3" borderId="1" xfId="0" applyFont="1" applyFill="1" applyBorder="1" applyAlignment="1">
      <alignment vertical="center"/>
    </xf>
    <xf numFmtId="0" fontId="28" fillId="0" borderId="0" xfId="0" applyFont="1"/>
    <xf numFmtId="0" fontId="4" fillId="0" borderId="4" xfId="0" applyFont="1" applyBorder="1" applyAlignment="1">
      <alignment horizontal="center" vertical="center" wrapText="1"/>
    </xf>
    <xf numFmtId="0" fontId="3" fillId="0" borderId="1" xfId="5" applyFill="1" applyBorder="1" applyAlignment="1">
      <alignment vertical="center"/>
    </xf>
    <xf numFmtId="0" fontId="16" fillId="0" borderId="0" xfId="0" applyFont="1" applyAlignment="1">
      <alignment horizontal="left" wrapText="1"/>
    </xf>
    <xf numFmtId="0" fontId="9" fillId="3" borderId="0" xfId="0" applyFont="1" applyFill="1" applyAlignment="1">
      <alignment horizontal="left" vertical="center" wrapText="1"/>
    </xf>
    <xf numFmtId="0" fontId="12" fillId="7"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22" fillId="0" borderId="1" xfId="0" applyFont="1" applyBorder="1" applyAlignment="1">
      <alignment vertical="center"/>
    </xf>
    <xf numFmtId="0" fontId="16" fillId="0" borderId="1" xfId="5" applyFont="1" applyBorder="1" applyAlignment="1">
      <alignment horizontal="left" vertical="center" wrapText="1"/>
    </xf>
    <xf numFmtId="0" fontId="16" fillId="3" borderId="1" xfId="5" applyFont="1" applyFill="1" applyBorder="1" applyAlignment="1">
      <alignment horizontal="left" vertical="center" wrapText="1"/>
    </xf>
    <xf numFmtId="0" fontId="6" fillId="3" borderId="0" xfId="0" applyFont="1" applyFill="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14" fillId="0" borderId="1"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6" fillId="0" borderId="0" xfId="0" applyFont="1" applyAlignment="1">
      <alignment vertical="center"/>
    </xf>
    <xf numFmtId="0" fontId="4" fillId="5" borderId="1" xfId="0" applyFont="1" applyFill="1" applyBorder="1" applyAlignment="1">
      <alignment vertical="center"/>
    </xf>
    <xf numFmtId="0" fontId="4" fillId="3" borderId="1" xfId="0" quotePrefix="1" applyFont="1" applyFill="1" applyBorder="1" applyAlignment="1">
      <alignment horizontal="left" vertical="center" wrapText="1"/>
    </xf>
    <xf numFmtId="0" fontId="4" fillId="0" borderId="4" xfId="0" quotePrefix="1" applyFont="1" applyBorder="1" applyAlignment="1">
      <alignment horizontal="center" vertical="center" wrapText="1"/>
    </xf>
    <xf numFmtId="0" fontId="11" fillId="2" borderId="1" xfId="0" applyFont="1" applyFill="1" applyBorder="1" applyAlignment="1">
      <alignment horizontal="center" vertical="center"/>
    </xf>
    <xf numFmtId="0" fontId="14" fillId="6" borderId="1" xfId="0" applyFont="1" applyFill="1" applyBorder="1" applyAlignment="1">
      <alignment horizontal="left" vertical="center" wrapText="1"/>
    </xf>
    <xf numFmtId="0" fontId="24" fillId="3" borderId="0" xfId="0" applyFont="1" applyFill="1" applyAlignment="1">
      <alignment horizontal="center" vertical="center"/>
    </xf>
    <xf numFmtId="0" fontId="14" fillId="7" borderId="1" xfId="0" applyFont="1" applyFill="1" applyBorder="1" applyAlignment="1">
      <alignment horizontal="left" vertical="center" wrapText="1"/>
    </xf>
    <xf numFmtId="0" fontId="16" fillId="0" borderId="1" xfId="5" applyFont="1" applyFill="1" applyBorder="1" applyAlignment="1">
      <alignment horizontal="left" vertical="center" wrapText="1"/>
    </xf>
    <xf numFmtId="0" fontId="21" fillId="0" borderId="1" xfId="5" applyFont="1" applyFill="1" applyBorder="1" applyAlignment="1">
      <alignment horizontal="left" vertical="center" wrapText="1"/>
    </xf>
    <xf numFmtId="0" fontId="17" fillId="0" borderId="1" xfId="5" applyFont="1" applyFill="1" applyBorder="1" applyAlignment="1">
      <alignment horizontal="left" vertical="center" wrapText="1"/>
    </xf>
    <xf numFmtId="0" fontId="4" fillId="0" borderId="1" xfId="7" applyFont="1" applyBorder="1" applyAlignment="1">
      <alignment horizontal="left" vertical="center" wrapText="1"/>
    </xf>
    <xf numFmtId="0" fontId="4" fillId="0" borderId="1" xfId="7" applyFont="1" applyBorder="1" applyAlignment="1">
      <alignment vertical="center" wrapText="1"/>
    </xf>
    <xf numFmtId="0" fontId="19" fillId="0" borderId="1" xfId="7" applyFont="1" applyBorder="1" applyAlignment="1">
      <alignment horizontal="left" vertical="center" wrapText="1"/>
    </xf>
    <xf numFmtId="0" fontId="12" fillId="0" borderId="1" xfId="0" applyFont="1" applyBorder="1" applyAlignment="1">
      <alignment horizontal="left" vertical="center" wrapText="1"/>
    </xf>
    <xf numFmtId="0" fontId="16" fillId="0" borderId="1" xfId="3" applyFont="1" applyBorder="1" applyAlignment="1">
      <alignment horizontal="center" vertical="center" wrapText="1"/>
    </xf>
    <xf numFmtId="0" fontId="15" fillId="0" borderId="0" xfId="1" applyFont="1" applyAlignment="1">
      <alignment vertical="center" wrapText="1"/>
    </xf>
    <xf numFmtId="0" fontId="14" fillId="7" borderId="2" xfId="0" applyFont="1" applyFill="1" applyBorder="1" applyAlignment="1">
      <alignment horizontal="left" vertical="center" wrapText="1"/>
    </xf>
    <xf numFmtId="0" fontId="14" fillId="7" borderId="1" xfId="0" applyFont="1" applyFill="1" applyBorder="1" applyAlignment="1">
      <alignment vertical="center" wrapText="1"/>
    </xf>
    <xf numFmtId="0" fontId="16" fillId="0" borderId="1" xfId="5" applyFont="1" applyFill="1" applyBorder="1" applyAlignment="1">
      <alignment vertical="center" wrapText="1"/>
    </xf>
    <xf numFmtId="0" fontId="14" fillId="7" borderId="8" xfId="0" applyFont="1" applyFill="1" applyBorder="1" applyAlignment="1">
      <alignment vertical="center" wrapText="1"/>
    </xf>
    <xf numFmtId="0" fontId="14" fillId="7" borderId="2" xfId="0" applyFont="1" applyFill="1" applyBorder="1" applyAlignment="1">
      <alignment vertical="center" wrapText="1"/>
    </xf>
    <xf numFmtId="0" fontId="14" fillId="7" borderId="6" xfId="0" applyFont="1" applyFill="1" applyBorder="1" applyAlignment="1">
      <alignment vertical="center" wrapText="1"/>
    </xf>
    <xf numFmtId="0" fontId="14" fillId="6" borderId="1" xfId="0" applyFont="1" applyFill="1" applyBorder="1" applyAlignment="1">
      <alignment vertical="center" wrapText="1"/>
    </xf>
    <xf numFmtId="0" fontId="14" fillId="6" borderId="2" xfId="0" applyFont="1" applyFill="1" applyBorder="1" applyAlignment="1">
      <alignment vertical="center" wrapText="1"/>
    </xf>
    <xf numFmtId="0" fontId="14" fillId="6" borderId="6" xfId="0" applyFont="1" applyFill="1" applyBorder="1" applyAlignment="1">
      <alignment vertical="center" wrapText="1"/>
    </xf>
    <xf numFmtId="0" fontId="4" fillId="6" borderId="1" xfId="0" applyFont="1" applyFill="1" applyBorder="1" applyAlignment="1">
      <alignment vertical="center" wrapText="1"/>
    </xf>
    <xf numFmtId="0" fontId="14" fillId="6" borderId="1" xfId="0" applyFont="1" applyFill="1" applyBorder="1" applyAlignment="1">
      <alignment horizontal="left" vertical="center"/>
    </xf>
    <xf numFmtId="0" fontId="14" fillId="6" borderId="1" xfId="0" applyFont="1" applyFill="1" applyBorder="1" applyAlignment="1">
      <alignment vertical="center"/>
    </xf>
    <xf numFmtId="0" fontId="4" fillId="4" borderId="1" xfId="0" applyFont="1" applyFill="1" applyBorder="1" applyAlignment="1">
      <alignment horizontal="center" vertical="center"/>
    </xf>
    <xf numFmtId="0" fontId="31" fillId="0" borderId="0" xfId="0" applyFont="1" applyAlignment="1">
      <alignment vertical="center" wrapText="1"/>
    </xf>
    <xf numFmtId="0" fontId="21" fillId="0" borderId="5" xfId="5" applyFont="1" applyFill="1" applyBorder="1" applyAlignment="1">
      <alignment vertical="center"/>
    </xf>
    <xf numFmtId="0" fontId="16" fillId="0" borderId="5" xfId="5" applyFont="1" applyFill="1" applyBorder="1" applyAlignment="1">
      <alignment vertical="center" wrapText="1"/>
    </xf>
    <xf numFmtId="0" fontId="4" fillId="0" borderId="8" xfId="0" applyFont="1" applyBorder="1" applyAlignment="1">
      <alignment horizontal="left" vertical="center" wrapText="1"/>
    </xf>
    <xf numFmtId="0" fontId="4" fillId="0" borderId="1" xfId="0" quotePrefix="1" applyFont="1" applyBorder="1" applyAlignment="1">
      <alignment wrapText="1"/>
    </xf>
    <xf numFmtId="0" fontId="4" fillId="0" borderId="1" xfId="8" applyFont="1" applyBorder="1" applyAlignment="1">
      <alignment horizontal="left" vertical="center" wrapText="1"/>
    </xf>
    <xf numFmtId="0" fontId="11" fillId="2" borderId="1" xfId="1" applyFont="1" applyFill="1" applyBorder="1" applyAlignment="1">
      <alignment horizontal="center" vertical="center" wrapText="1"/>
    </xf>
    <xf numFmtId="0" fontId="11" fillId="2" borderId="0" xfId="1" applyFont="1" applyFill="1" applyAlignment="1">
      <alignment horizontal="center" vertical="center" wrapText="1"/>
    </xf>
    <xf numFmtId="16" fontId="4" fillId="0" borderId="1" xfId="0" quotePrefix="1" applyNumberFormat="1" applyFont="1" applyBorder="1" applyAlignment="1">
      <alignment vertical="center" wrapText="1"/>
    </xf>
    <xf numFmtId="0" fontId="4" fillId="0" borderId="1" xfId="8" quotePrefix="1" applyFont="1" applyBorder="1" applyAlignment="1">
      <alignment horizontal="center" vertical="center" wrapText="1"/>
    </xf>
    <xf numFmtId="0" fontId="4" fillId="0" borderId="1" xfId="8" quotePrefix="1" applyFont="1" applyBorder="1" applyAlignment="1">
      <alignment horizontal="left" vertical="center" wrapText="1"/>
    </xf>
    <xf numFmtId="0" fontId="14" fillId="5" borderId="1" xfId="0" applyFont="1" applyFill="1" applyBorder="1" applyAlignment="1">
      <alignment vertical="center"/>
    </xf>
    <xf numFmtId="0" fontId="12" fillId="0" borderId="1" xfId="0" applyFont="1" applyBorder="1" applyAlignment="1">
      <alignment vertical="center"/>
    </xf>
    <xf numFmtId="0" fontId="4" fillId="0" borderId="5" xfId="0" applyFont="1" applyBorder="1" applyAlignment="1">
      <alignment horizontal="center" vertical="center" wrapText="1"/>
    </xf>
    <xf numFmtId="0" fontId="4" fillId="0" borderId="5" xfId="0" applyFont="1" applyBorder="1" applyAlignment="1">
      <alignment vertical="center"/>
    </xf>
    <xf numFmtId="0" fontId="4" fillId="0" borderId="5" xfId="0" applyFont="1" applyBorder="1" applyAlignment="1">
      <alignment vertical="center" wrapText="1"/>
    </xf>
    <xf numFmtId="0" fontId="4" fillId="0" borderId="1" xfId="7" applyFont="1" applyBorder="1" applyAlignment="1">
      <alignment vertical="center"/>
    </xf>
    <xf numFmtId="0" fontId="4" fillId="0" borderId="1" xfId="7" applyFont="1" applyBorder="1" applyAlignment="1">
      <alignment horizontal="center" vertical="center" wrapText="1"/>
    </xf>
    <xf numFmtId="0" fontId="4" fillId="0" borderId="1" xfId="0" applyFont="1" applyFill="1" applyBorder="1" applyAlignment="1">
      <alignment vertical="center" wrapText="1"/>
    </xf>
    <xf numFmtId="0" fontId="15" fillId="0" borderId="1" xfId="4"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5" xfId="0" applyFont="1" applyFill="1" applyBorder="1" applyAlignment="1">
      <alignment vertical="center" wrapText="1"/>
    </xf>
    <xf numFmtId="0" fontId="4" fillId="0" borderId="0" xfId="0" applyFont="1" applyFill="1"/>
    <xf numFmtId="0" fontId="4" fillId="0" borderId="0" xfId="0" applyFont="1" applyFill="1" applyAlignment="1">
      <alignment vertical="center" wrapText="1"/>
    </xf>
    <xf numFmtId="0" fontId="31" fillId="0" borderId="0" xfId="0" applyFont="1" applyFill="1" applyAlignment="1">
      <alignment vertical="center" wrapText="1"/>
    </xf>
    <xf numFmtId="0" fontId="0" fillId="0" borderId="0" xfId="0" applyFill="1"/>
    <xf numFmtId="0" fontId="4" fillId="0" borderId="1" xfId="7" applyFont="1" applyFill="1" applyBorder="1" applyAlignment="1">
      <alignment vertical="center" wrapText="1"/>
    </xf>
    <xf numFmtId="0" fontId="4" fillId="0" borderId="1" xfId="0" applyFont="1" applyFill="1" applyBorder="1" applyAlignment="1">
      <alignment horizontal="center" vertical="center" wrapText="1"/>
    </xf>
    <xf numFmtId="0" fontId="4" fillId="0" borderId="9"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11" xfId="0" applyFont="1" applyBorder="1" applyAlignment="1">
      <alignment horizontal="justify" vertical="center" wrapText="1"/>
    </xf>
    <xf numFmtId="0" fontId="4" fillId="0" borderId="12" xfId="0" applyFont="1" applyBorder="1" applyAlignment="1">
      <alignment horizontal="justify" vertical="center" wrapText="1"/>
    </xf>
    <xf numFmtId="0" fontId="19" fillId="4" borderId="1" xfId="0" applyFont="1" applyFill="1" applyBorder="1" applyAlignment="1">
      <alignment vertical="center" wrapText="1"/>
    </xf>
    <xf numFmtId="0" fontId="19" fillId="4" borderId="1" xfId="0" applyFont="1" applyFill="1" applyBorder="1" applyAlignment="1">
      <alignment horizontal="center"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center" vertical="center" wrapText="1"/>
    </xf>
    <xf numFmtId="0" fontId="16" fillId="0" borderId="1" xfId="5" applyFont="1" applyBorder="1" applyAlignment="1">
      <alignment vertical="center" wrapText="1"/>
    </xf>
    <xf numFmtId="0" fontId="4" fillId="0" borderId="1" xfId="0" quotePrefix="1" applyFont="1" applyFill="1" applyBorder="1" applyAlignment="1">
      <alignment vertical="center" wrapText="1"/>
    </xf>
    <xf numFmtId="0" fontId="4" fillId="0" borderId="0" xfId="0" applyFont="1" applyFill="1" applyAlignment="1">
      <alignment vertical="center"/>
    </xf>
    <xf numFmtId="0" fontId="4" fillId="0" borderId="1" xfId="7" applyFont="1" applyFill="1" applyBorder="1" applyAlignment="1">
      <alignment horizontal="left" vertical="center" wrapText="1"/>
    </xf>
    <xf numFmtId="0" fontId="4" fillId="0" borderId="1" xfId="0" applyFont="1" applyFill="1" applyBorder="1" applyAlignment="1">
      <alignment vertical="center"/>
    </xf>
    <xf numFmtId="0" fontId="15" fillId="0" borderId="1" xfId="1" applyFont="1" applyFill="1" applyBorder="1" applyAlignment="1">
      <alignment vertical="center" wrapText="1"/>
    </xf>
    <xf numFmtId="0" fontId="4" fillId="0" borderId="1" xfId="0" applyFont="1" applyFill="1" applyBorder="1" applyAlignment="1">
      <alignment horizontal="center"/>
    </xf>
    <xf numFmtId="0" fontId="4" fillId="0" borderId="1" xfId="0" applyFont="1" applyFill="1" applyBorder="1"/>
    <xf numFmtId="0" fontId="15" fillId="0" borderId="1" xfId="3" applyFont="1" applyFill="1" applyBorder="1" applyAlignment="1">
      <alignment vertical="center" wrapText="1"/>
    </xf>
    <xf numFmtId="0" fontId="15" fillId="0" borderId="1" xfId="4" applyFont="1" applyFill="1" applyBorder="1" applyAlignment="1">
      <alignment horizontal="center" vertical="center" wrapText="1"/>
    </xf>
    <xf numFmtId="0" fontId="4" fillId="0" borderId="1" xfId="0" applyFont="1" applyFill="1" applyBorder="1" applyAlignment="1">
      <alignment wrapText="1"/>
    </xf>
    <xf numFmtId="0" fontId="15" fillId="0" borderId="5" xfId="1" applyFont="1" applyBorder="1" applyAlignment="1">
      <alignment vertical="center" wrapText="1"/>
    </xf>
    <xf numFmtId="0" fontId="15" fillId="0" borderId="5" xfId="3" applyFont="1" applyBorder="1" applyAlignment="1">
      <alignment vertical="center" wrapText="1"/>
    </xf>
    <xf numFmtId="0" fontId="15" fillId="0" borderId="5" xfId="3" applyFont="1" applyBorder="1" applyAlignment="1">
      <alignment horizontal="left" vertical="center" wrapText="1"/>
    </xf>
    <xf numFmtId="0" fontId="4" fillId="0" borderId="5" xfId="0" applyFont="1" applyBorder="1" applyAlignment="1">
      <alignment horizontal="center" vertical="center"/>
    </xf>
    <xf numFmtId="0" fontId="4" fillId="0" borderId="5" xfId="0" applyFont="1" applyBorder="1" applyAlignment="1">
      <alignment horizontal="left" vertical="center" wrapText="1"/>
    </xf>
    <xf numFmtId="0" fontId="4" fillId="0" borderId="5" xfId="0" applyFont="1" applyBorder="1"/>
    <xf numFmtId="0" fontId="4" fillId="5" borderId="4" xfId="0" applyFont="1" applyFill="1" applyBorder="1" applyAlignment="1">
      <alignment vertical="center"/>
    </xf>
    <xf numFmtId="0" fontId="13" fillId="5" borderId="4" xfId="4" applyFont="1" applyFill="1" applyBorder="1" applyAlignment="1">
      <alignment vertical="center" wrapText="1"/>
    </xf>
    <xf numFmtId="0" fontId="15" fillId="5" borderId="4" xfId="4" applyFont="1" applyFill="1" applyBorder="1" applyAlignment="1">
      <alignment vertical="center" wrapText="1"/>
    </xf>
    <xf numFmtId="0" fontId="15" fillId="5" borderId="4" xfId="4" applyFont="1" applyFill="1" applyBorder="1" applyAlignment="1">
      <alignment horizontal="center" vertical="center" wrapText="1"/>
    </xf>
    <xf numFmtId="0" fontId="4" fillId="5" borderId="4" xfId="0" applyFont="1" applyFill="1" applyBorder="1" applyAlignment="1">
      <alignment horizontal="center" vertical="center"/>
    </xf>
    <xf numFmtId="0" fontId="4" fillId="5" borderId="4" xfId="0" applyFont="1" applyFill="1" applyBorder="1" applyAlignment="1">
      <alignment horizontal="left" vertical="center" wrapText="1"/>
    </xf>
    <xf numFmtId="0" fontId="4" fillId="5" borderId="4" xfId="0" applyFont="1" applyFill="1" applyBorder="1" applyAlignment="1">
      <alignment horizontal="center" vertical="center" wrapText="1"/>
    </xf>
    <xf numFmtId="0" fontId="4" fillId="5" borderId="4" xfId="0" applyFont="1" applyFill="1" applyBorder="1" applyAlignment="1">
      <alignment vertical="center" wrapText="1"/>
    </xf>
    <xf numFmtId="0" fontId="15" fillId="0" borderId="5" xfId="1" applyFont="1" applyBorder="1" applyAlignment="1">
      <alignment horizontal="center" vertical="center" wrapText="1"/>
    </xf>
    <xf numFmtId="0" fontId="15" fillId="0" borderId="5" xfId="4" applyFont="1" applyBorder="1" applyAlignment="1">
      <alignment horizontal="center" vertical="center" wrapText="1"/>
    </xf>
    <xf numFmtId="0" fontId="4" fillId="0" borderId="5" xfId="0" quotePrefix="1" applyFont="1" applyBorder="1" applyAlignment="1">
      <alignment horizontal="center" vertical="center" wrapText="1"/>
    </xf>
    <xf numFmtId="0" fontId="4" fillId="0" borderId="5" xfId="0" applyFont="1" applyFill="1" applyBorder="1" applyAlignment="1">
      <alignment horizontal="center" vertical="center" wrapText="1"/>
    </xf>
    <xf numFmtId="0" fontId="13" fillId="5" borderId="4" xfId="1" applyFont="1" applyFill="1" applyBorder="1" applyAlignment="1">
      <alignment vertical="center" wrapText="1"/>
    </xf>
    <xf numFmtId="0" fontId="13" fillId="5" borderId="4" xfId="1" applyFont="1" applyFill="1" applyBorder="1" applyAlignment="1">
      <alignment horizontal="center" vertical="center" wrapText="1"/>
    </xf>
    <xf numFmtId="0" fontId="14" fillId="5" borderId="4" xfId="0" applyFont="1" applyFill="1" applyBorder="1" applyAlignment="1">
      <alignment horizontal="center" vertical="center"/>
    </xf>
    <xf numFmtId="0" fontId="14" fillId="5" borderId="4" xfId="0" applyFont="1" applyFill="1" applyBorder="1" applyAlignment="1">
      <alignment horizontal="left" vertical="center" wrapText="1"/>
    </xf>
    <xf numFmtId="0" fontId="14" fillId="5" borderId="4" xfId="0" applyFont="1" applyFill="1" applyBorder="1" applyAlignment="1">
      <alignment horizontal="center" vertical="center" wrapText="1"/>
    </xf>
    <xf numFmtId="0" fontId="14" fillId="5" borderId="4" xfId="0" applyFont="1" applyFill="1" applyBorder="1" applyAlignment="1">
      <alignment vertical="center"/>
    </xf>
    <xf numFmtId="0" fontId="14" fillId="0" borderId="5" xfId="0" applyFont="1" applyBorder="1" applyAlignment="1">
      <alignment vertical="center"/>
    </xf>
    <xf numFmtId="0" fontId="19" fillId="0" borderId="1" xfId="0" applyFont="1" applyFill="1" applyBorder="1" applyAlignment="1">
      <alignment vertical="center" wrapText="1"/>
    </xf>
    <xf numFmtId="0" fontId="34"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5" fillId="0" borderId="5" xfId="3" applyFont="1" applyFill="1" applyBorder="1" applyAlignment="1">
      <alignment vertical="center" wrapText="1"/>
    </xf>
    <xf numFmtId="0" fontId="4" fillId="0" borderId="5" xfId="0" quotePrefix="1" applyFont="1" applyFill="1" applyBorder="1" applyAlignment="1">
      <alignment vertical="center" wrapText="1"/>
    </xf>
    <xf numFmtId="0" fontId="34" fillId="0" borderId="1" xfId="0" applyFont="1" applyFill="1" applyBorder="1" applyAlignment="1">
      <alignment vertical="center" wrapText="1"/>
    </xf>
    <xf numFmtId="0" fontId="31" fillId="0" borderId="1" xfId="9" applyFont="1" applyFill="1" applyBorder="1" applyAlignment="1">
      <alignment vertical="center" wrapText="1"/>
    </xf>
    <xf numFmtId="0" fontId="16" fillId="0" borderId="1" xfId="0" applyFont="1" applyBorder="1" applyAlignment="1">
      <alignment horizontal="left" vertical="center" wrapText="1"/>
    </xf>
    <xf numFmtId="0" fontId="4" fillId="0" borderId="0" xfId="0" applyFont="1" applyBorder="1"/>
    <xf numFmtId="0" fontId="4" fillId="0" borderId="0" xfId="0" applyFont="1" applyFill="1" applyBorder="1" applyAlignment="1">
      <alignment vertical="center"/>
    </xf>
    <xf numFmtId="0" fontId="19" fillId="0" borderId="5" xfId="0" applyFont="1" applyFill="1" applyBorder="1" applyAlignment="1">
      <alignment vertical="center" wrapText="1"/>
    </xf>
    <xf numFmtId="0" fontId="19" fillId="0" borderId="5" xfId="0" applyFont="1" applyFill="1" applyBorder="1" applyAlignment="1">
      <alignment horizontal="center" vertical="center" wrapText="1"/>
    </xf>
    <xf numFmtId="0" fontId="19" fillId="0" borderId="13" xfId="0" applyFont="1" applyFill="1" applyBorder="1" applyAlignment="1">
      <alignment vertical="center" wrapText="1"/>
    </xf>
    <xf numFmtId="16" fontId="19" fillId="0" borderId="1" xfId="0" applyNumberFormat="1" applyFont="1" applyFill="1" applyBorder="1" applyAlignment="1">
      <alignment vertical="center" wrapText="1"/>
    </xf>
    <xf numFmtId="0" fontId="34" fillId="0" borderId="5" xfId="0" applyFont="1" applyFill="1" applyBorder="1" applyAlignment="1">
      <alignment horizontal="center" vertical="center" wrapText="1"/>
    </xf>
    <xf numFmtId="0" fontId="19" fillId="0" borderId="8" xfId="0" applyFont="1" applyFill="1" applyBorder="1" applyAlignment="1">
      <alignment vertical="center" wrapText="1"/>
    </xf>
    <xf numFmtId="0" fontId="19" fillId="0" borderId="6" xfId="0" applyFont="1" applyFill="1" applyBorder="1" applyAlignment="1">
      <alignment vertical="center" wrapText="1"/>
    </xf>
    <xf numFmtId="0" fontId="34" fillId="0" borderId="13" xfId="0" applyFont="1" applyFill="1" applyBorder="1" applyAlignment="1">
      <alignment vertical="center" wrapText="1"/>
    </xf>
    <xf numFmtId="0" fontId="15" fillId="0" borderId="5" xfId="3" applyFont="1" applyBorder="1" applyAlignment="1">
      <alignment horizontal="center" vertical="center" wrapText="1"/>
    </xf>
    <xf numFmtId="0" fontId="4" fillId="0" borderId="5" xfId="0" applyFont="1" applyBorder="1" applyAlignment="1">
      <alignment wrapText="1"/>
    </xf>
    <xf numFmtId="0" fontId="4" fillId="4" borderId="1" xfId="0" applyFont="1" applyFill="1" applyBorder="1"/>
    <xf numFmtId="0" fontId="4" fillId="4" borderId="1" xfId="0" applyFont="1" applyFill="1" applyBorder="1" applyAlignment="1">
      <alignment vertical="center" wrapText="1"/>
    </xf>
    <xf numFmtId="0" fontId="0" fillId="4" borderId="1" xfId="0" applyFill="1" applyBorder="1" applyAlignment="1">
      <alignment vertical="center" wrapText="1"/>
    </xf>
    <xf numFmtId="0" fontId="0" fillId="0" borderId="5" xfId="0" applyFill="1" applyBorder="1" applyAlignment="1">
      <alignment vertical="center" wrapText="1"/>
    </xf>
    <xf numFmtId="0" fontId="16" fillId="0" borderId="5" xfId="0" applyFont="1" applyBorder="1" applyAlignment="1">
      <alignment vertical="center"/>
    </xf>
    <xf numFmtId="0" fontId="4" fillId="4" borderId="1" xfId="0" applyFont="1" applyFill="1" applyBorder="1" applyAlignment="1">
      <alignment horizontal="left" vertical="center" wrapText="1"/>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4" fillId="0" borderId="5" xfId="7" applyFont="1" applyFill="1" applyBorder="1" applyAlignment="1">
      <alignment vertical="center" wrapText="1"/>
    </xf>
    <xf numFmtId="0" fontId="4" fillId="4" borderId="1" xfId="0" applyFont="1" applyFill="1" applyBorder="1" applyAlignment="1">
      <alignment wrapText="1"/>
    </xf>
    <xf numFmtId="0" fontId="19" fillId="4" borderId="5" xfId="0" applyFont="1" applyFill="1" applyBorder="1" applyAlignment="1">
      <alignment vertical="center" wrapText="1"/>
    </xf>
    <xf numFmtId="0" fontId="34" fillId="4" borderId="5"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0" fillId="4" borderId="5" xfId="0" applyFill="1" applyBorder="1"/>
    <xf numFmtId="0" fontId="4" fillId="4" borderId="5" xfId="0" applyFont="1" applyFill="1" applyBorder="1" applyAlignment="1">
      <alignment vertical="center" wrapText="1"/>
    </xf>
    <xf numFmtId="0" fontId="34" fillId="4" borderId="5" xfId="0" applyFont="1" applyFill="1" applyBorder="1" applyAlignment="1">
      <alignment vertical="center" wrapText="1"/>
    </xf>
    <xf numFmtId="0" fontId="4" fillId="0" borderId="5" xfId="7" applyFont="1" applyBorder="1" applyAlignment="1">
      <alignment vertical="center"/>
    </xf>
    <xf numFmtId="0" fontId="4" fillId="0" borderId="5" xfId="7" applyFont="1" applyBorder="1" applyAlignment="1">
      <alignment vertical="center" wrapText="1"/>
    </xf>
    <xf numFmtId="0" fontId="4" fillId="0" borderId="5" xfId="0" quotePrefix="1" applyFont="1" applyBorder="1" applyAlignment="1">
      <alignment vertical="center" wrapText="1"/>
    </xf>
    <xf numFmtId="0" fontId="18" fillId="0" borderId="0" xfId="0" applyFont="1" applyAlignment="1">
      <alignment horizontal="center" vertical="center" wrapText="1"/>
    </xf>
    <xf numFmtId="0" fontId="11" fillId="2" borderId="1" xfId="0" applyFont="1" applyFill="1" applyBorder="1" applyAlignment="1">
      <alignment horizontal="center" vertical="center"/>
    </xf>
    <xf numFmtId="0" fontId="11" fillId="2" borderId="1" xfId="1" applyFont="1" applyFill="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0" fontId="12" fillId="4" borderId="1" xfId="1" applyFont="1" applyFill="1" applyBorder="1" applyAlignment="1">
      <alignment horizontal="center" vertical="center" wrapText="1"/>
    </xf>
    <xf numFmtId="0" fontId="11" fillId="2" borderId="0" xfId="1" applyFont="1" applyFill="1" applyAlignment="1">
      <alignment horizontal="center" vertical="center" wrapText="1"/>
    </xf>
    <xf numFmtId="0" fontId="11" fillId="2" borderId="3" xfId="1" applyFont="1" applyFill="1" applyBorder="1" applyAlignment="1">
      <alignment horizontal="center" vertical="center" wrapText="1"/>
    </xf>
    <xf numFmtId="0" fontId="12" fillId="4" borderId="0" xfId="1" applyFont="1" applyFill="1" applyAlignment="1">
      <alignment horizontal="center" vertical="center" wrapText="1"/>
    </xf>
    <xf numFmtId="0" fontId="21" fillId="0" borderId="5" xfId="5" applyFont="1" applyFill="1" applyBorder="1" applyAlignment="1">
      <alignment horizontal="left" vertical="center" wrapText="1"/>
    </xf>
    <xf numFmtId="0" fontId="21" fillId="0" borderId="7" xfId="5" applyFont="1" applyFill="1" applyBorder="1" applyAlignment="1">
      <alignment horizontal="left" vertical="center" wrapText="1"/>
    </xf>
    <xf numFmtId="0" fontId="21" fillId="0" borderId="4" xfId="5" applyFont="1" applyFill="1" applyBorder="1" applyAlignment="1">
      <alignment horizontal="left" vertical="center" wrapText="1"/>
    </xf>
    <xf numFmtId="0" fontId="16" fillId="0" borderId="5" xfId="5" applyFont="1" applyBorder="1" applyAlignment="1">
      <alignment horizontal="left" vertical="center" wrapText="1"/>
    </xf>
    <xf numFmtId="0" fontId="16" fillId="0" borderId="7" xfId="5" applyFont="1" applyBorder="1" applyAlignment="1">
      <alignment horizontal="left" vertical="center" wrapText="1"/>
    </xf>
    <xf numFmtId="0" fontId="16" fillId="0" borderId="4" xfId="5" applyFont="1" applyBorder="1" applyAlignment="1">
      <alignment horizontal="left" vertical="center" wrapText="1"/>
    </xf>
    <xf numFmtId="0" fontId="25" fillId="0" borderId="0" xfId="0" applyFont="1" applyAlignment="1">
      <alignment horizontal="center" vertical="center"/>
    </xf>
    <xf numFmtId="0" fontId="16" fillId="0" borderId="5" xfId="5" applyFont="1" applyFill="1" applyBorder="1" applyAlignment="1">
      <alignment horizontal="center" vertical="center" wrapText="1"/>
    </xf>
    <xf numFmtId="0" fontId="16" fillId="0" borderId="7" xfId="5" applyFont="1" applyFill="1" applyBorder="1" applyAlignment="1">
      <alignment horizontal="center" vertical="center" wrapText="1"/>
    </xf>
    <xf numFmtId="0" fontId="16" fillId="0" borderId="4" xfId="5" applyFont="1" applyFill="1" applyBorder="1" applyAlignment="1">
      <alignment horizontal="center" vertical="center" wrapText="1"/>
    </xf>
    <xf numFmtId="0" fontId="17"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0" fontId="25" fillId="0" borderId="0" xfId="0" applyFont="1" applyAlignment="1">
      <alignment horizontal="center" vertical="center" wrapText="1"/>
    </xf>
    <xf numFmtId="0" fontId="16" fillId="0" borderId="1" xfId="0" applyFont="1" applyBorder="1" applyAlignment="1">
      <alignment horizontal="left" vertical="center" wrapText="1"/>
    </xf>
  </cellXfs>
  <cellStyles count="10">
    <cellStyle name="Hyperlink" xfId="5" builtinId="8"/>
    <cellStyle name="Normal" xfId="0" builtinId="0"/>
    <cellStyle name="Normal 2" xfId="6" xr:uid="{CD6B8690-685C-4BC5-9518-5B211FF7EF48}"/>
    <cellStyle name="Normal 3" xfId="7" xr:uid="{DAE25A61-5A9B-4707-884C-DBD81FB66CC4}"/>
    <cellStyle name="Normal 4" xfId="8" xr:uid="{6C914615-6296-4903-AC6F-7FC3C08E0AFF}"/>
    <cellStyle name="Normal 5" xfId="9" xr:uid="{A78F6793-9430-4B76-AC61-C3EBDA64990E}"/>
    <cellStyle name="Normal_Dental" xfId="3" xr:uid="{00000000-0005-0000-0000-000002000000}"/>
    <cellStyle name="Normal_Sheet1" xfId="1" xr:uid="{00000000-0005-0000-0000-000003000000}"/>
    <cellStyle name="Normal_Sheet2" xfId="2" xr:uid="{00000000-0005-0000-0000-000004000000}"/>
    <cellStyle name="Normal_Sheet2 2" xfId="4" xr:uid="{00000000-0005-0000-0000-000005000000}"/>
  </cellStyles>
  <dxfs count="1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17780</xdr:rowOff>
    </xdr:from>
    <xdr:to>
      <xdr:col>1</xdr:col>
      <xdr:colOff>1813560</xdr:colOff>
      <xdr:row>3</xdr:row>
      <xdr:rowOff>99060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361440" y="17780"/>
          <a:ext cx="1800860" cy="60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1219200</xdr:colOff>
      <xdr:row>0</xdr:row>
      <xdr:rowOff>2540</xdr:rowOff>
    </xdr:from>
    <xdr:to>
      <xdr:col>1</xdr:col>
      <xdr:colOff>1609725</xdr:colOff>
      <xdr:row>3</xdr:row>
      <xdr:rowOff>25087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219200" y="2540"/>
          <a:ext cx="1661160" cy="548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1790700</xdr:colOff>
      <xdr:row>3</xdr:row>
      <xdr:rowOff>180975</xdr:rowOff>
    </xdr:to>
    <xdr:pic>
      <xdr:nvPicPr>
        <xdr:cNvPr id="2" name="Picture 1">
          <a:extLst>
            <a:ext uri="{FF2B5EF4-FFF2-40B4-BE49-F238E27FC236}">
              <a16:creationId xmlns:a16="http://schemas.microsoft.com/office/drawing/2014/main" id="{BBFED342-51A0-4572-BF66-8C6886094C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9675" y="0"/>
          <a:ext cx="1781175"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1790700</xdr:colOff>
      <xdr:row>3</xdr:row>
      <xdr:rowOff>180975</xdr:rowOff>
    </xdr:to>
    <xdr:pic>
      <xdr:nvPicPr>
        <xdr:cNvPr id="2" name="Picture 1">
          <a:extLst>
            <a:ext uri="{FF2B5EF4-FFF2-40B4-BE49-F238E27FC236}">
              <a16:creationId xmlns:a16="http://schemas.microsoft.com/office/drawing/2014/main" id="{72DCB89F-34C7-46CC-8BBD-02F176DC19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0"/>
          <a:ext cx="1781175"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rafflesmedicalgroup.com/international-clinics/locations/china/nanjing" TargetMode="External"/><Relationship Id="rId18" Type="http://schemas.openxmlformats.org/officeDocument/2006/relationships/hyperlink" Target="http://www.royalangkorhospital.com/" TargetMode="External"/><Relationship Id="rId26" Type="http://schemas.openxmlformats.org/officeDocument/2006/relationships/hyperlink" Target="http://www.bangkokrayong.com/" TargetMode="External"/><Relationship Id="rId39" Type="http://schemas.openxmlformats.org/officeDocument/2006/relationships/hyperlink" Target="http://ihealmedical.com/" TargetMode="External"/><Relationship Id="rId3" Type="http://schemas.openxmlformats.org/officeDocument/2006/relationships/hyperlink" Target="https://www.apollohospitals.com/" TargetMode="External"/><Relationship Id="rId21" Type="http://schemas.openxmlformats.org/officeDocument/2006/relationships/hyperlink" Target="http://www.bangkokhospitalhuahin.com/" TargetMode="External"/><Relationship Id="rId34" Type="http://schemas.openxmlformats.org/officeDocument/2006/relationships/hyperlink" Target="https://www.samitivejhospitals.com/" TargetMode="External"/><Relationship Id="rId42" Type="http://schemas.openxmlformats.org/officeDocument/2006/relationships/hyperlink" Target="https://www.pantai.com.my/penang" TargetMode="External"/><Relationship Id="rId47" Type="http://schemas.openxmlformats.org/officeDocument/2006/relationships/hyperlink" Target="https://www.neaktephospital.com/" TargetMode="External"/><Relationship Id="rId50" Type="http://schemas.openxmlformats.org/officeDocument/2006/relationships/drawing" Target="../drawings/drawing3.xml"/><Relationship Id="rId7" Type="http://schemas.openxmlformats.org/officeDocument/2006/relationships/hyperlink" Target="https://www.scmh.org.tw/" TargetMode="External"/><Relationship Id="rId12" Type="http://schemas.openxmlformats.org/officeDocument/2006/relationships/hyperlink" Target="https://www.rafflesmedicalgroup.com/international-clinics/locations/china/Tianjin" TargetMode="External"/><Relationship Id="rId17" Type="http://schemas.openxmlformats.org/officeDocument/2006/relationships/hyperlink" Target="http://royalphnompenhhospital.com/" TargetMode="External"/><Relationship Id="rId25" Type="http://schemas.openxmlformats.org/officeDocument/2006/relationships/hyperlink" Target="http://www.bangkokhospitalsamui.com/" TargetMode="External"/><Relationship Id="rId33" Type="http://schemas.openxmlformats.org/officeDocument/2006/relationships/hyperlink" Target="https://www.samitivejchinatown.com/en" TargetMode="External"/><Relationship Id="rId38" Type="http://schemas.openxmlformats.org/officeDocument/2006/relationships/hyperlink" Target="https://www.sunwaymedical.com/" TargetMode="External"/><Relationship Id="rId46" Type="http://schemas.openxmlformats.org/officeDocument/2006/relationships/hyperlink" Target="https://thomsonhospitals.com/" TargetMode="External"/><Relationship Id="rId2" Type="http://schemas.openxmlformats.org/officeDocument/2006/relationships/hyperlink" Target="https://www.apollohospitals.com/" TargetMode="External"/><Relationship Id="rId16" Type="http://schemas.openxmlformats.org/officeDocument/2006/relationships/hyperlink" Target="http://www.calmette.gov.kh/" TargetMode="External"/><Relationship Id="rId20" Type="http://schemas.openxmlformats.org/officeDocument/2006/relationships/hyperlink" Target="http://www.bkh.co.th/ENG/" TargetMode="External"/><Relationship Id="rId29" Type="http://schemas.openxmlformats.org/officeDocument/2006/relationships/hyperlink" Target="http://www.bangkokhospitalphitsanulok.com/en/" TargetMode="External"/><Relationship Id="rId41" Type="http://schemas.openxmlformats.org/officeDocument/2006/relationships/hyperlink" Target="http://gleneagleskl.com.my/" TargetMode="External"/><Relationship Id="rId1" Type="http://schemas.openxmlformats.org/officeDocument/2006/relationships/hyperlink" Target="https://www.ramsaysimedarby.com/" TargetMode="External"/><Relationship Id="rId6" Type="http://schemas.openxmlformats.org/officeDocument/2006/relationships/hyperlink" Target="http://www.chang-gung.com/en/m" TargetMode="External"/><Relationship Id="rId11" Type="http://schemas.openxmlformats.org/officeDocument/2006/relationships/hyperlink" Target="https://www.rafflesmedicalgroup.com/clinic/raffles-hospital-shanghai/" TargetMode="External"/><Relationship Id="rId24" Type="http://schemas.openxmlformats.org/officeDocument/2006/relationships/hyperlink" Target="http://www.bangkokhospitalsanamchan.com/" TargetMode="External"/><Relationship Id="rId32" Type="http://schemas.openxmlformats.org/officeDocument/2006/relationships/hyperlink" Target="https://www.bangkokhospital.com/en" TargetMode="External"/><Relationship Id="rId37" Type="http://schemas.openxmlformats.org/officeDocument/2006/relationships/hyperlink" Target="https://www.cvskl.com/" TargetMode="External"/><Relationship Id="rId40" Type="http://schemas.openxmlformats.org/officeDocument/2006/relationships/hyperlink" Target="http://www.gleneagles-penang.com/" TargetMode="External"/><Relationship Id="rId45" Type="http://schemas.openxmlformats.org/officeDocument/2006/relationships/hyperlink" Target="http://www.tropicanamedicalcentre.com/" TargetMode="External"/><Relationship Id="rId5" Type="http://schemas.openxmlformats.org/officeDocument/2006/relationships/hyperlink" Target="http://www.vghtc.gov.tw/Home/IndexEng" TargetMode="External"/><Relationship Id="rId15" Type="http://schemas.openxmlformats.org/officeDocument/2006/relationships/hyperlink" Target="https://www.rafflesmedicalgroup.com/raffles-hospital-china" TargetMode="External"/><Relationship Id="rId23" Type="http://schemas.openxmlformats.org/officeDocument/2006/relationships/hyperlink" Target="https://www.bangkokhospitaludon.com/en/" TargetMode="External"/><Relationship Id="rId28" Type="http://schemas.openxmlformats.org/officeDocument/2006/relationships/hyperlink" Target="https://www.bangkokpattayahospital.com/" TargetMode="External"/><Relationship Id="rId36" Type="http://schemas.openxmlformats.org/officeDocument/2006/relationships/hyperlink" Target="https://www.rafflesmedicalgroup.com/" TargetMode="External"/><Relationship Id="rId49" Type="http://schemas.openxmlformats.org/officeDocument/2006/relationships/printerSettings" Target="../printerSettings/printerSettings3.bin"/><Relationship Id="rId10" Type="http://schemas.openxmlformats.org/officeDocument/2006/relationships/hyperlink" Target="http://www2.cch.org.tw/cch_english/" TargetMode="External"/><Relationship Id="rId19" Type="http://schemas.openxmlformats.org/officeDocument/2006/relationships/hyperlink" Target="https://www.thonburibamrungmuang.com/index.php" TargetMode="External"/><Relationship Id="rId31" Type="http://schemas.openxmlformats.org/officeDocument/2006/relationships/hyperlink" Target="http://www.bangkokhospital-chiangmai.com/" TargetMode="External"/><Relationship Id="rId44" Type="http://schemas.openxmlformats.org/officeDocument/2006/relationships/hyperlink" Target="http://www.pah.com.my/" TargetMode="External"/><Relationship Id="rId4" Type="http://schemas.openxmlformats.org/officeDocument/2006/relationships/hyperlink" Target="https://chennai.apollohospitals.com/" TargetMode="External"/><Relationship Id="rId9" Type="http://schemas.openxmlformats.org/officeDocument/2006/relationships/hyperlink" Target="https://www.sltung.com.tw/en-us/index.php" TargetMode="External"/><Relationship Id="rId14" Type="http://schemas.openxmlformats.org/officeDocument/2006/relationships/hyperlink" Target="https://www.rafflesmedicalgroup.com/international-clinics/locations/china/nanjing" TargetMode="External"/><Relationship Id="rId22" Type="http://schemas.openxmlformats.org/officeDocument/2006/relationships/hyperlink" Target="http://www.bangkoktrathospital.com/" TargetMode="External"/><Relationship Id="rId27" Type="http://schemas.openxmlformats.org/officeDocument/2006/relationships/hyperlink" Target="http://www.phukethospital.com/" TargetMode="External"/><Relationship Id="rId30" Type="http://schemas.openxmlformats.org/officeDocument/2006/relationships/hyperlink" Target="http://www.bangkokhospitalkhonkaen.com/" TargetMode="External"/><Relationship Id="rId35" Type="http://schemas.openxmlformats.org/officeDocument/2006/relationships/hyperlink" Target="https://www.rafflesmedicalgroup.com/international-clinics/locations/cambodia/phnom-penh" TargetMode="External"/><Relationship Id="rId43" Type="http://schemas.openxmlformats.org/officeDocument/2006/relationships/hyperlink" Target="https://www.pantai.com.my/kuala-lumpur" TargetMode="External"/><Relationship Id="rId48" Type="http://schemas.openxmlformats.org/officeDocument/2006/relationships/hyperlink" Target="https://www.rafflesmedicalgroup.com/" TargetMode="External"/><Relationship Id="rId8" Type="http://schemas.openxmlformats.org/officeDocument/2006/relationships/hyperlink" Target="https://www.cbshow.org.tw/changbin/Default.aspx"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rafflesmedicalgroup.com/raffles-hospital-china" TargetMode="External"/><Relationship Id="rId13" Type="http://schemas.openxmlformats.org/officeDocument/2006/relationships/hyperlink" Target="https://www.pantai.com.my/kuala-lumpur" TargetMode="External"/><Relationship Id="rId18" Type="http://schemas.openxmlformats.org/officeDocument/2006/relationships/hyperlink" Target="https://www.scmh.org.tw/" TargetMode="External"/><Relationship Id="rId26" Type="http://schemas.openxmlformats.org/officeDocument/2006/relationships/hyperlink" Target="http://www.bangkokrayong.com/" TargetMode="External"/><Relationship Id="rId39" Type="http://schemas.openxmlformats.org/officeDocument/2006/relationships/hyperlink" Target="https://www.rafflesmedicalgroup.com/beijing" TargetMode="External"/><Relationship Id="rId3" Type="http://schemas.openxmlformats.org/officeDocument/2006/relationships/hyperlink" Target="https://www.samitivejhospitals.com/" TargetMode="External"/><Relationship Id="rId21" Type="http://schemas.openxmlformats.org/officeDocument/2006/relationships/hyperlink" Target="http://www.bangkokhospital-chiangmai.com/" TargetMode="External"/><Relationship Id="rId34" Type="http://schemas.openxmlformats.org/officeDocument/2006/relationships/hyperlink" Target="https://www.apollohospitals.com/" TargetMode="External"/><Relationship Id="rId42" Type="http://schemas.openxmlformats.org/officeDocument/2006/relationships/hyperlink" Target="https://www.rafflesmedicalgroup.com/international-clinics/locations/china/nanjing" TargetMode="External"/><Relationship Id="rId47" Type="http://schemas.openxmlformats.org/officeDocument/2006/relationships/drawing" Target="../drawings/drawing4.xml"/><Relationship Id="rId7" Type="http://schemas.openxmlformats.org/officeDocument/2006/relationships/hyperlink" Target="https://www.rafflesmedicalgroup.com/international-clinics/locations/cambodia/phnom-penh" TargetMode="External"/><Relationship Id="rId12" Type="http://schemas.openxmlformats.org/officeDocument/2006/relationships/hyperlink" Target="http://www.tropicanamedicalcentre.com/" TargetMode="External"/><Relationship Id="rId17" Type="http://schemas.openxmlformats.org/officeDocument/2006/relationships/hyperlink" Target="https://www.cbshow.org.tw/changbin/Default.aspx" TargetMode="External"/><Relationship Id="rId25" Type="http://schemas.openxmlformats.org/officeDocument/2006/relationships/hyperlink" Target="http://www.phukethospital.com/" TargetMode="External"/><Relationship Id="rId33" Type="http://schemas.openxmlformats.org/officeDocument/2006/relationships/hyperlink" Target="https://chennai.apollohospitals.com/" TargetMode="External"/><Relationship Id="rId38" Type="http://schemas.openxmlformats.org/officeDocument/2006/relationships/hyperlink" Target="http://www.vghtc.gov.tw/Home/IndexEng" TargetMode="External"/><Relationship Id="rId46" Type="http://schemas.openxmlformats.org/officeDocument/2006/relationships/printerSettings" Target="../printerSettings/printerSettings4.bin"/><Relationship Id="rId2" Type="http://schemas.openxmlformats.org/officeDocument/2006/relationships/hyperlink" Target="https://www.rafflesmedicalgroup.com/" TargetMode="External"/><Relationship Id="rId16" Type="http://schemas.openxmlformats.org/officeDocument/2006/relationships/hyperlink" Target="http://www.gleneagles-penang.com/" TargetMode="External"/><Relationship Id="rId20" Type="http://schemas.openxmlformats.org/officeDocument/2006/relationships/hyperlink" Target="https://www.bangkokhospital.com/en" TargetMode="External"/><Relationship Id="rId29" Type="http://schemas.openxmlformats.org/officeDocument/2006/relationships/hyperlink" Target="https://www.bangkokhospitaludon.com/en/" TargetMode="External"/><Relationship Id="rId41" Type="http://schemas.openxmlformats.org/officeDocument/2006/relationships/hyperlink" Target="https://www.rafflesmedicalgroup.com/international-clinics/locations/china/Tianjin" TargetMode="External"/><Relationship Id="rId1" Type="http://schemas.openxmlformats.org/officeDocument/2006/relationships/hyperlink" Target="http://www.pah.com.my/" TargetMode="External"/><Relationship Id="rId6" Type="http://schemas.openxmlformats.org/officeDocument/2006/relationships/hyperlink" Target="http://www.calmette.gov.kh/" TargetMode="External"/><Relationship Id="rId11" Type="http://schemas.openxmlformats.org/officeDocument/2006/relationships/hyperlink" Target="https://www.ramsaysimedarby.com/" TargetMode="External"/><Relationship Id="rId24" Type="http://schemas.openxmlformats.org/officeDocument/2006/relationships/hyperlink" Target="https://www.bangkokpattayahospital.com/" TargetMode="External"/><Relationship Id="rId32" Type="http://schemas.openxmlformats.org/officeDocument/2006/relationships/hyperlink" Target="https://www.thonburibamrungmuang.com/index.php" TargetMode="External"/><Relationship Id="rId37" Type="http://schemas.openxmlformats.org/officeDocument/2006/relationships/hyperlink" Target="https://www.parkwayeast.com.sg/" TargetMode="External"/><Relationship Id="rId40" Type="http://schemas.openxmlformats.org/officeDocument/2006/relationships/hyperlink" Target="https://www.rafflesmedicalgroup.com/international-clinics/locations/china/nanjing" TargetMode="External"/><Relationship Id="rId45" Type="http://schemas.openxmlformats.org/officeDocument/2006/relationships/hyperlink" Target="https://www.rafflesmedicalgroup.com/" TargetMode="External"/><Relationship Id="rId5" Type="http://schemas.openxmlformats.org/officeDocument/2006/relationships/hyperlink" Target="http://royalphnompenhhospital.com/" TargetMode="External"/><Relationship Id="rId15" Type="http://schemas.openxmlformats.org/officeDocument/2006/relationships/hyperlink" Target="http://gleneagleskl.com.my/" TargetMode="External"/><Relationship Id="rId23" Type="http://schemas.openxmlformats.org/officeDocument/2006/relationships/hyperlink" Target="http://www.bangkokhospitalphitsanulok.com/en/" TargetMode="External"/><Relationship Id="rId28" Type="http://schemas.openxmlformats.org/officeDocument/2006/relationships/hyperlink" Target="http://www.bangkokhospitalsanamchan.com/" TargetMode="External"/><Relationship Id="rId36" Type="http://schemas.openxmlformats.org/officeDocument/2006/relationships/hyperlink" Target="http://www.chang-gung.com/en/m" TargetMode="External"/><Relationship Id="rId10" Type="http://schemas.openxmlformats.org/officeDocument/2006/relationships/hyperlink" Target="http://www2.cch.org.tw/cch_english/" TargetMode="External"/><Relationship Id="rId19" Type="http://schemas.openxmlformats.org/officeDocument/2006/relationships/hyperlink" Target="https://www.sltung.com.tw/en-us/index.php" TargetMode="External"/><Relationship Id="rId31" Type="http://schemas.openxmlformats.org/officeDocument/2006/relationships/hyperlink" Target="https://www.samitivejchinatown.com/en" TargetMode="External"/><Relationship Id="rId44" Type="http://schemas.openxmlformats.org/officeDocument/2006/relationships/hyperlink" Target="https://thomsonhospitals.com/" TargetMode="External"/><Relationship Id="rId4" Type="http://schemas.openxmlformats.org/officeDocument/2006/relationships/hyperlink" Target="http://www.royalangkorhospital.com/" TargetMode="External"/><Relationship Id="rId9" Type="http://schemas.openxmlformats.org/officeDocument/2006/relationships/hyperlink" Target="http://ihealmedical.com/" TargetMode="External"/><Relationship Id="rId14" Type="http://schemas.openxmlformats.org/officeDocument/2006/relationships/hyperlink" Target="https://www.pantai.com.my/penang" TargetMode="External"/><Relationship Id="rId22" Type="http://schemas.openxmlformats.org/officeDocument/2006/relationships/hyperlink" Target="http://www.bangkokhospitalkhonkaen.com/" TargetMode="External"/><Relationship Id="rId27" Type="http://schemas.openxmlformats.org/officeDocument/2006/relationships/hyperlink" Target="http://www.bangkokhospitalsamui.com/" TargetMode="External"/><Relationship Id="rId30" Type="http://schemas.openxmlformats.org/officeDocument/2006/relationships/hyperlink" Target="http://www.bangkoktrathospital.com/" TargetMode="External"/><Relationship Id="rId35" Type="http://schemas.openxmlformats.org/officeDocument/2006/relationships/hyperlink" Target="https://www.apollohospitals.com/" TargetMode="External"/><Relationship Id="rId43" Type="http://schemas.openxmlformats.org/officeDocument/2006/relationships/hyperlink" Target="https://www.cvsk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XFC893"/>
  <sheetViews>
    <sheetView tabSelected="1" zoomScale="80" zoomScaleNormal="80" workbookViewId="0">
      <pane xSplit="2" ySplit="9" topLeftCell="C162" activePane="bottomRight" state="frozen"/>
      <selection pane="topRight" activeCell="B1" sqref="B1"/>
      <selection pane="bottomLeft" activeCell="A10" sqref="A10"/>
      <selection pane="bottomRight" activeCell="C164" sqref="C164"/>
    </sheetView>
  </sheetViews>
  <sheetFormatPr defaultColWidth="8.6328125" defaultRowHeight="14" x14ac:dyDescent="0.3"/>
  <cols>
    <col min="1" max="1" width="10.81640625" style="31" hidden="1" customWidth="1"/>
    <col min="2" max="2" width="45.6328125" style="1" customWidth="1"/>
    <col min="3" max="3" width="40.6328125" style="1" customWidth="1"/>
    <col min="4" max="4" width="16.6328125" style="1" customWidth="1"/>
    <col min="5" max="5" width="14.6328125" style="2" customWidth="1"/>
    <col min="6" max="8" width="10.6328125" style="39" customWidth="1"/>
    <col min="9" max="9" width="13.6328125" style="39" hidden="1" customWidth="1"/>
    <col min="10" max="10" width="35.6328125" style="29" customWidth="1"/>
    <col min="11" max="11" width="50.6328125" style="48" customWidth="1"/>
    <col min="12" max="12" width="43.6328125" style="138" customWidth="1"/>
    <col min="13" max="13" width="35.6328125" style="1" customWidth="1"/>
    <col min="14" max="14" width="47" style="34" customWidth="1"/>
    <col min="15" max="16384" width="8.6328125" style="1"/>
  </cols>
  <sheetData>
    <row r="5" spans="1:14" ht="17.5" x14ac:dyDescent="0.3">
      <c r="B5" s="286" t="s">
        <v>1695</v>
      </c>
      <c r="C5" s="286"/>
      <c r="D5" s="286"/>
      <c r="E5" s="286"/>
      <c r="F5" s="286"/>
      <c r="G5" s="286"/>
      <c r="H5" s="286"/>
      <c r="I5" s="286"/>
      <c r="J5" s="286"/>
      <c r="K5" s="287"/>
      <c r="L5" s="286"/>
      <c r="M5" s="286"/>
    </row>
    <row r="6" spans="1:14" ht="15.5" x14ac:dyDescent="0.3">
      <c r="B6" s="288" t="s">
        <v>4385</v>
      </c>
      <c r="C6" s="288"/>
      <c r="D6" s="288"/>
      <c r="E6" s="288"/>
      <c r="F6" s="288"/>
      <c r="G6" s="288"/>
      <c r="H6" s="288"/>
      <c r="I6" s="288"/>
      <c r="J6" s="288"/>
      <c r="K6" s="289"/>
      <c r="L6" s="288"/>
      <c r="M6" s="288"/>
    </row>
    <row r="8" spans="1:14" ht="15" customHeight="1" x14ac:dyDescent="0.3">
      <c r="A8" s="284" t="s">
        <v>2506</v>
      </c>
      <c r="B8" s="285" t="s">
        <v>94</v>
      </c>
      <c r="C8" s="285" t="s">
        <v>814</v>
      </c>
      <c r="D8" s="285" t="s">
        <v>95</v>
      </c>
      <c r="E8" s="285" t="s">
        <v>239</v>
      </c>
      <c r="F8" s="290" t="s">
        <v>813</v>
      </c>
      <c r="G8" s="290"/>
      <c r="H8" s="290"/>
      <c r="I8" s="285" t="s">
        <v>1905</v>
      </c>
      <c r="J8" s="285" t="s">
        <v>99</v>
      </c>
      <c r="K8" s="285" t="s">
        <v>641</v>
      </c>
      <c r="L8" s="285" t="s">
        <v>815</v>
      </c>
      <c r="M8" s="285" t="s">
        <v>816</v>
      </c>
      <c r="N8" s="285" t="s">
        <v>2119</v>
      </c>
    </row>
    <row r="9" spans="1:14" x14ac:dyDescent="0.3">
      <c r="A9" s="284"/>
      <c r="B9" s="285"/>
      <c r="C9" s="285"/>
      <c r="D9" s="285"/>
      <c r="E9" s="285"/>
      <c r="F9" s="176" t="s">
        <v>96</v>
      </c>
      <c r="G9" s="176" t="s">
        <v>97</v>
      </c>
      <c r="H9" s="176" t="s">
        <v>98</v>
      </c>
      <c r="I9" s="285"/>
      <c r="J9" s="285"/>
      <c r="K9" s="285"/>
      <c r="L9" s="285"/>
      <c r="M9" s="285"/>
      <c r="N9" s="285"/>
    </row>
    <row r="10" spans="1:14" x14ac:dyDescent="0.3">
      <c r="A10" s="141"/>
      <c r="B10" s="9" t="s">
        <v>221</v>
      </c>
      <c r="C10" s="23"/>
      <c r="D10" s="23"/>
      <c r="E10" s="24"/>
      <c r="F10" s="5"/>
      <c r="G10" s="5"/>
      <c r="H10" s="5"/>
      <c r="I10" s="5"/>
      <c r="J10" s="77"/>
      <c r="K10" s="63"/>
      <c r="L10" s="32"/>
      <c r="M10" s="32"/>
      <c r="N10" s="77"/>
    </row>
    <row r="11" spans="1:14" ht="42" x14ac:dyDescent="0.3">
      <c r="A11" s="28" t="s">
        <v>2507</v>
      </c>
      <c r="B11" s="28" t="s">
        <v>1095</v>
      </c>
      <c r="C11" s="18" t="s">
        <v>1698</v>
      </c>
      <c r="D11" s="28" t="s">
        <v>221</v>
      </c>
      <c r="E11" s="28"/>
      <c r="F11" s="4"/>
      <c r="G11" s="4" t="s">
        <v>1</v>
      </c>
      <c r="H11" s="4"/>
      <c r="I11" s="4"/>
      <c r="J11" s="17" t="s">
        <v>817</v>
      </c>
      <c r="K11" s="4" t="s">
        <v>2292</v>
      </c>
      <c r="L11" s="18"/>
      <c r="M11" s="27"/>
      <c r="N11" s="17"/>
    </row>
    <row r="12" spans="1:14" ht="42" x14ac:dyDescent="0.3">
      <c r="A12" s="28" t="s">
        <v>3331</v>
      </c>
      <c r="B12" s="14" t="s">
        <v>3332</v>
      </c>
      <c r="C12" s="15" t="s">
        <v>3333</v>
      </c>
      <c r="D12" s="15" t="s">
        <v>221</v>
      </c>
      <c r="E12" s="16"/>
      <c r="F12" s="4" t="s">
        <v>1</v>
      </c>
      <c r="G12" s="4" t="s">
        <v>1</v>
      </c>
      <c r="H12" s="4" t="s">
        <v>1</v>
      </c>
      <c r="I12" s="4" t="s">
        <v>1</v>
      </c>
      <c r="J12" s="17" t="s">
        <v>605</v>
      </c>
      <c r="K12" s="56" t="s">
        <v>2250</v>
      </c>
      <c r="L12" s="18"/>
      <c r="M12" s="27"/>
      <c r="N12" s="17"/>
    </row>
    <row r="13" spans="1:14" x14ac:dyDescent="0.3">
      <c r="A13" s="141"/>
      <c r="B13" s="9" t="s">
        <v>1944</v>
      </c>
      <c r="C13" s="23"/>
      <c r="D13" s="23"/>
      <c r="E13" s="24"/>
      <c r="F13" s="5"/>
      <c r="G13" s="5"/>
      <c r="H13" s="5"/>
      <c r="I13" s="5"/>
      <c r="J13" s="77"/>
      <c r="K13" s="63"/>
      <c r="L13" s="32"/>
      <c r="M13" s="32"/>
      <c r="N13" s="77"/>
    </row>
    <row r="14" spans="1:14" ht="28" x14ac:dyDescent="0.3">
      <c r="A14" s="28" t="s">
        <v>2508</v>
      </c>
      <c r="B14" s="28" t="s">
        <v>1945</v>
      </c>
      <c r="C14" s="18" t="s">
        <v>1946</v>
      </c>
      <c r="D14" s="28" t="s">
        <v>1944</v>
      </c>
      <c r="E14" s="28"/>
      <c r="F14" s="4"/>
      <c r="G14" s="4" t="s">
        <v>1</v>
      </c>
      <c r="H14" s="4"/>
      <c r="I14" s="4"/>
      <c r="J14" s="17" t="s">
        <v>1947</v>
      </c>
      <c r="K14" s="4"/>
      <c r="L14" s="18"/>
      <c r="M14" s="27"/>
      <c r="N14" s="17"/>
    </row>
    <row r="15" spans="1:14" x14ac:dyDescent="0.3">
      <c r="A15" s="141"/>
      <c r="B15" s="9" t="s">
        <v>235</v>
      </c>
      <c r="C15" s="23"/>
      <c r="D15" s="23"/>
      <c r="E15" s="24"/>
      <c r="F15" s="5"/>
      <c r="G15" s="5"/>
      <c r="H15" s="5"/>
      <c r="I15" s="5"/>
      <c r="J15" s="77"/>
      <c r="K15" s="63"/>
      <c r="L15" s="32"/>
      <c r="M15" s="32"/>
      <c r="N15" s="77"/>
    </row>
    <row r="16" spans="1:14" ht="42" x14ac:dyDescent="0.3">
      <c r="A16" s="28" t="s">
        <v>2509</v>
      </c>
      <c r="B16" s="14" t="s">
        <v>1001</v>
      </c>
      <c r="C16" s="15" t="s">
        <v>2191</v>
      </c>
      <c r="D16" s="15" t="s">
        <v>235</v>
      </c>
      <c r="E16" s="16"/>
      <c r="F16" s="4"/>
      <c r="G16" s="4" t="s">
        <v>1</v>
      </c>
      <c r="H16" s="4"/>
      <c r="I16" s="4" t="s">
        <v>1</v>
      </c>
      <c r="J16" s="17" t="s">
        <v>817</v>
      </c>
      <c r="K16" s="4" t="s">
        <v>2292</v>
      </c>
      <c r="L16" s="18"/>
      <c r="M16" s="27"/>
      <c r="N16" s="17"/>
    </row>
    <row r="17" spans="1:14" x14ac:dyDescent="0.3">
      <c r="A17" s="141"/>
      <c r="B17" s="9" t="s">
        <v>330</v>
      </c>
      <c r="C17" s="23"/>
      <c r="D17" s="23"/>
      <c r="E17" s="24"/>
      <c r="F17" s="5"/>
      <c r="G17" s="5"/>
      <c r="H17" s="5"/>
      <c r="I17" s="5"/>
      <c r="J17" s="77"/>
      <c r="K17" s="63"/>
      <c r="L17" s="32"/>
      <c r="M17" s="32"/>
      <c r="N17" s="77"/>
    </row>
    <row r="18" spans="1:14" ht="28" x14ac:dyDescent="0.3">
      <c r="A18" s="28" t="s">
        <v>2510</v>
      </c>
      <c r="B18" s="20" t="s">
        <v>1002</v>
      </c>
      <c r="C18" s="15" t="s">
        <v>1811</v>
      </c>
      <c r="D18" s="20" t="s">
        <v>330</v>
      </c>
      <c r="E18" s="21"/>
      <c r="F18" s="4" t="s">
        <v>1</v>
      </c>
      <c r="G18" s="4" t="s">
        <v>1</v>
      </c>
      <c r="H18" s="4" t="s">
        <v>1</v>
      </c>
      <c r="I18" s="4" t="s">
        <v>1</v>
      </c>
      <c r="J18" s="17" t="s">
        <v>219</v>
      </c>
      <c r="K18" s="4" t="s">
        <v>2250</v>
      </c>
      <c r="L18" s="18"/>
      <c r="M18" s="27"/>
      <c r="N18" s="17"/>
    </row>
    <row r="19" spans="1:14" ht="70" x14ac:dyDescent="0.3">
      <c r="A19" s="28" t="s">
        <v>2511</v>
      </c>
      <c r="B19" s="20" t="s">
        <v>2389</v>
      </c>
      <c r="C19" s="15" t="s">
        <v>2385</v>
      </c>
      <c r="D19" s="20" t="s">
        <v>330</v>
      </c>
      <c r="E19" s="21"/>
      <c r="F19" s="4"/>
      <c r="G19" s="4" t="s">
        <v>1</v>
      </c>
      <c r="H19" s="4"/>
      <c r="I19" s="4"/>
      <c r="J19" s="17" t="s">
        <v>2386</v>
      </c>
      <c r="K19" s="4"/>
      <c r="L19" s="18"/>
      <c r="M19" s="27"/>
      <c r="N19" s="17"/>
    </row>
    <row r="20" spans="1:14" x14ac:dyDescent="0.3">
      <c r="A20" s="141"/>
      <c r="B20" s="9" t="s">
        <v>1643</v>
      </c>
      <c r="C20" s="23"/>
      <c r="D20" s="23"/>
      <c r="E20" s="24"/>
      <c r="F20" s="5"/>
      <c r="G20" s="5"/>
      <c r="H20" s="5"/>
      <c r="I20" s="5"/>
      <c r="J20" s="77"/>
      <c r="K20" s="63"/>
      <c r="L20" s="32"/>
      <c r="M20" s="32"/>
      <c r="N20" s="77"/>
    </row>
    <row r="21" spans="1:14" ht="28" x14ac:dyDescent="0.3">
      <c r="A21" s="28" t="s">
        <v>2512</v>
      </c>
      <c r="B21" s="20" t="s">
        <v>1644</v>
      </c>
      <c r="C21" s="15" t="s">
        <v>1645</v>
      </c>
      <c r="D21" s="20" t="s">
        <v>1643</v>
      </c>
      <c r="E21" s="21" t="s">
        <v>1</v>
      </c>
      <c r="F21" s="4" t="s">
        <v>1</v>
      </c>
      <c r="G21" s="4" t="s">
        <v>1</v>
      </c>
      <c r="H21" s="4" t="s">
        <v>1</v>
      </c>
      <c r="I21" s="4" t="s">
        <v>1</v>
      </c>
      <c r="J21" s="17" t="s">
        <v>1646</v>
      </c>
      <c r="K21" s="4" t="s">
        <v>2250</v>
      </c>
      <c r="L21" s="86" t="s">
        <v>1898</v>
      </c>
      <c r="M21" s="27"/>
      <c r="N21" s="17"/>
    </row>
    <row r="22" spans="1:14" ht="28" x14ac:dyDescent="0.3">
      <c r="A22" s="28" t="s">
        <v>3167</v>
      </c>
      <c r="B22" s="20" t="s">
        <v>3168</v>
      </c>
      <c r="C22" s="15" t="s">
        <v>3169</v>
      </c>
      <c r="D22" s="20" t="s">
        <v>1643</v>
      </c>
      <c r="E22" s="21"/>
      <c r="F22" s="4" t="s">
        <v>1</v>
      </c>
      <c r="G22" s="4" t="s">
        <v>1</v>
      </c>
      <c r="H22" s="4" t="s">
        <v>1</v>
      </c>
      <c r="I22" s="4" t="s">
        <v>1</v>
      </c>
      <c r="J22" s="78" t="s">
        <v>123</v>
      </c>
      <c r="K22" s="4" t="s">
        <v>2250</v>
      </c>
      <c r="L22" s="86"/>
      <c r="M22" s="27"/>
      <c r="N22" s="17"/>
    </row>
    <row r="23" spans="1:14" x14ac:dyDescent="0.3">
      <c r="A23" s="141"/>
      <c r="B23" s="9" t="s">
        <v>18</v>
      </c>
      <c r="C23" s="23"/>
      <c r="D23" s="23"/>
      <c r="E23" s="24"/>
      <c r="F23" s="5"/>
      <c r="G23" s="5"/>
      <c r="H23" s="5"/>
      <c r="I23" s="5"/>
      <c r="J23" s="77"/>
      <c r="K23" s="63"/>
      <c r="L23" s="32"/>
      <c r="M23" s="32"/>
      <c r="N23" s="77"/>
    </row>
    <row r="24" spans="1:14" ht="42" x14ac:dyDescent="0.3">
      <c r="A24" s="28" t="s">
        <v>2513</v>
      </c>
      <c r="B24" s="15" t="s">
        <v>1003</v>
      </c>
      <c r="C24" s="15" t="s">
        <v>663</v>
      </c>
      <c r="D24" s="15" t="s">
        <v>18</v>
      </c>
      <c r="E24" s="16"/>
      <c r="F24" s="4" t="s">
        <v>1</v>
      </c>
      <c r="G24" s="4" t="s">
        <v>1</v>
      </c>
      <c r="H24" s="4"/>
      <c r="I24" s="4" t="s">
        <v>1</v>
      </c>
      <c r="J24" s="17" t="s">
        <v>1119</v>
      </c>
      <c r="K24" s="4" t="s">
        <v>2250</v>
      </c>
      <c r="L24" s="18"/>
      <c r="M24" s="27"/>
      <c r="N24" s="17"/>
    </row>
    <row r="25" spans="1:14" ht="28" x14ac:dyDescent="0.3">
      <c r="A25" s="28" t="s">
        <v>3622</v>
      </c>
      <c r="B25" s="15" t="s">
        <v>3623</v>
      </c>
      <c r="C25" s="15" t="s">
        <v>3624</v>
      </c>
      <c r="D25" s="15" t="s">
        <v>18</v>
      </c>
      <c r="E25" s="16"/>
      <c r="F25" s="4"/>
      <c r="G25" s="4" t="s">
        <v>1</v>
      </c>
      <c r="H25" s="4"/>
      <c r="I25" s="4"/>
      <c r="J25" s="17" t="s">
        <v>3625</v>
      </c>
      <c r="K25" s="4" t="s">
        <v>2292</v>
      </c>
      <c r="L25" s="18"/>
      <c r="M25" s="27"/>
      <c r="N25" s="17"/>
    </row>
    <row r="26" spans="1:14" x14ac:dyDescent="0.3">
      <c r="A26" s="141"/>
      <c r="B26" s="9" t="s">
        <v>1862</v>
      </c>
      <c r="C26" s="23"/>
      <c r="D26" s="23"/>
      <c r="E26" s="24"/>
      <c r="F26" s="5"/>
      <c r="G26" s="5"/>
      <c r="H26" s="5"/>
      <c r="I26" s="5"/>
      <c r="J26" s="77"/>
      <c r="K26" s="63"/>
      <c r="L26" s="32"/>
      <c r="M26" s="32"/>
      <c r="N26" s="77"/>
    </row>
    <row r="27" spans="1:14" ht="42" x14ac:dyDescent="0.3">
      <c r="A27" s="28" t="s">
        <v>2514</v>
      </c>
      <c r="B27" s="15" t="s">
        <v>1863</v>
      </c>
      <c r="C27" s="15" t="s">
        <v>1864</v>
      </c>
      <c r="D27" s="15" t="s">
        <v>1862</v>
      </c>
      <c r="E27" s="16"/>
      <c r="F27" s="4" t="s">
        <v>1</v>
      </c>
      <c r="G27" s="4" t="s">
        <v>1</v>
      </c>
      <c r="H27" s="4" t="s">
        <v>1</v>
      </c>
      <c r="I27" s="4" t="s">
        <v>1</v>
      </c>
      <c r="J27" s="17" t="s">
        <v>1865</v>
      </c>
      <c r="K27" s="4" t="s">
        <v>2250</v>
      </c>
      <c r="L27" s="18"/>
      <c r="M27" s="27"/>
      <c r="N27" s="17"/>
    </row>
    <row r="28" spans="1:14" x14ac:dyDescent="0.3">
      <c r="A28" s="141"/>
      <c r="B28" s="9" t="s">
        <v>198</v>
      </c>
      <c r="C28" s="23"/>
      <c r="D28" s="23"/>
      <c r="E28" s="24"/>
      <c r="F28" s="5"/>
      <c r="G28" s="5"/>
      <c r="H28" s="5"/>
      <c r="I28" s="5"/>
      <c r="J28" s="77"/>
      <c r="K28" s="63"/>
      <c r="L28" s="32"/>
      <c r="M28" s="32"/>
      <c r="N28" s="77"/>
    </row>
    <row r="29" spans="1:14" ht="42" x14ac:dyDescent="0.3">
      <c r="A29" s="28" t="s">
        <v>2515</v>
      </c>
      <c r="B29" s="14" t="s">
        <v>1004</v>
      </c>
      <c r="C29" s="15" t="s">
        <v>4129</v>
      </c>
      <c r="D29" s="14" t="s">
        <v>198</v>
      </c>
      <c r="E29" s="25"/>
      <c r="F29" s="4"/>
      <c r="G29" s="4" t="s">
        <v>1</v>
      </c>
      <c r="H29" s="4"/>
      <c r="I29" s="4"/>
      <c r="J29" s="17" t="s">
        <v>1159</v>
      </c>
      <c r="K29" s="4" t="s">
        <v>2292</v>
      </c>
      <c r="L29" s="18"/>
      <c r="M29" s="27"/>
      <c r="N29" s="17"/>
    </row>
    <row r="30" spans="1:14" ht="28" x14ac:dyDescent="0.3">
      <c r="A30" s="28" t="s">
        <v>2516</v>
      </c>
      <c r="B30" s="17" t="s">
        <v>2214</v>
      </c>
      <c r="C30" s="17" t="s">
        <v>2235</v>
      </c>
      <c r="D30" s="14" t="s">
        <v>198</v>
      </c>
      <c r="E30" s="25"/>
      <c r="F30" s="4"/>
      <c r="G30" s="4" t="s">
        <v>1</v>
      </c>
      <c r="H30" s="4" t="s">
        <v>1</v>
      </c>
      <c r="I30" s="4"/>
      <c r="J30" s="26" t="s">
        <v>2215</v>
      </c>
      <c r="K30" s="4" t="s">
        <v>2292</v>
      </c>
      <c r="L30" s="18"/>
      <c r="M30" s="27"/>
      <c r="N30" s="17"/>
    </row>
    <row r="31" spans="1:14" x14ac:dyDescent="0.3">
      <c r="A31" s="141"/>
      <c r="B31" s="9" t="s">
        <v>1456</v>
      </c>
      <c r="C31" s="23"/>
      <c r="D31" s="23"/>
      <c r="E31" s="24"/>
      <c r="F31" s="5"/>
      <c r="G31" s="5"/>
      <c r="H31" s="5"/>
      <c r="I31" s="5"/>
      <c r="J31" s="77"/>
      <c r="K31" s="63"/>
      <c r="L31" s="32"/>
      <c r="M31" s="32"/>
      <c r="N31" s="77"/>
    </row>
    <row r="32" spans="1:14" s="29" customFormat="1" ht="41.4" customHeight="1" x14ac:dyDescent="0.3">
      <c r="A32" s="28" t="s">
        <v>2517</v>
      </c>
      <c r="B32" s="20" t="s">
        <v>3198</v>
      </c>
      <c r="C32" s="15" t="s">
        <v>1699</v>
      </c>
      <c r="D32" s="20" t="s">
        <v>1456</v>
      </c>
      <c r="E32" s="21"/>
      <c r="F32" s="4"/>
      <c r="G32" s="4" t="s">
        <v>1</v>
      </c>
      <c r="H32" s="4" t="s">
        <v>1</v>
      </c>
      <c r="I32" s="4"/>
      <c r="J32" s="17" t="s">
        <v>1457</v>
      </c>
      <c r="K32" s="4" t="s">
        <v>2292</v>
      </c>
      <c r="L32" s="17"/>
      <c r="M32" s="27"/>
      <c r="N32" s="17" t="s">
        <v>2210</v>
      </c>
    </row>
    <row r="33" spans="1:14" s="29" customFormat="1" ht="42" x14ac:dyDescent="0.3">
      <c r="A33" s="28" t="s">
        <v>3313</v>
      </c>
      <c r="B33" s="20" t="s">
        <v>3314</v>
      </c>
      <c r="C33" s="15" t="s">
        <v>3315</v>
      </c>
      <c r="D33" s="20" t="s">
        <v>1456</v>
      </c>
      <c r="E33" s="21"/>
      <c r="F33" s="4" t="s">
        <v>1</v>
      </c>
      <c r="G33" s="4" t="s">
        <v>1</v>
      </c>
      <c r="H33" s="4" t="s">
        <v>1</v>
      </c>
      <c r="I33" s="4" t="s">
        <v>1</v>
      </c>
      <c r="J33" s="17" t="s">
        <v>3316</v>
      </c>
      <c r="K33" s="4"/>
      <c r="L33" s="17"/>
      <c r="M33" s="27"/>
      <c r="N33" s="17"/>
    </row>
    <row r="34" spans="1:14" x14ac:dyDescent="0.3">
      <c r="A34" s="141"/>
      <c r="B34" s="9" t="s">
        <v>1062</v>
      </c>
      <c r="C34" s="23"/>
      <c r="D34" s="23"/>
      <c r="E34" s="23"/>
      <c r="F34" s="24"/>
      <c r="G34" s="24"/>
      <c r="H34" s="5"/>
      <c r="I34" s="5"/>
      <c r="J34" s="77"/>
      <c r="K34" s="63"/>
      <c r="L34" s="32"/>
      <c r="M34" s="32"/>
      <c r="N34" s="77"/>
    </row>
    <row r="35" spans="1:14" ht="42" x14ac:dyDescent="0.3">
      <c r="A35" s="28" t="s">
        <v>2518</v>
      </c>
      <c r="B35" s="14" t="s">
        <v>3199</v>
      </c>
      <c r="C35" s="14" t="s">
        <v>1064</v>
      </c>
      <c r="D35" s="14" t="s">
        <v>1062</v>
      </c>
      <c r="E35" s="14"/>
      <c r="F35" s="4"/>
      <c r="G35" s="4" t="s">
        <v>1</v>
      </c>
      <c r="H35" s="4" t="s">
        <v>1</v>
      </c>
      <c r="I35" s="4" t="s">
        <v>1</v>
      </c>
      <c r="J35" s="17" t="s">
        <v>1063</v>
      </c>
      <c r="K35" s="4" t="s">
        <v>2292</v>
      </c>
      <c r="L35" s="19"/>
      <c r="M35" s="27"/>
      <c r="N35" s="17"/>
    </row>
    <row r="36" spans="1:14" x14ac:dyDescent="0.3">
      <c r="A36" s="141"/>
      <c r="B36" s="9" t="s">
        <v>1351</v>
      </c>
      <c r="C36" s="23"/>
      <c r="D36" s="23"/>
      <c r="E36" s="24"/>
      <c r="F36" s="5"/>
      <c r="G36" s="5"/>
      <c r="H36" s="5"/>
      <c r="I36" s="5"/>
      <c r="J36" s="77"/>
      <c r="K36" s="63"/>
      <c r="L36" s="32"/>
      <c r="M36" s="32"/>
      <c r="N36" s="77"/>
    </row>
    <row r="37" spans="1:14" ht="42" x14ac:dyDescent="0.3">
      <c r="A37" s="28" t="s">
        <v>2519</v>
      </c>
      <c r="B37" s="14" t="s">
        <v>1352</v>
      </c>
      <c r="C37" s="14" t="s">
        <v>1353</v>
      </c>
      <c r="D37" s="14" t="s">
        <v>1351</v>
      </c>
      <c r="E37" s="14"/>
      <c r="F37" s="4"/>
      <c r="G37" s="4" t="s">
        <v>1</v>
      </c>
      <c r="H37" s="4" t="s">
        <v>1</v>
      </c>
      <c r="I37" s="4"/>
      <c r="J37" s="17" t="s">
        <v>1354</v>
      </c>
      <c r="K37" s="4"/>
      <c r="L37" s="19"/>
      <c r="M37" s="27"/>
      <c r="N37" s="17"/>
    </row>
    <row r="38" spans="1:14" ht="28" x14ac:dyDescent="0.3">
      <c r="A38" s="28" t="s">
        <v>2520</v>
      </c>
      <c r="B38" s="64" t="s">
        <v>2216</v>
      </c>
      <c r="C38" s="18" t="s">
        <v>2217</v>
      </c>
      <c r="D38" s="14" t="s">
        <v>1351</v>
      </c>
      <c r="E38" s="14"/>
      <c r="F38" s="4"/>
      <c r="G38" s="4" t="s">
        <v>1</v>
      </c>
      <c r="H38" s="4" t="s">
        <v>1</v>
      </c>
      <c r="I38" s="4"/>
      <c r="J38" s="17" t="s">
        <v>2236</v>
      </c>
      <c r="K38" s="4" t="s">
        <v>2292</v>
      </c>
      <c r="L38" s="19"/>
      <c r="M38" s="27"/>
      <c r="N38" s="17"/>
    </row>
    <row r="39" spans="1:14" x14ac:dyDescent="0.3">
      <c r="A39" s="141"/>
      <c r="B39" s="9" t="s">
        <v>6</v>
      </c>
      <c r="C39" s="23"/>
      <c r="D39" s="23"/>
      <c r="E39" s="24"/>
      <c r="F39" s="5"/>
      <c r="G39" s="5"/>
      <c r="H39" s="5"/>
      <c r="I39" s="5"/>
      <c r="J39" s="77"/>
      <c r="K39" s="63"/>
      <c r="L39" s="32"/>
      <c r="M39" s="32"/>
      <c r="N39" s="77"/>
    </row>
    <row r="40" spans="1:14" ht="56" x14ac:dyDescent="0.3">
      <c r="A40" s="28" t="s">
        <v>2521</v>
      </c>
      <c r="B40" s="15" t="s">
        <v>1005</v>
      </c>
      <c r="C40" s="15" t="s">
        <v>664</v>
      </c>
      <c r="D40" s="15" t="s">
        <v>6</v>
      </c>
      <c r="E40" s="16"/>
      <c r="F40" s="4" t="s">
        <v>1</v>
      </c>
      <c r="G40" s="4" t="s">
        <v>1</v>
      </c>
      <c r="H40" s="4" t="s">
        <v>1</v>
      </c>
      <c r="I40" s="4" t="s">
        <v>1</v>
      </c>
      <c r="J40" s="17" t="s">
        <v>3543</v>
      </c>
      <c r="K40" s="4" t="s">
        <v>2250</v>
      </c>
      <c r="L40" s="18"/>
      <c r="M40" s="27"/>
      <c r="N40" s="17" t="s">
        <v>2210</v>
      </c>
    </row>
    <row r="41" spans="1:14" ht="42" x14ac:dyDescent="0.3">
      <c r="A41" s="28" t="s">
        <v>2522</v>
      </c>
      <c r="B41" s="15" t="s">
        <v>1006</v>
      </c>
      <c r="C41" s="15" t="s">
        <v>1039</v>
      </c>
      <c r="D41" s="15" t="s">
        <v>6</v>
      </c>
      <c r="E41" s="16"/>
      <c r="F41" s="4" t="s">
        <v>1</v>
      </c>
      <c r="G41" s="4" t="s">
        <v>1</v>
      </c>
      <c r="H41" s="4" t="s">
        <v>1</v>
      </c>
      <c r="I41" s="4" t="s">
        <v>1</v>
      </c>
      <c r="J41" s="17" t="s">
        <v>1161</v>
      </c>
      <c r="K41" s="56" t="s">
        <v>2051</v>
      </c>
      <c r="L41" s="18"/>
      <c r="M41" s="27"/>
      <c r="N41" s="17"/>
    </row>
    <row r="42" spans="1:14" ht="42" x14ac:dyDescent="0.3">
      <c r="A42" s="28" t="s">
        <v>2523</v>
      </c>
      <c r="B42" s="15" t="s">
        <v>4419</v>
      </c>
      <c r="C42" s="15" t="s">
        <v>3967</v>
      </c>
      <c r="D42" s="15" t="s">
        <v>6</v>
      </c>
      <c r="E42" s="16"/>
      <c r="F42" s="4" t="s">
        <v>1</v>
      </c>
      <c r="G42" s="4" t="s">
        <v>1</v>
      </c>
      <c r="H42" s="4" t="s">
        <v>1</v>
      </c>
      <c r="I42" s="4" t="s">
        <v>1</v>
      </c>
      <c r="J42" s="26" t="s">
        <v>1277</v>
      </c>
      <c r="K42" s="4" t="s">
        <v>2250</v>
      </c>
      <c r="L42" s="18"/>
      <c r="M42" s="27"/>
      <c r="N42" s="17"/>
    </row>
    <row r="43" spans="1:14" ht="42" x14ac:dyDescent="0.3">
      <c r="A43" s="28" t="s">
        <v>2524</v>
      </c>
      <c r="B43" s="15" t="s">
        <v>1324</v>
      </c>
      <c r="C43" s="108" t="s">
        <v>1328</v>
      </c>
      <c r="D43" s="15" t="s">
        <v>6</v>
      </c>
      <c r="E43" s="16"/>
      <c r="F43" s="4" t="s">
        <v>1</v>
      </c>
      <c r="G43" s="4" t="s">
        <v>1</v>
      </c>
      <c r="H43" s="4" t="s">
        <v>1</v>
      </c>
      <c r="I43" s="4" t="s">
        <v>1</v>
      </c>
      <c r="J43" s="26" t="s">
        <v>1325</v>
      </c>
      <c r="K43" s="4" t="s">
        <v>2250</v>
      </c>
      <c r="L43" s="18"/>
      <c r="M43" s="27"/>
      <c r="N43" s="17"/>
    </row>
    <row r="44" spans="1:14" ht="42" x14ac:dyDescent="0.3">
      <c r="A44" s="184" t="s">
        <v>2525</v>
      </c>
      <c r="B44" s="185" t="s">
        <v>1423</v>
      </c>
      <c r="C44" s="85" t="s">
        <v>1407</v>
      </c>
      <c r="D44" s="185" t="s">
        <v>6</v>
      </c>
      <c r="E44" s="222" t="s">
        <v>1</v>
      </c>
      <c r="F44" s="222" t="s">
        <v>1</v>
      </c>
      <c r="G44" s="222" t="s">
        <v>1</v>
      </c>
      <c r="H44" s="222" t="s">
        <v>1</v>
      </c>
      <c r="I44" s="222" t="s">
        <v>1</v>
      </c>
      <c r="J44" s="223" t="s">
        <v>1408</v>
      </c>
      <c r="K44" s="222" t="s">
        <v>2250</v>
      </c>
      <c r="L44" s="185"/>
      <c r="M44" s="224"/>
      <c r="N44" s="223"/>
    </row>
    <row r="45" spans="1:14" s="194" customFormat="1" ht="56" x14ac:dyDescent="0.3">
      <c r="A45" s="244" t="s">
        <v>4309</v>
      </c>
      <c r="B45" s="244" t="s">
        <v>4310</v>
      </c>
      <c r="C45" s="244" t="s">
        <v>4311</v>
      </c>
      <c r="D45" s="244" t="s">
        <v>6</v>
      </c>
      <c r="E45" s="246"/>
      <c r="F45" s="246" t="s">
        <v>1</v>
      </c>
      <c r="G45" s="246" t="s">
        <v>1</v>
      </c>
      <c r="H45" s="246"/>
      <c r="I45" s="246" t="s">
        <v>1</v>
      </c>
      <c r="J45" s="244" t="s">
        <v>4312</v>
      </c>
      <c r="K45" s="246" t="s">
        <v>2250</v>
      </c>
      <c r="L45" s="244"/>
      <c r="M45" s="244" t="s">
        <v>4313</v>
      </c>
      <c r="N45" s="244"/>
    </row>
    <row r="46" spans="1:14" x14ac:dyDescent="0.3">
      <c r="A46" s="225"/>
      <c r="B46" s="226" t="s">
        <v>261</v>
      </c>
      <c r="C46" s="227"/>
      <c r="D46" s="227"/>
      <c r="E46" s="228"/>
      <c r="F46" s="229"/>
      <c r="G46" s="229"/>
      <c r="H46" s="229"/>
      <c r="I46" s="229"/>
      <c r="J46" s="230"/>
      <c r="K46" s="231"/>
      <c r="L46" s="232"/>
      <c r="M46" s="232"/>
      <c r="N46" s="230"/>
    </row>
    <row r="47" spans="1:14" ht="42" x14ac:dyDescent="0.3">
      <c r="A47" s="28" t="s">
        <v>2526</v>
      </c>
      <c r="B47" s="14" t="s">
        <v>260</v>
      </c>
      <c r="C47" s="15" t="s">
        <v>665</v>
      </c>
      <c r="D47" s="15" t="s">
        <v>261</v>
      </c>
      <c r="E47" s="16" t="s">
        <v>1</v>
      </c>
      <c r="F47" s="4" t="s">
        <v>1</v>
      </c>
      <c r="G47" s="4" t="s">
        <v>1</v>
      </c>
      <c r="H47" s="4" t="s">
        <v>1</v>
      </c>
      <c r="I47" s="4"/>
      <c r="J47" s="17" t="s">
        <v>1587</v>
      </c>
      <c r="K47" s="4" t="s">
        <v>2250</v>
      </c>
      <c r="L47" s="18" t="s">
        <v>1899</v>
      </c>
      <c r="M47" s="27"/>
      <c r="N47" s="17"/>
    </row>
    <row r="48" spans="1:14" ht="42" x14ac:dyDescent="0.3">
      <c r="A48" s="28" t="s">
        <v>2527</v>
      </c>
      <c r="B48" s="20" t="s">
        <v>1402</v>
      </c>
      <c r="C48" s="15" t="s">
        <v>666</v>
      </c>
      <c r="D48" s="20" t="s">
        <v>261</v>
      </c>
      <c r="E48" s="21" t="s">
        <v>1</v>
      </c>
      <c r="F48" s="4" t="s">
        <v>1</v>
      </c>
      <c r="G48" s="4" t="s">
        <v>1</v>
      </c>
      <c r="H48" s="4" t="s">
        <v>1</v>
      </c>
      <c r="I48" s="4" t="s">
        <v>1</v>
      </c>
      <c r="J48" s="17" t="s">
        <v>825</v>
      </c>
      <c r="K48" s="4" t="s">
        <v>2250</v>
      </c>
      <c r="L48" s="18" t="s">
        <v>1899</v>
      </c>
      <c r="M48" s="27"/>
      <c r="N48" s="17"/>
    </row>
    <row r="49" spans="1:14" ht="98" x14ac:dyDescent="0.3">
      <c r="A49" s="28" t="s">
        <v>2528</v>
      </c>
      <c r="B49" s="15" t="s">
        <v>2207</v>
      </c>
      <c r="C49" s="15" t="s">
        <v>2209</v>
      </c>
      <c r="D49" s="15" t="s">
        <v>261</v>
      </c>
      <c r="E49" s="16"/>
      <c r="F49" s="56" t="s">
        <v>1</v>
      </c>
      <c r="G49" s="56" t="s">
        <v>1</v>
      </c>
      <c r="H49" s="56" t="s">
        <v>1</v>
      </c>
      <c r="I49" s="4" t="s">
        <v>1</v>
      </c>
      <c r="J49" s="84" t="s">
        <v>2323</v>
      </c>
      <c r="K49" s="4" t="s">
        <v>2250</v>
      </c>
      <c r="L49" s="18"/>
      <c r="M49" s="27"/>
      <c r="N49" s="17"/>
    </row>
    <row r="50" spans="1:14" ht="98" x14ac:dyDescent="0.3">
      <c r="A50" s="28" t="s">
        <v>2529</v>
      </c>
      <c r="B50" s="15" t="s">
        <v>2208</v>
      </c>
      <c r="C50" s="15" t="s">
        <v>2963</v>
      </c>
      <c r="D50" s="15" t="s">
        <v>261</v>
      </c>
      <c r="E50" s="16"/>
      <c r="F50" s="56"/>
      <c r="G50" s="56" t="s">
        <v>1</v>
      </c>
      <c r="H50" s="56" t="s">
        <v>1</v>
      </c>
      <c r="I50" s="4" t="s">
        <v>1</v>
      </c>
      <c r="J50" s="84" t="s">
        <v>2323</v>
      </c>
      <c r="K50" s="4" t="s">
        <v>2292</v>
      </c>
      <c r="L50" s="18"/>
      <c r="M50" s="27"/>
      <c r="N50" s="17"/>
    </row>
    <row r="51" spans="1:14" ht="42" x14ac:dyDescent="0.3">
      <c r="A51" s="28" t="s">
        <v>3503</v>
      </c>
      <c r="B51" s="15" t="s">
        <v>3500</v>
      </c>
      <c r="C51" s="15" t="s">
        <v>3501</v>
      </c>
      <c r="D51" s="15" t="s">
        <v>261</v>
      </c>
      <c r="E51" s="16"/>
      <c r="F51" s="56" t="s">
        <v>1</v>
      </c>
      <c r="G51" s="56" t="s">
        <v>1</v>
      </c>
      <c r="H51" s="56" t="s">
        <v>1</v>
      </c>
      <c r="I51" s="4" t="s">
        <v>1</v>
      </c>
      <c r="J51" s="17" t="s">
        <v>3502</v>
      </c>
      <c r="K51" s="4" t="s">
        <v>2250</v>
      </c>
      <c r="L51" s="18"/>
      <c r="M51" s="27"/>
      <c r="N51" s="17"/>
    </row>
    <row r="52" spans="1:14" x14ac:dyDescent="0.3">
      <c r="A52" s="141"/>
      <c r="B52" s="9" t="s">
        <v>22</v>
      </c>
      <c r="C52" s="23"/>
      <c r="D52" s="23"/>
      <c r="E52" s="24"/>
      <c r="F52" s="5"/>
      <c r="G52" s="5"/>
      <c r="H52" s="5"/>
      <c r="I52" s="5"/>
      <c r="J52" s="77"/>
      <c r="K52" s="63"/>
      <c r="L52" s="32"/>
      <c r="M52" s="32"/>
      <c r="N52" s="77"/>
    </row>
    <row r="53" spans="1:14" ht="42" x14ac:dyDescent="0.3">
      <c r="A53" s="28" t="s">
        <v>2530</v>
      </c>
      <c r="B53" s="14" t="s">
        <v>1007</v>
      </c>
      <c r="C53" s="15" t="s">
        <v>667</v>
      </c>
      <c r="D53" s="15" t="s">
        <v>22</v>
      </c>
      <c r="E53" s="16"/>
      <c r="F53" s="4" t="s">
        <v>1</v>
      </c>
      <c r="G53" s="4" t="s">
        <v>1</v>
      </c>
      <c r="H53" s="4"/>
      <c r="I53" s="4"/>
      <c r="J53" s="17" t="s">
        <v>817</v>
      </c>
      <c r="K53" s="4" t="s">
        <v>2250</v>
      </c>
      <c r="L53" s="18"/>
      <c r="M53" s="27"/>
      <c r="N53" s="17"/>
    </row>
    <row r="54" spans="1:14" ht="98" x14ac:dyDescent="0.3">
      <c r="A54" s="28" t="s">
        <v>3594</v>
      </c>
      <c r="B54" s="14" t="s">
        <v>3595</v>
      </c>
      <c r="C54" s="15" t="s">
        <v>3596</v>
      </c>
      <c r="D54" s="15" t="s">
        <v>22</v>
      </c>
      <c r="E54" s="16"/>
      <c r="F54" s="4" t="s">
        <v>1</v>
      </c>
      <c r="G54" s="4" t="s">
        <v>1</v>
      </c>
      <c r="H54" s="4" t="s">
        <v>1</v>
      </c>
      <c r="I54" s="4"/>
      <c r="J54" s="17" t="s">
        <v>3597</v>
      </c>
      <c r="K54" s="4" t="s">
        <v>3598</v>
      </c>
      <c r="L54" s="18"/>
      <c r="M54" s="27"/>
      <c r="N54" s="17"/>
    </row>
    <row r="55" spans="1:14" ht="56" x14ac:dyDescent="0.3">
      <c r="A55" s="56" t="s">
        <v>4176</v>
      </c>
      <c r="B55" s="64" t="s">
        <v>4177</v>
      </c>
      <c r="C55" s="17" t="s">
        <v>4178</v>
      </c>
      <c r="D55" s="15" t="s">
        <v>22</v>
      </c>
      <c r="E55" s="16"/>
      <c r="F55" s="4" t="s">
        <v>1</v>
      </c>
      <c r="G55" s="4" t="s">
        <v>1</v>
      </c>
      <c r="H55" s="4" t="s">
        <v>1</v>
      </c>
      <c r="I55" s="4"/>
      <c r="J55" s="17" t="s">
        <v>3543</v>
      </c>
      <c r="K55" s="4" t="s">
        <v>2250</v>
      </c>
      <c r="L55" s="18"/>
      <c r="M55" s="28"/>
      <c r="N55" s="17" t="s">
        <v>2210</v>
      </c>
    </row>
    <row r="56" spans="1:14" x14ac:dyDescent="0.3">
      <c r="A56" s="141"/>
      <c r="B56" s="9" t="s">
        <v>19</v>
      </c>
      <c r="C56" s="23"/>
      <c r="D56" s="23"/>
      <c r="E56" s="24"/>
      <c r="F56" s="5"/>
      <c r="G56" s="5"/>
      <c r="H56" s="5"/>
      <c r="I56" s="5"/>
      <c r="J56" s="77"/>
      <c r="K56" s="63"/>
      <c r="L56" s="32"/>
      <c r="M56" s="32"/>
      <c r="N56" s="77"/>
    </row>
    <row r="57" spans="1:14" ht="28" x14ac:dyDescent="0.3">
      <c r="A57" s="28" t="s">
        <v>2531</v>
      </c>
      <c r="B57" s="15" t="s">
        <v>50</v>
      </c>
      <c r="C57" s="15" t="s">
        <v>668</v>
      </c>
      <c r="D57" s="15" t="s">
        <v>19</v>
      </c>
      <c r="E57" s="16"/>
      <c r="F57" s="4" t="s">
        <v>1</v>
      </c>
      <c r="G57" s="4" t="s">
        <v>1</v>
      </c>
      <c r="H57" s="4" t="s">
        <v>1</v>
      </c>
      <c r="I57" s="4" t="s">
        <v>1</v>
      </c>
      <c r="J57" s="26" t="s">
        <v>123</v>
      </c>
      <c r="K57" s="4" t="s">
        <v>2250</v>
      </c>
      <c r="L57" s="18"/>
      <c r="M57" s="27"/>
      <c r="N57" s="17"/>
    </row>
    <row r="58" spans="1:14" ht="28" x14ac:dyDescent="0.3">
      <c r="A58" s="28" t="s">
        <v>2532</v>
      </c>
      <c r="B58" s="20" t="s">
        <v>57</v>
      </c>
      <c r="C58" s="15" t="s">
        <v>3508</v>
      </c>
      <c r="D58" s="20" t="s">
        <v>19</v>
      </c>
      <c r="E58" s="21"/>
      <c r="F58" s="4"/>
      <c r="G58" s="4" t="s">
        <v>1</v>
      </c>
      <c r="H58" s="4"/>
      <c r="I58" s="4" t="s">
        <v>1</v>
      </c>
      <c r="J58" s="17" t="s">
        <v>1080</v>
      </c>
      <c r="K58" s="4" t="s">
        <v>2292</v>
      </c>
      <c r="L58" s="18"/>
      <c r="M58" s="27"/>
      <c r="N58" s="17"/>
    </row>
    <row r="59" spans="1:14" ht="28" x14ac:dyDescent="0.3">
      <c r="A59" s="28" t="s">
        <v>2533</v>
      </c>
      <c r="B59" s="20" t="s">
        <v>1661</v>
      </c>
      <c r="C59" s="15" t="s">
        <v>1658</v>
      </c>
      <c r="D59" s="20" t="s">
        <v>19</v>
      </c>
      <c r="E59" s="21" t="s">
        <v>1</v>
      </c>
      <c r="F59" s="4" t="s">
        <v>1</v>
      </c>
      <c r="G59" s="4" t="s">
        <v>1</v>
      </c>
      <c r="H59" s="4" t="s">
        <v>1</v>
      </c>
      <c r="I59" s="4" t="s">
        <v>1</v>
      </c>
      <c r="J59" s="17" t="s">
        <v>1662</v>
      </c>
      <c r="K59" s="4" t="s">
        <v>2250</v>
      </c>
      <c r="L59" s="18" t="s">
        <v>2324</v>
      </c>
      <c r="M59" s="27"/>
      <c r="N59" s="17"/>
    </row>
    <row r="60" spans="1:14" ht="42" x14ac:dyDescent="0.3">
      <c r="A60" s="28" t="s">
        <v>2534</v>
      </c>
      <c r="B60" s="20" t="s">
        <v>1974</v>
      </c>
      <c r="C60" s="15" t="s">
        <v>1975</v>
      </c>
      <c r="D60" s="20" t="s">
        <v>19</v>
      </c>
      <c r="E60" s="21"/>
      <c r="F60" s="4"/>
      <c r="G60" s="4" t="s">
        <v>1</v>
      </c>
      <c r="H60" s="4"/>
      <c r="I60" s="4"/>
      <c r="J60" s="17" t="s">
        <v>1976</v>
      </c>
      <c r="K60" s="4" t="s">
        <v>2292</v>
      </c>
      <c r="L60" s="19"/>
      <c r="M60" s="27"/>
      <c r="N60" s="17"/>
    </row>
    <row r="61" spans="1:14" ht="28" x14ac:dyDescent="0.3">
      <c r="A61" s="28" t="s">
        <v>2857</v>
      </c>
      <c r="B61" s="20" t="s">
        <v>2858</v>
      </c>
      <c r="C61" s="15" t="s">
        <v>2964</v>
      </c>
      <c r="D61" s="20" t="s">
        <v>19</v>
      </c>
      <c r="E61" s="21"/>
      <c r="F61" s="4"/>
      <c r="G61" s="4"/>
      <c r="H61" s="4" t="s">
        <v>1</v>
      </c>
      <c r="I61" s="4"/>
      <c r="J61" s="17" t="s">
        <v>595</v>
      </c>
      <c r="K61" s="4" t="s">
        <v>2292</v>
      </c>
      <c r="L61" s="19"/>
      <c r="M61" s="27"/>
      <c r="N61" s="17"/>
    </row>
    <row r="62" spans="1:14" ht="28" x14ac:dyDescent="0.3">
      <c r="A62" s="28" t="s">
        <v>2859</v>
      </c>
      <c r="B62" s="20" t="s">
        <v>2860</v>
      </c>
      <c r="C62" s="15" t="s">
        <v>2861</v>
      </c>
      <c r="D62" s="20" t="s">
        <v>19</v>
      </c>
      <c r="E62" s="21"/>
      <c r="F62" s="4"/>
      <c r="G62" s="4"/>
      <c r="H62" s="4" t="s">
        <v>1</v>
      </c>
      <c r="I62" s="4"/>
      <c r="J62" s="17" t="s">
        <v>595</v>
      </c>
      <c r="K62" s="4" t="s">
        <v>2292</v>
      </c>
      <c r="L62" s="19"/>
      <c r="M62" s="27"/>
      <c r="N62" s="17"/>
    </row>
    <row r="63" spans="1:14" ht="28" x14ac:dyDescent="0.3">
      <c r="A63" s="28" t="s">
        <v>2862</v>
      </c>
      <c r="B63" s="20" t="s">
        <v>2863</v>
      </c>
      <c r="C63" s="15" t="s">
        <v>2864</v>
      </c>
      <c r="D63" s="20" t="s">
        <v>19</v>
      </c>
      <c r="E63" s="21"/>
      <c r="F63" s="4"/>
      <c r="G63" s="4"/>
      <c r="H63" s="4" t="s">
        <v>1</v>
      </c>
      <c r="I63" s="4"/>
      <c r="J63" s="17" t="s">
        <v>595</v>
      </c>
      <c r="K63" s="4" t="s">
        <v>2292</v>
      </c>
      <c r="L63" s="19"/>
      <c r="M63" s="27"/>
      <c r="N63" s="17"/>
    </row>
    <row r="64" spans="1:14" ht="98" x14ac:dyDescent="0.3">
      <c r="A64" s="56" t="s">
        <v>4172</v>
      </c>
      <c r="B64" s="17" t="s">
        <v>4173</v>
      </c>
      <c r="C64" s="17" t="s">
        <v>4174</v>
      </c>
      <c r="D64" s="20" t="s">
        <v>19</v>
      </c>
      <c r="E64" s="21"/>
      <c r="F64" s="4"/>
      <c r="G64" s="4" t="s">
        <v>1</v>
      </c>
      <c r="H64" s="4"/>
      <c r="I64" s="4"/>
      <c r="J64" s="17" t="s">
        <v>4175</v>
      </c>
      <c r="K64" s="4"/>
      <c r="L64" s="18"/>
      <c r="M64" s="26" t="s">
        <v>4171</v>
      </c>
      <c r="N64" s="17"/>
    </row>
    <row r="65" spans="1:14" x14ac:dyDescent="0.3">
      <c r="A65" s="141"/>
      <c r="B65" s="9" t="s">
        <v>21</v>
      </c>
      <c r="C65" s="23"/>
      <c r="D65" s="23"/>
      <c r="E65" s="24"/>
      <c r="F65" s="5"/>
      <c r="G65" s="5"/>
      <c r="H65" s="5"/>
      <c r="I65" s="5"/>
      <c r="J65" s="77"/>
      <c r="K65" s="63"/>
      <c r="L65" s="32"/>
      <c r="M65" s="32"/>
      <c r="N65" s="77"/>
    </row>
    <row r="66" spans="1:14" ht="42" x14ac:dyDescent="0.3">
      <c r="A66" s="28" t="s">
        <v>3527</v>
      </c>
      <c r="B66" s="14" t="s">
        <v>3530</v>
      </c>
      <c r="C66" s="15" t="s">
        <v>3531</v>
      </c>
      <c r="D66" s="15" t="s">
        <v>21</v>
      </c>
      <c r="E66" s="16"/>
      <c r="F66" s="4"/>
      <c r="G66" s="4" t="s">
        <v>1</v>
      </c>
      <c r="H66" s="4" t="s">
        <v>1</v>
      </c>
      <c r="I66" s="4"/>
      <c r="J66" s="17" t="s">
        <v>3589</v>
      </c>
      <c r="K66" s="4" t="s">
        <v>2292</v>
      </c>
      <c r="L66" s="18"/>
      <c r="M66" s="27"/>
      <c r="N66" s="17"/>
    </row>
    <row r="67" spans="1:14" ht="28" x14ac:dyDescent="0.3">
      <c r="A67" s="28" t="s">
        <v>2535</v>
      </c>
      <c r="B67" s="15" t="s">
        <v>1531</v>
      </c>
      <c r="C67" s="15" t="s">
        <v>1700</v>
      </c>
      <c r="D67" s="15" t="s">
        <v>21</v>
      </c>
      <c r="E67" s="16"/>
      <c r="F67" s="4"/>
      <c r="G67" s="4"/>
      <c r="H67" s="4" t="s">
        <v>1</v>
      </c>
      <c r="I67" s="4"/>
      <c r="J67" s="26" t="s">
        <v>595</v>
      </c>
      <c r="K67" s="4" t="s">
        <v>2292</v>
      </c>
      <c r="L67" s="18"/>
      <c r="M67" s="27"/>
      <c r="N67" s="17"/>
    </row>
    <row r="68" spans="1:14" x14ac:dyDescent="0.3">
      <c r="A68" s="141"/>
      <c r="B68" s="9" t="s">
        <v>1381</v>
      </c>
      <c r="C68" s="23"/>
      <c r="D68" s="23"/>
      <c r="E68" s="24"/>
      <c r="F68" s="5"/>
      <c r="G68" s="5"/>
      <c r="H68" s="5"/>
      <c r="I68" s="5"/>
      <c r="J68" s="77"/>
      <c r="K68" s="63"/>
      <c r="L68" s="32"/>
      <c r="M68" s="32"/>
      <c r="N68" s="77"/>
    </row>
    <row r="69" spans="1:14" ht="28" x14ac:dyDescent="0.3">
      <c r="A69" s="28" t="s">
        <v>3236</v>
      </c>
      <c r="B69" s="14" t="s">
        <v>2193</v>
      </c>
      <c r="C69" s="15" t="s">
        <v>2194</v>
      </c>
      <c r="D69" s="15" t="s">
        <v>1381</v>
      </c>
      <c r="E69" s="16"/>
      <c r="F69" s="4" t="s">
        <v>1</v>
      </c>
      <c r="G69" s="4" t="s">
        <v>1</v>
      </c>
      <c r="H69" s="4" t="s">
        <v>1</v>
      </c>
      <c r="I69" s="4" t="s">
        <v>1</v>
      </c>
      <c r="J69" s="26" t="s">
        <v>1818</v>
      </c>
      <c r="K69" s="4" t="s">
        <v>2250</v>
      </c>
      <c r="L69" s="18"/>
      <c r="M69" s="27"/>
      <c r="N69" s="17"/>
    </row>
    <row r="70" spans="1:14" ht="42" x14ac:dyDescent="0.3">
      <c r="A70" s="28" t="s">
        <v>3590</v>
      </c>
      <c r="B70" s="14" t="s">
        <v>3591</v>
      </c>
      <c r="C70" s="15" t="s">
        <v>3592</v>
      </c>
      <c r="D70" s="15" t="s">
        <v>1381</v>
      </c>
      <c r="E70" s="16"/>
      <c r="F70" s="4" t="s">
        <v>1</v>
      </c>
      <c r="G70" s="4" t="s">
        <v>1</v>
      </c>
      <c r="H70" s="4"/>
      <c r="I70" s="4"/>
      <c r="J70" s="26" t="s">
        <v>3593</v>
      </c>
      <c r="K70" s="4" t="s">
        <v>2250</v>
      </c>
      <c r="L70" s="18"/>
      <c r="M70" s="27"/>
      <c r="N70" s="17"/>
    </row>
    <row r="71" spans="1:14" ht="56" x14ac:dyDescent="0.3">
      <c r="A71" s="28" t="s">
        <v>3757</v>
      </c>
      <c r="B71" s="14" t="s">
        <v>3758</v>
      </c>
      <c r="C71" s="15" t="s">
        <v>3759</v>
      </c>
      <c r="D71" s="15" t="s">
        <v>1381</v>
      </c>
      <c r="E71" s="16"/>
      <c r="F71" s="4"/>
      <c r="G71" s="4" t="s">
        <v>1</v>
      </c>
      <c r="H71" s="4"/>
      <c r="I71" s="4" t="s">
        <v>1</v>
      </c>
      <c r="J71" s="26" t="s">
        <v>4039</v>
      </c>
      <c r="K71" s="4"/>
      <c r="L71" s="18"/>
      <c r="M71" s="27"/>
      <c r="N71" s="17" t="s">
        <v>2210</v>
      </c>
    </row>
    <row r="72" spans="1:14" x14ac:dyDescent="0.3">
      <c r="A72" s="141"/>
      <c r="B72" s="9" t="s">
        <v>5</v>
      </c>
      <c r="C72" s="23"/>
      <c r="D72" s="23"/>
      <c r="E72" s="24"/>
      <c r="F72" s="5"/>
      <c r="G72" s="5"/>
      <c r="H72" s="5"/>
      <c r="I72" s="5"/>
      <c r="J72" s="77"/>
      <c r="K72" s="63"/>
      <c r="L72" s="32"/>
      <c r="M72" s="32"/>
      <c r="N72" s="77"/>
    </row>
    <row r="73" spans="1:14" ht="28" x14ac:dyDescent="0.3">
      <c r="A73" s="28" t="s">
        <v>2536</v>
      </c>
      <c r="B73" s="15" t="s">
        <v>30</v>
      </c>
      <c r="C73" s="15" t="s">
        <v>669</v>
      </c>
      <c r="D73" s="15" t="s">
        <v>5</v>
      </c>
      <c r="E73" s="16"/>
      <c r="F73" s="4" t="s">
        <v>1</v>
      </c>
      <c r="G73" s="4" t="s">
        <v>1</v>
      </c>
      <c r="H73" s="4" t="s">
        <v>1</v>
      </c>
      <c r="I73" s="4" t="s">
        <v>1</v>
      </c>
      <c r="J73" s="26" t="s">
        <v>2334</v>
      </c>
      <c r="K73" s="4" t="s">
        <v>2250</v>
      </c>
      <c r="L73" s="18"/>
      <c r="M73" s="27"/>
      <c r="N73" s="17"/>
    </row>
    <row r="74" spans="1:14" ht="28" x14ac:dyDescent="0.3">
      <c r="A74" s="28" t="s">
        <v>2537</v>
      </c>
      <c r="B74" s="15" t="s">
        <v>986</v>
      </c>
      <c r="C74" s="15" t="s">
        <v>987</v>
      </c>
      <c r="D74" s="15" t="s">
        <v>5</v>
      </c>
      <c r="E74" s="16"/>
      <c r="F74" s="4" t="s">
        <v>1</v>
      </c>
      <c r="G74" s="4" t="s">
        <v>1</v>
      </c>
      <c r="H74" s="4" t="s">
        <v>1</v>
      </c>
      <c r="I74" s="4" t="s">
        <v>1</v>
      </c>
      <c r="J74" s="26" t="s">
        <v>602</v>
      </c>
      <c r="K74" s="4" t="s">
        <v>2250</v>
      </c>
      <c r="L74" s="18"/>
      <c r="M74" s="27"/>
      <c r="N74" s="17"/>
    </row>
    <row r="75" spans="1:14" ht="28" x14ac:dyDescent="0.3">
      <c r="A75" s="28" t="s">
        <v>2538</v>
      </c>
      <c r="B75" s="15" t="s">
        <v>34</v>
      </c>
      <c r="C75" s="15" t="s">
        <v>670</v>
      </c>
      <c r="D75" s="15" t="s">
        <v>5</v>
      </c>
      <c r="E75" s="16"/>
      <c r="F75" s="4" t="s">
        <v>1</v>
      </c>
      <c r="G75" s="4" t="s">
        <v>1</v>
      </c>
      <c r="H75" s="4" t="s">
        <v>1</v>
      </c>
      <c r="I75" s="4"/>
      <c r="J75" s="17" t="s">
        <v>819</v>
      </c>
      <c r="K75" s="4" t="s">
        <v>2250</v>
      </c>
      <c r="L75" s="18"/>
      <c r="M75" s="27"/>
      <c r="N75" s="17"/>
    </row>
    <row r="76" spans="1:14" ht="28" x14ac:dyDescent="0.3">
      <c r="A76" s="28" t="s">
        <v>2539</v>
      </c>
      <c r="B76" s="57" t="s">
        <v>76</v>
      </c>
      <c r="C76" s="15" t="s">
        <v>671</v>
      </c>
      <c r="D76" s="20" t="s">
        <v>5</v>
      </c>
      <c r="E76" s="21"/>
      <c r="F76" s="4"/>
      <c r="G76" s="4"/>
      <c r="H76" s="4" t="s">
        <v>1</v>
      </c>
      <c r="I76" s="4"/>
      <c r="J76" s="26" t="s">
        <v>2325</v>
      </c>
      <c r="K76" s="4" t="s">
        <v>2292</v>
      </c>
      <c r="L76" s="18"/>
      <c r="M76" s="27"/>
      <c r="N76" s="17"/>
    </row>
    <row r="77" spans="1:14" ht="98" x14ac:dyDescent="0.3">
      <c r="A77" s="28" t="s">
        <v>2540</v>
      </c>
      <c r="B77" s="15" t="s">
        <v>2143</v>
      </c>
      <c r="C77" s="15" t="s">
        <v>672</v>
      </c>
      <c r="D77" s="20" t="s">
        <v>5</v>
      </c>
      <c r="E77" s="21" t="s">
        <v>1</v>
      </c>
      <c r="F77" s="4" t="s">
        <v>1</v>
      </c>
      <c r="G77" s="4" t="s">
        <v>1</v>
      </c>
      <c r="H77" s="4" t="s">
        <v>1</v>
      </c>
      <c r="I77" s="4"/>
      <c r="J77" s="17" t="s">
        <v>3216</v>
      </c>
      <c r="K77" s="4" t="s">
        <v>2250</v>
      </c>
      <c r="L77" s="18"/>
      <c r="M77" s="27"/>
      <c r="N77" s="17" t="s">
        <v>2907</v>
      </c>
    </row>
    <row r="78" spans="1:14" ht="28" x14ac:dyDescent="0.3">
      <c r="A78" s="28" t="s">
        <v>2541</v>
      </c>
      <c r="B78" s="14" t="s">
        <v>271</v>
      </c>
      <c r="C78" s="15" t="s">
        <v>673</v>
      </c>
      <c r="D78" s="15" t="s">
        <v>5</v>
      </c>
      <c r="E78" s="16"/>
      <c r="F78" s="4" t="s">
        <v>1</v>
      </c>
      <c r="G78" s="4" t="s">
        <v>1</v>
      </c>
      <c r="H78" s="4" t="s">
        <v>1</v>
      </c>
      <c r="I78" s="4" t="s">
        <v>1</v>
      </c>
      <c r="J78" s="17" t="s">
        <v>3540</v>
      </c>
      <c r="K78" s="4" t="s">
        <v>2250</v>
      </c>
      <c r="L78" s="18"/>
      <c r="M78" s="27"/>
      <c r="N78" s="17"/>
    </row>
    <row r="79" spans="1:14" ht="42" x14ac:dyDescent="0.3">
      <c r="A79" s="28" t="s">
        <v>2542</v>
      </c>
      <c r="B79" s="20" t="s">
        <v>60</v>
      </c>
      <c r="C79" s="15" t="s">
        <v>674</v>
      </c>
      <c r="D79" s="20" t="s">
        <v>5</v>
      </c>
      <c r="E79" s="21"/>
      <c r="F79" s="4"/>
      <c r="G79" s="4" t="s">
        <v>1</v>
      </c>
      <c r="H79" s="4" t="s">
        <v>1</v>
      </c>
      <c r="I79" s="4" t="s">
        <v>1</v>
      </c>
      <c r="J79" s="17" t="s">
        <v>2326</v>
      </c>
      <c r="K79" s="4" t="s">
        <v>2292</v>
      </c>
      <c r="L79" s="18"/>
      <c r="M79" s="27"/>
      <c r="N79" s="17" t="s">
        <v>2437</v>
      </c>
    </row>
    <row r="80" spans="1:14" ht="56" x14ac:dyDescent="0.3">
      <c r="A80" s="28" t="s">
        <v>2543</v>
      </c>
      <c r="B80" s="20" t="s">
        <v>78</v>
      </c>
      <c r="C80" s="15" t="s">
        <v>675</v>
      </c>
      <c r="D80" s="20" t="s">
        <v>5</v>
      </c>
      <c r="E80" s="21"/>
      <c r="F80" s="4"/>
      <c r="G80" s="4"/>
      <c r="H80" s="4" t="s">
        <v>1</v>
      </c>
      <c r="I80" s="4"/>
      <c r="J80" s="17" t="s">
        <v>2327</v>
      </c>
      <c r="K80" s="4" t="s">
        <v>2292</v>
      </c>
      <c r="L80" s="18"/>
      <c r="M80" s="27"/>
      <c r="N80" s="17"/>
    </row>
    <row r="81" spans="1:14" ht="42.5" thickBot="1" x14ac:dyDescent="0.35">
      <c r="A81" s="28" t="s">
        <v>2544</v>
      </c>
      <c r="B81" s="200" t="s">
        <v>4257</v>
      </c>
      <c r="C81" s="200" t="s">
        <v>4258</v>
      </c>
      <c r="D81" s="15" t="s">
        <v>5</v>
      </c>
      <c r="E81" s="16"/>
      <c r="F81" s="4"/>
      <c r="G81" s="4" t="s">
        <v>1</v>
      </c>
      <c r="H81" s="4" t="s">
        <v>1</v>
      </c>
      <c r="I81" s="4" t="s">
        <v>1</v>
      </c>
      <c r="J81" s="17" t="s">
        <v>2335</v>
      </c>
      <c r="K81" s="56"/>
      <c r="L81" s="18"/>
      <c r="M81" s="27"/>
      <c r="N81" s="17" t="s">
        <v>2120</v>
      </c>
    </row>
    <row r="82" spans="1:14" ht="168" x14ac:dyDescent="0.3">
      <c r="A82" s="28" t="s">
        <v>2545</v>
      </c>
      <c r="B82" s="20" t="s">
        <v>344</v>
      </c>
      <c r="C82" s="15" t="s">
        <v>676</v>
      </c>
      <c r="D82" s="20" t="s">
        <v>5</v>
      </c>
      <c r="E82" s="21"/>
      <c r="F82" s="4"/>
      <c r="G82" s="4" t="s">
        <v>1</v>
      </c>
      <c r="H82" s="4" t="s">
        <v>1</v>
      </c>
      <c r="I82" s="4" t="s">
        <v>1</v>
      </c>
      <c r="J82" s="17" t="s">
        <v>2328</v>
      </c>
      <c r="K82" s="4" t="s">
        <v>2292</v>
      </c>
      <c r="L82" s="18"/>
      <c r="M82" s="17" t="s">
        <v>2246</v>
      </c>
      <c r="N82" s="17"/>
    </row>
    <row r="83" spans="1:14" ht="28" x14ac:dyDescent="0.3">
      <c r="A83" s="28" t="s">
        <v>2546</v>
      </c>
      <c r="B83" s="15" t="s">
        <v>24</v>
      </c>
      <c r="C83" s="15" t="s">
        <v>677</v>
      </c>
      <c r="D83" s="15" t="s">
        <v>5</v>
      </c>
      <c r="E83" s="16"/>
      <c r="F83" s="4" t="s">
        <v>1</v>
      </c>
      <c r="G83" s="4" t="s">
        <v>1</v>
      </c>
      <c r="H83" s="4" t="s">
        <v>1</v>
      </c>
      <c r="I83" s="4" t="s">
        <v>1</v>
      </c>
      <c r="J83" s="17" t="s">
        <v>1112</v>
      </c>
      <c r="K83" s="4" t="s">
        <v>2250</v>
      </c>
      <c r="L83" s="18"/>
      <c r="M83" s="27"/>
      <c r="N83" s="17"/>
    </row>
    <row r="84" spans="1:14" ht="56" x14ac:dyDescent="0.3">
      <c r="A84" s="28" t="s">
        <v>2547</v>
      </c>
      <c r="B84" s="15" t="s">
        <v>2471</v>
      </c>
      <c r="C84" s="15" t="s">
        <v>1043</v>
      </c>
      <c r="D84" s="15" t="s">
        <v>5</v>
      </c>
      <c r="E84" s="16"/>
      <c r="F84" s="4" t="s">
        <v>1</v>
      </c>
      <c r="G84" s="4" t="s">
        <v>1</v>
      </c>
      <c r="H84" s="4" t="s">
        <v>1</v>
      </c>
      <c r="I84" s="4" t="s">
        <v>1</v>
      </c>
      <c r="J84" s="17" t="s">
        <v>2329</v>
      </c>
      <c r="K84" s="56" t="s">
        <v>2052</v>
      </c>
      <c r="L84" s="18"/>
      <c r="M84" s="27"/>
      <c r="N84" s="17"/>
    </row>
    <row r="85" spans="1:14" ht="28" x14ac:dyDescent="0.3">
      <c r="A85" s="28" t="s">
        <v>2548</v>
      </c>
      <c r="B85" s="15" t="s">
        <v>25</v>
      </c>
      <c r="C85" s="15" t="s">
        <v>678</v>
      </c>
      <c r="D85" s="15" t="s">
        <v>5</v>
      </c>
      <c r="E85" s="16"/>
      <c r="F85" s="4" t="s">
        <v>1</v>
      </c>
      <c r="G85" s="4" t="s">
        <v>1</v>
      </c>
      <c r="H85" s="4" t="s">
        <v>1</v>
      </c>
      <c r="I85" s="4" t="s">
        <v>1</v>
      </c>
      <c r="J85" s="17" t="s">
        <v>592</v>
      </c>
      <c r="K85" s="4" t="s">
        <v>2250</v>
      </c>
      <c r="L85" s="18"/>
      <c r="M85" s="27"/>
      <c r="N85" s="17"/>
    </row>
    <row r="86" spans="1:14" ht="28" x14ac:dyDescent="0.3">
      <c r="A86" s="28" t="s">
        <v>2549</v>
      </c>
      <c r="B86" s="15" t="s">
        <v>27</v>
      </c>
      <c r="C86" s="15" t="s">
        <v>679</v>
      </c>
      <c r="D86" s="15" t="s">
        <v>5</v>
      </c>
      <c r="E86" s="16"/>
      <c r="F86" s="4" t="s">
        <v>1</v>
      </c>
      <c r="G86" s="4" t="s">
        <v>1</v>
      </c>
      <c r="H86" s="4" t="s">
        <v>1</v>
      </c>
      <c r="I86" s="4" t="s">
        <v>1</v>
      </c>
      <c r="J86" s="17" t="s">
        <v>820</v>
      </c>
      <c r="K86" s="56" t="s">
        <v>326</v>
      </c>
      <c r="L86" s="18"/>
      <c r="M86" s="27"/>
      <c r="N86" s="17"/>
    </row>
    <row r="87" spans="1:14" ht="42" x14ac:dyDescent="0.3">
      <c r="A87" s="28" t="s">
        <v>2550</v>
      </c>
      <c r="B87" s="15" t="s">
        <v>4242</v>
      </c>
      <c r="C87" s="15" t="s">
        <v>4243</v>
      </c>
      <c r="D87" s="15" t="s">
        <v>5</v>
      </c>
      <c r="E87" s="16" t="s">
        <v>1</v>
      </c>
      <c r="F87" s="4" t="s">
        <v>1</v>
      </c>
      <c r="G87" s="4" t="s">
        <v>1</v>
      </c>
      <c r="H87" s="4"/>
      <c r="I87" s="4" t="s">
        <v>1</v>
      </c>
      <c r="J87" s="17" t="s">
        <v>593</v>
      </c>
      <c r="K87" s="4" t="s">
        <v>2250</v>
      </c>
      <c r="L87" s="18"/>
      <c r="M87" s="27"/>
      <c r="N87" s="17" t="s">
        <v>3784</v>
      </c>
    </row>
    <row r="88" spans="1:14" ht="28" x14ac:dyDescent="0.3">
      <c r="A88" s="28" t="s">
        <v>2551</v>
      </c>
      <c r="B88" s="15" t="s">
        <v>2472</v>
      </c>
      <c r="C88" s="15" t="s">
        <v>680</v>
      </c>
      <c r="D88" s="15" t="s">
        <v>5</v>
      </c>
      <c r="E88" s="16" t="s">
        <v>1</v>
      </c>
      <c r="F88" s="4" t="s">
        <v>1</v>
      </c>
      <c r="G88" s="4"/>
      <c r="H88" s="4"/>
      <c r="I88" s="4"/>
      <c r="J88" s="84" t="s">
        <v>277</v>
      </c>
      <c r="K88" s="4" t="s">
        <v>2250</v>
      </c>
      <c r="L88" s="18"/>
      <c r="M88" s="27"/>
      <c r="N88" s="17" t="s">
        <v>2121</v>
      </c>
    </row>
    <row r="89" spans="1:14" ht="42" x14ac:dyDescent="0.3">
      <c r="A89" s="28" t="s">
        <v>2552</v>
      </c>
      <c r="B89" s="20" t="s">
        <v>66</v>
      </c>
      <c r="C89" s="15" t="s">
        <v>681</v>
      </c>
      <c r="D89" s="20" t="s">
        <v>5</v>
      </c>
      <c r="E89" s="21"/>
      <c r="F89" s="4"/>
      <c r="G89" s="4" t="s">
        <v>1</v>
      </c>
      <c r="H89" s="4" t="s">
        <v>1</v>
      </c>
      <c r="I89" s="4" t="s">
        <v>1</v>
      </c>
      <c r="J89" s="17" t="s">
        <v>821</v>
      </c>
      <c r="K89" s="4" t="s">
        <v>2292</v>
      </c>
      <c r="L89" s="18"/>
      <c r="M89" s="27"/>
      <c r="N89" s="17"/>
    </row>
    <row r="90" spans="1:14" ht="28" x14ac:dyDescent="0.3">
      <c r="A90" s="28" t="s">
        <v>2553</v>
      </c>
      <c r="B90" s="20" t="s">
        <v>75</v>
      </c>
      <c r="C90" s="15" t="s">
        <v>682</v>
      </c>
      <c r="D90" s="20" t="s">
        <v>5</v>
      </c>
      <c r="E90" s="21"/>
      <c r="F90" s="4"/>
      <c r="G90" s="4"/>
      <c r="H90" s="4" t="s">
        <v>1</v>
      </c>
      <c r="I90" s="4"/>
      <c r="J90" s="26" t="s">
        <v>1078</v>
      </c>
      <c r="K90" s="4" t="s">
        <v>2292</v>
      </c>
      <c r="L90" s="18"/>
      <c r="M90" s="27"/>
      <c r="N90" s="17"/>
    </row>
    <row r="91" spans="1:14" ht="42" x14ac:dyDescent="0.3">
      <c r="A91" s="28" t="s">
        <v>2554</v>
      </c>
      <c r="B91" s="57" t="s">
        <v>83</v>
      </c>
      <c r="C91" s="15" t="s">
        <v>2912</v>
      </c>
      <c r="D91" s="15" t="s">
        <v>5</v>
      </c>
      <c r="E91" s="16"/>
      <c r="F91" s="4"/>
      <c r="G91" s="4"/>
      <c r="H91" s="4" t="s">
        <v>1</v>
      </c>
      <c r="I91" s="4"/>
      <c r="J91" s="17" t="s">
        <v>594</v>
      </c>
      <c r="K91" s="4" t="s">
        <v>2292</v>
      </c>
      <c r="L91" s="18"/>
      <c r="M91" s="27"/>
      <c r="N91" s="17"/>
    </row>
    <row r="92" spans="1:14" ht="28" x14ac:dyDescent="0.3">
      <c r="A92" s="28" t="s">
        <v>2555</v>
      </c>
      <c r="B92" s="15" t="s">
        <v>104</v>
      </c>
      <c r="C92" s="15" t="s">
        <v>683</v>
      </c>
      <c r="D92" s="15" t="s">
        <v>5</v>
      </c>
      <c r="E92" s="16"/>
      <c r="F92" s="4"/>
      <c r="G92" s="4"/>
      <c r="H92" s="4" t="s">
        <v>1</v>
      </c>
      <c r="I92" s="4"/>
      <c r="J92" s="17" t="s">
        <v>595</v>
      </c>
      <c r="K92" s="4" t="s">
        <v>2292</v>
      </c>
      <c r="L92" s="18"/>
      <c r="M92" s="27"/>
      <c r="N92" s="17"/>
    </row>
    <row r="93" spans="1:14" ht="28" x14ac:dyDescent="0.3">
      <c r="A93" s="28" t="s">
        <v>2556</v>
      </c>
      <c r="B93" s="14" t="s">
        <v>241</v>
      </c>
      <c r="C93" s="15" t="s">
        <v>991</v>
      </c>
      <c r="D93" s="15" t="s">
        <v>5</v>
      </c>
      <c r="E93" s="16"/>
      <c r="F93" s="4"/>
      <c r="G93" s="4"/>
      <c r="H93" s="4" t="s">
        <v>1</v>
      </c>
      <c r="I93" s="4"/>
      <c r="J93" s="17" t="s">
        <v>1127</v>
      </c>
      <c r="K93" s="4" t="s">
        <v>2292</v>
      </c>
      <c r="L93" s="18"/>
      <c r="M93" s="27"/>
      <c r="N93" s="17"/>
    </row>
    <row r="94" spans="1:14" ht="42" x14ac:dyDescent="0.3">
      <c r="A94" s="28" t="s">
        <v>2557</v>
      </c>
      <c r="B94" s="14" t="s">
        <v>2473</v>
      </c>
      <c r="C94" s="15" t="s">
        <v>684</v>
      </c>
      <c r="D94" s="15" t="s">
        <v>5</v>
      </c>
      <c r="E94" s="16" t="s">
        <v>1</v>
      </c>
      <c r="F94" s="4" t="s">
        <v>1</v>
      </c>
      <c r="G94" s="4" t="s">
        <v>1</v>
      </c>
      <c r="H94" s="4" t="s">
        <v>1</v>
      </c>
      <c r="I94" s="4"/>
      <c r="J94" s="17" t="s">
        <v>3826</v>
      </c>
      <c r="K94" s="4" t="s">
        <v>2250</v>
      </c>
      <c r="L94" s="18"/>
      <c r="M94" s="27"/>
      <c r="N94" s="17" t="s">
        <v>2122</v>
      </c>
    </row>
    <row r="95" spans="1:14" ht="56" x14ac:dyDescent="0.3">
      <c r="A95" s="28" t="s">
        <v>2558</v>
      </c>
      <c r="B95" s="14" t="s">
        <v>296</v>
      </c>
      <c r="C95" s="15" t="s">
        <v>685</v>
      </c>
      <c r="D95" s="15" t="s">
        <v>5</v>
      </c>
      <c r="E95" s="16"/>
      <c r="F95" s="4" t="s">
        <v>1</v>
      </c>
      <c r="G95" s="4" t="s">
        <v>1</v>
      </c>
      <c r="H95" s="4" t="s">
        <v>1</v>
      </c>
      <c r="I95" s="4" t="s">
        <v>1</v>
      </c>
      <c r="J95" s="26" t="s">
        <v>219</v>
      </c>
      <c r="K95" s="4" t="s">
        <v>2250</v>
      </c>
      <c r="L95" s="18"/>
      <c r="M95" s="19" t="s">
        <v>4460</v>
      </c>
      <c r="N95" s="17"/>
    </row>
    <row r="96" spans="1:14" ht="42" x14ac:dyDescent="0.3">
      <c r="A96" s="28" t="s">
        <v>2559</v>
      </c>
      <c r="B96" s="15" t="s">
        <v>23</v>
      </c>
      <c r="C96" s="15" t="s">
        <v>686</v>
      </c>
      <c r="D96" s="15" t="s">
        <v>5</v>
      </c>
      <c r="E96" s="16"/>
      <c r="F96" s="4" t="s">
        <v>1</v>
      </c>
      <c r="G96" s="4"/>
      <c r="H96" s="4"/>
      <c r="I96" s="4" t="s">
        <v>1</v>
      </c>
      <c r="J96" s="17" t="s">
        <v>596</v>
      </c>
      <c r="K96" s="4" t="s">
        <v>2250</v>
      </c>
      <c r="L96" s="18"/>
      <c r="M96" s="27"/>
      <c r="N96" s="17"/>
    </row>
    <row r="97" spans="1:14" ht="42" x14ac:dyDescent="0.3">
      <c r="A97" s="28" t="s">
        <v>2560</v>
      </c>
      <c r="B97" s="15" t="s">
        <v>32</v>
      </c>
      <c r="C97" s="15" t="s">
        <v>687</v>
      </c>
      <c r="D97" s="15" t="s">
        <v>5</v>
      </c>
      <c r="E97" s="16"/>
      <c r="F97" s="4" t="s">
        <v>1</v>
      </c>
      <c r="G97" s="4" t="s">
        <v>1</v>
      </c>
      <c r="H97" s="4"/>
      <c r="I97" s="4"/>
      <c r="J97" s="78" t="s">
        <v>1122</v>
      </c>
      <c r="K97" s="56" t="s">
        <v>2053</v>
      </c>
      <c r="L97" s="18"/>
      <c r="M97" s="27"/>
      <c r="N97" s="17"/>
    </row>
    <row r="98" spans="1:14" ht="28" x14ac:dyDescent="0.3">
      <c r="A98" s="28" t="s">
        <v>2561</v>
      </c>
      <c r="B98" s="57" t="s">
        <v>33</v>
      </c>
      <c r="C98" s="15" t="s">
        <v>1049</v>
      </c>
      <c r="D98" s="57" t="s">
        <v>5</v>
      </c>
      <c r="E98" s="58"/>
      <c r="F98" s="4" t="s">
        <v>1</v>
      </c>
      <c r="G98" s="4" t="s">
        <v>1</v>
      </c>
      <c r="H98" s="4"/>
      <c r="I98" s="4"/>
      <c r="J98" s="17" t="s">
        <v>1127</v>
      </c>
      <c r="K98" s="4" t="s">
        <v>2250</v>
      </c>
      <c r="L98" s="18"/>
      <c r="M98" s="27"/>
      <c r="N98" s="17"/>
    </row>
    <row r="99" spans="1:14" ht="28" x14ac:dyDescent="0.3">
      <c r="A99" s="28" t="s">
        <v>2562</v>
      </c>
      <c r="B99" s="15" t="s">
        <v>45</v>
      </c>
      <c r="C99" s="15" t="s">
        <v>688</v>
      </c>
      <c r="D99" s="15" t="s">
        <v>5</v>
      </c>
      <c r="E99" s="16"/>
      <c r="F99" s="4" t="s">
        <v>1</v>
      </c>
      <c r="G99" s="4" t="s">
        <v>1</v>
      </c>
      <c r="H99" s="4" t="s">
        <v>1</v>
      </c>
      <c r="I99" s="4" t="s">
        <v>1</v>
      </c>
      <c r="J99" s="78" t="s">
        <v>123</v>
      </c>
      <c r="K99" s="4" t="s">
        <v>2250</v>
      </c>
      <c r="L99" s="18"/>
      <c r="M99" s="27"/>
      <c r="N99" s="17"/>
    </row>
    <row r="100" spans="1:14" ht="42" x14ac:dyDescent="0.3">
      <c r="A100" s="28" t="s">
        <v>2563</v>
      </c>
      <c r="B100" s="20" t="s">
        <v>56</v>
      </c>
      <c r="C100" s="15" t="s">
        <v>689</v>
      </c>
      <c r="D100" s="20" t="s">
        <v>5</v>
      </c>
      <c r="E100" s="21"/>
      <c r="F100" s="4"/>
      <c r="G100" s="4" t="s">
        <v>1</v>
      </c>
      <c r="H100" s="4" t="s">
        <v>1</v>
      </c>
      <c r="I100" s="4" t="s">
        <v>1</v>
      </c>
      <c r="J100" s="17" t="s">
        <v>597</v>
      </c>
      <c r="K100" s="4" t="s">
        <v>2292</v>
      </c>
      <c r="L100" s="18"/>
      <c r="M100" s="27"/>
      <c r="N100" s="17"/>
    </row>
    <row r="101" spans="1:14" ht="28" x14ac:dyDescent="0.3">
      <c r="A101" s="28" t="s">
        <v>2564</v>
      </c>
      <c r="B101" s="20" t="s">
        <v>70</v>
      </c>
      <c r="C101" s="15" t="s">
        <v>690</v>
      </c>
      <c r="D101" s="20" t="s">
        <v>5</v>
      </c>
      <c r="E101" s="21"/>
      <c r="F101" s="4"/>
      <c r="G101" s="4"/>
      <c r="H101" s="4" t="s">
        <v>1</v>
      </c>
      <c r="I101" s="4"/>
      <c r="J101" s="17" t="s">
        <v>1156</v>
      </c>
      <c r="K101" s="4" t="s">
        <v>2292</v>
      </c>
      <c r="L101" s="18"/>
      <c r="M101" s="27"/>
      <c r="N101" s="17"/>
    </row>
    <row r="102" spans="1:14" ht="28" x14ac:dyDescent="0.3">
      <c r="A102" s="28" t="s">
        <v>2565</v>
      </c>
      <c r="B102" s="14" t="s">
        <v>218</v>
      </c>
      <c r="C102" s="15" t="s">
        <v>691</v>
      </c>
      <c r="D102" s="15" t="s">
        <v>5</v>
      </c>
      <c r="E102" s="16"/>
      <c r="F102" s="4" t="s">
        <v>1</v>
      </c>
      <c r="G102" s="4" t="s">
        <v>1</v>
      </c>
      <c r="H102" s="4" t="s">
        <v>1</v>
      </c>
      <c r="I102" s="4" t="s">
        <v>1</v>
      </c>
      <c r="J102" s="17" t="s">
        <v>598</v>
      </c>
      <c r="K102" s="4" t="s">
        <v>2250</v>
      </c>
      <c r="L102" s="18"/>
      <c r="M102" s="27"/>
      <c r="N102" s="17"/>
    </row>
    <row r="103" spans="1:14" ht="28" x14ac:dyDescent="0.3">
      <c r="A103" s="28" t="s">
        <v>2566</v>
      </c>
      <c r="B103" s="14" t="s">
        <v>292</v>
      </c>
      <c r="C103" s="15" t="s">
        <v>692</v>
      </c>
      <c r="D103" s="15" t="s">
        <v>5</v>
      </c>
      <c r="E103" s="16"/>
      <c r="F103" s="4"/>
      <c r="G103" s="4"/>
      <c r="H103" s="4" t="s">
        <v>1</v>
      </c>
      <c r="I103" s="4"/>
      <c r="J103" s="17" t="s">
        <v>1140</v>
      </c>
      <c r="K103" s="4" t="s">
        <v>2292</v>
      </c>
      <c r="L103" s="18"/>
      <c r="M103" s="18" t="s">
        <v>3193</v>
      </c>
      <c r="N103" s="17"/>
    </row>
    <row r="104" spans="1:14" ht="84" x14ac:dyDescent="0.3">
      <c r="A104" s="28" t="s">
        <v>2567</v>
      </c>
      <c r="B104" s="20" t="s">
        <v>338</v>
      </c>
      <c r="C104" s="15" t="s">
        <v>693</v>
      </c>
      <c r="D104" s="20" t="s">
        <v>5</v>
      </c>
      <c r="E104" s="21"/>
      <c r="F104" s="4" t="s">
        <v>1</v>
      </c>
      <c r="G104" s="4" t="s">
        <v>1</v>
      </c>
      <c r="H104" s="4" t="s">
        <v>1</v>
      </c>
      <c r="I104" s="4" t="s">
        <v>1</v>
      </c>
      <c r="J104" s="17" t="s">
        <v>2330</v>
      </c>
      <c r="K104" s="56" t="s">
        <v>2331</v>
      </c>
      <c r="L104" s="18"/>
      <c r="M104" s="19" t="s">
        <v>4293</v>
      </c>
      <c r="N104" s="17"/>
    </row>
    <row r="105" spans="1:14" ht="28" x14ac:dyDescent="0.3">
      <c r="A105" s="28" t="s">
        <v>2568</v>
      </c>
      <c r="B105" s="15" t="s">
        <v>49</v>
      </c>
      <c r="C105" s="15" t="s">
        <v>694</v>
      </c>
      <c r="D105" s="15" t="s">
        <v>5</v>
      </c>
      <c r="E105" s="16"/>
      <c r="F105" s="4" t="s">
        <v>1</v>
      </c>
      <c r="G105" s="4" t="s">
        <v>1</v>
      </c>
      <c r="H105" s="4" t="s">
        <v>1</v>
      </c>
      <c r="I105" s="4" t="s">
        <v>1</v>
      </c>
      <c r="J105" s="17" t="s">
        <v>599</v>
      </c>
      <c r="K105" s="4" t="s">
        <v>2250</v>
      </c>
      <c r="L105" s="18"/>
      <c r="M105" s="27"/>
      <c r="N105" s="17"/>
    </row>
    <row r="106" spans="1:14" ht="28" x14ac:dyDescent="0.3">
      <c r="A106" s="28" t="s">
        <v>2569</v>
      </c>
      <c r="B106" s="20" t="s">
        <v>201</v>
      </c>
      <c r="C106" s="15" t="s">
        <v>995</v>
      </c>
      <c r="D106" s="20" t="s">
        <v>5</v>
      </c>
      <c r="E106" s="21"/>
      <c r="F106" s="4"/>
      <c r="G106" s="4"/>
      <c r="H106" s="4" t="s">
        <v>1</v>
      </c>
      <c r="I106" s="4"/>
      <c r="J106" s="26" t="s">
        <v>1150</v>
      </c>
      <c r="K106" s="4" t="s">
        <v>2292</v>
      </c>
      <c r="L106" s="18"/>
      <c r="M106" s="27"/>
      <c r="N106" s="17"/>
    </row>
    <row r="107" spans="1:14" ht="28" x14ac:dyDescent="0.3">
      <c r="A107" s="28" t="s">
        <v>2570</v>
      </c>
      <c r="B107" s="57" t="s">
        <v>1570</v>
      </c>
      <c r="C107" s="15" t="s">
        <v>695</v>
      </c>
      <c r="D107" s="15" t="s">
        <v>5</v>
      </c>
      <c r="E107" s="16"/>
      <c r="F107" s="4"/>
      <c r="G107" s="4"/>
      <c r="H107" s="4" t="s">
        <v>1</v>
      </c>
      <c r="I107" s="4"/>
      <c r="J107" s="17" t="s">
        <v>1149</v>
      </c>
      <c r="K107" s="4" t="s">
        <v>2292</v>
      </c>
      <c r="L107" s="18"/>
      <c r="M107" s="19" t="s">
        <v>2278</v>
      </c>
      <c r="N107" s="17"/>
    </row>
    <row r="108" spans="1:14" ht="28" x14ac:dyDescent="0.3">
      <c r="A108" s="28" t="s">
        <v>2571</v>
      </c>
      <c r="B108" s="15" t="s">
        <v>52</v>
      </c>
      <c r="C108" s="15" t="s">
        <v>696</v>
      </c>
      <c r="D108" s="15" t="s">
        <v>5</v>
      </c>
      <c r="E108" s="16"/>
      <c r="F108" s="4" t="s">
        <v>1</v>
      </c>
      <c r="G108" s="4" t="s">
        <v>1</v>
      </c>
      <c r="H108" s="4" t="s">
        <v>1</v>
      </c>
      <c r="I108" s="4" t="s">
        <v>1</v>
      </c>
      <c r="J108" s="17" t="s">
        <v>600</v>
      </c>
      <c r="K108" s="4" t="s">
        <v>2250</v>
      </c>
      <c r="L108" s="18"/>
      <c r="M108" s="27"/>
      <c r="N108" s="17"/>
    </row>
    <row r="109" spans="1:14" ht="42.5" thickBot="1" x14ac:dyDescent="0.35">
      <c r="A109" s="28" t="s">
        <v>2572</v>
      </c>
      <c r="B109" s="200" t="s">
        <v>4259</v>
      </c>
      <c r="C109" s="200" t="s">
        <v>4260</v>
      </c>
      <c r="D109" s="20" t="s">
        <v>5</v>
      </c>
      <c r="E109" s="21"/>
      <c r="F109" s="4"/>
      <c r="G109" s="4" t="s">
        <v>1</v>
      </c>
      <c r="H109" s="4" t="s">
        <v>1</v>
      </c>
      <c r="I109" s="4" t="s">
        <v>1</v>
      </c>
      <c r="J109" s="17" t="s">
        <v>3178</v>
      </c>
      <c r="K109" s="56"/>
      <c r="L109" s="18"/>
      <c r="M109" s="27"/>
      <c r="N109" s="17"/>
    </row>
    <row r="110" spans="1:14" ht="42" x14ac:dyDescent="0.3">
      <c r="A110" s="28" t="s">
        <v>2573</v>
      </c>
      <c r="B110" s="14" t="s">
        <v>2474</v>
      </c>
      <c r="C110" s="15" t="s">
        <v>697</v>
      </c>
      <c r="D110" s="15" t="s">
        <v>5</v>
      </c>
      <c r="E110" s="16" t="s">
        <v>1</v>
      </c>
      <c r="F110" s="4" t="s">
        <v>1</v>
      </c>
      <c r="G110" s="4" t="s">
        <v>1</v>
      </c>
      <c r="H110" s="4" t="s">
        <v>1</v>
      </c>
      <c r="I110" s="4" t="s">
        <v>1</v>
      </c>
      <c r="J110" s="17" t="s">
        <v>817</v>
      </c>
      <c r="K110" s="4" t="s">
        <v>2250</v>
      </c>
      <c r="L110" s="18" t="s">
        <v>1899</v>
      </c>
      <c r="M110" s="27"/>
      <c r="N110" s="17"/>
    </row>
    <row r="111" spans="1:14" ht="28" x14ac:dyDescent="0.3">
      <c r="A111" s="28" t="s">
        <v>2574</v>
      </c>
      <c r="B111" s="57" t="s">
        <v>55</v>
      </c>
      <c r="C111" s="15" t="s">
        <v>698</v>
      </c>
      <c r="D111" s="20" t="s">
        <v>5</v>
      </c>
      <c r="E111" s="21"/>
      <c r="F111" s="4"/>
      <c r="G111" s="4" t="s">
        <v>1</v>
      </c>
      <c r="H111" s="4"/>
      <c r="I111" s="4" t="s">
        <v>1</v>
      </c>
      <c r="J111" s="17" t="s">
        <v>2338</v>
      </c>
      <c r="K111" s="4" t="s">
        <v>2292</v>
      </c>
      <c r="L111" s="18"/>
      <c r="M111" s="27"/>
      <c r="N111" s="17"/>
    </row>
    <row r="112" spans="1:14" ht="28" x14ac:dyDescent="0.3">
      <c r="A112" s="28" t="s">
        <v>2575</v>
      </c>
      <c r="B112" s="20" t="s">
        <v>332</v>
      </c>
      <c r="C112" s="15" t="s">
        <v>699</v>
      </c>
      <c r="D112" s="20" t="s">
        <v>5</v>
      </c>
      <c r="E112" s="21"/>
      <c r="F112" s="4" t="s">
        <v>1</v>
      </c>
      <c r="G112" s="4" t="s">
        <v>1</v>
      </c>
      <c r="H112" s="4" t="s">
        <v>1</v>
      </c>
      <c r="I112" s="4" t="s">
        <v>1</v>
      </c>
      <c r="J112" s="17" t="s">
        <v>336</v>
      </c>
      <c r="K112" s="4" t="s">
        <v>2250</v>
      </c>
      <c r="L112" s="18"/>
      <c r="M112" s="27"/>
      <c r="N112" s="17"/>
    </row>
    <row r="113" spans="1:14" ht="168" x14ac:dyDescent="0.3">
      <c r="A113" s="28" t="s">
        <v>2576</v>
      </c>
      <c r="B113" s="15" t="s">
        <v>42</v>
      </c>
      <c r="C113" s="15" t="s">
        <v>700</v>
      </c>
      <c r="D113" s="15" t="s">
        <v>5</v>
      </c>
      <c r="E113" s="16"/>
      <c r="F113" s="4" t="s">
        <v>1</v>
      </c>
      <c r="G113" s="4" t="s">
        <v>1</v>
      </c>
      <c r="H113" s="4" t="s">
        <v>1</v>
      </c>
      <c r="I113" s="4" t="s">
        <v>1</v>
      </c>
      <c r="J113" s="17" t="s">
        <v>4101</v>
      </c>
      <c r="K113" s="56" t="s">
        <v>2054</v>
      </c>
      <c r="L113" s="18"/>
      <c r="M113" s="26" t="s">
        <v>2246</v>
      </c>
      <c r="N113" s="17"/>
    </row>
    <row r="114" spans="1:14" ht="28" x14ac:dyDescent="0.3">
      <c r="A114" s="28" t="s">
        <v>2577</v>
      </c>
      <c r="B114" s="57" t="s">
        <v>656</v>
      </c>
      <c r="C114" s="15" t="s">
        <v>701</v>
      </c>
      <c r="D114" s="57" t="s">
        <v>5</v>
      </c>
      <c r="E114" s="58"/>
      <c r="F114" s="4"/>
      <c r="G114" s="4" t="s">
        <v>1</v>
      </c>
      <c r="H114" s="4" t="s">
        <v>1</v>
      </c>
      <c r="I114" s="4" t="s">
        <v>1</v>
      </c>
      <c r="J114" s="17" t="s">
        <v>1104</v>
      </c>
      <c r="K114" s="56" t="s">
        <v>1103</v>
      </c>
      <c r="L114" s="18"/>
      <c r="M114" s="27"/>
      <c r="N114" s="17"/>
    </row>
    <row r="115" spans="1:14" ht="28" x14ac:dyDescent="0.3">
      <c r="A115" s="28" t="s">
        <v>2578</v>
      </c>
      <c r="B115" s="20" t="s">
        <v>206</v>
      </c>
      <c r="C115" s="15" t="s">
        <v>702</v>
      </c>
      <c r="D115" s="15" t="s">
        <v>5</v>
      </c>
      <c r="E115" s="16"/>
      <c r="F115" s="4"/>
      <c r="G115" s="4" t="s">
        <v>1</v>
      </c>
      <c r="H115" s="4" t="s">
        <v>1</v>
      </c>
      <c r="I115" s="4" t="s">
        <v>1</v>
      </c>
      <c r="J115" s="17" t="s">
        <v>1162</v>
      </c>
      <c r="K115" s="4"/>
      <c r="L115" s="18"/>
      <c r="M115" s="27"/>
      <c r="N115" s="17"/>
    </row>
    <row r="116" spans="1:14" ht="42" x14ac:dyDescent="0.3">
      <c r="A116" s="28" t="s">
        <v>2579</v>
      </c>
      <c r="B116" s="15" t="s">
        <v>51</v>
      </c>
      <c r="C116" s="15" t="s">
        <v>2034</v>
      </c>
      <c r="D116" s="15" t="s">
        <v>5</v>
      </c>
      <c r="E116" s="16"/>
      <c r="F116" s="4" t="s">
        <v>1</v>
      </c>
      <c r="G116" s="4" t="s">
        <v>1</v>
      </c>
      <c r="H116" s="4" t="s">
        <v>1</v>
      </c>
      <c r="I116" s="4" t="s">
        <v>1</v>
      </c>
      <c r="J116" s="17" t="s">
        <v>601</v>
      </c>
      <c r="K116" s="4" t="s">
        <v>2250</v>
      </c>
      <c r="L116" s="18"/>
      <c r="M116" s="27"/>
      <c r="N116" s="17"/>
    </row>
    <row r="117" spans="1:14" ht="42" x14ac:dyDescent="0.3">
      <c r="A117" s="28" t="s">
        <v>2580</v>
      </c>
      <c r="B117" s="14" t="s">
        <v>229</v>
      </c>
      <c r="C117" s="15" t="s">
        <v>1037</v>
      </c>
      <c r="D117" s="15" t="s">
        <v>5</v>
      </c>
      <c r="E117" s="16"/>
      <c r="F117" s="4"/>
      <c r="G117" s="4" t="s">
        <v>1</v>
      </c>
      <c r="H117" s="4"/>
      <c r="I117" s="4" t="s">
        <v>1</v>
      </c>
      <c r="J117" s="17" t="s">
        <v>818</v>
      </c>
      <c r="K117" s="4" t="s">
        <v>2292</v>
      </c>
      <c r="L117" s="18"/>
      <c r="M117" s="27"/>
      <c r="N117" s="17"/>
    </row>
    <row r="118" spans="1:14" ht="28" x14ac:dyDescent="0.3">
      <c r="A118" s="28" t="s">
        <v>2581</v>
      </c>
      <c r="B118" s="28" t="s">
        <v>2475</v>
      </c>
      <c r="C118" s="15" t="s">
        <v>703</v>
      </c>
      <c r="D118" s="28" t="s">
        <v>5</v>
      </c>
      <c r="E118" s="4"/>
      <c r="F118" s="4"/>
      <c r="G118" s="4" t="s">
        <v>1</v>
      </c>
      <c r="H118" s="4"/>
      <c r="I118" s="4" t="s">
        <v>1</v>
      </c>
      <c r="J118" s="17" t="s">
        <v>602</v>
      </c>
      <c r="K118" s="4" t="s">
        <v>2292</v>
      </c>
      <c r="L118" s="18"/>
      <c r="M118" s="27"/>
      <c r="N118" s="17"/>
    </row>
    <row r="119" spans="1:14" s="6" customFormat="1" ht="28" x14ac:dyDescent="0.3">
      <c r="A119" s="28" t="s">
        <v>2582</v>
      </c>
      <c r="B119" s="20" t="s">
        <v>4261</v>
      </c>
      <c r="C119" s="15" t="s">
        <v>4262</v>
      </c>
      <c r="D119" s="28" t="s">
        <v>5</v>
      </c>
      <c r="E119" s="21"/>
      <c r="F119" s="4"/>
      <c r="G119" s="4" t="s">
        <v>1</v>
      </c>
      <c r="H119" s="4" t="s">
        <v>1</v>
      </c>
      <c r="I119" s="4" t="s">
        <v>1</v>
      </c>
      <c r="J119" s="17" t="s">
        <v>3177</v>
      </c>
      <c r="K119" s="4"/>
      <c r="L119" s="18"/>
      <c r="M119" s="27"/>
      <c r="N119" s="17"/>
    </row>
    <row r="120" spans="1:14" s="6" customFormat="1" ht="56" x14ac:dyDescent="0.3">
      <c r="A120" s="28" t="s">
        <v>2583</v>
      </c>
      <c r="B120" s="20" t="s">
        <v>4263</v>
      </c>
      <c r="C120" s="15" t="s">
        <v>4264</v>
      </c>
      <c r="D120" s="28" t="s">
        <v>5</v>
      </c>
      <c r="E120" s="21"/>
      <c r="F120" s="4"/>
      <c r="G120" s="4" t="s">
        <v>1</v>
      </c>
      <c r="H120" s="4" t="s">
        <v>1</v>
      </c>
      <c r="I120" s="4" t="s">
        <v>1</v>
      </c>
      <c r="J120" s="17" t="s">
        <v>3177</v>
      </c>
      <c r="K120" s="4"/>
      <c r="L120" s="18"/>
      <c r="M120" s="27"/>
      <c r="N120" s="17"/>
    </row>
    <row r="121" spans="1:14" s="6" customFormat="1" ht="42" x14ac:dyDescent="0.3">
      <c r="A121" s="28" t="s">
        <v>2584</v>
      </c>
      <c r="B121" s="20" t="s">
        <v>1008</v>
      </c>
      <c r="C121" s="15" t="s">
        <v>704</v>
      </c>
      <c r="D121" s="20" t="s">
        <v>5</v>
      </c>
      <c r="E121" s="21"/>
      <c r="F121" s="4"/>
      <c r="G121" s="4" t="s">
        <v>1</v>
      </c>
      <c r="H121" s="4"/>
      <c r="I121" s="4"/>
      <c r="J121" s="17" t="s">
        <v>603</v>
      </c>
      <c r="K121" s="4" t="s">
        <v>2292</v>
      </c>
      <c r="L121" s="18"/>
      <c r="M121" s="27"/>
      <c r="N121" s="17"/>
    </row>
    <row r="122" spans="1:14" s="6" customFormat="1" ht="42" x14ac:dyDescent="0.3">
      <c r="A122" s="28" t="s">
        <v>2585</v>
      </c>
      <c r="B122" s="20" t="s">
        <v>646</v>
      </c>
      <c r="C122" s="15" t="s">
        <v>705</v>
      </c>
      <c r="D122" s="20" t="s">
        <v>5</v>
      </c>
      <c r="E122" s="21"/>
      <c r="F122" s="4"/>
      <c r="G122" s="4" t="s">
        <v>1</v>
      </c>
      <c r="H122" s="4" t="s">
        <v>1</v>
      </c>
      <c r="I122" s="4" t="s">
        <v>1</v>
      </c>
      <c r="J122" s="17" t="s">
        <v>647</v>
      </c>
      <c r="K122" s="4"/>
      <c r="L122" s="18"/>
      <c r="M122" s="27"/>
      <c r="N122" s="17"/>
    </row>
    <row r="123" spans="1:14" s="6" customFormat="1" ht="42" x14ac:dyDescent="0.3">
      <c r="A123" s="28" t="s">
        <v>2586</v>
      </c>
      <c r="B123" s="20" t="s">
        <v>1279</v>
      </c>
      <c r="C123" s="15" t="s">
        <v>1280</v>
      </c>
      <c r="D123" s="20" t="s">
        <v>5</v>
      </c>
      <c r="E123" s="21"/>
      <c r="F123" s="4"/>
      <c r="G123" s="4" t="s">
        <v>1</v>
      </c>
      <c r="H123" s="4" t="s">
        <v>1</v>
      </c>
      <c r="I123" s="4"/>
      <c r="J123" s="26" t="s">
        <v>1281</v>
      </c>
      <c r="K123" s="98" t="s">
        <v>1287</v>
      </c>
      <c r="L123" s="86"/>
      <c r="M123" s="27"/>
      <c r="N123" s="17"/>
    </row>
    <row r="124" spans="1:14" s="6" customFormat="1" ht="42" x14ac:dyDescent="0.3">
      <c r="A124" s="28" t="s">
        <v>2587</v>
      </c>
      <c r="B124" s="20" t="s">
        <v>1332</v>
      </c>
      <c r="C124" s="108" t="s">
        <v>1344</v>
      </c>
      <c r="D124" s="20" t="s">
        <v>5</v>
      </c>
      <c r="E124" s="21"/>
      <c r="F124" s="4"/>
      <c r="G124" s="4" t="s">
        <v>1</v>
      </c>
      <c r="H124" s="4" t="s">
        <v>1</v>
      </c>
      <c r="I124" s="4" t="s">
        <v>1</v>
      </c>
      <c r="J124" s="26" t="s">
        <v>1333</v>
      </c>
      <c r="K124" s="4" t="s">
        <v>2292</v>
      </c>
      <c r="L124" s="86"/>
      <c r="M124" s="27"/>
      <c r="N124" s="17"/>
    </row>
    <row r="125" spans="1:14" ht="28" x14ac:dyDescent="0.3">
      <c r="A125" s="28" t="s">
        <v>2588</v>
      </c>
      <c r="B125" s="15" t="s">
        <v>4236</v>
      </c>
      <c r="C125" s="15" t="s">
        <v>1360</v>
      </c>
      <c r="D125" s="15" t="s">
        <v>5</v>
      </c>
      <c r="E125" s="16"/>
      <c r="F125" s="4"/>
      <c r="G125" s="4" t="s">
        <v>1</v>
      </c>
      <c r="H125" s="4"/>
      <c r="I125" s="4"/>
      <c r="J125" s="18" t="s">
        <v>1361</v>
      </c>
      <c r="K125" s="4"/>
      <c r="L125" s="18"/>
      <c r="M125" s="27"/>
      <c r="N125" s="17" t="s">
        <v>2123</v>
      </c>
    </row>
    <row r="126" spans="1:14" ht="28" x14ac:dyDescent="0.3">
      <c r="A126" s="28" t="s">
        <v>2589</v>
      </c>
      <c r="B126" s="15" t="s">
        <v>1529</v>
      </c>
      <c r="C126" s="15" t="s">
        <v>1701</v>
      </c>
      <c r="D126" s="15" t="s">
        <v>5</v>
      </c>
      <c r="E126" s="16"/>
      <c r="F126" s="4"/>
      <c r="G126" s="4"/>
      <c r="H126" s="4" t="s">
        <v>1</v>
      </c>
      <c r="I126" s="4"/>
      <c r="J126" s="26" t="s">
        <v>595</v>
      </c>
      <c r="K126" s="4" t="s">
        <v>2292</v>
      </c>
      <c r="L126" s="18"/>
      <c r="M126" s="27"/>
      <c r="N126" s="17"/>
    </row>
    <row r="127" spans="1:14" ht="28" x14ac:dyDescent="0.3">
      <c r="A127" s="28" t="s">
        <v>2590</v>
      </c>
      <c r="B127" s="15" t="s">
        <v>1530</v>
      </c>
      <c r="C127" s="15" t="s">
        <v>1702</v>
      </c>
      <c r="D127" s="15" t="s">
        <v>5</v>
      </c>
      <c r="E127" s="16"/>
      <c r="F127" s="4"/>
      <c r="G127" s="4"/>
      <c r="H127" s="4" t="s">
        <v>1</v>
      </c>
      <c r="I127" s="4"/>
      <c r="J127" s="26" t="s">
        <v>595</v>
      </c>
      <c r="K127" s="4" t="s">
        <v>2292</v>
      </c>
      <c r="L127" s="18"/>
      <c r="M127" s="27"/>
      <c r="N127" s="17"/>
    </row>
    <row r="128" spans="1:14" s="31" customFormat="1" ht="41.4" customHeight="1" x14ac:dyDescent="0.35">
      <c r="A128" s="28" t="s">
        <v>2591</v>
      </c>
      <c r="B128" s="17" t="s">
        <v>1538</v>
      </c>
      <c r="C128" s="17" t="s">
        <v>1539</v>
      </c>
      <c r="D128" s="15" t="s">
        <v>5</v>
      </c>
      <c r="E128" s="4" t="s">
        <v>1</v>
      </c>
      <c r="F128" s="28"/>
      <c r="G128" s="4" t="s">
        <v>1</v>
      </c>
      <c r="H128" s="4" t="s">
        <v>1</v>
      </c>
      <c r="I128" s="4"/>
      <c r="J128" s="26" t="s">
        <v>591</v>
      </c>
      <c r="K128" s="4" t="s">
        <v>2292</v>
      </c>
      <c r="L128" s="18"/>
      <c r="M128" s="28"/>
      <c r="N128" s="17"/>
    </row>
    <row r="129" spans="1:14" ht="28" x14ac:dyDescent="0.3">
      <c r="A129" s="28" t="s">
        <v>2592</v>
      </c>
      <c r="B129" s="64" t="s">
        <v>1540</v>
      </c>
      <c r="C129" s="113" t="s">
        <v>1541</v>
      </c>
      <c r="D129" s="15" t="s">
        <v>5</v>
      </c>
      <c r="E129" s="27"/>
      <c r="F129" s="4" t="s">
        <v>1</v>
      </c>
      <c r="G129" s="4" t="s">
        <v>1</v>
      </c>
      <c r="H129" s="27"/>
      <c r="I129" s="4"/>
      <c r="J129" s="26" t="s">
        <v>1542</v>
      </c>
      <c r="K129" s="4" t="s">
        <v>2250</v>
      </c>
      <c r="L129" s="18"/>
      <c r="M129" s="27"/>
      <c r="N129" s="17"/>
    </row>
    <row r="130" spans="1:14" ht="168" x14ac:dyDescent="0.3">
      <c r="A130" s="28" t="s">
        <v>2593</v>
      </c>
      <c r="B130" s="20" t="s">
        <v>1602</v>
      </c>
      <c r="C130" s="15" t="s">
        <v>1600</v>
      </c>
      <c r="D130" s="20" t="s">
        <v>5</v>
      </c>
      <c r="E130" s="21"/>
      <c r="F130" s="4"/>
      <c r="G130" s="4" t="s">
        <v>1</v>
      </c>
      <c r="H130" s="4" t="s">
        <v>1</v>
      </c>
      <c r="I130" s="4" t="s">
        <v>1</v>
      </c>
      <c r="J130" s="17" t="s">
        <v>1094</v>
      </c>
      <c r="K130" s="4" t="s">
        <v>2292</v>
      </c>
      <c r="L130" s="19"/>
      <c r="M130" s="26" t="s">
        <v>2246</v>
      </c>
      <c r="N130" s="17"/>
    </row>
    <row r="131" spans="1:14" ht="28" x14ac:dyDescent="0.3">
      <c r="A131" s="28" t="s">
        <v>2594</v>
      </c>
      <c r="B131" s="20" t="s">
        <v>1610</v>
      </c>
      <c r="C131" s="20" t="s">
        <v>1611</v>
      </c>
      <c r="D131" s="20" t="s">
        <v>5</v>
      </c>
      <c r="E131" s="21"/>
      <c r="F131" s="4"/>
      <c r="G131" s="4" t="s">
        <v>1</v>
      </c>
      <c r="H131" s="4" t="s">
        <v>1</v>
      </c>
      <c r="I131" s="4" t="s">
        <v>1</v>
      </c>
      <c r="J131" s="17" t="s">
        <v>1612</v>
      </c>
      <c r="K131" s="4"/>
      <c r="L131" s="19"/>
      <c r="M131" s="27"/>
      <c r="N131" s="17"/>
    </row>
    <row r="132" spans="1:14" ht="28" x14ac:dyDescent="0.3">
      <c r="A132" s="28" t="s">
        <v>2595</v>
      </c>
      <c r="B132" s="20" t="s">
        <v>1745</v>
      </c>
      <c r="C132" s="20" t="s">
        <v>2965</v>
      </c>
      <c r="D132" s="20" t="s">
        <v>5</v>
      </c>
      <c r="E132" s="21"/>
      <c r="F132" s="4"/>
      <c r="G132" s="4" t="s">
        <v>1</v>
      </c>
      <c r="H132" s="4"/>
      <c r="I132" s="4"/>
      <c r="J132" s="17" t="s">
        <v>660</v>
      </c>
      <c r="K132" s="4"/>
      <c r="L132" s="19"/>
      <c r="M132" s="27"/>
      <c r="N132" s="17"/>
    </row>
    <row r="133" spans="1:14" ht="28" x14ac:dyDescent="0.3">
      <c r="A133" s="28" t="s">
        <v>2596</v>
      </c>
      <c r="B133" s="20" t="s">
        <v>1792</v>
      </c>
      <c r="C133" s="20" t="s">
        <v>1793</v>
      </c>
      <c r="D133" s="20" t="s">
        <v>5</v>
      </c>
      <c r="E133" s="21"/>
      <c r="F133" s="4"/>
      <c r="G133" s="4" t="s">
        <v>1</v>
      </c>
      <c r="H133" s="4"/>
      <c r="I133" s="4"/>
      <c r="J133" s="17" t="s">
        <v>1794</v>
      </c>
      <c r="K133" s="4"/>
      <c r="L133" s="19"/>
      <c r="M133" s="27"/>
      <c r="N133" s="17"/>
    </row>
    <row r="134" spans="1:14" ht="42" x14ac:dyDescent="0.3">
      <c r="A134" s="28" t="s">
        <v>2597</v>
      </c>
      <c r="B134" s="20" t="s">
        <v>2476</v>
      </c>
      <c r="C134" s="20" t="s">
        <v>2966</v>
      </c>
      <c r="D134" s="20" t="s">
        <v>5</v>
      </c>
      <c r="E134" s="21"/>
      <c r="F134" s="4"/>
      <c r="G134" s="4" t="s">
        <v>1</v>
      </c>
      <c r="H134" s="4"/>
      <c r="I134" s="4" t="s">
        <v>1</v>
      </c>
      <c r="J134" s="17" t="s">
        <v>1812</v>
      </c>
      <c r="K134" s="4" t="s">
        <v>2292</v>
      </c>
      <c r="L134" s="19"/>
      <c r="M134" s="27"/>
      <c r="N134" s="17" t="s">
        <v>2124</v>
      </c>
    </row>
    <row r="135" spans="1:14" ht="28" x14ac:dyDescent="0.3">
      <c r="A135" s="28" t="s">
        <v>2598</v>
      </c>
      <c r="B135" s="20" t="s">
        <v>1907</v>
      </c>
      <c r="C135" s="20" t="s">
        <v>4459</v>
      </c>
      <c r="D135" s="20" t="s">
        <v>5</v>
      </c>
      <c r="E135" s="21"/>
      <c r="F135" s="4" t="s">
        <v>1</v>
      </c>
      <c r="G135" s="4" t="s">
        <v>1</v>
      </c>
      <c r="H135" s="4" t="s">
        <v>1</v>
      </c>
      <c r="I135" s="4" t="s">
        <v>1</v>
      </c>
      <c r="J135" s="17" t="s">
        <v>4042</v>
      </c>
      <c r="K135" s="4" t="s">
        <v>2250</v>
      </c>
      <c r="L135" s="19"/>
      <c r="M135" s="27"/>
      <c r="N135" s="17"/>
    </row>
    <row r="136" spans="1:14" ht="42" x14ac:dyDescent="0.3">
      <c r="A136" s="28" t="s">
        <v>2599</v>
      </c>
      <c r="B136" s="20" t="s">
        <v>1927</v>
      </c>
      <c r="C136" s="20" t="s">
        <v>1928</v>
      </c>
      <c r="D136" s="20" t="s">
        <v>5</v>
      </c>
      <c r="E136" s="21"/>
      <c r="F136" s="4"/>
      <c r="G136" s="4" t="s">
        <v>1</v>
      </c>
      <c r="H136" s="4" t="s">
        <v>1</v>
      </c>
      <c r="I136" s="4" t="s">
        <v>1</v>
      </c>
      <c r="J136" s="17" t="s">
        <v>1933</v>
      </c>
      <c r="K136" s="4" t="s">
        <v>1934</v>
      </c>
      <c r="L136" s="19"/>
      <c r="M136" s="27"/>
      <c r="N136" s="17"/>
    </row>
    <row r="137" spans="1:14" ht="98.5" customHeight="1" x14ac:dyDescent="0.3">
      <c r="A137" s="28" t="s">
        <v>2600</v>
      </c>
      <c r="B137" s="20" t="s">
        <v>2040</v>
      </c>
      <c r="C137" s="26" t="s">
        <v>2042</v>
      </c>
      <c r="D137" s="20" t="s">
        <v>5</v>
      </c>
      <c r="E137" s="21" t="s">
        <v>1</v>
      </c>
      <c r="F137" s="4" t="s">
        <v>1</v>
      </c>
      <c r="G137" s="4" t="s">
        <v>1</v>
      </c>
      <c r="H137" s="4" t="s">
        <v>1</v>
      </c>
      <c r="I137" s="4"/>
      <c r="J137" s="17" t="s">
        <v>2041</v>
      </c>
      <c r="K137" s="4" t="s">
        <v>2250</v>
      </c>
      <c r="L137" s="19"/>
      <c r="M137" s="27"/>
      <c r="N137" s="17" t="s">
        <v>4246</v>
      </c>
    </row>
    <row r="138" spans="1:14" ht="56.5" thickBot="1" x14ac:dyDescent="0.35">
      <c r="A138" s="28" t="s">
        <v>2601</v>
      </c>
      <c r="B138" s="200" t="s">
        <v>4265</v>
      </c>
      <c r="C138" s="200" t="s">
        <v>4266</v>
      </c>
      <c r="D138" s="20" t="s">
        <v>5</v>
      </c>
      <c r="E138" s="21"/>
      <c r="F138" s="4"/>
      <c r="G138" s="4" t="s">
        <v>1</v>
      </c>
      <c r="H138" s="4" t="s">
        <v>1</v>
      </c>
      <c r="I138" s="4" t="s">
        <v>1</v>
      </c>
      <c r="J138" s="17" t="s">
        <v>3177</v>
      </c>
      <c r="K138" s="56" t="s">
        <v>2093</v>
      </c>
      <c r="L138" s="19"/>
      <c r="M138" s="27"/>
      <c r="N138" s="17"/>
    </row>
    <row r="139" spans="1:14" ht="70" x14ac:dyDescent="0.3">
      <c r="A139" s="28" t="s">
        <v>2602</v>
      </c>
      <c r="B139" s="18" t="s">
        <v>2282</v>
      </c>
      <c r="C139" s="26" t="s">
        <v>2283</v>
      </c>
      <c r="D139" s="20" t="s">
        <v>5</v>
      </c>
      <c r="E139" s="21" t="s">
        <v>1</v>
      </c>
      <c r="F139" s="4" t="s">
        <v>1</v>
      </c>
      <c r="G139" s="4" t="s">
        <v>1</v>
      </c>
      <c r="H139" s="4"/>
      <c r="I139" s="4" t="s">
        <v>1</v>
      </c>
      <c r="J139" s="17" t="s">
        <v>4033</v>
      </c>
      <c r="K139" s="26" t="s">
        <v>4046</v>
      </c>
      <c r="L139" s="86"/>
      <c r="M139" s="27"/>
      <c r="N139" s="26" t="s">
        <v>4045</v>
      </c>
    </row>
    <row r="140" spans="1:14" ht="28" x14ac:dyDescent="0.3">
      <c r="A140" s="28" t="s">
        <v>2603</v>
      </c>
      <c r="B140" s="18" t="s">
        <v>2345</v>
      </c>
      <c r="C140" s="26" t="s">
        <v>2346</v>
      </c>
      <c r="D140" s="20" t="s">
        <v>5</v>
      </c>
      <c r="E140" s="21" t="s">
        <v>1</v>
      </c>
      <c r="F140" s="4" t="s">
        <v>1</v>
      </c>
      <c r="G140" s="4" t="s">
        <v>1</v>
      </c>
      <c r="H140" s="4" t="s">
        <v>1</v>
      </c>
      <c r="I140" s="4" t="s">
        <v>1</v>
      </c>
      <c r="J140" s="17" t="s">
        <v>123</v>
      </c>
      <c r="K140" s="98" t="s">
        <v>2250</v>
      </c>
      <c r="L140" s="86" t="s">
        <v>1900</v>
      </c>
      <c r="M140" s="27"/>
      <c r="N140" s="17" t="s">
        <v>3542</v>
      </c>
    </row>
    <row r="141" spans="1:14" ht="42" x14ac:dyDescent="0.3">
      <c r="A141" s="28" t="s">
        <v>2604</v>
      </c>
      <c r="B141" s="18" t="s">
        <v>2349</v>
      </c>
      <c r="C141" s="26" t="s">
        <v>2350</v>
      </c>
      <c r="D141" s="20" t="s">
        <v>5</v>
      </c>
      <c r="E141" s="21" t="s">
        <v>1</v>
      </c>
      <c r="F141" s="4"/>
      <c r="G141" s="4" t="s">
        <v>1</v>
      </c>
      <c r="H141" s="4" t="s">
        <v>1</v>
      </c>
      <c r="I141" s="4"/>
      <c r="J141" s="17" t="s">
        <v>2351</v>
      </c>
      <c r="K141" s="26"/>
      <c r="L141" s="86" t="s">
        <v>2355</v>
      </c>
      <c r="M141" s="27"/>
      <c r="N141" s="17" t="s">
        <v>3542</v>
      </c>
    </row>
    <row r="142" spans="1:14" ht="28" x14ac:dyDescent="0.3">
      <c r="A142" s="28" t="s">
        <v>2605</v>
      </c>
      <c r="B142" s="18" t="s">
        <v>2442</v>
      </c>
      <c r="C142" s="26" t="s">
        <v>3218</v>
      </c>
      <c r="D142" s="20" t="s">
        <v>5</v>
      </c>
      <c r="E142" s="21"/>
      <c r="F142" s="4"/>
      <c r="G142" s="4" t="s">
        <v>1</v>
      </c>
      <c r="H142" s="4"/>
      <c r="I142" s="4"/>
      <c r="J142" s="17" t="s">
        <v>2444</v>
      </c>
      <c r="K142" s="98" t="s">
        <v>2292</v>
      </c>
      <c r="L142" s="86"/>
      <c r="M142" s="27"/>
      <c r="N142" s="17"/>
    </row>
    <row r="143" spans="1:14" ht="42" x14ac:dyDescent="0.3">
      <c r="A143" s="28" t="s">
        <v>2606</v>
      </c>
      <c r="B143" s="18" t="s">
        <v>2443</v>
      </c>
      <c r="C143" s="26" t="s">
        <v>2450</v>
      </c>
      <c r="D143" s="20" t="s">
        <v>5</v>
      </c>
      <c r="E143" s="21"/>
      <c r="F143" s="4"/>
      <c r="G143" s="4" t="s">
        <v>1</v>
      </c>
      <c r="H143" s="4" t="s">
        <v>1</v>
      </c>
      <c r="I143" s="4" t="s">
        <v>1</v>
      </c>
      <c r="J143" s="17" t="s">
        <v>2445</v>
      </c>
      <c r="K143" s="98" t="s">
        <v>2292</v>
      </c>
      <c r="L143" s="86"/>
      <c r="M143" s="27"/>
      <c r="N143" s="17"/>
    </row>
    <row r="144" spans="1:14" ht="42" x14ac:dyDescent="0.3">
      <c r="A144" s="28" t="s">
        <v>2854</v>
      </c>
      <c r="B144" s="18" t="s">
        <v>2855</v>
      </c>
      <c r="C144" s="26" t="s">
        <v>2856</v>
      </c>
      <c r="D144" s="20" t="s">
        <v>5</v>
      </c>
      <c r="E144" s="21"/>
      <c r="F144" s="4"/>
      <c r="G144" s="4"/>
      <c r="H144" s="4" t="s">
        <v>1</v>
      </c>
      <c r="I144" s="4"/>
      <c r="J144" s="17" t="s">
        <v>595</v>
      </c>
      <c r="K144" s="98" t="s">
        <v>2292</v>
      </c>
      <c r="L144" s="86"/>
      <c r="M144" s="18" t="s">
        <v>2278</v>
      </c>
      <c r="N144" s="17"/>
    </row>
    <row r="145" spans="1:14" ht="28" x14ac:dyDescent="0.3">
      <c r="A145" s="28" t="s">
        <v>3160</v>
      </c>
      <c r="B145" s="18" t="s">
        <v>3159</v>
      </c>
      <c r="C145" s="26" t="s">
        <v>3161</v>
      </c>
      <c r="D145" s="20" t="s">
        <v>5</v>
      </c>
      <c r="E145" s="21"/>
      <c r="F145" s="4"/>
      <c r="G145" s="4" t="s">
        <v>1</v>
      </c>
      <c r="H145" s="4"/>
      <c r="I145" s="4"/>
      <c r="J145" s="17" t="s">
        <v>3166</v>
      </c>
      <c r="K145" s="98" t="s">
        <v>2292</v>
      </c>
      <c r="L145" s="86"/>
      <c r="M145" s="18"/>
      <c r="N145" s="17"/>
    </row>
    <row r="146" spans="1:14" ht="42" x14ac:dyDescent="0.3">
      <c r="A146" s="28" t="s">
        <v>3261</v>
      </c>
      <c r="B146" s="15" t="s">
        <v>3262</v>
      </c>
      <c r="C146" s="15" t="s">
        <v>3263</v>
      </c>
      <c r="D146" s="15" t="s">
        <v>5</v>
      </c>
      <c r="E146" s="16"/>
      <c r="F146" s="4"/>
      <c r="G146" s="4" t="s">
        <v>1</v>
      </c>
      <c r="H146" s="4"/>
      <c r="I146" s="4" t="s">
        <v>1</v>
      </c>
      <c r="J146" s="17" t="s">
        <v>3264</v>
      </c>
      <c r="K146" s="56"/>
      <c r="L146" s="18"/>
      <c r="M146" s="27"/>
      <c r="N146" s="17" t="s">
        <v>3265</v>
      </c>
    </row>
    <row r="147" spans="1:14" ht="28" x14ac:dyDescent="0.3">
      <c r="A147" s="28" t="s">
        <v>3282</v>
      </c>
      <c r="B147" s="15" t="s">
        <v>3283</v>
      </c>
      <c r="C147" s="15" t="s">
        <v>3284</v>
      </c>
      <c r="D147" s="15" t="s">
        <v>5</v>
      </c>
      <c r="E147" s="16"/>
      <c r="F147" s="4"/>
      <c r="G147" s="4" t="s">
        <v>1</v>
      </c>
      <c r="H147" s="4" t="s">
        <v>1</v>
      </c>
      <c r="I147" s="4"/>
      <c r="J147" s="17" t="s">
        <v>3285</v>
      </c>
      <c r="K147" s="56"/>
      <c r="L147" s="18"/>
      <c r="M147" s="27"/>
      <c r="N147" s="17"/>
    </row>
    <row r="148" spans="1:14" ht="42" x14ac:dyDescent="0.3">
      <c r="A148" s="28" t="s">
        <v>3354</v>
      </c>
      <c r="B148" s="15" t="s">
        <v>3356</v>
      </c>
      <c r="C148" s="15" t="s">
        <v>4291</v>
      </c>
      <c r="D148" s="15" t="s">
        <v>5</v>
      </c>
      <c r="E148" s="16" t="s">
        <v>1</v>
      </c>
      <c r="F148" s="4" t="s">
        <v>1</v>
      </c>
      <c r="G148" s="4" t="s">
        <v>1</v>
      </c>
      <c r="H148" s="4" t="s">
        <v>1</v>
      </c>
      <c r="I148" s="4" t="s">
        <v>1</v>
      </c>
      <c r="J148" s="17" t="s">
        <v>3359</v>
      </c>
      <c r="K148" s="56" t="s">
        <v>2250</v>
      </c>
      <c r="L148" s="18" t="s">
        <v>3353</v>
      </c>
      <c r="M148" s="27"/>
      <c r="N148" s="17"/>
    </row>
    <row r="149" spans="1:14" ht="42" x14ac:dyDescent="0.3">
      <c r="A149" s="28" t="s">
        <v>3355</v>
      </c>
      <c r="B149" s="15" t="s">
        <v>3357</v>
      </c>
      <c r="C149" s="15" t="s">
        <v>3358</v>
      </c>
      <c r="D149" s="15" t="s">
        <v>5</v>
      </c>
      <c r="E149" s="16" t="s">
        <v>1</v>
      </c>
      <c r="F149" s="4" t="s">
        <v>1</v>
      </c>
      <c r="G149" s="4" t="s">
        <v>1</v>
      </c>
      <c r="H149" s="4" t="s">
        <v>1</v>
      </c>
      <c r="I149" s="4" t="s">
        <v>1</v>
      </c>
      <c r="J149" s="17" t="s">
        <v>3359</v>
      </c>
      <c r="K149" s="56" t="s">
        <v>2250</v>
      </c>
      <c r="L149" s="18" t="s">
        <v>3353</v>
      </c>
      <c r="M149" s="27"/>
      <c r="N149" s="17"/>
    </row>
    <row r="150" spans="1:14" ht="28" x14ac:dyDescent="0.3">
      <c r="A150" s="28" t="s">
        <v>3511</v>
      </c>
      <c r="B150" s="15" t="s">
        <v>3513</v>
      </c>
      <c r="C150" s="15" t="s">
        <v>3515</v>
      </c>
      <c r="D150" s="15" t="s">
        <v>5</v>
      </c>
      <c r="E150" s="16" t="s">
        <v>1</v>
      </c>
      <c r="F150" s="4" t="s">
        <v>1</v>
      </c>
      <c r="G150" s="4" t="s">
        <v>1</v>
      </c>
      <c r="H150" s="4"/>
      <c r="I150" s="4"/>
      <c r="J150" s="17" t="s">
        <v>3495</v>
      </c>
      <c r="K150" s="56" t="s">
        <v>2250</v>
      </c>
      <c r="L150" s="18" t="s">
        <v>3516</v>
      </c>
      <c r="M150" s="27"/>
      <c r="N150" s="17"/>
    </row>
    <row r="151" spans="1:14" ht="28" x14ac:dyDescent="0.3">
      <c r="A151" s="28" t="s">
        <v>3512</v>
      </c>
      <c r="B151" s="15" t="s">
        <v>3514</v>
      </c>
      <c r="C151" s="15" t="s">
        <v>4104</v>
      </c>
      <c r="D151" s="15" t="s">
        <v>5</v>
      </c>
      <c r="E151" s="16" t="s">
        <v>1</v>
      </c>
      <c r="F151" s="4" t="s">
        <v>1</v>
      </c>
      <c r="G151" s="4" t="s">
        <v>1</v>
      </c>
      <c r="H151" s="4"/>
      <c r="I151" s="4"/>
      <c r="J151" s="17" t="s">
        <v>3495</v>
      </c>
      <c r="K151" s="56" t="s">
        <v>2250</v>
      </c>
      <c r="L151" s="18" t="s">
        <v>3516</v>
      </c>
      <c r="M151" s="27"/>
      <c r="N151" s="17"/>
    </row>
    <row r="152" spans="1:14" ht="28" x14ac:dyDescent="0.3">
      <c r="A152" s="28" t="s">
        <v>3521</v>
      </c>
      <c r="B152" s="15" t="s">
        <v>3522</v>
      </c>
      <c r="C152" s="15" t="s">
        <v>3523</v>
      </c>
      <c r="D152" s="15" t="s">
        <v>5</v>
      </c>
      <c r="E152" s="4"/>
      <c r="F152" s="4"/>
      <c r="G152" s="4" t="s">
        <v>1</v>
      </c>
      <c r="H152" s="4" t="s">
        <v>1</v>
      </c>
      <c r="I152" s="17"/>
      <c r="J152" s="17" t="s">
        <v>3524</v>
      </c>
      <c r="K152" s="56" t="s">
        <v>2292</v>
      </c>
      <c r="L152" s="27"/>
      <c r="M152" s="17"/>
      <c r="N152" s="17"/>
    </row>
    <row r="153" spans="1:14" ht="28" x14ac:dyDescent="0.3">
      <c r="A153" s="28" t="s">
        <v>3639</v>
      </c>
      <c r="B153" s="18" t="s">
        <v>3733</v>
      </c>
      <c r="C153" s="18" t="s">
        <v>3734</v>
      </c>
      <c r="D153" s="15" t="s">
        <v>5</v>
      </c>
      <c r="E153" s="25"/>
      <c r="F153" s="4"/>
      <c r="G153" s="4" t="s">
        <v>1</v>
      </c>
      <c r="H153" s="4" t="s">
        <v>1</v>
      </c>
      <c r="I153" s="17"/>
      <c r="J153" s="17" t="s">
        <v>3735</v>
      </c>
      <c r="K153" s="56" t="s">
        <v>2292</v>
      </c>
      <c r="L153" s="18"/>
      <c r="M153" s="17"/>
      <c r="N153" s="17"/>
    </row>
    <row r="154" spans="1:14" ht="42" x14ac:dyDescent="0.3">
      <c r="A154" s="28" t="s">
        <v>3721</v>
      </c>
      <c r="B154" s="18" t="s">
        <v>3723</v>
      </c>
      <c r="C154" s="18" t="s">
        <v>3725</v>
      </c>
      <c r="D154" s="15" t="s">
        <v>5</v>
      </c>
      <c r="E154" s="25"/>
      <c r="F154" s="4"/>
      <c r="G154" s="4" t="s">
        <v>1</v>
      </c>
      <c r="H154" s="4"/>
      <c r="I154" s="17"/>
      <c r="J154" s="17" t="s">
        <v>1867</v>
      </c>
      <c r="K154" s="56" t="s">
        <v>2292</v>
      </c>
      <c r="L154" s="18"/>
      <c r="M154" s="17"/>
      <c r="N154" s="26" t="s">
        <v>4234</v>
      </c>
    </row>
    <row r="155" spans="1:14" ht="28" x14ac:dyDescent="0.3">
      <c r="A155" s="28" t="s">
        <v>3722</v>
      </c>
      <c r="B155" s="18" t="s">
        <v>3724</v>
      </c>
      <c r="C155" s="18" t="s">
        <v>3726</v>
      </c>
      <c r="D155" s="15" t="s">
        <v>5</v>
      </c>
      <c r="E155" s="25"/>
      <c r="F155" s="4"/>
      <c r="G155" s="4" t="s">
        <v>1</v>
      </c>
      <c r="H155" s="4"/>
      <c r="I155" s="17"/>
      <c r="J155" s="17" t="s">
        <v>3727</v>
      </c>
      <c r="K155" s="56" t="s">
        <v>2292</v>
      </c>
      <c r="L155" s="18"/>
      <c r="M155" s="17"/>
      <c r="N155" s="17"/>
    </row>
    <row r="156" spans="1:14" ht="28" x14ac:dyDescent="0.3">
      <c r="A156" s="28" t="s">
        <v>3779</v>
      </c>
      <c r="B156" s="18" t="s">
        <v>3780</v>
      </c>
      <c r="C156" s="18" t="s">
        <v>3781</v>
      </c>
      <c r="D156" s="15" t="s">
        <v>5</v>
      </c>
      <c r="E156" s="25"/>
      <c r="F156" s="4"/>
      <c r="G156" s="4"/>
      <c r="H156" s="4" t="s">
        <v>1</v>
      </c>
      <c r="I156" s="17"/>
      <c r="J156" s="17" t="s">
        <v>595</v>
      </c>
      <c r="K156" s="56" t="s">
        <v>2292</v>
      </c>
      <c r="L156" s="18"/>
      <c r="M156" s="17"/>
      <c r="N156" s="17"/>
    </row>
    <row r="157" spans="1:14" ht="28" x14ac:dyDescent="0.3">
      <c r="A157" s="28" t="s">
        <v>3786</v>
      </c>
      <c r="B157" s="18" t="s">
        <v>3787</v>
      </c>
      <c r="C157" s="18" t="s">
        <v>3788</v>
      </c>
      <c r="D157" s="15" t="s">
        <v>5</v>
      </c>
      <c r="E157" s="25"/>
      <c r="F157" s="4" t="s">
        <v>1</v>
      </c>
      <c r="G157" s="4" t="s">
        <v>1</v>
      </c>
      <c r="H157" s="4" t="s">
        <v>1</v>
      </c>
      <c r="I157" s="4" t="s">
        <v>1</v>
      </c>
      <c r="J157" s="17" t="s">
        <v>1300</v>
      </c>
      <c r="K157" s="56"/>
      <c r="L157" s="18"/>
      <c r="M157" s="17"/>
      <c r="N157" s="17"/>
    </row>
    <row r="158" spans="1:14" ht="42" x14ac:dyDescent="0.3">
      <c r="A158" s="28" t="s">
        <v>3828</v>
      </c>
      <c r="B158" s="18" t="s">
        <v>3829</v>
      </c>
      <c r="C158" s="18" t="s">
        <v>3830</v>
      </c>
      <c r="D158" s="15" t="s">
        <v>5</v>
      </c>
      <c r="E158" s="25"/>
      <c r="F158" s="4"/>
      <c r="G158" s="4"/>
      <c r="H158" s="4" t="s">
        <v>1</v>
      </c>
      <c r="I158" s="4"/>
      <c r="J158" s="17" t="s">
        <v>3831</v>
      </c>
      <c r="K158" s="56" t="s">
        <v>2292</v>
      </c>
      <c r="L158" s="18"/>
      <c r="M158" s="17" t="s">
        <v>3937</v>
      </c>
      <c r="N158" s="17"/>
    </row>
    <row r="159" spans="1:14" ht="28" x14ac:dyDescent="0.3">
      <c r="A159" s="28" t="s">
        <v>3854</v>
      </c>
      <c r="B159" s="18" t="s">
        <v>3855</v>
      </c>
      <c r="C159" s="18" t="s">
        <v>3856</v>
      </c>
      <c r="D159" s="15" t="s">
        <v>5</v>
      </c>
      <c r="E159" s="25" t="s">
        <v>1</v>
      </c>
      <c r="F159" s="4" t="s">
        <v>1</v>
      </c>
      <c r="G159" s="4" t="s">
        <v>1</v>
      </c>
      <c r="H159" s="4" t="s">
        <v>1</v>
      </c>
      <c r="I159" s="4" t="s">
        <v>1</v>
      </c>
      <c r="J159" s="17" t="s">
        <v>3618</v>
      </c>
      <c r="K159" s="56" t="s">
        <v>2250</v>
      </c>
      <c r="L159" s="18"/>
      <c r="M159" s="17"/>
      <c r="N159" s="17"/>
    </row>
    <row r="160" spans="1:14" ht="28" x14ac:dyDescent="0.3">
      <c r="A160" s="28" t="s">
        <v>3859</v>
      </c>
      <c r="B160" s="18" t="s">
        <v>3860</v>
      </c>
      <c r="C160" s="18" t="s">
        <v>3861</v>
      </c>
      <c r="D160" s="15" t="s">
        <v>5</v>
      </c>
      <c r="E160" s="25"/>
      <c r="F160" s="4"/>
      <c r="G160" s="4" t="s">
        <v>1</v>
      </c>
      <c r="H160" s="4"/>
      <c r="I160" s="4"/>
      <c r="J160" s="17" t="s">
        <v>628</v>
      </c>
      <c r="K160" s="56"/>
      <c r="L160" s="18"/>
      <c r="M160" s="17"/>
      <c r="N160" s="17"/>
    </row>
    <row r="161" spans="1:16383" ht="28" x14ac:dyDescent="0.3">
      <c r="A161" s="28" t="s">
        <v>3905</v>
      </c>
      <c r="B161" s="18" t="s">
        <v>3906</v>
      </c>
      <c r="C161" s="18" t="s">
        <v>3907</v>
      </c>
      <c r="D161" s="15" t="s">
        <v>5</v>
      </c>
      <c r="E161" s="25"/>
      <c r="F161" s="4"/>
      <c r="G161" s="4" t="s">
        <v>1</v>
      </c>
      <c r="H161" s="4" t="s">
        <v>1</v>
      </c>
      <c r="I161" s="4"/>
      <c r="J161" s="17" t="s">
        <v>3908</v>
      </c>
      <c r="K161" s="56"/>
      <c r="L161" s="18"/>
      <c r="M161" s="17"/>
      <c r="N161" s="17"/>
    </row>
    <row r="162" spans="1:16383" ht="42" x14ac:dyDescent="0.3">
      <c r="A162" s="28" t="s">
        <v>3936</v>
      </c>
      <c r="B162" s="18" t="s">
        <v>3922</v>
      </c>
      <c r="C162" s="18" t="s">
        <v>3923</v>
      </c>
      <c r="D162" s="15" t="s">
        <v>5</v>
      </c>
      <c r="E162" s="25"/>
      <c r="F162" s="4"/>
      <c r="G162" s="4" t="s">
        <v>1</v>
      </c>
      <c r="H162" s="4"/>
      <c r="I162" s="4"/>
      <c r="J162" s="17" t="s">
        <v>3924</v>
      </c>
      <c r="K162" s="56" t="s">
        <v>3925</v>
      </c>
      <c r="L162" s="18"/>
      <c r="M162" s="17"/>
      <c r="N162" s="17"/>
    </row>
    <row r="163" spans="1:16383" ht="28" x14ac:dyDescent="0.3">
      <c r="A163" s="28" t="s">
        <v>3940</v>
      </c>
      <c r="B163" s="18" t="s">
        <v>3941</v>
      </c>
      <c r="C163" s="18" t="s">
        <v>3942</v>
      </c>
      <c r="D163" s="15" t="s">
        <v>5</v>
      </c>
      <c r="E163" s="25"/>
      <c r="F163" s="4"/>
      <c r="G163" s="4"/>
      <c r="H163" s="4" t="s">
        <v>1</v>
      </c>
      <c r="I163" s="4"/>
      <c r="J163" s="17" t="s">
        <v>3947</v>
      </c>
      <c r="K163" s="56" t="s">
        <v>3945</v>
      </c>
      <c r="L163" s="18"/>
      <c r="M163" s="17" t="s">
        <v>3956</v>
      </c>
      <c r="N163" s="17"/>
    </row>
    <row r="164" spans="1:16383" ht="42" x14ac:dyDescent="0.3">
      <c r="A164" s="28" t="s">
        <v>3949</v>
      </c>
      <c r="B164" s="18" t="s">
        <v>3950</v>
      </c>
      <c r="C164" s="18" t="s">
        <v>3951</v>
      </c>
      <c r="D164" s="15" t="s">
        <v>5</v>
      </c>
      <c r="E164" s="25" t="s">
        <v>1</v>
      </c>
      <c r="F164" s="4" t="s">
        <v>1</v>
      </c>
      <c r="G164" s="4" t="s">
        <v>1</v>
      </c>
      <c r="H164" s="4" t="s">
        <v>1</v>
      </c>
      <c r="I164" s="4" t="s">
        <v>1</v>
      </c>
      <c r="J164" s="17" t="s">
        <v>3952</v>
      </c>
      <c r="K164" s="56" t="s">
        <v>2250</v>
      </c>
      <c r="L164" s="18"/>
      <c r="M164" s="17"/>
      <c r="N164" s="17"/>
    </row>
    <row r="165" spans="1:16383" s="170" customFormat="1" ht="42" customHeight="1" x14ac:dyDescent="0.3">
      <c r="A165" s="18" t="s">
        <v>3995</v>
      </c>
      <c r="B165" s="18" t="s">
        <v>3996</v>
      </c>
      <c r="C165" s="15" t="s">
        <v>3997</v>
      </c>
      <c r="D165" s="82" t="s">
        <v>5</v>
      </c>
      <c r="E165" s="4"/>
      <c r="F165" s="4"/>
      <c r="G165" s="4" t="s">
        <v>1</v>
      </c>
      <c r="H165" s="4" t="s">
        <v>1</v>
      </c>
      <c r="I165" s="17"/>
      <c r="J165" s="17" t="s">
        <v>3502</v>
      </c>
      <c r="K165" s="56" t="s">
        <v>2292</v>
      </c>
      <c r="L165" s="17"/>
      <c r="M165" s="17"/>
      <c r="N165" s="27"/>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c r="BWF165" s="1"/>
      <c r="BWG165" s="1"/>
      <c r="BWH165" s="1"/>
      <c r="BWI165" s="1"/>
      <c r="BWJ165" s="1"/>
      <c r="BWK165" s="1"/>
      <c r="BWL165" s="1"/>
      <c r="BWM165" s="1"/>
      <c r="BWN165" s="1"/>
      <c r="BWO165" s="1"/>
      <c r="BWP165" s="1"/>
      <c r="BWQ165" s="1"/>
      <c r="BWR165" s="1"/>
      <c r="BWS165" s="1"/>
      <c r="BWT165" s="1"/>
      <c r="BWU165" s="1"/>
      <c r="BWV165" s="1"/>
      <c r="BWW165" s="1"/>
      <c r="BWX165" s="1"/>
      <c r="BWY165" s="1"/>
      <c r="BWZ165" s="1"/>
      <c r="BXA165" s="1"/>
      <c r="BXB165" s="1"/>
      <c r="BXC165" s="1"/>
      <c r="BXD165" s="1"/>
      <c r="BXE165" s="1"/>
      <c r="BXF165" s="1"/>
      <c r="BXG165" s="1"/>
      <c r="BXH165" s="1"/>
      <c r="BXI165" s="1"/>
      <c r="BXJ165" s="1"/>
      <c r="BXK165" s="1"/>
      <c r="BXL165" s="1"/>
      <c r="BXM165" s="1"/>
      <c r="BXN165" s="1"/>
      <c r="BXO165" s="1"/>
      <c r="BXP165" s="1"/>
      <c r="BXQ165" s="1"/>
      <c r="BXR165" s="1"/>
      <c r="BXS165" s="1"/>
      <c r="BXT165" s="1"/>
      <c r="BXU165" s="1"/>
      <c r="BXV165" s="1"/>
      <c r="BXW165" s="1"/>
      <c r="BXX165" s="1"/>
      <c r="BXY165" s="1"/>
      <c r="BXZ165" s="1"/>
      <c r="BYA165" s="1"/>
      <c r="BYB165" s="1"/>
      <c r="BYC165" s="1"/>
      <c r="BYD165" s="1"/>
      <c r="BYE165" s="1"/>
      <c r="BYF165" s="1"/>
      <c r="BYG165" s="1"/>
      <c r="BYH165" s="1"/>
      <c r="BYI165" s="1"/>
      <c r="BYJ165" s="1"/>
      <c r="BYK165" s="1"/>
      <c r="BYL165" s="1"/>
      <c r="BYM165" s="1"/>
      <c r="BYN165" s="1"/>
      <c r="BYO165" s="1"/>
      <c r="BYP165" s="1"/>
      <c r="BYQ165" s="1"/>
      <c r="BYR165" s="1"/>
      <c r="BYS165" s="1"/>
      <c r="BYT165" s="1"/>
      <c r="BYU165" s="1"/>
      <c r="BYV165" s="1"/>
      <c r="BYW165" s="1"/>
      <c r="BYX165" s="1"/>
      <c r="BYY165" s="1"/>
      <c r="BYZ165" s="1"/>
      <c r="BZA165" s="1"/>
      <c r="BZB165" s="1"/>
      <c r="BZC165" s="1"/>
      <c r="BZD165" s="1"/>
      <c r="BZE165" s="1"/>
      <c r="BZF165" s="1"/>
      <c r="BZG165" s="1"/>
      <c r="BZH165" s="1"/>
      <c r="BZI165" s="1"/>
      <c r="BZJ165" s="1"/>
      <c r="BZK165" s="1"/>
      <c r="BZL165" s="1"/>
      <c r="BZM165" s="1"/>
      <c r="BZN165" s="1"/>
      <c r="BZO165" s="1"/>
      <c r="BZP165" s="1"/>
      <c r="BZQ165" s="1"/>
      <c r="BZR165" s="1"/>
      <c r="BZS165" s="1"/>
      <c r="BZT165" s="1"/>
      <c r="BZU165" s="1"/>
      <c r="BZV165" s="1"/>
      <c r="BZW165" s="1"/>
      <c r="BZX165" s="1"/>
      <c r="BZY165" s="1"/>
      <c r="BZZ165" s="1"/>
      <c r="CAA165" s="1"/>
      <c r="CAB165" s="1"/>
      <c r="CAC165" s="1"/>
      <c r="CAD165" s="1"/>
      <c r="CAE165" s="1"/>
      <c r="CAF165" s="1"/>
      <c r="CAG165" s="1"/>
      <c r="CAH165" s="1"/>
      <c r="CAI165" s="1"/>
      <c r="CAJ165" s="1"/>
      <c r="CAK165" s="1"/>
      <c r="CAL165" s="1"/>
      <c r="CAM165" s="1"/>
      <c r="CAN165" s="1"/>
      <c r="CAO165" s="1"/>
      <c r="CAP165" s="1"/>
      <c r="CAQ165" s="1"/>
      <c r="CAR165" s="1"/>
      <c r="CAS165" s="1"/>
      <c r="CAT165" s="1"/>
      <c r="CAU165" s="1"/>
      <c r="CAV165" s="1"/>
      <c r="CAW165" s="1"/>
      <c r="CAX165" s="1"/>
      <c r="CAY165" s="1"/>
      <c r="CAZ165" s="1"/>
      <c r="CBA165" s="1"/>
      <c r="CBB165" s="1"/>
      <c r="CBC165" s="1"/>
      <c r="CBD165" s="1"/>
      <c r="CBE165" s="1"/>
      <c r="CBF165" s="1"/>
      <c r="CBG165" s="1"/>
      <c r="CBH165" s="1"/>
      <c r="CBI165" s="1"/>
      <c r="CBJ165" s="1"/>
      <c r="CBK165" s="1"/>
      <c r="CBL165" s="1"/>
      <c r="CBM165" s="1"/>
      <c r="CBN165" s="1"/>
      <c r="CBO165" s="1"/>
      <c r="CBP165" s="1"/>
      <c r="CBQ165" s="1"/>
      <c r="CBR165" s="1"/>
      <c r="CBS165" s="1"/>
      <c r="CBT165" s="1"/>
      <c r="CBU165" s="1"/>
      <c r="CBV165" s="1"/>
      <c r="CBW165" s="1"/>
      <c r="CBX165" s="1"/>
      <c r="CBY165" s="1"/>
      <c r="CBZ165" s="1"/>
      <c r="CCA165" s="1"/>
      <c r="CCB165" s="1"/>
      <c r="CCC165" s="1"/>
      <c r="CCD165" s="1"/>
      <c r="CCE165" s="1"/>
      <c r="CCF165" s="1"/>
      <c r="CCG165" s="1"/>
      <c r="CCH165" s="1"/>
      <c r="CCI165" s="1"/>
      <c r="CCJ165" s="1"/>
      <c r="CCK165" s="1"/>
      <c r="CCL165" s="1"/>
      <c r="CCM165" s="1"/>
      <c r="CCN165" s="1"/>
      <c r="CCO165" s="1"/>
      <c r="CCP165" s="1"/>
      <c r="CCQ165" s="1"/>
      <c r="CCR165" s="1"/>
      <c r="CCS165" s="1"/>
      <c r="CCT165" s="1"/>
      <c r="CCU165" s="1"/>
      <c r="CCV165" s="1"/>
      <c r="CCW165" s="1"/>
      <c r="CCX165" s="1"/>
      <c r="CCY165" s="1"/>
      <c r="CCZ165" s="1"/>
      <c r="CDA165" s="1"/>
      <c r="CDB165" s="1"/>
      <c r="CDC165" s="1"/>
      <c r="CDD165" s="1"/>
      <c r="CDE165" s="1"/>
      <c r="CDF165" s="1"/>
      <c r="CDG165" s="1"/>
      <c r="CDH165" s="1"/>
      <c r="CDI165" s="1"/>
      <c r="CDJ165" s="1"/>
      <c r="CDK165" s="1"/>
      <c r="CDL165" s="1"/>
      <c r="CDM165" s="1"/>
      <c r="CDN165" s="1"/>
      <c r="CDO165" s="1"/>
      <c r="CDP165" s="1"/>
      <c r="CDQ165" s="1"/>
      <c r="CDR165" s="1"/>
      <c r="CDS165" s="1"/>
      <c r="CDT165" s="1"/>
      <c r="CDU165" s="1"/>
      <c r="CDV165" s="1"/>
      <c r="CDW165" s="1"/>
      <c r="CDX165" s="1"/>
      <c r="CDY165" s="1"/>
      <c r="CDZ165" s="1"/>
      <c r="CEA165" s="1"/>
      <c r="CEB165" s="1"/>
      <c r="CEC165" s="1"/>
      <c r="CED165" s="1"/>
      <c r="CEE165" s="1"/>
      <c r="CEF165" s="1"/>
      <c r="CEG165" s="1"/>
      <c r="CEH165" s="1"/>
      <c r="CEI165" s="1"/>
      <c r="CEJ165" s="1"/>
      <c r="CEK165" s="1"/>
      <c r="CEL165" s="1"/>
      <c r="CEM165" s="1"/>
      <c r="CEN165" s="1"/>
      <c r="CEO165" s="1"/>
      <c r="CEP165" s="1"/>
      <c r="CEQ165" s="1"/>
      <c r="CER165" s="1"/>
      <c r="CES165" s="1"/>
      <c r="CET165" s="1"/>
      <c r="CEU165" s="1"/>
      <c r="CEV165" s="1"/>
      <c r="CEW165" s="1"/>
      <c r="CEX165" s="1"/>
      <c r="CEY165" s="1"/>
      <c r="CEZ165" s="1"/>
      <c r="CFA165" s="1"/>
      <c r="CFB165" s="1"/>
      <c r="CFC165" s="1"/>
      <c r="CFD165" s="1"/>
      <c r="CFE165" s="1"/>
      <c r="CFF165" s="1"/>
      <c r="CFG165" s="1"/>
      <c r="CFH165" s="1"/>
      <c r="CFI165" s="1"/>
      <c r="CFJ165" s="1"/>
      <c r="CFK165" s="1"/>
      <c r="CFL165" s="1"/>
      <c r="CFM165" s="1"/>
      <c r="CFN165" s="1"/>
      <c r="CFO165" s="1"/>
      <c r="CFP165" s="1"/>
      <c r="CFQ165" s="1"/>
      <c r="CFR165" s="1"/>
      <c r="CFS165" s="1"/>
      <c r="CFT165" s="1"/>
      <c r="CFU165" s="1"/>
      <c r="CFV165" s="1"/>
      <c r="CFW165" s="1"/>
      <c r="CFX165" s="1"/>
      <c r="CFY165" s="1"/>
      <c r="CFZ165" s="1"/>
      <c r="CGA165" s="1"/>
      <c r="CGB165" s="1"/>
      <c r="CGC165" s="1"/>
      <c r="CGD165" s="1"/>
      <c r="CGE165" s="1"/>
      <c r="CGF165" s="1"/>
      <c r="CGG165" s="1"/>
      <c r="CGH165" s="1"/>
      <c r="CGI165" s="1"/>
      <c r="CGJ165" s="1"/>
      <c r="CGK165" s="1"/>
      <c r="CGL165" s="1"/>
      <c r="CGM165" s="1"/>
      <c r="CGN165" s="1"/>
      <c r="CGO165" s="1"/>
      <c r="CGP165" s="1"/>
      <c r="CGQ165" s="1"/>
      <c r="CGR165" s="1"/>
      <c r="CGS165" s="1"/>
      <c r="CGT165" s="1"/>
      <c r="CGU165" s="1"/>
      <c r="CGV165" s="1"/>
      <c r="CGW165" s="1"/>
      <c r="CGX165" s="1"/>
      <c r="CGY165" s="1"/>
      <c r="CGZ165" s="1"/>
      <c r="CHA165" s="1"/>
      <c r="CHB165" s="1"/>
      <c r="CHC165" s="1"/>
      <c r="CHD165" s="1"/>
      <c r="CHE165" s="1"/>
      <c r="CHF165" s="1"/>
      <c r="CHG165" s="1"/>
      <c r="CHH165" s="1"/>
      <c r="CHI165" s="1"/>
      <c r="CHJ165" s="1"/>
      <c r="CHK165" s="1"/>
      <c r="CHL165" s="1"/>
      <c r="CHM165" s="1"/>
      <c r="CHN165" s="1"/>
      <c r="CHO165" s="1"/>
      <c r="CHP165" s="1"/>
      <c r="CHQ165" s="1"/>
      <c r="CHR165" s="1"/>
      <c r="CHS165" s="1"/>
      <c r="CHT165" s="1"/>
      <c r="CHU165" s="1"/>
      <c r="CHV165" s="1"/>
      <c r="CHW165" s="1"/>
      <c r="CHX165" s="1"/>
      <c r="CHY165" s="1"/>
      <c r="CHZ165" s="1"/>
      <c r="CIA165" s="1"/>
      <c r="CIB165" s="1"/>
      <c r="CIC165" s="1"/>
      <c r="CID165" s="1"/>
      <c r="CIE165" s="1"/>
      <c r="CIF165" s="1"/>
      <c r="CIG165" s="1"/>
      <c r="CIH165" s="1"/>
      <c r="CII165" s="1"/>
      <c r="CIJ165" s="1"/>
      <c r="CIK165" s="1"/>
      <c r="CIL165" s="1"/>
      <c r="CIM165" s="1"/>
      <c r="CIN165" s="1"/>
      <c r="CIO165" s="1"/>
      <c r="CIP165" s="1"/>
      <c r="CIQ165" s="1"/>
      <c r="CIR165" s="1"/>
      <c r="CIS165" s="1"/>
      <c r="CIT165" s="1"/>
      <c r="CIU165" s="1"/>
      <c r="CIV165" s="1"/>
      <c r="CIW165" s="1"/>
      <c r="CIX165" s="1"/>
      <c r="CIY165" s="1"/>
      <c r="CIZ165" s="1"/>
      <c r="CJA165" s="1"/>
      <c r="CJB165" s="1"/>
      <c r="CJC165" s="1"/>
      <c r="CJD165" s="1"/>
      <c r="CJE165" s="1"/>
      <c r="CJF165" s="1"/>
      <c r="CJG165" s="1"/>
      <c r="CJH165" s="1"/>
      <c r="CJI165" s="1"/>
      <c r="CJJ165" s="1"/>
      <c r="CJK165" s="1"/>
      <c r="CJL165" s="1"/>
      <c r="CJM165" s="1"/>
      <c r="CJN165" s="1"/>
      <c r="CJO165" s="1"/>
      <c r="CJP165" s="1"/>
      <c r="CJQ165" s="1"/>
      <c r="CJR165" s="1"/>
      <c r="CJS165" s="1"/>
      <c r="CJT165" s="1"/>
      <c r="CJU165" s="1"/>
      <c r="CJV165" s="1"/>
      <c r="CJW165" s="1"/>
      <c r="CJX165" s="1"/>
      <c r="CJY165" s="1"/>
      <c r="CJZ165" s="1"/>
      <c r="CKA165" s="1"/>
      <c r="CKB165" s="1"/>
      <c r="CKC165" s="1"/>
      <c r="CKD165" s="1"/>
      <c r="CKE165" s="1"/>
      <c r="CKF165" s="1"/>
      <c r="CKG165" s="1"/>
      <c r="CKH165" s="1"/>
      <c r="CKI165" s="1"/>
      <c r="CKJ165" s="1"/>
      <c r="CKK165" s="1"/>
      <c r="CKL165" s="1"/>
      <c r="CKM165" s="1"/>
      <c r="CKN165" s="1"/>
      <c r="CKO165" s="1"/>
      <c r="CKP165" s="1"/>
      <c r="CKQ165" s="1"/>
      <c r="CKR165" s="1"/>
      <c r="CKS165" s="1"/>
      <c r="CKT165" s="1"/>
      <c r="CKU165" s="1"/>
      <c r="CKV165" s="1"/>
      <c r="CKW165" s="1"/>
      <c r="CKX165" s="1"/>
      <c r="CKY165" s="1"/>
      <c r="CKZ165" s="1"/>
      <c r="CLA165" s="1"/>
      <c r="CLB165" s="1"/>
      <c r="CLC165" s="1"/>
      <c r="CLD165" s="1"/>
      <c r="CLE165" s="1"/>
      <c r="CLF165" s="1"/>
      <c r="CLG165" s="1"/>
      <c r="CLH165" s="1"/>
      <c r="CLI165" s="1"/>
      <c r="CLJ165" s="1"/>
      <c r="CLK165" s="1"/>
      <c r="CLL165" s="1"/>
      <c r="CLM165" s="1"/>
      <c r="CLN165" s="1"/>
      <c r="CLO165" s="1"/>
      <c r="CLP165" s="1"/>
      <c r="CLQ165" s="1"/>
      <c r="CLR165" s="1"/>
      <c r="CLS165" s="1"/>
      <c r="CLT165" s="1"/>
      <c r="CLU165" s="1"/>
      <c r="CLV165" s="1"/>
      <c r="CLW165" s="1"/>
      <c r="CLX165" s="1"/>
      <c r="CLY165" s="1"/>
      <c r="CLZ165" s="1"/>
      <c r="CMA165" s="1"/>
      <c r="CMB165" s="1"/>
      <c r="CMC165" s="1"/>
      <c r="CMD165" s="1"/>
      <c r="CME165" s="1"/>
      <c r="CMF165" s="1"/>
      <c r="CMG165" s="1"/>
      <c r="CMH165" s="1"/>
      <c r="CMI165" s="1"/>
      <c r="CMJ165" s="1"/>
      <c r="CMK165" s="1"/>
      <c r="CML165" s="1"/>
      <c r="CMM165" s="1"/>
      <c r="CMN165" s="1"/>
      <c r="CMO165" s="1"/>
      <c r="CMP165" s="1"/>
      <c r="CMQ165" s="1"/>
      <c r="CMR165" s="1"/>
      <c r="CMS165" s="1"/>
      <c r="CMT165" s="1"/>
      <c r="CMU165" s="1"/>
      <c r="CMV165" s="1"/>
      <c r="CMW165" s="1"/>
      <c r="CMX165" s="1"/>
      <c r="CMY165" s="1"/>
      <c r="CMZ165" s="1"/>
      <c r="CNA165" s="1"/>
      <c r="CNB165" s="1"/>
      <c r="CNC165" s="1"/>
      <c r="CND165" s="1"/>
      <c r="CNE165" s="1"/>
      <c r="CNF165" s="1"/>
      <c r="CNG165" s="1"/>
      <c r="CNH165" s="1"/>
      <c r="CNI165" s="1"/>
      <c r="CNJ165" s="1"/>
      <c r="CNK165" s="1"/>
      <c r="CNL165" s="1"/>
      <c r="CNM165" s="1"/>
      <c r="CNN165" s="1"/>
      <c r="CNO165" s="1"/>
      <c r="CNP165" s="1"/>
      <c r="CNQ165" s="1"/>
      <c r="CNR165" s="1"/>
      <c r="CNS165" s="1"/>
      <c r="CNT165" s="1"/>
      <c r="CNU165" s="1"/>
      <c r="CNV165" s="1"/>
      <c r="CNW165" s="1"/>
      <c r="CNX165" s="1"/>
      <c r="CNY165" s="1"/>
      <c r="CNZ165" s="1"/>
      <c r="COA165" s="1"/>
      <c r="COB165" s="1"/>
      <c r="COC165" s="1"/>
      <c r="COD165" s="1"/>
      <c r="COE165" s="1"/>
      <c r="COF165" s="1"/>
      <c r="COG165" s="1"/>
      <c r="COH165" s="1"/>
      <c r="COI165" s="1"/>
      <c r="COJ165" s="1"/>
      <c r="COK165" s="1"/>
      <c r="COL165" s="1"/>
      <c r="COM165" s="1"/>
      <c r="CON165" s="1"/>
      <c r="COO165" s="1"/>
      <c r="COP165" s="1"/>
      <c r="COQ165" s="1"/>
      <c r="COR165" s="1"/>
      <c r="COS165" s="1"/>
      <c r="COT165" s="1"/>
      <c r="COU165" s="1"/>
      <c r="COV165" s="1"/>
      <c r="COW165" s="1"/>
      <c r="COX165" s="1"/>
      <c r="COY165" s="1"/>
      <c r="COZ165" s="1"/>
      <c r="CPA165" s="1"/>
      <c r="CPB165" s="1"/>
      <c r="CPC165" s="1"/>
      <c r="CPD165" s="1"/>
      <c r="CPE165" s="1"/>
      <c r="CPF165" s="1"/>
      <c r="CPG165" s="1"/>
      <c r="CPH165" s="1"/>
      <c r="CPI165" s="1"/>
      <c r="CPJ165" s="1"/>
      <c r="CPK165" s="1"/>
      <c r="CPL165" s="1"/>
      <c r="CPM165" s="1"/>
      <c r="CPN165" s="1"/>
      <c r="CPO165" s="1"/>
      <c r="CPP165" s="1"/>
      <c r="CPQ165" s="1"/>
      <c r="CPR165" s="1"/>
      <c r="CPS165" s="1"/>
      <c r="CPT165" s="1"/>
      <c r="CPU165" s="1"/>
      <c r="CPV165" s="1"/>
      <c r="CPW165" s="1"/>
      <c r="CPX165" s="1"/>
      <c r="CPY165" s="1"/>
      <c r="CPZ165" s="1"/>
      <c r="CQA165" s="1"/>
      <c r="CQB165" s="1"/>
      <c r="CQC165" s="1"/>
      <c r="CQD165" s="1"/>
      <c r="CQE165" s="1"/>
      <c r="CQF165" s="1"/>
      <c r="CQG165" s="1"/>
      <c r="CQH165" s="1"/>
      <c r="CQI165" s="1"/>
      <c r="CQJ165" s="1"/>
      <c r="CQK165" s="1"/>
      <c r="CQL165" s="1"/>
      <c r="CQM165" s="1"/>
      <c r="CQN165" s="1"/>
      <c r="CQO165" s="1"/>
      <c r="CQP165" s="1"/>
      <c r="CQQ165" s="1"/>
      <c r="CQR165" s="1"/>
      <c r="CQS165" s="1"/>
      <c r="CQT165" s="1"/>
      <c r="CQU165" s="1"/>
      <c r="CQV165" s="1"/>
      <c r="CQW165" s="1"/>
      <c r="CQX165" s="1"/>
      <c r="CQY165" s="1"/>
      <c r="CQZ165" s="1"/>
      <c r="CRA165" s="1"/>
      <c r="CRB165" s="1"/>
      <c r="CRC165" s="1"/>
      <c r="CRD165" s="1"/>
      <c r="CRE165" s="1"/>
      <c r="CRF165" s="1"/>
      <c r="CRG165" s="1"/>
      <c r="CRH165" s="1"/>
      <c r="CRI165" s="1"/>
      <c r="CRJ165" s="1"/>
      <c r="CRK165" s="1"/>
      <c r="CRL165" s="1"/>
      <c r="CRM165" s="1"/>
      <c r="CRN165" s="1"/>
      <c r="CRO165" s="1"/>
      <c r="CRP165" s="1"/>
      <c r="CRQ165" s="1"/>
      <c r="CRR165" s="1"/>
      <c r="CRS165" s="1"/>
      <c r="CRT165" s="1"/>
      <c r="CRU165" s="1"/>
      <c r="CRV165" s="1"/>
      <c r="CRW165" s="1"/>
      <c r="CRX165" s="1"/>
      <c r="CRY165" s="1"/>
      <c r="CRZ165" s="1"/>
      <c r="CSA165" s="1"/>
      <c r="CSB165" s="1"/>
      <c r="CSC165" s="1"/>
      <c r="CSD165" s="1"/>
      <c r="CSE165" s="1"/>
      <c r="CSF165" s="1"/>
      <c r="CSG165" s="1"/>
      <c r="CSH165" s="1"/>
      <c r="CSI165" s="1"/>
      <c r="CSJ165" s="1"/>
      <c r="CSK165" s="1"/>
      <c r="CSL165" s="1"/>
      <c r="CSM165" s="1"/>
      <c r="CSN165" s="1"/>
      <c r="CSO165" s="1"/>
      <c r="CSP165" s="1"/>
      <c r="CSQ165" s="1"/>
      <c r="CSR165" s="1"/>
      <c r="CSS165" s="1"/>
      <c r="CST165" s="1"/>
      <c r="CSU165" s="1"/>
      <c r="CSV165" s="1"/>
      <c r="CSW165" s="1"/>
      <c r="CSX165" s="1"/>
      <c r="CSY165" s="1"/>
      <c r="CSZ165" s="1"/>
      <c r="CTA165" s="1"/>
      <c r="CTB165" s="1"/>
      <c r="CTC165" s="1"/>
      <c r="CTD165" s="1"/>
      <c r="CTE165" s="1"/>
      <c r="CTF165" s="1"/>
      <c r="CTG165" s="1"/>
      <c r="CTH165" s="1"/>
      <c r="CTI165" s="1"/>
      <c r="CTJ165" s="1"/>
      <c r="CTK165" s="1"/>
      <c r="CTL165" s="1"/>
      <c r="CTM165" s="1"/>
      <c r="CTN165" s="1"/>
      <c r="CTO165" s="1"/>
      <c r="CTP165" s="1"/>
      <c r="CTQ165" s="1"/>
      <c r="CTR165" s="1"/>
      <c r="CTS165" s="1"/>
      <c r="CTT165" s="1"/>
      <c r="CTU165" s="1"/>
      <c r="CTV165" s="1"/>
      <c r="CTW165" s="1"/>
      <c r="CTX165" s="1"/>
      <c r="CTY165" s="1"/>
      <c r="CTZ165" s="1"/>
      <c r="CUA165" s="1"/>
      <c r="CUB165" s="1"/>
      <c r="CUC165" s="1"/>
      <c r="CUD165" s="1"/>
      <c r="CUE165" s="1"/>
      <c r="CUF165" s="1"/>
      <c r="CUG165" s="1"/>
      <c r="CUH165" s="1"/>
      <c r="CUI165" s="1"/>
      <c r="CUJ165" s="1"/>
      <c r="CUK165" s="1"/>
      <c r="CUL165" s="1"/>
      <c r="CUM165" s="1"/>
      <c r="CUN165" s="1"/>
      <c r="CUO165" s="1"/>
      <c r="CUP165" s="1"/>
      <c r="CUQ165" s="1"/>
      <c r="CUR165" s="1"/>
      <c r="CUS165" s="1"/>
      <c r="CUT165" s="1"/>
      <c r="CUU165" s="1"/>
      <c r="CUV165" s="1"/>
      <c r="CUW165" s="1"/>
      <c r="CUX165" s="1"/>
      <c r="CUY165" s="1"/>
      <c r="CUZ165" s="1"/>
      <c r="CVA165" s="1"/>
      <c r="CVB165" s="1"/>
      <c r="CVC165" s="1"/>
      <c r="CVD165" s="1"/>
      <c r="CVE165" s="1"/>
      <c r="CVF165" s="1"/>
      <c r="CVG165" s="1"/>
      <c r="CVH165" s="1"/>
      <c r="CVI165" s="1"/>
      <c r="CVJ165" s="1"/>
      <c r="CVK165" s="1"/>
      <c r="CVL165" s="1"/>
      <c r="CVM165" s="1"/>
      <c r="CVN165" s="1"/>
      <c r="CVO165" s="1"/>
      <c r="CVP165" s="1"/>
      <c r="CVQ165" s="1"/>
      <c r="CVR165" s="1"/>
      <c r="CVS165" s="1"/>
      <c r="CVT165" s="1"/>
      <c r="CVU165" s="1"/>
      <c r="CVV165" s="1"/>
      <c r="CVW165" s="1"/>
      <c r="CVX165" s="1"/>
      <c r="CVY165" s="1"/>
      <c r="CVZ165" s="1"/>
      <c r="CWA165" s="1"/>
      <c r="CWB165" s="1"/>
      <c r="CWC165" s="1"/>
      <c r="CWD165" s="1"/>
      <c r="CWE165" s="1"/>
      <c r="CWF165" s="1"/>
      <c r="CWG165" s="1"/>
      <c r="CWH165" s="1"/>
      <c r="CWI165" s="1"/>
      <c r="CWJ165" s="1"/>
      <c r="CWK165" s="1"/>
      <c r="CWL165" s="1"/>
      <c r="CWM165" s="1"/>
      <c r="CWN165" s="1"/>
      <c r="CWO165" s="1"/>
      <c r="CWP165" s="1"/>
      <c r="CWQ165" s="1"/>
      <c r="CWR165" s="1"/>
      <c r="CWS165" s="1"/>
      <c r="CWT165" s="1"/>
      <c r="CWU165" s="1"/>
      <c r="CWV165" s="1"/>
      <c r="CWW165" s="1"/>
      <c r="CWX165" s="1"/>
      <c r="CWY165" s="1"/>
      <c r="CWZ165" s="1"/>
      <c r="CXA165" s="1"/>
      <c r="CXB165" s="1"/>
      <c r="CXC165" s="1"/>
      <c r="CXD165" s="1"/>
      <c r="CXE165" s="1"/>
      <c r="CXF165" s="1"/>
      <c r="CXG165" s="1"/>
      <c r="CXH165" s="1"/>
      <c r="CXI165" s="1"/>
      <c r="CXJ165" s="1"/>
      <c r="CXK165" s="1"/>
      <c r="CXL165" s="1"/>
      <c r="CXM165" s="1"/>
      <c r="CXN165" s="1"/>
      <c r="CXO165" s="1"/>
      <c r="CXP165" s="1"/>
      <c r="CXQ165" s="1"/>
      <c r="CXR165" s="1"/>
      <c r="CXS165" s="1"/>
      <c r="CXT165" s="1"/>
      <c r="CXU165" s="1"/>
      <c r="CXV165" s="1"/>
      <c r="CXW165" s="1"/>
      <c r="CXX165" s="1"/>
      <c r="CXY165" s="1"/>
      <c r="CXZ165" s="1"/>
      <c r="CYA165" s="1"/>
      <c r="CYB165" s="1"/>
      <c r="CYC165" s="1"/>
      <c r="CYD165" s="1"/>
      <c r="CYE165" s="1"/>
      <c r="CYF165" s="1"/>
      <c r="CYG165" s="1"/>
      <c r="CYH165" s="1"/>
      <c r="CYI165" s="1"/>
      <c r="CYJ165" s="1"/>
      <c r="CYK165" s="1"/>
      <c r="CYL165" s="1"/>
      <c r="CYM165" s="1"/>
      <c r="CYN165" s="1"/>
      <c r="CYO165" s="1"/>
      <c r="CYP165" s="1"/>
      <c r="CYQ165" s="1"/>
      <c r="CYR165" s="1"/>
      <c r="CYS165" s="1"/>
      <c r="CYT165" s="1"/>
      <c r="CYU165" s="1"/>
      <c r="CYV165" s="1"/>
      <c r="CYW165" s="1"/>
      <c r="CYX165" s="1"/>
      <c r="CYY165" s="1"/>
      <c r="CYZ165" s="1"/>
      <c r="CZA165" s="1"/>
      <c r="CZB165" s="1"/>
      <c r="CZC165" s="1"/>
      <c r="CZD165" s="1"/>
      <c r="CZE165" s="1"/>
      <c r="CZF165" s="1"/>
      <c r="CZG165" s="1"/>
      <c r="CZH165" s="1"/>
      <c r="CZI165" s="1"/>
      <c r="CZJ165" s="1"/>
      <c r="CZK165" s="1"/>
      <c r="CZL165" s="1"/>
      <c r="CZM165" s="1"/>
      <c r="CZN165" s="1"/>
      <c r="CZO165" s="1"/>
      <c r="CZP165" s="1"/>
      <c r="CZQ165" s="1"/>
      <c r="CZR165" s="1"/>
      <c r="CZS165" s="1"/>
      <c r="CZT165" s="1"/>
      <c r="CZU165" s="1"/>
      <c r="CZV165" s="1"/>
      <c r="CZW165" s="1"/>
      <c r="CZX165" s="1"/>
      <c r="CZY165" s="1"/>
      <c r="CZZ165" s="1"/>
      <c r="DAA165" s="1"/>
      <c r="DAB165" s="1"/>
      <c r="DAC165" s="1"/>
      <c r="DAD165" s="1"/>
      <c r="DAE165" s="1"/>
      <c r="DAF165" s="1"/>
      <c r="DAG165" s="1"/>
      <c r="DAH165" s="1"/>
      <c r="DAI165" s="1"/>
      <c r="DAJ165" s="1"/>
      <c r="DAK165" s="1"/>
      <c r="DAL165" s="1"/>
      <c r="DAM165" s="1"/>
      <c r="DAN165" s="1"/>
      <c r="DAO165" s="1"/>
      <c r="DAP165" s="1"/>
      <c r="DAQ165" s="1"/>
      <c r="DAR165" s="1"/>
      <c r="DAS165" s="1"/>
      <c r="DAT165" s="1"/>
      <c r="DAU165" s="1"/>
      <c r="DAV165" s="1"/>
      <c r="DAW165" s="1"/>
      <c r="DAX165" s="1"/>
      <c r="DAY165" s="1"/>
      <c r="DAZ165" s="1"/>
      <c r="DBA165" s="1"/>
      <c r="DBB165" s="1"/>
      <c r="DBC165" s="1"/>
      <c r="DBD165" s="1"/>
      <c r="DBE165" s="1"/>
      <c r="DBF165" s="1"/>
      <c r="DBG165" s="1"/>
      <c r="DBH165" s="1"/>
      <c r="DBI165" s="1"/>
      <c r="DBJ165" s="1"/>
      <c r="DBK165" s="1"/>
      <c r="DBL165" s="1"/>
      <c r="DBM165" s="1"/>
      <c r="DBN165" s="1"/>
      <c r="DBO165" s="1"/>
      <c r="DBP165" s="1"/>
      <c r="DBQ165" s="1"/>
      <c r="DBR165" s="1"/>
      <c r="DBS165" s="1"/>
      <c r="DBT165" s="1"/>
      <c r="DBU165" s="1"/>
      <c r="DBV165" s="1"/>
      <c r="DBW165" s="1"/>
      <c r="DBX165" s="1"/>
      <c r="DBY165" s="1"/>
      <c r="DBZ165" s="1"/>
      <c r="DCA165" s="1"/>
      <c r="DCB165" s="1"/>
      <c r="DCC165" s="1"/>
      <c r="DCD165" s="1"/>
      <c r="DCE165" s="1"/>
      <c r="DCF165" s="1"/>
      <c r="DCG165" s="1"/>
      <c r="DCH165" s="1"/>
      <c r="DCI165" s="1"/>
      <c r="DCJ165" s="1"/>
      <c r="DCK165" s="1"/>
      <c r="DCL165" s="1"/>
      <c r="DCM165" s="1"/>
      <c r="DCN165" s="1"/>
      <c r="DCO165" s="1"/>
      <c r="DCP165" s="1"/>
      <c r="DCQ165" s="1"/>
      <c r="DCR165" s="1"/>
      <c r="DCS165" s="1"/>
      <c r="DCT165" s="1"/>
      <c r="DCU165" s="1"/>
      <c r="DCV165" s="1"/>
      <c r="DCW165" s="1"/>
      <c r="DCX165" s="1"/>
      <c r="DCY165" s="1"/>
      <c r="DCZ165" s="1"/>
      <c r="DDA165" s="1"/>
      <c r="DDB165" s="1"/>
      <c r="DDC165" s="1"/>
      <c r="DDD165" s="1"/>
      <c r="DDE165" s="1"/>
      <c r="DDF165" s="1"/>
      <c r="DDG165" s="1"/>
      <c r="DDH165" s="1"/>
      <c r="DDI165" s="1"/>
      <c r="DDJ165" s="1"/>
      <c r="DDK165" s="1"/>
      <c r="DDL165" s="1"/>
      <c r="DDM165" s="1"/>
      <c r="DDN165" s="1"/>
      <c r="DDO165" s="1"/>
      <c r="DDP165" s="1"/>
      <c r="DDQ165" s="1"/>
      <c r="DDR165" s="1"/>
      <c r="DDS165" s="1"/>
      <c r="DDT165" s="1"/>
      <c r="DDU165" s="1"/>
      <c r="DDV165" s="1"/>
      <c r="DDW165" s="1"/>
      <c r="DDX165" s="1"/>
      <c r="DDY165" s="1"/>
      <c r="DDZ165" s="1"/>
      <c r="DEA165" s="1"/>
      <c r="DEB165" s="1"/>
      <c r="DEC165" s="1"/>
      <c r="DED165" s="1"/>
      <c r="DEE165" s="1"/>
      <c r="DEF165" s="1"/>
      <c r="DEG165" s="1"/>
      <c r="DEH165" s="1"/>
      <c r="DEI165" s="1"/>
      <c r="DEJ165" s="1"/>
      <c r="DEK165" s="1"/>
      <c r="DEL165" s="1"/>
      <c r="DEM165" s="1"/>
      <c r="DEN165" s="1"/>
      <c r="DEO165" s="1"/>
      <c r="DEP165" s="1"/>
      <c r="DEQ165" s="1"/>
      <c r="DER165" s="1"/>
      <c r="DES165" s="1"/>
      <c r="DET165" s="1"/>
      <c r="DEU165" s="1"/>
      <c r="DEV165" s="1"/>
      <c r="DEW165" s="1"/>
      <c r="DEX165" s="1"/>
      <c r="DEY165" s="1"/>
      <c r="DEZ165" s="1"/>
      <c r="DFA165" s="1"/>
      <c r="DFB165" s="1"/>
      <c r="DFC165" s="1"/>
      <c r="DFD165" s="1"/>
      <c r="DFE165" s="1"/>
      <c r="DFF165" s="1"/>
      <c r="DFG165" s="1"/>
      <c r="DFH165" s="1"/>
      <c r="DFI165" s="1"/>
      <c r="DFJ165" s="1"/>
      <c r="DFK165" s="1"/>
      <c r="DFL165" s="1"/>
      <c r="DFM165" s="1"/>
      <c r="DFN165" s="1"/>
      <c r="DFO165" s="1"/>
      <c r="DFP165" s="1"/>
      <c r="DFQ165" s="1"/>
      <c r="DFR165" s="1"/>
      <c r="DFS165" s="1"/>
      <c r="DFT165" s="1"/>
      <c r="DFU165" s="1"/>
      <c r="DFV165" s="1"/>
      <c r="DFW165" s="1"/>
      <c r="DFX165" s="1"/>
      <c r="DFY165" s="1"/>
      <c r="DFZ165" s="1"/>
      <c r="DGA165" s="1"/>
      <c r="DGB165" s="1"/>
      <c r="DGC165" s="1"/>
      <c r="DGD165" s="1"/>
      <c r="DGE165" s="1"/>
      <c r="DGF165" s="1"/>
      <c r="DGG165" s="1"/>
      <c r="DGH165" s="1"/>
      <c r="DGI165" s="1"/>
      <c r="DGJ165" s="1"/>
      <c r="DGK165" s="1"/>
      <c r="DGL165" s="1"/>
      <c r="DGM165" s="1"/>
      <c r="DGN165" s="1"/>
      <c r="DGO165" s="1"/>
      <c r="DGP165" s="1"/>
      <c r="DGQ165" s="1"/>
      <c r="DGR165" s="1"/>
      <c r="DGS165" s="1"/>
      <c r="DGT165" s="1"/>
      <c r="DGU165" s="1"/>
      <c r="DGV165" s="1"/>
      <c r="DGW165" s="1"/>
      <c r="DGX165" s="1"/>
      <c r="DGY165" s="1"/>
      <c r="DGZ165" s="1"/>
      <c r="DHA165" s="1"/>
      <c r="DHB165" s="1"/>
      <c r="DHC165" s="1"/>
      <c r="DHD165" s="1"/>
      <c r="DHE165" s="1"/>
      <c r="DHF165" s="1"/>
      <c r="DHG165" s="1"/>
      <c r="DHH165" s="1"/>
      <c r="DHI165" s="1"/>
      <c r="DHJ165" s="1"/>
      <c r="DHK165" s="1"/>
      <c r="DHL165" s="1"/>
      <c r="DHM165" s="1"/>
      <c r="DHN165" s="1"/>
      <c r="DHO165" s="1"/>
      <c r="DHP165" s="1"/>
      <c r="DHQ165" s="1"/>
      <c r="DHR165" s="1"/>
      <c r="DHS165" s="1"/>
      <c r="DHT165" s="1"/>
      <c r="DHU165" s="1"/>
      <c r="DHV165" s="1"/>
      <c r="DHW165" s="1"/>
      <c r="DHX165" s="1"/>
      <c r="DHY165" s="1"/>
      <c r="DHZ165" s="1"/>
      <c r="DIA165" s="1"/>
      <c r="DIB165" s="1"/>
      <c r="DIC165" s="1"/>
      <c r="DID165" s="1"/>
      <c r="DIE165" s="1"/>
      <c r="DIF165" s="1"/>
      <c r="DIG165" s="1"/>
      <c r="DIH165" s="1"/>
      <c r="DII165" s="1"/>
      <c r="DIJ165" s="1"/>
      <c r="DIK165" s="1"/>
      <c r="DIL165" s="1"/>
      <c r="DIM165" s="1"/>
      <c r="DIN165" s="1"/>
      <c r="DIO165" s="1"/>
      <c r="DIP165" s="1"/>
      <c r="DIQ165" s="1"/>
      <c r="DIR165" s="1"/>
      <c r="DIS165" s="1"/>
      <c r="DIT165" s="1"/>
      <c r="DIU165" s="1"/>
      <c r="DIV165" s="1"/>
      <c r="DIW165" s="1"/>
      <c r="DIX165" s="1"/>
      <c r="DIY165" s="1"/>
      <c r="DIZ165" s="1"/>
      <c r="DJA165" s="1"/>
      <c r="DJB165" s="1"/>
      <c r="DJC165" s="1"/>
      <c r="DJD165" s="1"/>
      <c r="DJE165" s="1"/>
      <c r="DJF165" s="1"/>
      <c r="DJG165" s="1"/>
      <c r="DJH165" s="1"/>
      <c r="DJI165" s="1"/>
      <c r="DJJ165" s="1"/>
      <c r="DJK165" s="1"/>
      <c r="DJL165" s="1"/>
      <c r="DJM165" s="1"/>
      <c r="DJN165" s="1"/>
      <c r="DJO165" s="1"/>
      <c r="DJP165" s="1"/>
      <c r="DJQ165" s="1"/>
      <c r="DJR165" s="1"/>
      <c r="DJS165" s="1"/>
      <c r="DJT165" s="1"/>
      <c r="DJU165" s="1"/>
      <c r="DJV165" s="1"/>
      <c r="DJW165" s="1"/>
      <c r="DJX165" s="1"/>
      <c r="DJY165" s="1"/>
      <c r="DJZ165" s="1"/>
      <c r="DKA165" s="1"/>
      <c r="DKB165" s="1"/>
      <c r="DKC165" s="1"/>
      <c r="DKD165" s="1"/>
      <c r="DKE165" s="1"/>
      <c r="DKF165" s="1"/>
      <c r="DKG165" s="1"/>
      <c r="DKH165" s="1"/>
      <c r="DKI165" s="1"/>
      <c r="DKJ165" s="1"/>
      <c r="DKK165" s="1"/>
      <c r="DKL165" s="1"/>
      <c r="DKM165" s="1"/>
      <c r="DKN165" s="1"/>
      <c r="DKO165" s="1"/>
      <c r="DKP165" s="1"/>
      <c r="DKQ165" s="1"/>
      <c r="DKR165" s="1"/>
      <c r="DKS165" s="1"/>
      <c r="DKT165" s="1"/>
      <c r="DKU165" s="1"/>
      <c r="DKV165" s="1"/>
      <c r="DKW165" s="1"/>
      <c r="DKX165" s="1"/>
      <c r="DKY165" s="1"/>
      <c r="DKZ165" s="1"/>
      <c r="DLA165" s="1"/>
      <c r="DLB165" s="1"/>
      <c r="DLC165" s="1"/>
      <c r="DLD165" s="1"/>
      <c r="DLE165" s="1"/>
      <c r="DLF165" s="1"/>
      <c r="DLG165" s="1"/>
      <c r="DLH165" s="1"/>
      <c r="DLI165" s="1"/>
      <c r="DLJ165" s="1"/>
      <c r="DLK165" s="1"/>
      <c r="DLL165" s="1"/>
      <c r="DLM165" s="1"/>
      <c r="DLN165" s="1"/>
      <c r="DLO165" s="1"/>
      <c r="DLP165" s="1"/>
      <c r="DLQ165" s="1"/>
      <c r="DLR165" s="1"/>
      <c r="DLS165" s="1"/>
      <c r="DLT165" s="1"/>
      <c r="DLU165" s="1"/>
      <c r="DLV165" s="1"/>
      <c r="DLW165" s="1"/>
      <c r="DLX165" s="1"/>
      <c r="DLY165" s="1"/>
      <c r="DLZ165" s="1"/>
      <c r="DMA165" s="1"/>
      <c r="DMB165" s="1"/>
      <c r="DMC165" s="1"/>
      <c r="DMD165" s="1"/>
      <c r="DME165" s="1"/>
      <c r="DMF165" s="1"/>
      <c r="DMG165" s="1"/>
      <c r="DMH165" s="1"/>
      <c r="DMI165" s="1"/>
      <c r="DMJ165" s="1"/>
      <c r="DMK165" s="1"/>
      <c r="DML165" s="1"/>
      <c r="DMM165" s="1"/>
      <c r="DMN165" s="1"/>
      <c r="DMO165" s="1"/>
      <c r="DMP165" s="1"/>
      <c r="DMQ165" s="1"/>
      <c r="DMR165" s="1"/>
      <c r="DMS165" s="1"/>
      <c r="DMT165" s="1"/>
      <c r="DMU165" s="1"/>
      <c r="DMV165" s="1"/>
      <c r="DMW165" s="1"/>
      <c r="DMX165" s="1"/>
      <c r="DMY165" s="1"/>
      <c r="DMZ165" s="1"/>
      <c r="DNA165" s="1"/>
      <c r="DNB165" s="1"/>
      <c r="DNC165" s="1"/>
      <c r="DND165" s="1"/>
      <c r="DNE165" s="1"/>
      <c r="DNF165" s="1"/>
      <c r="DNG165" s="1"/>
      <c r="DNH165" s="1"/>
      <c r="DNI165" s="1"/>
      <c r="DNJ165" s="1"/>
      <c r="DNK165" s="1"/>
      <c r="DNL165" s="1"/>
      <c r="DNM165" s="1"/>
      <c r="DNN165" s="1"/>
      <c r="DNO165" s="1"/>
      <c r="DNP165" s="1"/>
      <c r="DNQ165" s="1"/>
      <c r="DNR165" s="1"/>
      <c r="DNS165" s="1"/>
      <c r="DNT165" s="1"/>
      <c r="DNU165" s="1"/>
      <c r="DNV165" s="1"/>
      <c r="DNW165" s="1"/>
      <c r="DNX165" s="1"/>
      <c r="DNY165" s="1"/>
      <c r="DNZ165" s="1"/>
      <c r="DOA165" s="1"/>
      <c r="DOB165" s="1"/>
      <c r="DOC165" s="1"/>
      <c r="DOD165" s="1"/>
      <c r="DOE165" s="1"/>
      <c r="DOF165" s="1"/>
      <c r="DOG165" s="1"/>
      <c r="DOH165" s="1"/>
      <c r="DOI165" s="1"/>
      <c r="DOJ165" s="1"/>
      <c r="DOK165" s="1"/>
      <c r="DOL165" s="1"/>
      <c r="DOM165" s="1"/>
      <c r="DON165" s="1"/>
      <c r="DOO165" s="1"/>
      <c r="DOP165" s="1"/>
      <c r="DOQ165" s="1"/>
      <c r="DOR165" s="1"/>
      <c r="DOS165" s="1"/>
      <c r="DOT165" s="1"/>
      <c r="DOU165" s="1"/>
      <c r="DOV165" s="1"/>
      <c r="DOW165" s="1"/>
      <c r="DOX165" s="1"/>
      <c r="DOY165" s="1"/>
      <c r="DOZ165" s="1"/>
      <c r="DPA165" s="1"/>
      <c r="DPB165" s="1"/>
      <c r="DPC165" s="1"/>
      <c r="DPD165" s="1"/>
      <c r="DPE165" s="1"/>
      <c r="DPF165" s="1"/>
      <c r="DPG165" s="1"/>
      <c r="DPH165" s="1"/>
      <c r="DPI165" s="1"/>
      <c r="DPJ165" s="1"/>
      <c r="DPK165" s="1"/>
      <c r="DPL165" s="1"/>
      <c r="DPM165" s="1"/>
      <c r="DPN165" s="1"/>
      <c r="DPO165" s="1"/>
      <c r="DPP165" s="1"/>
      <c r="DPQ165" s="1"/>
      <c r="DPR165" s="1"/>
      <c r="DPS165" s="1"/>
      <c r="DPT165" s="1"/>
      <c r="DPU165" s="1"/>
      <c r="DPV165" s="1"/>
      <c r="DPW165" s="1"/>
      <c r="DPX165" s="1"/>
      <c r="DPY165" s="1"/>
      <c r="DPZ165" s="1"/>
      <c r="DQA165" s="1"/>
      <c r="DQB165" s="1"/>
      <c r="DQC165" s="1"/>
      <c r="DQD165" s="1"/>
      <c r="DQE165" s="1"/>
      <c r="DQF165" s="1"/>
      <c r="DQG165" s="1"/>
      <c r="DQH165" s="1"/>
      <c r="DQI165" s="1"/>
      <c r="DQJ165" s="1"/>
      <c r="DQK165" s="1"/>
      <c r="DQL165" s="1"/>
      <c r="DQM165" s="1"/>
      <c r="DQN165" s="1"/>
      <c r="DQO165" s="1"/>
      <c r="DQP165" s="1"/>
      <c r="DQQ165" s="1"/>
      <c r="DQR165" s="1"/>
      <c r="DQS165" s="1"/>
      <c r="DQT165" s="1"/>
      <c r="DQU165" s="1"/>
      <c r="DQV165" s="1"/>
      <c r="DQW165" s="1"/>
      <c r="DQX165" s="1"/>
      <c r="DQY165" s="1"/>
      <c r="DQZ165" s="1"/>
      <c r="DRA165" s="1"/>
      <c r="DRB165" s="1"/>
      <c r="DRC165" s="1"/>
      <c r="DRD165" s="1"/>
      <c r="DRE165" s="1"/>
      <c r="DRF165" s="1"/>
      <c r="DRG165" s="1"/>
      <c r="DRH165" s="1"/>
      <c r="DRI165" s="1"/>
      <c r="DRJ165" s="1"/>
      <c r="DRK165" s="1"/>
      <c r="DRL165" s="1"/>
      <c r="DRM165" s="1"/>
      <c r="DRN165" s="1"/>
      <c r="DRO165" s="1"/>
      <c r="DRP165" s="1"/>
      <c r="DRQ165" s="1"/>
      <c r="DRR165" s="1"/>
      <c r="DRS165" s="1"/>
      <c r="DRT165" s="1"/>
      <c r="DRU165" s="1"/>
      <c r="DRV165" s="1"/>
      <c r="DRW165" s="1"/>
      <c r="DRX165" s="1"/>
      <c r="DRY165" s="1"/>
      <c r="DRZ165" s="1"/>
      <c r="DSA165" s="1"/>
      <c r="DSB165" s="1"/>
      <c r="DSC165" s="1"/>
      <c r="DSD165" s="1"/>
      <c r="DSE165" s="1"/>
      <c r="DSF165" s="1"/>
      <c r="DSG165" s="1"/>
      <c r="DSH165" s="1"/>
      <c r="DSI165" s="1"/>
      <c r="DSJ165" s="1"/>
      <c r="DSK165" s="1"/>
      <c r="DSL165" s="1"/>
      <c r="DSM165" s="1"/>
      <c r="DSN165" s="1"/>
      <c r="DSO165" s="1"/>
      <c r="DSP165" s="1"/>
      <c r="DSQ165" s="1"/>
      <c r="DSR165" s="1"/>
      <c r="DSS165" s="1"/>
      <c r="DST165" s="1"/>
      <c r="DSU165" s="1"/>
      <c r="DSV165" s="1"/>
      <c r="DSW165" s="1"/>
      <c r="DSX165" s="1"/>
      <c r="DSY165" s="1"/>
      <c r="DSZ165" s="1"/>
      <c r="DTA165" s="1"/>
      <c r="DTB165" s="1"/>
      <c r="DTC165" s="1"/>
      <c r="DTD165" s="1"/>
      <c r="DTE165" s="1"/>
      <c r="DTF165" s="1"/>
      <c r="DTG165" s="1"/>
      <c r="DTH165" s="1"/>
      <c r="DTI165" s="1"/>
      <c r="DTJ165" s="1"/>
      <c r="DTK165" s="1"/>
      <c r="DTL165" s="1"/>
      <c r="DTM165" s="1"/>
      <c r="DTN165" s="1"/>
      <c r="DTO165" s="1"/>
      <c r="DTP165" s="1"/>
      <c r="DTQ165" s="1"/>
      <c r="DTR165" s="1"/>
      <c r="DTS165" s="1"/>
      <c r="DTT165" s="1"/>
      <c r="DTU165" s="1"/>
      <c r="DTV165" s="1"/>
      <c r="DTW165" s="1"/>
      <c r="DTX165" s="1"/>
      <c r="DTY165" s="1"/>
      <c r="DTZ165" s="1"/>
      <c r="DUA165" s="1"/>
      <c r="DUB165" s="1"/>
      <c r="DUC165" s="1"/>
      <c r="DUD165" s="1"/>
      <c r="DUE165" s="1"/>
      <c r="DUF165" s="1"/>
      <c r="DUG165" s="1"/>
      <c r="DUH165" s="1"/>
      <c r="DUI165" s="1"/>
      <c r="DUJ165" s="1"/>
      <c r="DUK165" s="1"/>
      <c r="DUL165" s="1"/>
      <c r="DUM165" s="1"/>
      <c r="DUN165" s="1"/>
      <c r="DUO165" s="1"/>
      <c r="DUP165" s="1"/>
      <c r="DUQ165" s="1"/>
      <c r="DUR165" s="1"/>
      <c r="DUS165" s="1"/>
      <c r="DUT165" s="1"/>
      <c r="DUU165" s="1"/>
      <c r="DUV165" s="1"/>
      <c r="DUW165" s="1"/>
      <c r="DUX165" s="1"/>
      <c r="DUY165" s="1"/>
      <c r="DUZ165" s="1"/>
      <c r="DVA165" s="1"/>
      <c r="DVB165" s="1"/>
      <c r="DVC165" s="1"/>
      <c r="DVD165" s="1"/>
      <c r="DVE165" s="1"/>
      <c r="DVF165" s="1"/>
      <c r="DVG165" s="1"/>
      <c r="DVH165" s="1"/>
      <c r="DVI165" s="1"/>
      <c r="DVJ165" s="1"/>
      <c r="DVK165" s="1"/>
      <c r="DVL165" s="1"/>
      <c r="DVM165" s="1"/>
      <c r="DVN165" s="1"/>
      <c r="DVO165" s="1"/>
      <c r="DVP165" s="1"/>
      <c r="DVQ165" s="1"/>
      <c r="DVR165" s="1"/>
      <c r="DVS165" s="1"/>
      <c r="DVT165" s="1"/>
      <c r="DVU165" s="1"/>
      <c r="DVV165" s="1"/>
      <c r="DVW165" s="1"/>
      <c r="DVX165" s="1"/>
      <c r="DVY165" s="1"/>
      <c r="DVZ165" s="1"/>
      <c r="DWA165" s="1"/>
      <c r="DWB165" s="1"/>
      <c r="DWC165" s="1"/>
      <c r="DWD165" s="1"/>
      <c r="DWE165" s="1"/>
      <c r="DWF165" s="1"/>
      <c r="DWG165" s="1"/>
      <c r="DWH165" s="1"/>
      <c r="DWI165" s="1"/>
      <c r="DWJ165" s="1"/>
      <c r="DWK165" s="1"/>
      <c r="DWL165" s="1"/>
      <c r="DWM165" s="1"/>
      <c r="DWN165" s="1"/>
      <c r="DWO165" s="1"/>
      <c r="DWP165" s="1"/>
      <c r="DWQ165" s="1"/>
      <c r="DWR165" s="1"/>
      <c r="DWS165" s="1"/>
      <c r="DWT165" s="1"/>
      <c r="DWU165" s="1"/>
      <c r="DWV165" s="1"/>
      <c r="DWW165" s="1"/>
      <c r="DWX165" s="1"/>
      <c r="DWY165" s="1"/>
      <c r="DWZ165" s="1"/>
      <c r="DXA165" s="1"/>
      <c r="DXB165" s="1"/>
      <c r="DXC165" s="1"/>
      <c r="DXD165" s="1"/>
      <c r="DXE165" s="1"/>
      <c r="DXF165" s="1"/>
      <c r="DXG165" s="1"/>
      <c r="DXH165" s="1"/>
      <c r="DXI165" s="1"/>
      <c r="DXJ165" s="1"/>
      <c r="DXK165" s="1"/>
      <c r="DXL165" s="1"/>
      <c r="DXM165" s="1"/>
      <c r="DXN165" s="1"/>
      <c r="DXO165" s="1"/>
      <c r="DXP165" s="1"/>
      <c r="DXQ165" s="1"/>
      <c r="DXR165" s="1"/>
      <c r="DXS165" s="1"/>
      <c r="DXT165" s="1"/>
      <c r="DXU165" s="1"/>
      <c r="DXV165" s="1"/>
      <c r="DXW165" s="1"/>
      <c r="DXX165" s="1"/>
      <c r="DXY165" s="1"/>
      <c r="DXZ165" s="1"/>
      <c r="DYA165" s="1"/>
      <c r="DYB165" s="1"/>
      <c r="DYC165" s="1"/>
      <c r="DYD165" s="1"/>
      <c r="DYE165" s="1"/>
      <c r="DYF165" s="1"/>
      <c r="DYG165" s="1"/>
      <c r="DYH165" s="1"/>
      <c r="DYI165" s="1"/>
      <c r="DYJ165" s="1"/>
      <c r="DYK165" s="1"/>
      <c r="DYL165" s="1"/>
      <c r="DYM165" s="1"/>
      <c r="DYN165" s="1"/>
      <c r="DYO165" s="1"/>
      <c r="DYP165" s="1"/>
      <c r="DYQ165" s="1"/>
      <c r="DYR165" s="1"/>
      <c r="DYS165" s="1"/>
      <c r="DYT165" s="1"/>
      <c r="DYU165" s="1"/>
      <c r="DYV165" s="1"/>
      <c r="DYW165" s="1"/>
      <c r="DYX165" s="1"/>
      <c r="DYY165" s="1"/>
      <c r="DYZ165" s="1"/>
      <c r="DZA165" s="1"/>
      <c r="DZB165" s="1"/>
      <c r="DZC165" s="1"/>
      <c r="DZD165" s="1"/>
      <c r="DZE165" s="1"/>
      <c r="DZF165" s="1"/>
      <c r="DZG165" s="1"/>
      <c r="DZH165" s="1"/>
      <c r="DZI165" s="1"/>
      <c r="DZJ165" s="1"/>
      <c r="DZK165" s="1"/>
      <c r="DZL165" s="1"/>
      <c r="DZM165" s="1"/>
      <c r="DZN165" s="1"/>
      <c r="DZO165" s="1"/>
      <c r="DZP165" s="1"/>
      <c r="DZQ165" s="1"/>
      <c r="DZR165" s="1"/>
      <c r="DZS165" s="1"/>
      <c r="DZT165" s="1"/>
      <c r="DZU165" s="1"/>
      <c r="DZV165" s="1"/>
      <c r="DZW165" s="1"/>
      <c r="DZX165" s="1"/>
      <c r="DZY165" s="1"/>
      <c r="DZZ165" s="1"/>
      <c r="EAA165" s="1"/>
      <c r="EAB165" s="1"/>
      <c r="EAC165" s="1"/>
      <c r="EAD165" s="1"/>
      <c r="EAE165" s="1"/>
      <c r="EAF165" s="1"/>
      <c r="EAG165" s="1"/>
      <c r="EAH165" s="1"/>
      <c r="EAI165" s="1"/>
      <c r="EAJ165" s="1"/>
      <c r="EAK165" s="1"/>
      <c r="EAL165" s="1"/>
      <c r="EAM165" s="1"/>
      <c r="EAN165" s="1"/>
      <c r="EAO165" s="1"/>
      <c r="EAP165" s="1"/>
      <c r="EAQ165" s="1"/>
      <c r="EAR165" s="1"/>
      <c r="EAS165" s="1"/>
      <c r="EAT165" s="1"/>
      <c r="EAU165" s="1"/>
      <c r="EAV165" s="1"/>
      <c r="EAW165" s="1"/>
      <c r="EAX165" s="1"/>
      <c r="EAY165" s="1"/>
      <c r="EAZ165" s="1"/>
      <c r="EBA165" s="1"/>
      <c r="EBB165" s="1"/>
      <c r="EBC165" s="1"/>
      <c r="EBD165" s="1"/>
      <c r="EBE165" s="1"/>
      <c r="EBF165" s="1"/>
      <c r="EBG165" s="1"/>
      <c r="EBH165" s="1"/>
      <c r="EBI165" s="1"/>
      <c r="EBJ165" s="1"/>
      <c r="EBK165" s="1"/>
      <c r="EBL165" s="1"/>
      <c r="EBM165" s="1"/>
      <c r="EBN165" s="1"/>
      <c r="EBO165" s="1"/>
      <c r="EBP165" s="1"/>
      <c r="EBQ165" s="1"/>
      <c r="EBR165" s="1"/>
      <c r="EBS165" s="1"/>
      <c r="EBT165" s="1"/>
      <c r="EBU165" s="1"/>
      <c r="EBV165" s="1"/>
      <c r="EBW165" s="1"/>
      <c r="EBX165" s="1"/>
      <c r="EBY165" s="1"/>
      <c r="EBZ165" s="1"/>
      <c r="ECA165" s="1"/>
      <c r="ECB165" s="1"/>
      <c r="ECC165" s="1"/>
      <c r="ECD165" s="1"/>
      <c r="ECE165" s="1"/>
      <c r="ECF165" s="1"/>
      <c r="ECG165" s="1"/>
      <c r="ECH165" s="1"/>
      <c r="ECI165" s="1"/>
      <c r="ECJ165" s="1"/>
      <c r="ECK165" s="1"/>
      <c r="ECL165" s="1"/>
      <c r="ECM165" s="1"/>
      <c r="ECN165" s="1"/>
      <c r="ECO165" s="1"/>
      <c r="ECP165" s="1"/>
      <c r="ECQ165" s="1"/>
      <c r="ECR165" s="1"/>
      <c r="ECS165" s="1"/>
      <c r="ECT165" s="1"/>
      <c r="ECU165" s="1"/>
      <c r="ECV165" s="1"/>
      <c r="ECW165" s="1"/>
      <c r="ECX165" s="1"/>
      <c r="ECY165" s="1"/>
      <c r="ECZ165" s="1"/>
      <c r="EDA165" s="1"/>
      <c r="EDB165" s="1"/>
      <c r="EDC165" s="1"/>
      <c r="EDD165" s="1"/>
      <c r="EDE165" s="1"/>
      <c r="EDF165" s="1"/>
      <c r="EDG165" s="1"/>
      <c r="EDH165" s="1"/>
      <c r="EDI165" s="1"/>
      <c r="EDJ165" s="1"/>
      <c r="EDK165" s="1"/>
      <c r="EDL165" s="1"/>
      <c r="EDM165" s="1"/>
      <c r="EDN165" s="1"/>
      <c r="EDO165" s="1"/>
      <c r="EDP165" s="1"/>
      <c r="EDQ165" s="1"/>
      <c r="EDR165" s="1"/>
      <c r="EDS165" s="1"/>
      <c r="EDT165" s="1"/>
      <c r="EDU165" s="1"/>
      <c r="EDV165" s="1"/>
      <c r="EDW165" s="1"/>
      <c r="EDX165" s="1"/>
      <c r="EDY165" s="1"/>
      <c r="EDZ165" s="1"/>
      <c r="EEA165" s="1"/>
      <c r="EEB165" s="1"/>
      <c r="EEC165" s="1"/>
      <c r="EED165" s="1"/>
      <c r="EEE165" s="1"/>
      <c r="EEF165" s="1"/>
      <c r="EEG165" s="1"/>
      <c r="EEH165" s="1"/>
      <c r="EEI165" s="1"/>
      <c r="EEJ165" s="1"/>
      <c r="EEK165" s="1"/>
      <c r="EEL165" s="1"/>
      <c r="EEM165" s="1"/>
      <c r="EEN165" s="1"/>
      <c r="EEO165" s="1"/>
      <c r="EEP165" s="1"/>
      <c r="EEQ165" s="1"/>
      <c r="EER165" s="1"/>
      <c r="EES165" s="1"/>
      <c r="EET165" s="1"/>
      <c r="EEU165" s="1"/>
      <c r="EEV165" s="1"/>
      <c r="EEW165" s="1"/>
      <c r="EEX165" s="1"/>
      <c r="EEY165" s="1"/>
      <c r="EEZ165" s="1"/>
      <c r="EFA165" s="1"/>
      <c r="EFB165" s="1"/>
      <c r="EFC165" s="1"/>
      <c r="EFD165" s="1"/>
      <c r="EFE165" s="1"/>
      <c r="EFF165" s="1"/>
      <c r="EFG165" s="1"/>
      <c r="EFH165" s="1"/>
      <c r="EFI165" s="1"/>
      <c r="EFJ165" s="1"/>
      <c r="EFK165" s="1"/>
      <c r="EFL165" s="1"/>
      <c r="EFM165" s="1"/>
      <c r="EFN165" s="1"/>
      <c r="EFO165" s="1"/>
      <c r="EFP165" s="1"/>
      <c r="EFQ165" s="1"/>
      <c r="EFR165" s="1"/>
      <c r="EFS165" s="1"/>
      <c r="EFT165" s="1"/>
      <c r="EFU165" s="1"/>
      <c r="EFV165" s="1"/>
      <c r="EFW165" s="1"/>
      <c r="EFX165" s="1"/>
      <c r="EFY165" s="1"/>
      <c r="EFZ165" s="1"/>
      <c r="EGA165" s="1"/>
      <c r="EGB165" s="1"/>
      <c r="EGC165" s="1"/>
      <c r="EGD165" s="1"/>
      <c r="EGE165" s="1"/>
      <c r="EGF165" s="1"/>
      <c r="EGG165" s="1"/>
      <c r="EGH165" s="1"/>
      <c r="EGI165" s="1"/>
      <c r="EGJ165" s="1"/>
      <c r="EGK165" s="1"/>
      <c r="EGL165" s="1"/>
      <c r="EGM165" s="1"/>
      <c r="EGN165" s="1"/>
      <c r="EGO165" s="1"/>
      <c r="EGP165" s="1"/>
      <c r="EGQ165" s="1"/>
      <c r="EGR165" s="1"/>
      <c r="EGS165" s="1"/>
      <c r="EGT165" s="1"/>
      <c r="EGU165" s="1"/>
      <c r="EGV165" s="1"/>
      <c r="EGW165" s="1"/>
      <c r="EGX165" s="1"/>
      <c r="EGY165" s="1"/>
      <c r="EGZ165" s="1"/>
      <c r="EHA165" s="1"/>
      <c r="EHB165" s="1"/>
      <c r="EHC165" s="1"/>
      <c r="EHD165" s="1"/>
      <c r="EHE165" s="1"/>
      <c r="EHF165" s="1"/>
      <c r="EHG165" s="1"/>
      <c r="EHH165" s="1"/>
      <c r="EHI165" s="1"/>
      <c r="EHJ165" s="1"/>
      <c r="EHK165" s="1"/>
      <c r="EHL165" s="1"/>
      <c r="EHM165" s="1"/>
      <c r="EHN165" s="1"/>
      <c r="EHO165" s="1"/>
      <c r="EHP165" s="1"/>
      <c r="EHQ165" s="1"/>
      <c r="EHR165" s="1"/>
      <c r="EHS165" s="1"/>
      <c r="EHT165" s="1"/>
      <c r="EHU165" s="1"/>
      <c r="EHV165" s="1"/>
      <c r="EHW165" s="1"/>
      <c r="EHX165" s="1"/>
      <c r="EHY165" s="1"/>
      <c r="EHZ165" s="1"/>
      <c r="EIA165" s="1"/>
      <c r="EIB165" s="1"/>
      <c r="EIC165" s="1"/>
      <c r="EID165" s="1"/>
      <c r="EIE165" s="1"/>
      <c r="EIF165" s="1"/>
      <c r="EIG165" s="1"/>
      <c r="EIH165" s="1"/>
      <c r="EII165" s="1"/>
      <c r="EIJ165" s="1"/>
      <c r="EIK165" s="1"/>
      <c r="EIL165" s="1"/>
      <c r="EIM165" s="1"/>
      <c r="EIN165" s="1"/>
      <c r="EIO165" s="1"/>
      <c r="EIP165" s="1"/>
      <c r="EIQ165" s="1"/>
      <c r="EIR165" s="1"/>
      <c r="EIS165" s="1"/>
      <c r="EIT165" s="1"/>
      <c r="EIU165" s="1"/>
      <c r="EIV165" s="1"/>
      <c r="EIW165" s="1"/>
      <c r="EIX165" s="1"/>
      <c r="EIY165" s="1"/>
      <c r="EIZ165" s="1"/>
      <c r="EJA165" s="1"/>
      <c r="EJB165" s="1"/>
      <c r="EJC165" s="1"/>
      <c r="EJD165" s="1"/>
      <c r="EJE165" s="1"/>
      <c r="EJF165" s="1"/>
      <c r="EJG165" s="1"/>
      <c r="EJH165" s="1"/>
      <c r="EJI165" s="1"/>
      <c r="EJJ165" s="1"/>
      <c r="EJK165" s="1"/>
      <c r="EJL165" s="1"/>
      <c r="EJM165" s="1"/>
      <c r="EJN165" s="1"/>
      <c r="EJO165" s="1"/>
      <c r="EJP165" s="1"/>
      <c r="EJQ165" s="1"/>
      <c r="EJR165" s="1"/>
      <c r="EJS165" s="1"/>
      <c r="EJT165" s="1"/>
      <c r="EJU165" s="1"/>
      <c r="EJV165" s="1"/>
      <c r="EJW165" s="1"/>
      <c r="EJX165" s="1"/>
      <c r="EJY165" s="1"/>
      <c r="EJZ165" s="1"/>
      <c r="EKA165" s="1"/>
      <c r="EKB165" s="1"/>
      <c r="EKC165" s="1"/>
      <c r="EKD165" s="1"/>
      <c r="EKE165" s="1"/>
      <c r="EKF165" s="1"/>
      <c r="EKG165" s="1"/>
      <c r="EKH165" s="1"/>
      <c r="EKI165" s="1"/>
      <c r="EKJ165" s="1"/>
      <c r="EKK165" s="1"/>
      <c r="EKL165" s="1"/>
      <c r="EKM165" s="1"/>
      <c r="EKN165" s="1"/>
      <c r="EKO165" s="1"/>
      <c r="EKP165" s="1"/>
      <c r="EKQ165" s="1"/>
      <c r="EKR165" s="1"/>
      <c r="EKS165" s="1"/>
      <c r="EKT165" s="1"/>
      <c r="EKU165" s="1"/>
      <c r="EKV165" s="1"/>
      <c r="EKW165" s="1"/>
      <c r="EKX165" s="1"/>
      <c r="EKY165" s="1"/>
      <c r="EKZ165" s="1"/>
      <c r="ELA165" s="1"/>
      <c r="ELB165" s="1"/>
      <c r="ELC165" s="1"/>
      <c r="ELD165" s="1"/>
      <c r="ELE165" s="1"/>
      <c r="ELF165" s="1"/>
      <c r="ELG165" s="1"/>
      <c r="ELH165" s="1"/>
      <c r="ELI165" s="1"/>
      <c r="ELJ165" s="1"/>
      <c r="ELK165" s="1"/>
      <c r="ELL165" s="1"/>
      <c r="ELM165" s="1"/>
      <c r="ELN165" s="1"/>
      <c r="ELO165" s="1"/>
      <c r="ELP165" s="1"/>
      <c r="ELQ165" s="1"/>
      <c r="ELR165" s="1"/>
      <c r="ELS165" s="1"/>
      <c r="ELT165" s="1"/>
      <c r="ELU165" s="1"/>
      <c r="ELV165" s="1"/>
      <c r="ELW165" s="1"/>
      <c r="ELX165" s="1"/>
      <c r="ELY165" s="1"/>
      <c r="ELZ165" s="1"/>
      <c r="EMA165" s="1"/>
      <c r="EMB165" s="1"/>
      <c r="EMC165" s="1"/>
      <c r="EMD165" s="1"/>
      <c r="EME165" s="1"/>
      <c r="EMF165" s="1"/>
      <c r="EMG165" s="1"/>
      <c r="EMH165" s="1"/>
      <c r="EMI165" s="1"/>
      <c r="EMJ165" s="1"/>
      <c r="EMK165" s="1"/>
      <c r="EML165" s="1"/>
      <c r="EMM165" s="1"/>
      <c r="EMN165" s="1"/>
      <c r="EMO165" s="1"/>
      <c r="EMP165" s="1"/>
      <c r="EMQ165" s="1"/>
      <c r="EMR165" s="1"/>
      <c r="EMS165" s="1"/>
      <c r="EMT165" s="1"/>
      <c r="EMU165" s="1"/>
      <c r="EMV165" s="1"/>
      <c r="EMW165" s="1"/>
      <c r="EMX165" s="1"/>
      <c r="EMY165" s="1"/>
      <c r="EMZ165" s="1"/>
      <c r="ENA165" s="1"/>
      <c r="ENB165" s="1"/>
      <c r="ENC165" s="1"/>
      <c r="END165" s="1"/>
      <c r="ENE165" s="1"/>
      <c r="ENF165" s="1"/>
      <c r="ENG165" s="1"/>
      <c r="ENH165" s="1"/>
      <c r="ENI165" s="1"/>
      <c r="ENJ165" s="1"/>
      <c r="ENK165" s="1"/>
      <c r="ENL165" s="1"/>
      <c r="ENM165" s="1"/>
      <c r="ENN165" s="1"/>
      <c r="ENO165" s="1"/>
      <c r="ENP165" s="1"/>
      <c r="ENQ165" s="1"/>
      <c r="ENR165" s="1"/>
      <c r="ENS165" s="1"/>
      <c r="ENT165" s="1"/>
      <c r="ENU165" s="1"/>
      <c r="ENV165" s="1"/>
      <c r="ENW165" s="1"/>
      <c r="ENX165" s="1"/>
      <c r="ENY165" s="1"/>
      <c r="ENZ165" s="1"/>
      <c r="EOA165" s="1"/>
      <c r="EOB165" s="1"/>
      <c r="EOC165" s="1"/>
      <c r="EOD165" s="1"/>
      <c r="EOE165" s="1"/>
      <c r="EOF165" s="1"/>
      <c r="EOG165" s="1"/>
      <c r="EOH165" s="1"/>
      <c r="EOI165" s="1"/>
      <c r="EOJ165" s="1"/>
      <c r="EOK165" s="1"/>
      <c r="EOL165" s="1"/>
      <c r="EOM165" s="1"/>
      <c r="EON165" s="1"/>
      <c r="EOO165" s="1"/>
      <c r="EOP165" s="1"/>
      <c r="EOQ165" s="1"/>
      <c r="EOR165" s="1"/>
      <c r="EOS165" s="1"/>
      <c r="EOT165" s="1"/>
      <c r="EOU165" s="1"/>
      <c r="EOV165" s="1"/>
      <c r="EOW165" s="1"/>
      <c r="EOX165" s="1"/>
      <c r="EOY165" s="1"/>
      <c r="EOZ165" s="1"/>
      <c r="EPA165" s="1"/>
      <c r="EPB165" s="1"/>
      <c r="EPC165" s="1"/>
      <c r="EPD165" s="1"/>
      <c r="EPE165" s="1"/>
      <c r="EPF165" s="1"/>
      <c r="EPG165" s="1"/>
      <c r="EPH165" s="1"/>
      <c r="EPI165" s="1"/>
      <c r="EPJ165" s="1"/>
      <c r="EPK165" s="1"/>
      <c r="EPL165" s="1"/>
      <c r="EPM165" s="1"/>
      <c r="EPN165" s="1"/>
      <c r="EPO165" s="1"/>
      <c r="EPP165" s="1"/>
      <c r="EPQ165" s="1"/>
      <c r="EPR165" s="1"/>
      <c r="EPS165" s="1"/>
      <c r="EPT165" s="1"/>
      <c r="EPU165" s="1"/>
      <c r="EPV165" s="1"/>
      <c r="EPW165" s="1"/>
      <c r="EPX165" s="1"/>
      <c r="EPY165" s="1"/>
      <c r="EPZ165" s="1"/>
      <c r="EQA165" s="1"/>
      <c r="EQB165" s="1"/>
      <c r="EQC165" s="1"/>
      <c r="EQD165" s="1"/>
      <c r="EQE165" s="1"/>
      <c r="EQF165" s="1"/>
      <c r="EQG165" s="1"/>
      <c r="EQH165" s="1"/>
      <c r="EQI165" s="1"/>
      <c r="EQJ165" s="1"/>
      <c r="EQK165" s="1"/>
      <c r="EQL165" s="1"/>
      <c r="EQM165" s="1"/>
      <c r="EQN165" s="1"/>
      <c r="EQO165" s="1"/>
      <c r="EQP165" s="1"/>
      <c r="EQQ165" s="1"/>
      <c r="EQR165" s="1"/>
      <c r="EQS165" s="1"/>
      <c r="EQT165" s="1"/>
      <c r="EQU165" s="1"/>
      <c r="EQV165" s="1"/>
      <c r="EQW165" s="1"/>
      <c r="EQX165" s="1"/>
      <c r="EQY165" s="1"/>
      <c r="EQZ165" s="1"/>
      <c r="ERA165" s="1"/>
      <c r="ERB165" s="1"/>
      <c r="ERC165" s="1"/>
      <c r="ERD165" s="1"/>
      <c r="ERE165" s="1"/>
      <c r="ERF165" s="1"/>
      <c r="ERG165" s="1"/>
      <c r="ERH165" s="1"/>
      <c r="ERI165" s="1"/>
      <c r="ERJ165" s="1"/>
      <c r="ERK165" s="1"/>
      <c r="ERL165" s="1"/>
      <c r="ERM165" s="1"/>
      <c r="ERN165" s="1"/>
      <c r="ERO165" s="1"/>
      <c r="ERP165" s="1"/>
      <c r="ERQ165" s="1"/>
      <c r="ERR165" s="1"/>
      <c r="ERS165" s="1"/>
      <c r="ERT165" s="1"/>
      <c r="ERU165" s="1"/>
      <c r="ERV165" s="1"/>
      <c r="ERW165" s="1"/>
      <c r="ERX165" s="1"/>
      <c r="ERY165" s="1"/>
      <c r="ERZ165" s="1"/>
      <c r="ESA165" s="1"/>
      <c r="ESB165" s="1"/>
      <c r="ESC165" s="1"/>
      <c r="ESD165" s="1"/>
      <c r="ESE165" s="1"/>
      <c r="ESF165" s="1"/>
      <c r="ESG165" s="1"/>
      <c r="ESH165" s="1"/>
      <c r="ESI165" s="1"/>
      <c r="ESJ165" s="1"/>
      <c r="ESK165" s="1"/>
      <c r="ESL165" s="1"/>
      <c r="ESM165" s="1"/>
      <c r="ESN165" s="1"/>
      <c r="ESO165" s="1"/>
      <c r="ESP165" s="1"/>
      <c r="ESQ165" s="1"/>
      <c r="ESR165" s="1"/>
      <c r="ESS165" s="1"/>
      <c r="EST165" s="1"/>
      <c r="ESU165" s="1"/>
      <c r="ESV165" s="1"/>
      <c r="ESW165" s="1"/>
      <c r="ESX165" s="1"/>
      <c r="ESY165" s="1"/>
      <c r="ESZ165" s="1"/>
      <c r="ETA165" s="1"/>
      <c r="ETB165" s="1"/>
      <c r="ETC165" s="1"/>
      <c r="ETD165" s="1"/>
      <c r="ETE165" s="1"/>
      <c r="ETF165" s="1"/>
      <c r="ETG165" s="1"/>
      <c r="ETH165" s="1"/>
      <c r="ETI165" s="1"/>
      <c r="ETJ165" s="1"/>
      <c r="ETK165" s="1"/>
      <c r="ETL165" s="1"/>
      <c r="ETM165" s="1"/>
      <c r="ETN165" s="1"/>
      <c r="ETO165" s="1"/>
      <c r="ETP165" s="1"/>
      <c r="ETQ165" s="1"/>
      <c r="ETR165" s="1"/>
      <c r="ETS165" s="1"/>
      <c r="ETT165" s="1"/>
      <c r="ETU165" s="1"/>
      <c r="ETV165" s="1"/>
      <c r="ETW165" s="1"/>
      <c r="ETX165" s="1"/>
      <c r="ETY165" s="1"/>
      <c r="ETZ165" s="1"/>
      <c r="EUA165" s="1"/>
      <c r="EUB165" s="1"/>
      <c r="EUC165" s="1"/>
      <c r="EUD165" s="1"/>
      <c r="EUE165" s="1"/>
      <c r="EUF165" s="1"/>
      <c r="EUG165" s="1"/>
      <c r="EUH165" s="1"/>
      <c r="EUI165" s="1"/>
      <c r="EUJ165" s="1"/>
      <c r="EUK165" s="1"/>
      <c r="EUL165" s="1"/>
      <c r="EUM165" s="1"/>
      <c r="EUN165" s="1"/>
      <c r="EUO165" s="1"/>
      <c r="EUP165" s="1"/>
      <c r="EUQ165" s="1"/>
      <c r="EUR165" s="1"/>
      <c r="EUS165" s="1"/>
      <c r="EUT165" s="1"/>
      <c r="EUU165" s="1"/>
      <c r="EUV165" s="1"/>
      <c r="EUW165" s="1"/>
      <c r="EUX165" s="1"/>
      <c r="EUY165" s="1"/>
      <c r="EUZ165" s="1"/>
      <c r="EVA165" s="1"/>
      <c r="EVB165" s="1"/>
      <c r="EVC165" s="1"/>
      <c r="EVD165" s="1"/>
      <c r="EVE165" s="1"/>
      <c r="EVF165" s="1"/>
      <c r="EVG165" s="1"/>
      <c r="EVH165" s="1"/>
      <c r="EVI165" s="1"/>
      <c r="EVJ165" s="1"/>
      <c r="EVK165" s="1"/>
      <c r="EVL165" s="1"/>
      <c r="EVM165" s="1"/>
      <c r="EVN165" s="1"/>
      <c r="EVO165" s="1"/>
      <c r="EVP165" s="1"/>
      <c r="EVQ165" s="1"/>
      <c r="EVR165" s="1"/>
      <c r="EVS165" s="1"/>
      <c r="EVT165" s="1"/>
      <c r="EVU165" s="1"/>
      <c r="EVV165" s="1"/>
      <c r="EVW165" s="1"/>
      <c r="EVX165" s="1"/>
      <c r="EVY165" s="1"/>
      <c r="EVZ165" s="1"/>
      <c r="EWA165" s="1"/>
      <c r="EWB165" s="1"/>
      <c r="EWC165" s="1"/>
      <c r="EWD165" s="1"/>
      <c r="EWE165" s="1"/>
      <c r="EWF165" s="1"/>
      <c r="EWG165" s="1"/>
      <c r="EWH165" s="1"/>
      <c r="EWI165" s="1"/>
      <c r="EWJ165" s="1"/>
      <c r="EWK165" s="1"/>
      <c r="EWL165" s="1"/>
      <c r="EWM165" s="1"/>
      <c r="EWN165" s="1"/>
      <c r="EWO165" s="1"/>
      <c r="EWP165" s="1"/>
      <c r="EWQ165" s="1"/>
      <c r="EWR165" s="1"/>
      <c r="EWS165" s="1"/>
      <c r="EWT165" s="1"/>
      <c r="EWU165" s="1"/>
      <c r="EWV165" s="1"/>
      <c r="EWW165" s="1"/>
      <c r="EWX165" s="1"/>
      <c r="EWY165" s="1"/>
      <c r="EWZ165" s="1"/>
      <c r="EXA165" s="1"/>
      <c r="EXB165" s="1"/>
      <c r="EXC165" s="1"/>
      <c r="EXD165" s="1"/>
      <c r="EXE165" s="1"/>
      <c r="EXF165" s="1"/>
      <c r="EXG165" s="1"/>
      <c r="EXH165" s="1"/>
      <c r="EXI165" s="1"/>
      <c r="EXJ165" s="1"/>
      <c r="EXK165" s="1"/>
      <c r="EXL165" s="1"/>
      <c r="EXM165" s="1"/>
      <c r="EXN165" s="1"/>
      <c r="EXO165" s="1"/>
      <c r="EXP165" s="1"/>
      <c r="EXQ165" s="1"/>
      <c r="EXR165" s="1"/>
      <c r="EXS165" s="1"/>
      <c r="EXT165" s="1"/>
      <c r="EXU165" s="1"/>
      <c r="EXV165" s="1"/>
      <c r="EXW165" s="1"/>
      <c r="EXX165" s="1"/>
      <c r="EXY165" s="1"/>
      <c r="EXZ165" s="1"/>
      <c r="EYA165" s="1"/>
      <c r="EYB165" s="1"/>
      <c r="EYC165" s="1"/>
      <c r="EYD165" s="1"/>
      <c r="EYE165" s="1"/>
      <c r="EYF165" s="1"/>
      <c r="EYG165" s="1"/>
      <c r="EYH165" s="1"/>
      <c r="EYI165" s="1"/>
      <c r="EYJ165" s="1"/>
      <c r="EYK165" s="1"/>
      <c r="EYL165" s="1"/>
      <c r="EYM165" s="1"/>
      <c r="EYN165" s="1"/>
      <c r="EYO165" s="1"/>
      <c r="EYP165" s="1"/>
      <c r="EYQ165" s="1"/>
      <c r="EYR165" s="1"/>
      <c r="EYS165" s="1"/>
      <c r="EYT165" s="1"/>
      <c r="EYU165" s="1"/>
      <c r="EYV165" s="1"/>
      <c r="EYW165" s="1"/>
      <c r="EYX165" s="1"/>
      <c r="EYY165" s="1"/>
      <c r="EYZ165" s="1"/>
      <c r="EZA165" s="1"/>
      <c r="EZB165" s="1"/>
      <c r="EZC165" s="1"/>
      <c r="EZD165" s="1"/>
      <c r="EZE165" s="1"/>
      <c r="EZF165" s="1"/>
      <c r="EZG165" s="1"/>
      <c r="EZH165" s="1"/>
      <c r="EZI165" s="1"/>
      <c r="EZJ165" s="1"/>
      <c r="EZK165" s="1"/>
      <c r="EZL165" s="1"/>
      <c r="EZM165" s="1"/>
      <c r="EZN165" s="1"/>
      <c r="EZO165" s="1"/>
      <c r="EZP165" s="1"/>
      <c r="EZQ165" s="1"/>
      <c r="EZR165" s="1"/>
      <c r="EZS165" s="1"/>
      <c r="EZT165" s="1"/>
      <c r="EZU165" s="1"/>
      <c r="EZV165" s="1"/>
      <c r="EZW165" s="1"/>
      <c r="EZX165" s="1"/>
      <c r="EZY165" s="1"/>
      <c r="EZZ165" s="1"/>
      <c r="FAA165" s="1"/>
      <c r="FAB165" s="1"/>
      <c r="FAC165" s="1"/>
      <c r="FAD165" s="1"/>
      <c r="FAE165" s="1"/>
      <c r="FAF165" s="1"/>
      <c r="FAG165" s="1"/>
      <c r="FAH165" s="1"/>
      <c r="FAI165" s="1"/>
      <c r="FAJ165" s="1"/>
      <c r="FAK165" s="1"/>
      <c r="FAL165" s="1"/>
      <c r="FAM165" s="1"/>
      <c r="FAN165" s="1"/>
      <c r="FAO165" s="1"/>
      <c r="FAP165" s="1"/>
      <c r="FAQ165" s="1"/>
      <c r="FAR165" s="1"/>
      <c r="FAS165" s="1"/>
      <c r="FAT165" s="1"/>
      <c r="FAU165" s="1"/>
      <c r="FAV165" s="1"/>
      <c r="FAW165" s="1"/>
      <c r="FAX165" s="1"/>
      <c r="FAY165" s="1"/>
      <c r="FAZ165" s="1"/>
      <c r="FBA165" s="1"/>
      <c r="FBB165" s="1"/>
      <c r="FBC165" s="1"/>
      <c r="FBD165" s="1"/>
      <c r="FBE165" s="1"/>
      <c r="FBF165" s="1"/>
      <c r="FBG165" s="1"/>
      <c r="FBH165" s="1"/>
      <c r="FBI165" s="1"/>
      <c r="FBJ165" s="1"/>
      <c r="FBK165" s="1"/>
      <c r="FBL165" s="1"/>
      <c r="FBM165" s="1"/>
      <c r="FBN165" s="1"/>
      <c r="FBO165" s="1"/>
      <c r="FBP165" s="1"/>
      <c r="FBQ165" s="1"/>
      <c r="FBR165" s="1"/>
      <c r="FBS165" s="1"/>
      <c r="FBT165" s="1"/>
      <c r="FBU165" s="1"/>
      <c r="FBV165" s="1"/>
      <c r="FBW165" s="1"/>
      <c r="FBX165" s="1"/>
      <c r="FBY165" s="1"/>
      <c r="FBZ165" s="1"/>
      <c r="FCA165" s="1"/>
      <c r="FCB165" s="1"/>
      <c r="FCC165" s="1"/>
      <c r="FCD165" s="1"/>
      <c r="FCE165" s="1"/>
      <c r="FCF165" s="1"/>
      <c r="FCG165" s="1"/>
      <c r="FCH165" s="1"/>
      <c r="FCI165" s="1"/>
      <c r="FCJ165" s="1"/>
      <c r="FCK165" s="1"/>
      <c r="FCL165" s="1"/>
      <c r="FCM165" s="1"/>
      <c r="FCN165" s="1"/>
      <c r="FCO165" s="1"/>
      <c r="FCP165" s="1"/>
      <c r="FCQ165" s="1"/>
      <c r="FCR165" s="1"/>
      <c r="FCS165" s="1"/>
      <c r="FCT165" s="1"/>
      <c r="FCU165" s="1"/>
      <c r="FCV165" s="1"/>
      <c r="FCW165" s="1"/>
      <c r="FCX165" s="1"/>
      <c r="FCY165" s="1"/>
      <c r="FCZ165" s="1"/>
      <c r="FDA165" s="1"/>
      <c r="FDB165" s="1"/>
      <c r="FDC165" s="1"/>
      <c r="FDD165" s="1"/>
      <c r="FDE165" s="1"/>
      <c r="FDF165" s="1"/>
      <c r="FDG165" s="1"/>
      <c r="FDH165" s="1"/>
      <c r="FDI165" s="1"/>
      <c r="FDJ165" s="1"/>
      <c r="FDK165" s="1"/>
      <c r="FDL165" s="1"/>
      <c r="FDM165" s="1"/>
      <c r="FDN165" s="1"/>
      <c r="FDO165" s="1"/>
      <c r="FDP165" s="1"/>
      <c r="FDQ165" s="1"/>
      <c r="FDR165" s="1"/>
      <c r="FDS165" s="1"/>
      <c r="FDT165" s="1"/>
      <c r="FDU165" s="1"/>
      <c r="FDV165" s="1"/>
      <c r="FDW165" s="1"/>
      <c r="FDX165" s="1"/>
      <c r="FDY165" s="1"/>
      <c r="FDZ165" s="1"/>
      <c r="FEA165" s="1"/>
      <c r="FEB165" s="1"/>
      <c r="FEC165" s="1"/>
      <c r="FED165" s="1"/>
      <c r="FEE165" s="1"/>
      <c r="FEF165" s="1"/>
      <c r="FEG165" s="1"/>
      <c r="FEH165" s="1"/>
      <c r="FEI165" s="1"/>
      <c r="FEJ165" s="1"/>
      <c r="FEK165" s="1"/>
      <c r="FEL165" s="1"/>
      <c r="FEM165" s="1"/>
      <c r="FEN165" s="1"/>
      <c r="FEO165" s="1"/>
      <c r="FEP165" s="1"/>
      <c r="FEQ165" s="1"/>
      <c r="FER165" s="1"/>
      <c r="FES165" s="1"/>
      <c r="FET165" s="1"/>
      <c r="FEU165" s="1"/>
      <c r="FEV165" s="1"/>
      <c r="FEW165" s="1"/>
      <c r="FEX165" s="1"/>
      <c r="FEY165" s="1"/>
      <c r="FEZ165" s="1"/>
      <c r="FFA165" s="1"/>
      <c r="FFB165" s="1"/>
      <c r="FFC165" s="1"/>
      <c r="FFD165" s="1"/>
      <c r="FFE165" s="1"/>
      <c r="FFF165" s="1"/>
      <c r="FFG165" s="1"/>
      <c r="FFH165" s="1"/>
      <c r="FFI165" s="1"/>
      <c r="FFJ165" s="1"/>
      <c r="FFK165" s="1"/>
      <c r="FFL165" s="1"/>
      <c r="FFM165" s="1"/>
      <c r="FFN165" s="1"/>
      <c r="FFO165" s="1"/>
      <c r="FFP165" s="1"/>
      <c r="FFQ165" s="1"/>
      <c r="FFR165" s="1"/>
      <c r="FFS165" s="1"/>
      <c r="FFT165" s="1"/>
      <c r="FFU165" s="1"/>
      <c r="FFV165" s="1"/>
      <c r="FFW165" s="1"/>
      <c r="FFX165" s="1"/>
      <c r="FFY165" s="1"/>
      <c r="FFZ165" s="1"/>
      <c r="FGA165" s="1"/>
      <c r="FGB165" s="1"/>
      <c r="FGC165" s="1"/>
      <c r="FGD165" s="1"/>
      <c r="FGE165" s="1"/>
      <c r="FGF165" s="1"/>
      <c r="FGG165" s="1"/>
      <c r="FGH165" s="1"/>
      <c r="FGI165" s="1"/>
      <c r="FGJ165" s="1"/>
      <c r="FGK165" s="1"/>
      <c r="FGL165" s="1"/>
      <c r="FGM165" s="1"/>
      <c r="FGN165" s="1"/>
      <c r="FGO165" s="1"/>
      <c r="FGP165" s="1"/>
      <c r="FGQ165" s="1"/>
      <c r="FGR165" s="1"/>
      <c r="FGS165" s="1"/>
      <c r="FGT165" s="1"/>
      <c r="FGU165" s="1"/>
      <c r="FGV165" s="1"/>
      <c r="FGW165" s="1"/>
      <c r="FGX165" s="1"/>
      <c r="FGY165" s="1"/>
      <c r="FGZ165" s="1"/>
      <c r="FHA165" s="1"/>
      <c r="FHB165" s="1"/>
      <c r="FHC165" s="1"/>
      <c r="FHD165" s="1"/>
      <c r="FHE165" s="1"/>
      <c r="FHF165" s="1"/>
      <c r="FHG165" s="1"/>
      <c r="FHH165" s="1"/>
      <c r="FHI165" s="1"/>
      <c r="FHJ165" s="1"/>
      <c r="FHK165" s="1"/>
      <c r="FHL165" s="1"/>
      <c r="FHM165" s="1"/>
      <c r="FHN165" s="1"/>
      <c r="FHO165" s="1"/>
      <c r="FHP165" s="1"/>
      <c r="FHQ165" s="1"/>
      <c r="FHR165" s="1"/>
      <c r="FHS165" s="1"/>
      <c r="FHT165" s="1"/>
      <c r="FHU165" s="1"/>
      <c r="FHV165" s="1"/>
      <c r="FHW165" s="1"/>
      <c r="FHX165" s="1"/>
      <c r="FHY165" s="1"/>
      <c r="FHZ165" s="1"/>
      <c r="FIA165" s="1"/>
      <c r="FIB165" s="1"/>
      <c r="FIC165" s="1"/>
      <c r="FID165" s="1"/>
      <c r="FIE165" s="1"/>
      <c r="FIF165" s="1"/>
      <c r="FIG165" s="1"/>
      <c r="FIH165" s="1"/>
      <c r="FII165" s="1"/>
      <c r="FIJ165" s="1"/>
      <c r="FIK165" s="1"/>
      <c r="FIL165" s="1"/>
      <c r="FIM165" s="1"/>
      <c r="FIN165" s="1"/>
      <c r="FIO165" s="1"/>
      <c r="FIP165" s="1"/>
      <c r="FIQ165" s="1"/>
      <c r="FIR165" s="1"/>
      <c r="FIS165" s="1"/>
      <c r="FIT165" s="1"/>
      <c r="FIU165" s="1"/>
      <c r="FIV165" s="1"/>
      <c r="FIW165" s="1"/>
      <c r="FIX165" s="1"/>
      <c r="FIY165" s="1"/>
      <c r="FIZ165" s="1"/>
      <c r="FJA165" s="1"/>
      <c r="FJB165" s="1"/>
      <c r="FJC165" s="1"/>
      <c r="FJD165" s="1"/>
      <c r="FJE165" s="1"/>
      <c r="FJF165" s="1"/>
      <c r="FJG165" s="1"/>
      <c r="FJH165" s="1"/>
      <c r="FJI165" s="1"/>
      <c r="FJJ165" s="1"/>
      <c r="FJK165" s="1"/>
      <c r="FJL165" s="1"/>
      <c r="FJM165" s="1"/>
      <c r="FJN165" s="1"/>
      <c r="FJO165" s="1"/>
      <c r="FJP165" s="1"/>
      <c r="FJQ165" s="1"/>
      <c r="FJR165" s="1"/>
      <c r="FJS165" s="1"/>
      <c r="FJT165" s="1"/>
      <c r="FJU165" s="1"/>
      <c r="FJV165" s="1"/>
      <c r="FJW165" s="1"/>
      <c r="FJX165" s="1"/>
      <c r="FJY165" s="1"/>
      <c r="FJZ165" s="1"/>
      <c r="FKA165" s="1"/>
      <c r="FKB165" s="1"/>
      <c r="FKC165" s="1"/>
      <c r="FKD165" s="1"/>
      <c r="FKE165" s="1"/>
      <c r="FKF165" s="1"/>
      <c r="FKG165" s="1"/>
      <c r="FKH165" s="1"/>
      <c r="FKI165" s="1"/>
      <c r="FKJ165" s="1"/>
      <c r="FKK165" s="1"/>
      <c r="FKL165" s="1"/>
      <c r="FKM165" s="1"/>
      <c r="FKN165" s="1"/>
      <c r="FKO165" s="1"/>
      <c r="FKP165" s="1"/>
      <c r="FKQ165" s="1"/>
      <c r="FKR165" s="1"/>
      <c r="FKS165" s="1"/>
      <c r="FKT165" s="1"/>
      <c r="FKU165" s="1"/>
      <c r="FKV165" s="1"/>
      <c r="FKW165" s="1"/>
      <c r="FKX165" s="1"/>
      <c r="FKY165" s="1"/>
      <c r="FKZ165" s="1"/>
      <c r="FLA165" s="1"/>
      <c r="FLB165" s="1"/>
      <c r="FLC165" s="1"/>
      <c r="FLD165" s="1"/>
      <c r="FLE165" s="1"/>
      <c r="FLF165" s="1"/>
      <c r="FLG165" s="1"/>
      <c r="FLH165" s="1"/>
      <c r="FLI165" s="1"/>
      <c r="FLJ165" s="1"/>
      <c r="FLK165" s="1"/>
      <c r="FLL165" s="1"/>
      <c r="FLM165" s="1"/>
      <c r="FLN165" s="1"/>
      <c r="FLO165" s="1"/>
      <c r="FLP165" s="1"/>
      <c r="FLQ165" s="1"/>
      <c r="FLR165" s="1"/>
      <c r="FLS165" s="1"/>
      <c r="FLT165" s="1"/>
      <c r="FLU165" s="1"/>
      <c r="FLV165" s="1"/>
      <c r="FLW165" s="1"/>
      <c r="FLX165" s="1"/>
      <c r="FLY165" s="1"/>
      <c r="FLZ165" s="1"/>
      <c r="FMA165" s="1"/>
      <c r="FMB165" s="1"/>
      <c r="FMC165" s="1"/>
      <c r="FMD165" s="1"/>
      <c r="FME165" s="1"/>
      <c r="FMF165" s="1"/>
      <c r="FMG165" s="1"/>
      <c r="FMH165" s="1"/>
      <c r="FMI165" s="1"/>
      <c r="FMJ165" s="1"/>
      <c r="FMK165" s="1"/>
      <c r="FML165" s="1"/>
      <c r="FMM165" s="1"/>
      <c r="FMN165" s="1"/>
      <c r="FMO165" s="1"/>
      <c r="FMP165" s="1"/>
      <c r="FMQ165" s="1"/>
      <c r="FMR165" s="1"/>
      <c r="FMS165" s="1"/>
      <c r="FMT165" s="1"/>
      <c r="FMU165" s="1"/>
      <c r="FMV165" s="1"/>
      <c r="FMW165" s="1"/>
      <c r="FMX165" s="1"/>
      <c r="FMY165" s="1"/>
      <c r="FMZ165" s="1"/>
      <c r="FNA165" s="1"/>
      <c r="FNB165" s="1"/>
      <c r="FNC165" s="1"/>
      <c r="FND165" s="1"/>
      <c r="FNE165" s="1"/>
      <c r="FNF165" s="1"/>
      <c r="FNG165" s="1"/>
      <c r="FNH165" s="1"/>
      <c r="FNI165" s="1"/>
      <c r="FNJ165" s="1"/>
      <c r="FNK165" s="1"/>
      <c r="FNL165" s="1"/>
      <c r="FNM165" s="1"/>
      <c r="FNN165" s="1"/>
      <c r="FNO165" s="1"/>
      <c r="FNP165" s="1"/>
      <c r="FNQ165" s="1"/>
      <c r="FNR165" s="1"/>
      <c r="FNS165" s="1"/>
      <c r="FNT165" s="1"/>
      <c r="FNU165" s="1"/>
      <c r="FNV165" s="1"/>
      <c r="FNW165" s="1"/>
      <c r="FNX165" s="1"/>
      <c r="FNY165" s="1"/>
      <c r="FNZ165" s="1"/>
      <c r="FOA165" s="1"/>
      <c r="FOB165" s="1"/>
      <c r="FOC165" s="1"/>
      <c r="FOD165" s="1"/>
      <c r="FOE165" s="1"/>
      <c r="FOF165" s="1"/>
      <c r="FOG165" s="1"/>
      <c r="FOH165" s="1"/>
      <c r="FOI165" s="1"/>
      <c r="FOJ165" s="1"/>
      <c r="FOK165" s="1"/>
      <c r="FOL165" s="1"/>
      <c r="FOM165" s="1"/>
      <c r="FON165" s="1"/>
      <c r="FOO165" s="1"/>
      <c r="FOP165" s="1"/>
      <c r="FOQ165" s="1"/>
      <c r="FOR165" s="1"/>
      <c r="FOS165" s="1"/>
      <c r="FOT165" s="1"/>
      <c r="FOU165" s="1"/>
      <c r="FOV165" s="1"/>
      <c r="FOW165" s="1"/>
      <c r="FOX165" s="1"/>
      <c r="FOY165" s="1"/>
      <c r="FOZ165" s="1"/>
      <c r="FPA165" s="1"/>
      <c r="FPB165" s="1"/>
      <c r="FPC165" s="1"/>
      <c r="FPD165" s="1"/>
      <c r="FPE165" s="1"/>
      <c r="FPF165" s="1"/>
      <c r="FPG165" s="1"/>
      <c r="FPH165" s="1"/>
      <c r="FPI165" s="1"/>
      <c r="FPJ165" s="1"/>
      <c r="FPK165" s="1"/>
      <c r="FPL165" s="1"/>
      <c r="FPM165" s="1"/>
      <c r="FPN165" s="1"/>
      <c r="FPO165" s="1"/>
      <c r="FPP165" s="1"/>
      <c r="FPQ165" s="1"/>
      <c r="FPR165" s="1"/>
      <c r="FPS165" s="1"/>
      <c r="FPT165" s="1"/>
      <c r="FPU165" s="1"/>
      <c r="FPV165" s="1"/>
      <c r="FPW165" s="1"/>
      <c r="FPX165" s="1"/>
      <c r="FPY165" s="1"/>
      <c r="FPZ165" s="1"/>
      <c r="FQA165" s="1"/>
      <c r="FQB165" s="1"/>
      <c r="FQC165" s="1"/>
      <c r="FQD165" s="1"/>
      <c r="FQE165" s="1"/>
      <c r="FQF165" s="1"/>
      <c r="FQG165" s="1"/>
      <c r="FQH165" s="1"/>
      <c r="FQI165" s="1"/>
      <c r="FQJ165" s="1"/>
      <c r="FQK165" s="1"/>
      <c r="FQL165" s="1"/>
      <c r="FQM165" s="1"/>
      <c r="FQN165" s="1"/>
      <c r="FQO165" s="1"/>
      <c r="FQP165" s="1"/>
      <c r="FQQ165" s="1"/>
      <c r="FQR165" s="1"/>
      <c r="FQS165" s="1"/>
      <c r="FQT165" s="1"/>
      <c r="FQU165" s="1"/>
      <c r="FQV165" s="1"/>
      <c r="FQW165" s="1"/>
      <c r="FQX165" s="1"/>
      <c r="FQY165" s="1"/>
      <c r="FQZ165" s="1"/>
      <c r="FRA165" s="1"/>
      <c r="FRB165" s="1"/>
      <c r="FRC165" s="1"/>
      <c r="FRD165" s="1"/>
      <c r="FRE165" s="1"/>
      <c r="FRF165" s="1"/>
      <c r="FRG165" s="1"/>
      <c r="FRH165" s="1"/>
      <c r="FRI165" s="1"/>
      <c r="FRJ165" s="1"/>
      <c r="FRK165" s="1"/>
      <c r="FRL165" s="1"/>
      <c r="FRM165" s="1"/>
      <c r="FRN165" s="1"/>
      <c r="FRO165" s="1"/>
      <c r="FRP165" s="1"/>
      <c r="FRQ165" s="1"/>
      <c r="FRR165" s="1"/>
      <c r="FRS165" s="1"/>
      <c r="FRT165" s="1"/>
      <c r="FRU165" s="1"/>
      <c r="FRV165" s="1"/>
      <c r="FRW165" s="1"/>
      <c r="FRX165" s="1"/>
      <c r="FRY165" s="1"/>
      <c r="FRZ165" s="1"/>
      <c r="FSA165" s="1"/>
      <c r="FSB165" s="1"/>
      <c r="FSC165" s="1"/>
      <c r="FSD165" s="1"/>
      <c r="FSE165" s="1"/>
      <c r="FSF165" s="1"/>
      <c r="FSG165" s="1"/>
      <c r="FSH165" s="1"/>
      <c r="FSI165" s="1"/>
      <c r="FSJ165" s="1"/>
      <c r="FSK165" s="1"/>
      <c r="FSL165" s="1"/>
      <c r="FSM165" s="1"/>
      <c r="FSN165" s="1"/>
      <c r="FSO165" s="1"/>
      <c r="FSP165" s="1"/>
      <c r="FSQ165" s="1"/>
      <c r="FSR165" s="1"/>
      <c r="FSS165" s="1"/>
      <c r="FST165" s="1"/>
      <c r="FSU165" s="1"/>
      <c r="FSV165" s="1"/>
      <c r="FSW165" s="1"/>
      <c r="FSX165" s="1"/>
      <c r="FSY165" s="1"/>
      <c r="FSZ165" s="1"/>
      <c r="FTA165" s="1"/>
      <c r="FTB165" s="1"/>
      <c r="FTC165" s="1"/>
      <c r="FTD165" s="1"/>
      <c r="FTE165" s="1"/>
      <c r="FTF165" s="1"/>
      <c r="FTG165" s="1"/>
      <c r="FTH165" s="1"/>
      <c r="FTI165" s="1"/>
      <c r="FTJ165" s="1"/>
      <c r="FTK165" s="1"/>
      <c r="FTL165" s="1"/>
      <c r="FTM165" s="1"/>
      <c r="FTN165" s="1"/>
      <c r="FTO165" s="1"/>
      <c r="FTP165" s="1"/>
      <c r="FTQ165" s="1"/>
      <c r="FTR165" s="1"/>
      <c r="FTS165" s="1"/>
      <c r="FTT165" s="1"/>
      <c r="FTU165" s="1"/>
      <c r="FTV165" s="1"/>
      <c r="FTW165" s="1"/>
      <c r="FTX165" s="1"/>
      <c r="FTY165" s="1"/>
      <c r="FTZ165" s="1"/>
      <c r="FUA165" s="1"/>
      <c r="FUB165" s="1"/>
      <c r="FUC165" s="1"/>
      <c r="FUD165" s="1"/>
      <c r="FUE165" s="1"/>
      <c r="FUF165" s="1"/>
      <c r="FUG165" s="1"/>
      <c r="FUH165" s="1"/>
      <c r="FUI165" s="1"/>
      <c r="FUJ165" s="1"/>
      <c r="FUK165" s="1"/>
      <c r="FUL165" s="1"/>
      <c r="FUM165" s="1"/>
      <c r="FUN165" s="1"/>
      <c r="FUO165" s="1"/>
      <c r="FUP165" s="1"/>
      <c r="FUQ165" s="1"/>
      <c r="FUR165" s="1"/>
      <c r="FUS165" s="1"/>
      <c r="FUT165" s="1"/>
      <c r="FUU165" s="1"/>
      <c r="FUV165" s="1"/>
      <c r="FUW165" s="1"/>
      <c r="FUX165" s="1"/>
      <c r="FUY165" s="1"/>
      <c r="FUZ165" s="1"/>
      <c r="FVA165" s="1"/>
      <c r="FVB165" s="1"/>
      <c r="FVC165" s="1"/>
      <c r="FVD165" s="1"/>
      <c r="FVE165" s="1"/>
      <c r="FVF165" s="1"/>
      <c r="FVG165" s="1"/>
      <c r="FVH165" s="1"/>
      <c r="FVI165" s="1"/>
      <c r="FVJ165" s="1"/>
      <c r="FVK165" s="1"/>
      <c r="FVL165" s="1"/>
      <c r="FVM165" s="1"/>
      <c r="FVN165" s="1"/>
      <c r="FVO165" s="1"/>
      <c r="FVP165" s="1"/>
      <c r="FVQ165" s="1"/>
      <c r="FVR165" s="1"/>
      <c r="FVS165" s="1"/>
      <c r="FVT165" s="1"/>
      <c r="FVU165" s="1"/>
      <c r="FVV165" s="1"/>
      <c r="FVW165" s="1"/>
      <c r="FVX165" s="1"/>
      <c r="FVY165" s="1"/>
      <c r="FVZ165" s="1"/>
      <c r="FWA165" s="1"/>
      <c r="FWB165" s="1"/>
      <c r="FWC165" s="1"/>
      <c r="FWD165" s="1"/>
      <c r="FWE165" s="1"/>
      <c r="FWF165" s="1"/>
      <c r="FWG165" s="1"/>
      <c r="FWH165" s="1"/>
      <c r="FWI165" s="1"/>
      <c r="FWJ165" s="1"/>
      <c r="FWK165" s="1"/>
      <c r="FWL165" s="1"/>
      <c r="FWM165" s="1"/>
      <c r="FWN165" s="1"/>
      <c r="FWO165" s="1"/>
      <c r="FWP165" s="1"/>
      <c r="FWQ165" s="1"/>
      <c r="FWR165" s="1"/>
      <c r="FWS165" s="1"/>
      <c r="FWT165" s="1"/>
      <c r="FWU165" s="1"/>
      <c r="FWV165" s="1"/>
      <c r="FWW165" s="1"/>
      <c r="FWX165" s="1"/>
      <c r="FWY165" s="1"/>
      <c r="FWZ165" s="1"/>
      <c r="FXA165" s="1"/>
      <c r="FXB165" s="1"/>
      <c r="FXC165" s="1"/>
      <c r="FXD165" s="1"/>
      <c r="FXE165" s="1"/>
      <c r="FXF165" s="1"/>
      <c r="FXG165" s="1"/>
      <c r="FXH165" s="1"/>
      <c r="FXI165" s="1"/>
      <c r="FXJ165" s="1"/>
      <c r="FXK165" s="1"/>
      <c r="FXL165" s="1"/>
      <c r="FXM165" s="1"/>
      <c r="FXN165" s="1"/>
      <c r="FXO165" s="1"/>
      <c r="FXP165" s="1"/>
      <c r="FXQ165" s="1"/>
      <c r="FXR165" s="1"/>
      <c r="FXS165" s="1"/>
      <c r="FXT165" s="1"/>
      <c r="FXU165" s="1"/>
      <c r="FXV165" s="1"/>
      <c r="FXW165" s="1"/>
      <c r="FXX165" s="1"/>
      <c r="FXY165" s="1"/>
      <c r="FXZ165" s="1"/>
      <c r="FYA165" s="1"/>
      <c r="FYB165" s="1"/>
      <c r="FYC165" s="1"/>
      <c r="FYD165" s="1"/>
      <c r="FYE165" s="1"/>
      <c r="FYF165" s="1"/>
      <c r="FYG165" s="1"/>
      <c r="FYH165" s="1"/>
      <c r="FYI165" s="1"/>
      <c r="FYJ165" s="1"/>
      <c r="FYK165" s="1"/>
      <c r="FYL165" s="1"/>
      <c r="FYM165" s="1"/>
      <c r="FYN165" s="1"/>
      <c r="FYO165" s="1"/>
      <c r="FYP165" s="1"/>
      <c r="FYQ165" s="1"/>
      <c r="FYR165" s="1"/>
      <c r="FYS165" s="1"/>
      <c r="FYT165" s="1"/>
      <c r="FYU165" s="1"/>
      <c r="FYV165" s="1"/>
      <c r="FYW165" s="1"/>
      <c r="FYX165" s="1"/>
      <c r="FYY165" s="1"/>
      <c r="FYZ165" s="1"/>
      <c r="FZA165" s="1"/>
      <c r="FZB165" s="1"/>
      <c r="FZC165" s="1"/>
      <c r="FZD165" s="1"/>
      <c r="FZE165" s="1"/>
      <c r="FZF165" s="1"/>
      <c r="FZG165" s="1"/>
      <c r="FZH165" s="1"/>
      <c r="FZI165" s="1"/>
      <c r="FZJ165" s="1"/>
      <c r="FZK165" s="1"/>
      <c r="FZL165" s="1"/>
      <c r="FZM165" s="1"/>
      <c r="FZN165" s="1"/>
      <c r="FZO165" s="1"/>
      <c r="FZP165" s="1"/>
      <c r="FZQ165" s="1"/>
      <c r="FZR165" s="1"/>
      <c r="FZS165" s="1"/>
      <c r="FZT165" s="1"/>
      <c r="FZU165" s="1"/>
      <c r="FZV165" s="1"/>
      <c r="FZW165" s="1"/>
      <c r="FZX165" s="1"/>
      <c r="FZY165" s="1"/>
      <c r="FZZ165" s="1"/>
      <c r="GAA165" s="1"/>
      <c r="GAB165" s="1"/>
      <c r="GAC165" s="1"/>
      <c r="GAD165" s="1"/>
      <c r="GAE165" s="1"/>
      <c r="GAF165" s="1"/>
      <c r="GAG165" s="1"/>
      <c r="GAH165" s="1"/>
      <c r="GAI165" s="1"/>
      <c r="GAJ165" s="1"/>
      <c r="GAK165" s="1"/>
      <c r="GAL165" s="1"/>
      <c r="GAM165" s="1"/>
      <c r="GAN165" s="1"/>
      <c r="GAO165" s="1"/>
      <c r="GAP165" s="1"/>
      <c r="GAQ165" s="1"/>
      <c r="GAR165" s="1"/>
      <c r="GAS165" s="1"/>
      <c r="GAT165" s="1"/>
      <c r="GAU165" s="1"/>
      <c r="GAV165" s="1"/>
      <c r="GAW165" s="1"/>
      <c r="GAX165" s="1"/>
      <c r="GAY165" s="1"/>
      <c r="GAZ165" s="1"/>
      <c r="GBA165" s="1"/>
      <c r="GBB165" s="1"/>
      <c r="GBC165" s="1"/>
      <c r="GBD165" s="1"/>
      <c r="GBE165" s="1"/>
      <c r="GBF165" s="1"/>
      <c r="GBG165" s="1"/>
      <c r="GBH165" s="1"/>
      <c r="GBI165" s="1"/>
      <c r="GBJ165" s="1"/>
      <c r="GBK165" s="1"/>
      <c r="GBL165" s="1"/>
      <c r="GBM165" s="1"/>
      <c r="GBN165" s="1"/>
      <c r="GBO165" s="1"/>
      <c r="GBP165" s="1"/>
      <c r="GBQ165" s="1"/>
      <c r="GBR165" s="1"/>
      <c r="GBS165" s="1"/>
      <c r="GBT165" s="1"/>
      <c r="GBU165" s="1"/>
      <c r="GBV165" s="1"/>
      <c r="GBW165" s="1"/>
      <c r="GBX165" s="1"/>
      <c r="GBY165" s="1"/>
      <c r="GBZ165" s="1"/>
      <c r="GCA165" s="1"/>
      <c r="GCB165" s="1"/>
      <c r="GCC165" s="1"/>
      <c r="GCD165" s="1"/>
      <c r="GCE165" s="1"/>
      <c r="GCF165" s="1"/>
      <c r="GCG165" s="1"/>
      <c r="GCH165" s="1"/>
      <c r="GCI165" s="1"/>
      <c r="GCJ165" s="1"/>
      <c r="GCK165" s="1"/>
      <c r="GCL165" s="1"/>
      <c r="GCM165" s="1"/>
      <c r="GCN165" s="1"/>
      <c r="GCO165" s="1"/>
      <c r="GCP165" s="1"/>
      <c r="GCQ165" s="1"/>
      <c r="GCR165" s="1"/>
      <c r="GCS165" s="1"/>
      <c r="GCT165" s="1"/>
      <c r="GCU165" s="1"/>
      <c r="GCV165" s="1"/>
      <c r="GCW165" s="1"/>
      <c r="GCX165" s="1"/>
      <c r="GCY165" s="1"/>
      <c r="GCZ165" s="1"/>
      <c r="GDA165" s="1"/>
      <c r="GDB165" s="1"/>
      <c r="GDC165" s="1"/>
      <c r="GDD165" s="1"/>
      <c r="GDE165" s="1"/>
      <c r="GDF165" s="1"/>
      <c r="GDG165" s="1"/>
      <c r="GDH165" s="1"/>
      <c r="GDI165" s="1"/>
      <c r="GDJ165" s="1"/>
      <c r="GDK165" s="1"/>
      <c r="GDL165" s="1"/>
      <c r="GDM165" s="1"/>
      <c r="GDN165" s="1"/>
      <c r="GDO165" s="1"/>
      <c r="GDP165" s="1"/>
      <c r="GDQ165" s="1"/>
      <c r="GDR165" s="1"/>
      <c r="GDS165" s="1"/>
      <c r="GDT165" s="1"/>
      <c r="GDU165" s="1"/>
      <c r="GDV165" s="1"/>
      <c r="GDW165" s="1"/>
      <c r="GDX165" s="1"/>
      <c r="GDY165" s="1"/>
      <c r="GDZ165" s="1"/>
      <c r="GEA165" s="1"/>
      <c r="GEB165" s="1"/>
      <c r="GEC165" s="1"/>
      <c r="GED165" s="1"/>
      <c r="GEE165" s="1"/>
      <c r="GEF165" s="1"/>
      <c r="GEG165" s="1"/>
      <c r="GEH165" s="1"/>
      <c r="GEI165" s="1"/>
      <c r="GEJ165" s="1"/>
      <c r="GEK165" s="1"/>
      <c r="GEL165" s="1"/>
      <c r="GEM165" s="1"/>
      <c r="GEN165" s="1"/>
      <c r="GEO165" s="1"/>
      <c r="GEP165" s="1"/>
      <c r="GEQ165" s="1"/>
      <c r="GER165" s="1"/>
      <c r="GES165" s="1"/>
      <c r="GET165" s="1"/>
      <c r="GEU165" s="1"/>
      <c r="GEV165" s="1"/>
      <c r="GEW165" s="1"/>
      <c r="GEX165" s="1"/>
      <c r="GEY165" s="1"/>
      <c r="GEZ165" s="1"/>
      <c r="GFA165" s="1"/>
      <c r="GFB165" s="1"/>
      <c r="GFC165" s="1"/>
      <c r="GFD165" s="1"/>
      <c r="GFE165" s="1"/>
      <c r="GFF165" s="1"/>
      <c r="GFG165" s="1"/>
      <c r="GFH165" s="1"/>
      <c r="GFI165" s="1"/>
      <c r="GFJ165" s="1"/>
      <c r="GFK165" s="1"/>
      <c r="GFL165" s="1"/>
      <c r="GFM165" s="1"/>
      <c r="GFN165" s="1"/>
      <c r="GFO165" s="1"/>
      <c r="GFP165" s="1"/>
      <c r="GFQ165" s="1"/>
      <c r="GFR165" s="1"/>
      <c r="GFS165" s="1"/>
      <c r="GFT165" s="1"/>
      <c r="GFU165" s="1"/>
      <c r="GFV165" s="1"/>
      <c r="GFW165" s="1"/>
      <c r="GFX165" s="1"/>
      <c r="GFY165" s="1"/>
      <c r="GFZ165" s="1"/>
      <c r="GGA165" s="1"/>
      <c r="GGB165" s="1"/>
      <c r="GGC165" s="1"/>
      <c r="GGD165" s="1"/>
      <c r="GGE165" s="1"/>
      <c r="GGF165" s="1"/>
      <c r="GGG165" s="1"/>
      <c r="GGH165" s="1"/>
      <c r="GGI165" s="1"/>
      <c r="GGJ165" s="1"/>
      <c r="GGK165" s="1"/>
      <c r="GGL165" s="1"/>
      <c r="GGM165" s="1"/>
      <c r="GGN165" s="1"/>
      <c r="GGO165" s="1"/>
      <c r="GGP165" s="1"/>
      <c r="GGQ165" s="1"/>
      <c r="GGR165" s="1"/>
      <c r="GGS165" s="1"/>
      <c r="GGT165" s="1"/>
      <c r="GGU165" s="1"/>
      <c r="GGV165" s="1"/>
      <c r="GGW165" s="1"/>
      <c r="GGX165" s="1"/>
      <c r="GGY165" s="1"/>
      <c r="GGZ165" s="1"/>
      <c r="GHA165" s="1"/>
      <c r="GHB165" s="1"/>
      <c r="GHC165" s="1"/>
      <c r="GHD165" s="1"/>
      <c r="GHE165" s="1"/>
      <c r="GHF165" s="1"/>
      <c r="GHG165" s="1"/>
      <c r="GHH165" s="1"/>
      <c r="GHI165" s="1"/>
      <c r="GHJ165" s="1"/>
      <c r="GHK165" s="1"/>
      <c r="GHL165" s="1"/>
      <c r="GHM165" s="1"/>
      <c r="GHN165" s="1"/>
      <c r="GHO165" s="1"/>
      <c r="GHP165" s="1"/>
      <c r="GHQ165" s="1"/>
      <c r="GHR165" s="1"/>
      <c r="GHS165" s="1"/>
      <c r="GHT165" s="1"/>
      <c r="GHU165" s="1"/>
      <c r="GHV165" s="1"/>
      <c r="GHW165" s="1"/>
      <c r="GHX165" s="1"/>
      <c r="GHY165" s="1"/>
      <c r="GHZ165" s="1"/>
      <c r="GIA165" s="1"/>
      <c r="GIB165" s="1"/>
      <c r="GIC165" s="1"/>
      <c r="GID165" s="1"/>
      <c r="GIE165" s="1"/>
      <c r="GIF165" s="1"/>
      <c r="GIG165" s="1"/>
      <c r="GIH165" s="1"/>
      <c r="GII165" s="1"/>
      <c r="GIJ165" s="1"/>
      <c r="GIK165" s="1"/>
      <c r="GIL165" s="1"/>
      <c r="GIM165" s="1"/>
      <c r="GIN165" s="1"/>
      <c r="GIO165" s="1"/>
      <c r="GIP165" s="1"/>
      <c r="GIQ165" s="1"/>
      <c r="GIR165" s="1"/>
      <c r="GIS165" s="1"/>
      <c r="GIT165" s="1"/>
      <c r="GIU165" s="1"/>
      <c r="GIV165" s="1"/>
      <c r="GIW165" s="1"/>
      <c r="GIX165" s="1"/>
      <c r="GIY165" s="1"/>
      <c r="GIZ165" s="1"/>
      <c r="GJA165" s="1"/>
      <c r="GJB165" s="1"/>
      <c r="GJC165" s="1"/>
      <c r="GJD165" s="1"/>
      <c r="GJE165" s="1"/>
      <c r="GJF165" s="1"/>
      <c r="GJG165" s="1"/>
      <c r="GJH165" s="1"/>
      <c r="GJI165" s="1"/>
      <c r="GJJ165" s="1"/>
      <c r="GJK165" s="1"/>
      <c r="GJL165" s="1"/>
      <c r="GJM165" s="1"/>
      <c r="GJN165" s="1"/>
      <c r="GJO165" s="1"/>
      <c r="GJP165" s="1"/>
      <c r="GJQ165" s="1"/>
      <c r="GJR165" s="1"/>
      <c r="GJS165" s="1"/>
      <c r="GJT165" s="1"/>
      <c r="GJU165" s="1"/>
      <c r="GJV165" s="1"/>
      <c r="GJW165" s="1"/>
      <c r="GJX165" s="1"/>
      <c r="GJY165" s="1"/>
      <c r="GJZ165" s="1"/>
      <c r="GKA165" s="1"/>
      <c r="GKB165" s="1"/>
      <c r="GKC165" s="1"/>
      <c r="GKD165" s="1"/>
      <c r="GKE165" s="1"/>
      <c r="GKF165" s="1"/>
      <c r="GKG165" s="1"/>
      <c r="GKH165" s="1"/>
      <c r="GKI165" s="1"/>
      <c r="GKJ165" s="1"/>
      <c r="GKK165" s="1"/>
      <c r="GKL165" s="1"/>
      <c r="GKM165" s="1"/>
      <c r="GKN165" s="1"/>
      <c r="GKO165" s="1"/>
      <c r="GKP165" s="1"/>
      <c r="GKQ165" s="1"/>
      <c r="GKR165" s="1"/>
      <c r="GKS165" s="1"/>
      <c r="GKT165" s="1"/>
      <c r="GKU165" s="1"/>
      <c r="GKV165" s="1"/>
      <c r="GKW165" s="1"/>
      <c r="GKX165" s="1"/>
      <c r="GKY165" s="1"/>
      <c r="GKZ165" s="1"/>
      <c r="GLA165" s="1"/>
      <c r="GLB165" s="1"/>
      <c r="GLC165" s="1"/>
      <c r="GLD165" s="1"/>
      <c r="GLE165" s="1"/>
      <c r="GLF165" s="1"/>
      <c r="GLG165" s="1"/>
      <c r="GLH165" s="1"/>
      <c r="GLI165" s="1"/>
      <c r="GLJ165" s="1"/>
      <c r="GLK165" s="1"/>
      <c r="GLL165" s="1"/>
      <c r="GLM165" s="1"/>
      <c r="GLN165" s="1"/>
      <c r="GLO165" s="1"/>
      <c r="GLP165" s="1"/>
      <c r="GLQ165" s="1"/>
      <c r="GLR165" s="1"/>
      <c r="GLS165" s="1"/>
      <c r="GLT165" s="1"/>
      <c r="GLU165" s="1"/>
      <c r="GLV165" s="1"/>
      <c r="GLW165" s="1"/>
      <c r="GLX165" s="1"/>
      <c r="GLY165" s="1"/>
      <c r="GLZ165" s="1"/>
      <c r="GMA165" s="1"/>
      <c r="GMB165" s="1"/>
      <c r="GMC165" s="1"/>
      <c r="GMD165" s="1"/>
      <c r="GME165" s="1"/>
      <c r="GMF165" s="1"/>
      <c r="GMG165" s="1"/>
      <c r="GMH165" s="1"/>
      <c r="GMI165" s="1"/>
      <c r="GMJ165" s="1"/>
      <c r="GMK165" s="1"/>
      <c r="GML165" s="1"/>
      <c r="GMM165" s="1"/>
      <c r="GMN165" s="1"/>
      <c r="GMO165" s="1"/>
      <c r="GMP165" s="1"/>
      <c r="GMQ165" s="1"/>
      <c r="GMR165" s="1"/>
      <c r="GMS165" s="1"/>
      <c r="GMT165" s="1"/>
      <c r="GMU165" s="1"/>
      <c r="GMV165" s="1"/>
      <c r="GMW165" s="1"/>
      <c r="GMX165" s="1"/>
      <c r="GMY165" s="1"/>
      <c r="GMZ165" s="1"/>
      <c r="GNA165" s="1"/>
      <c r="GNB165" s="1"/>
      <c r="GNC165" s="1"/>
      <c r="GND165" s="1"/>
      <c r="GNE165" s="1"/>
      <c r="GNF165" s="1"/>
      <c r="GNG165" s="1"/>
      <c r="GNH165" s="1"/>
      <c r="GNI165" s="1"/>
      <c r="GNJ165" s="1"/>
      <c r="GNK165" s="1"/>
      <c r="GNL165" s="1"/>
      <c r="GNM165" s="1"/>
      <c r="GNN165" s="1"/>
      <c r="GNO165" s="1"/>
      <c r="GNP165" s="1"/>
      <c r="GNQ165" s="1"/>
      <c r="GNR165" s="1"/>
      <c r="GNS165" s="1"/>
      <c r="GNT165" s="1"/>
      <c r="GNU165" s="1"/>
      <c r="GNV165" s="1"/>
      <c r="GNW165" s="1"/>
      <c r="GNX165" s="1"/>
      <c r="GNY165" s="1"/>
      <c r="GNZ165" s="1"/>
      <c r="GOA165" s="1"/>
      <c r="GOB165" s="1"/>
      <c r="GOC165" s="1"/>
      <c r="GOD165" s="1"/>
      <c r="GOE165" s="1"/>
      <c r="GOF165" s="1"/>
      <c r="GOG165" s="1"/>
      <c r="GOH165" s="1"/>
      <c r="GOI165" s="1"/>
      <c r="GOJ165" s="1"/>
      <c r="GOK165" s="1"/>
      <c r="GOL165" s="1"/>
      <c r="GOM165" s="1"/>
      <c r="GON165" s="1"/>
      <c r="GOO165" s="1"/>
      <c r="GOP165" s="1"/>
      <c r="GOQ165" s="1"/>
      <c r="GOR165" s="1"/>
      <c r="GOS165" s="1"/>
      <c r="GOT165" s="1"/>
      <c r="GOU165" s="1"/>
      <c r="GOV165" s="1"/>
      <c r="GOW165" s="1"/>
      <c r="GOX165" s="1"/>
      <c r="GOY165" s="1"/>
      <c r="GOZ165" s="1"/>
      <c r="GPA165" s="1"/>
      <c r="GPB165" s="1"/>
      <c r="GPC165" s="1"/>
      <c r="GPD165" s="1"/>
      <c r="GPE165" s="1"/>
      <c r="GPF165" s="1"/>
      <c r="GPG165" s="1"/>
      <c r="GPH165" s="1"/>
      <c r="GPI165" s="1"/>
      <c r="GPJ165" s="1"/>
      <c r="GPK165" s="1"/>
      <c r="GPL165" s="1"/>
      <c r="GPM165" s="1"/>
      <c r="GPN165" s="1"/>
      <c r="GPO165" s="1"/>
      <c r="GPP165" s="1"/>
      <c r="GPQ165" s="1"/>
      <c r="GPR165" s="1"/>
      <c r="GPS165" s="1"/>
      <c r="GPT165" s="1"/>
      <c r="GPU165" s="1"/>
      <c r="GPV165" s="1"/>
      <c r="GPW165" s="1"/>
      <c r="GPX165" s="1"/>
      <c r="GPY165" s="1"/>
      <c r="GPZ165" s="1"/>
      <c r="GQA165" s="1"/>
      <c r="GQB165" s="1"/>
      <c r="GQC165" s="1"/>
      <c r="GQD165" s="1"/>
      <c r="GQE165" s="1"/>
      <c r="GQF165" s="1"/>
      <c r="GQG165" s="1"/>
      <c r="GQH165" s="1"/>
      <c r="GQI165" s="1"/>
      <c r="GQJ165" s="1"/>
      <c r="GQK165" s="1"/>
      <c r="GQL165" s="1"/>
      <c r="GQM165" s="1"/>
      <c r="GQN165" s="1"/>
      <c r="GQO165" s="1"/>
      <c r="GQP165" s="1"/>
      <c r="GQQ165" s="1"/>
      <c r="GQR165" s="1"/>
      <c r="GQS165" s="1"/>
      <c r="GQT165" s="1"/>
      <c r="GQU165" s="1"/>
      <c r="GQV165" s="1"/>
      <c r="GQW165" s="1"/>
      <c r="GQX165" s="1"/>
      <c r="GQY165" s="1"/>
      <c r="GQZ165" s="1"/>
      <c r="GRA165" s="1"/>
      <c r="GRB165" s="1"/>
      <c r="GRC165" s="1"/>
      <c r="GRD165" s="1"/>
      <c r="GRE165" s="1"/>
      <c r="GRF165" s="1"/>
      <c r="GRG165" s="1"/>
      <c r="GRH165" s="1"/>
      <c r="GRI165" s="1"/>
      <c r="GRJ165" s="1"/>
      <c r="GRK165" s="1"/>
      <c r="GRL165" s="1"/>
      <c r="GRM165" s="1"/>
      <c r="GRN165" s="1"/>
      <c r="GRO165" s="1"/>
      <c r="GRP165" s="1"/>
      <c r="GRQ165" s="1"/>
      <c r="GRR165" s="1"/>
      <c r="GRS165" s="1"/>
      <c r="GRT165" s="1"/>
      <c r="GRU165" s="1"/>
      <c r="GRV165" s="1"/>
      <c r="GRW165" s="1"/>
      <c r="GRX165" s="1"/>
      <c r="GRY165" s="1"/>
      <c r="GRZ165" s="1"/>
      <c r="GSA165" s="1"/>
      <c r="GSB165" s="1"/>
      <c r="GSC165" s="1"/>
      <c r="GSD165" s="1"/>
      <c r="GSE165" s="1"/>
      <c r="GSF165" s="1"/>
      <c r="GSG165" s="1"/>
      <c r="GSH165" s="1"/>
      <c r="GSI165" s="1"/>
      <c r="GSJ165" s="1"/>
      <c r="GSK165" s="1"/>
      <c r="GSL165" s="1"/>
      <c r="GSM165" s="1"/>
      <c r="GSN165" s="1"/>
      <c r="GSO165" s="1"/>
      <c r="GSP165" s="1"/>
      <c r="GSQ165" s="1"/>
      <c r="GSR165" s="1"/>
      <c r="GSS165" s="1"/>
      <c r="GST165" s="1"/>
      <c r="GSU165" s="1"/>
      <c r="GSV165" s="1"/>
      <c r="GSW165" s="1"/>
      <c r="GSX165" s="1"/>
      <c r="GSY165" s="1"/>
      <c r="GSZ165" s="1"/>
      <c r="GTA165" s="1"/>
      <c r="GTB165" s="1"/>
      <c r="GTC165" s="1"/>
      <c r="GTD165" s="1"/>
      <c r="GTE165" s="1"/>
      <c r="GTF165" s="1"/>
      <c r="GTG165" s="1"/>
      <c r="GTH165" s="1"/>
      <c r="GTI165" s="1"/>
      <c r="GTJ165" s="1"/>
      <c r="GTK165" s="1"/>
      <c r="GTL165" s="1"/>
      <c r="GTM165" s="1"/>
      <c r="GTN165" s="1"/>
      <c r="GTO165" s="1"/>
      <c r="GTP165" s="1"/>
      <c r="GTQ165" s="1"/>
      <c r="GTR165" s="1"/>
      <c r="GTS165" s="1"/>
      <c r="GTT165" s="1"/>
      <c r="GTU165" s="1"/>
      <c r="GTV165" s="1"/>
      <c r="GTW165" s="1"/>
      <c r="GTX165" s="1"/>
      <c r="GTY165" s="1"/>
      <c r="GTZ165" s="1"/>
      <c r="GUA165" s="1"/>
      <c r="GUB165" s="1"/>
      <c r="GUC165" s="1"/>
      <c r="GUD165" s="1"/>
      <c r="GUE165" s="1"/>
      <c r="GUF165" s="1"/>
      <c r="GUG165" s="1"/>
      <c r="GUH165" s="1"/>
      <c r="GUI165" s="1"/>
      <c r="GUJ165" s="1"/>
      <c r="GUK165" s="1"/>
      <c r="GUL165" s="1"/>
      <c r="GUM165" s="1"/>
      <c r="GUN165" s="1"/>
      <c r="GUO165" s="1"/>
      <c r="GUP165" s="1"/>
      <c r="GUQ165" s="1"/>
      <c r="GUR165" s="1"/>
      <c r="GUS165" s="1"/>
      <c r="GUT165" s="1"/>
      <c r="GUU165" s="1"/>
      <c r="GUV165" s="1"/>
      <c r="GUW165" s="1"/>
      <c r="GUX165" s="1"/>
      <c r="GUY165" s="1"/>
      <c r="GUZ165" s="1"/>
      <c r="GVA165" s="1"/>
      <c r="GVB165" s="1"/>
      <c r="GVC165" s="1"/>
      <c r="GVD165" s="1"/>
      <c r="GVE165" s="1"/>
      <c r="GVF165" s="1"/>
      <c r="GVG165" s="1"/>
      <c r="GVH165" s="1"/>
      <c r="GVI165" s="1"/>
      <c r="GVJ165" s="1"/>
      <c r="GVK165" s="1"/>
      <c r="GVL165" s="1"/>
      <c r="GVM165" s="1"/>
      <c r="GVN165" s="1"/>
      <c r="GVO165" s="1"/>
      <c r="GVP165" s="1"/>
      <c r="GVQ165" s="1"/>
      <c r="GVR165" s="1"/>
      <c r="GVS165" s="1"/>
      <c r="GVT165" s="1"/>
      <c r="GVU165" s="1"/>
      <c r="GVV165" s="1"/>
      <c r="GVW165" s="1"/>
      <c r="GVX165" s="1"/>
      <c r="GVY165" s="1"/>
      <c r="GVZ165" s="1"/>
      <c r="GWA165" s="1"/>
      <c r="GWB165" s="1"/>
      <c r="GWC165" s="1"/>
      <c r="GWD165" s="1"/>
      <c r="GWE165" s="1"/>
      <c r="GWF165" s="1"/>
      <c r="GWG165" s="1"/>
      <c r="GWH165" s="1"/>
      <c r="GWI165" s="1"/>
      <c r="GWJ165" s="1"/>
      <c r="GWK165" s="1"/>
      <c r="GWL165" s="1"/>
      <c r="GWM165" s="1"/>
      <c r="GWN165" s="1"/>
      <c r="GWO165" s="1"/>
      <c r="GWP165" s="1"/>
      <c r="GWQ165" s="1"/>
      <c r="GWR165" s="1"/>
      <c r="GWS165" s="1"/>
      <c r="GWT165" s="1"/>
      <c r="GWU165" s="1"/>
      <c r="GWV165" s="1"/>
      <c r="GWW165" s="1"/>
      <c r="GWX165" s="1"/>
      <c r="GWY165" s="1"/>
      <c r="GWZ165" s="1"/>
      <c r="GXA165" s="1"/>
      <c r="GXB165" s="1"/>
      <c r="GXC165" s="1"/>
      <c r="GXD165" s="1"/>
      <c r="GXE165" s="1"/>
      <c r="GXF165" s="1"/>
      <c r="GXG165" s="1"/>
      <c r="GXH165" s="1"/>
      <c r="GXI165" s="1"/>
      <c r="GXJ165" s="1"/>
      <c r="GXK165" s="1"/>
      <c r="GXL165" s="1"/>
      <c r="GXM165" s="1"/>
      <c r="GXN165" s="1"/>
      <c r="GXO165" s="1"/>
      <c r="GXP165" s="1"/>
      <c r="GXQ165" s="1"/>
      <c r="GXR165" s="1"/>
      <c r="GXS165" s="1"/>
      <c r="GXT165" s="1"/>
      <c r="GXU165" s="1"/>
      <c r="GXV165" s="1"/>
      <c r="GXW165" s="1"/>
      <c r="GXX165" s="1"/>
      <c r="GXY165" s="1"/>
      <c r="GXZ165" s="1"/>
      <c r="GYA165" s="1"/>
      <c r="GYB165" s="1"/>
      <c r="GYC165" s="1"/>
      <c r="GYD165" s="1"/>
      <c r="GYE165" s="1"/>
      <c r="GYF165" s="1"/>
      <c r="GYG165" s="1"/>
      <c r="GYH165" s="1"/>
      <c r="GYI165" s="1"/>
      <c r="GYJ165" s="1"/>
      <c r="GYK165" s="1"/>
      <c r="GYL165" s="1"/>
      <c r="GYM165" s="1"/>
      <c r="GYN165" s="1"/>
      <c r="GYO165" s="1"/>
      <c r="GYP165" s="1"/>
      <c r="GYQ165" s="1"/>
      <c r="GYR165" s="1"/>
      <c r="GYS165" s="1"/>
      <c r="GYT165" s="1"/>
      <c r="GYU165" s="1"/>
      <c r="GYV165" s="1"/>
      <c r="GYW165" s="1"/>
      <c r="GYX165" s="1"/>
      <c r="GYY165" s="1"/>
      <c r="GYZ165" s="1"/>
      <c r="GZA165" s="1"/>
      <c r="GZB165" s="1"/>
      <c r="GZC165" s="1"/>
      <c r="GZD165" s="1"/>
      <c r="GZE165" s="1"/>
      <c r="GZF165" s="1"/>
      <c r="GZG165" s="1"/>
      <c r="GZH165" s="1"/>
      <c r="GZI165" s="1"/>
      <c r="GZJ165" s="1"/>
      <c r="GZK165" s="1"/>
      <c r="GZL165" s="1"/>
      <c r="GZM165" s="1"/>
      <c r="GZN165" s="1"/>
      <c r="GZO165" s="1"/>
      <c r="GZP165" s="1"/>
      <c r="GZQ165" s="1"/>
      <c r="GZR165" s="1"/>
      <c r="GZS165" s="1"/>
      <c r="GZT165" s="1"/>
      <c r="GZU165" s="1"/>
      <c r="GZV165" s="1"/>
      <c r="GZW165" s="1"/>
      <c r="GZX165" s="1"/>
      <c r="GZY165" s="1"/>
      <c r="GZZ165" s="1"/>
      <c r="HAA165" s="1"/>
      <c r="HAB165" s="1"/>
      <c r="HAC165" s="1"/>
      <c r="HAD165" s="1"/>
      <c r="HAE165" s="1"/>
      <c r="HAF165" s="1"/>
      <c r="HAG165" s="1"/>
      <c r="HAH165" s="1"/>
      <c r="HAI165" s="1"/>
      <c r="HAJ165" s="1"/>
      <c r="HAK165" s="1"/>
      <c r="HAL165" s="1"/>
      <c r="HAM165" s="1"/>
      <c r="HAN165" s="1"/>
      <c r="HAO165" s="1"/>
      <c r="HAP165" s="1"/>
      <c r="HAQ165" s="1"/>
      <c r="HAR165" s="1"/>
      <c r="HAS165" s="1"/>
      <c r="HAT165" s="1"/>
      <c r="HAU165" s="1"/>
      <c r="HAV165" s="1"/>
      <c r="HAW165" s="1"/>
      <c r="HAX165" s="1"/>
      <c r="HAY165" s="1"/>
      <c r="HAZ165" s="1"/>
      <c r="HBA165" s="1"/>
      <c r="HBB165" s="1"/>
      <c r="HBC165" s="1"/>
      <c r="HBD165" s="1"/>
      <c r="HBE165" s="1"/>
      <c r="HBF165" s="1"/>
      <c r="HBG165" s="1"/>
      <c r="HBH165" s="1"/>
      <c r="HBI165" s="1"/>
      <c r="HBJ165" s="1"/>
      <c r="HBK165" s="1"/>
      <c r="HBL165" s="1"/>
      <c r="HBM165" s="1"/>
      <c r="HBN165" s="1"/>
      <c r="HBO165" s="1"/>
      <c r="HBP165" s="1"/>
      <c r="HBQ165" s="1"/>
      <c r="HBR165" s="1"/>
      <c r="HBS165" s="1"/>
      <c r="HBT165" s="1"/>
      <c r="HBU165" s="1"/>
      <c r="HBV165" s="1"/>
      <c r="HBW165" s="1"/>
      <c r="HBX165" s="1"/>
      <c r="HBY165" s="1"/>
      <c r="HBZ165" s="1"/>
      <c r="HCA165" s="1"/>
      <c r="HCB165" s="1"/>
      <c r="HCC165" s="1"/>
      <c r="HCD165" s="1"/>
      <c r="HCE165" s="1"/>
      <c r="HCF165" s="1"/>
      <c r="HCG165" s="1"/>
      <c r="HCH165" s="1"/>
      <c r="HCI165" s="1"/>
      <c r="HCJ165" s="1"/>
      <c r="HCK165" s="1"/>
      <c r="HCL165" s="1"/>
      <c r="HCM165" s="1"/>
      <c r="HCN165" s="1"/>
      <c r="HCO165" s="1"/>
      <c r="HCP165" s="1"/>
      <c r="HCQ165" s="1"/>
      <c r="HCR165" s="1"/>
      <c r="HCS165" s="1"/>
      <c r="HCT165" s="1"/>
      <c r="HCU165" s="1"/>
      <c r="HCV165" s="1"/>
      <c r="HCW165" s="1"/>
      <c r="HCX165" s="1"/>
      <c r="HCY165" s="1"/>
      <c r="HCZ165" s="1"/>
      <c r="HDA165" s="1"/>
      <c r="HDB165" s="1"/>
      <c r="HDC165" s="1"/>
      <c r="HDD165" s="1"/>
      <c r="HDE165" s="1"/>
      <c r="HDF165" s="1"/>
      <c r="HDG165" s="1"/>
      <c r="HDH165" s="1"/>
      <c r="HDI165" s="1"/>
      <c r="HDJ165" s="1"/>
      <c r="HDK165" s="1"/>
      <c r="HDL165" s="1"/>
      <c r="HDM165" s="1"/>
      <c r="HDN165" s="1"/>
      <c r="HDO165" s="1"/>
      <c r="HDP165" s="1"/>
      <c r="HDQ165" s="1"/>
      <c r="HDR165" s="1"/>
      <c r="HDS165" s="1"/>
      <c r="HDT165" s="1"/>
      <c r="HDU165" s="1"/>
      <c r="HDV165" s="1"/>
      <c r="HDW165" s="1"/>
      <c r="HDX165" s="1"/>
      <c r="HDY165" s="1"/>
      <c r="HDZ165" s="1"/>
      <c r="HEA165" s="1"/>
      <c r="HEB165" s="1"/>
      <c r="HEC165" s="1"/>
      <c r="HED165" s="1"/>
      <c r="HEE165" s="1"/>
      <c r="HEF165" s="1"/>
      <c r="HEG165" s="1"/>
      <c r="HEH165" s="1"/>
      <c r="HEI165" s="1"/>
      <c r="HEJ165" s="1"/>
      <c r="HEK165" s="1"/>
      <c r="HEL165" s="1"/>
      <c r="HEM165" s="1"/>
      <c r="HEN165" s="1"/>
      <c r="HEO165" s="1"/>
      <c r="HEP165" s="1"/>
      <c r="HEQ165" s="1"/>
      <c r="HER165" s="1"/>
      <c r="HES165" s="1"/>
      <c r="HET165" s="1"/>
      <c r="HEU165" s="1"/>
      <c r="HEV165" s="1"/>
      <c r="HEW165" s="1"/>
      <c r="HEX165" s="1"/>
      <c r="HEY165" s="1"/>
      <c r="HEZ165" s="1"/>
      <c r="HFA165" s="1"/>
      <c r="HFB165" s="1"/>
      <c r="HFC165" s="1"/>
      <c r="HFD165" s="1"/>
      <c r="HFE165" s="1"/>
      <c r="HFF165" s="1"/>
      <c r="HFG165" s="1"/>
      <c r="HFH165" s="1"/>
      <c r="HFI165" s="1"/>
      <c r="HFJ165" s="1"/>
      <c r="HFK165" s="1"/>
      <c r="HFL165" s="1"/>
      <c r="HFM165" s="1"/>
      <c r="HFN165" s="1"/>
      <c r="HFO165" s="1"/>
      <c r="HFP165" s="1"/>
      <c r="HFQ165" s="1"/>
      <c r="HFR165" s="1"/>
      <c r="HFS165" s="1"/>
      <c r="HFT165" s="1"/>
      <c r="HFU165" s="1"/>
      <c r="HFV165" s="1"/>
      <c r="HFW165" s="1"/>
      <c r="HFX165" s="1"/>
      <c r="HFY165" s="1"/>
      <c r="HFZ165" s="1"/>
      <c r="HGA165" s="1"/>
      <c r="HGB165" s="1"/>
      <c r="HGC165" s="1"/>
      <c r="HGD165" s="1"/>
      <c r="HGE165" s="1"/>
      <c r="HGF165" s="1"/>
      <c r="HGG165" s="1"/>
      <c r="HGH165" s="1"/>
      <c r="HGI165" s="1"/>
      <c r="HGJ165" s="1"/>
      <c r="HGK165" s="1"/>
      <c r="HGL165" s="1"/>
      <c r="HGM165" s="1"/>
      <c r="HGN165" s="1"/>
      <c r="HGO165" s="1"/>
      <c r="HGP165" s="1"/>
      <c r="HGQ165" s="1"/>
      <c r="HGR165" s="1"/>
      <c r="HGS165" s="1"/>
      <c r="HGT165" s="1"/>
      <c r="HGU165" s="1"/>
      <c r="HGV165" s="1"/>
      <c r="HGW165" s="1"/>
      <c r="HGX165" s="1"/>
      <c r="HGY165" s="1"/>
      <c r="HGZ165" s="1"/>
      <c r="HHA165" s="1"/>
      <c r="HHB165" s="1"/>
      <c r="HHC165" s="1"/>
      <c r="HHD165" s="1"/>
      <c r="HHE165" s="1"/>
      <c r="HHF165" s="1"/>
      <c r="HHG165" s="1"/>
      <c r="HHH165" s="1"/>
      <c r="HHI165" s="1"/>
      <c r="HHJ165" s="1"/>
      <c r="HHK165" s="1"/>
      <c r="HHL165" s="1"/>
      <c r="HHM165" s="1"/>
      <c r="HHN165" s="1"/>
      <c r="HHO165" s="1"/>
      <c r="HHP165" s="1"/>
      <c r="HHQ165" s="1"/>
      <c r="HHR165" s="1"/>
      <c r="HHS165" s="1"/>
      <c r="HHT165" s="1"/>
      <c r="HHU165" s="1"/>
      <c r="HHV165" s="1"/>
      <c r="HHW165" s="1"/>
      <c r="HHX165" s="1"/>
      <c r="HHY165" s="1"/>
      <c r="HHZ165" s="1"/>
      <c r="HIA165" s="1"/>
      <c r="HIB165" s="1"/>
      <c r="HIC165" s="1"/>
      <c r="HID165" s="1"/>
      <c r="HIE165" s="1"/>
      <c r="HIF165" s="1"/>
      <c r="HIG165" s="1"/>
      <c r="HIH165" s="1"/>
      <c r="HII165" s="1"/>
      <c r="HIJ165" s="1"/>
      <c r="HIK165" s="1"/>
      <c r="HIL165" s="1"/>
      <c r="HIM165" s="1"/>
      <c r="HIN165" s="1"/>
      <c r="HIO165" s="1"/>
      <c r="HIP165" s="1"/>
      <c r="HIQ165" s="1"/>
      <c r="HIR165" s="1"/>
      <c r="HIS165" s="1"/>
      <c r="HIT165" s="1"/>
      <c r="HIU165" s="1"/>
      <c r="HIV165" s="1"/>
      <c r="HIW165" s="1"/>
      <c r="HIX165" s="1"/>
      <c r="HIY165" s="1"/>
      <c r="HIZ165" s="1"/>
      <c r="HJA165" s="1"/>
      <c r="HJB165" s="1"/>
      <c r="HJC165" s="1"/>
      <c r="HJD165" s="1"/>
      <c r="HJE165" s="1"/>
      <c r="HJF165" s="1"/>
      <c r="HJG165" s="1"/>
      <c r="HJH165" s="1"/>
      <c r="HJI165" s="1"/>
      <c r="HJJ165" s="1"/>
      <c r="HJK165" s="1"/>
      <c r="HJL165" s="1"/>
      <c r="HJM165" s="1"/>
      <c r="HJN165" s="1"/>
      <c r="HJO165" s="1"/>
      <c r="HJP165" s="1"/>
      <c r="HJQ165" s="1"/>
      <c r="HJR165" s="1"/>
      <c r="HJS165" s="1"/>
      <c r="HJT165" s="1"/>
      <c r="HJU165" s="1"/>
      <c r="HJV165" s="1"/>
      <c r="HJW165" s="1"/>
      <c r="HJX165" s="1"/>
      <c r="HJY165" s="1"/>
      <c r="HJZ165" s="1"/>
      <c r="HKA165" s="1"/>
      <c r="HKB165" s="1"/>
      <c r="HKC165" s="1"/>
      <c r="HKD165" s="1"/>
      <c r="HKE165" s="1"/>
      <c r="HKF165" s="1"/>
      <c r="HKG165" s="1"/>
      <c r="HKH165" s="1"/>
      <c r="HKI165" s="1"/>
      <c r="HKJ165" s="1"/>
      <c r="HKK165" s="1"/>
      <c r="HKL165" s="1"/>
      <c r="HKM165" s="1"/>
      <c r="HKN165" s="1"/>
      <c r="HKO165" s="1"/>
      <c r="HKP165" s="1"/>
      <c r="HKQ165" s="1"/>
      <c r="HKR165" s="1"/>
      <c r="HKS165" s="1"/>
      <c r="HKT165" s="1"/>
      <c r="HKU165" s="1"/>
      <c r="HKV165" s="1"/>
      <c r="HKW165" s="1"/>
      <c r="HKX165" s="1"/>
      <c r="HKY165" s="1"/>
      <c r="HKZ165" s="1"/>
      <c r="HLA165" s="1"/>
      <c r="HLB165" s="1"/>
      <c r="HLC165" s="1"/>
      <c r="HLD165" s="1"/>
      <c r="HLE165" s="1"/>
      <c r="HLF165" s="1"/>
      <c r="HLG165" s="1"/>
      <c r="HLH165" s="1"/>
      <c r="HLI165" s="1"/>
      <c r="HLJ165" s="1"/>
      <c r="HLK165" s="1"/>
      <c r="HLL165" s="1"/>
      <c r="HLM165" s="1"/>
      <c r="HLN165" s="1"/>
      <c r="HLO165" s="1"/>
      <c r="HLP165" s="1"/>
      <c r="HLQ165" s="1"/>
      <c r="HLR165" s="1"/>
      <c r="HLS165" s="1"/>
      <c r="HLT165" s="1"/>
      <c r="HLU165" s="1"/>
      <c r="HLV165" s="1"/>
      <c r="HLW165" s="1"/>
      <c r="HLX165" s="1"/>
      <c r="HLY165" s="1"/>
      <c r="HLZ165" s="1"/>
      <c r="HMA165" s="1"/>
      <c r="HMB165" s="1"/>
      <c r="HMC165" s="1"/>
      <c r="HMD165" s="1"/>
      <c r="HME165" s="1"/>
      <c r="HMF165" s="1"/>
      <c r="HMG165" s="1"/>
      <c r="HMH165" s="1"/>
      <c r="HMI165" s="1"/>
      <c r="HMJ165" s="1"/>
      <c r="HMK165" s="1"/>
      <c r="HML165" s="1"/>
      <c r="HMM165" s="1"/>
      <c r="HMN165" s="1"/>
      <c r="HMO165" s="1"/>
      <c r="HMP165" s="1"/>
      <c r="HMQ165" s="1"/>
      <c r="HMR165" s="1"/>
      <c r="HMS165" s="1"/>
      <c r="HMT165" s="1"/>
      <c r="HMU165" s="1"/>
      <c r="HMV165" s="1"/>
      <c r="HMW165" s="1"/>
      <c r="HMX165" s="1"/>
      <c r="HMY165" s="1"/>
      <c r="HMZ165" s="1"/>
      <c r="HNA165" s="1"/>
      <c r="HNB165" s="1"/>
      <c r="HNC165" s="1"/>
      <c r="HND165" s="1"/>
      <c r="HNE165" s="1"/>
      <c r="HNF165" s="1"/>
      <c r="HNG165" s="1"/>
      <c r="HNH165" s="1"/>
      <c r="HNI165" s="1"/>
      <c r="HNJ165" s="1"/>
      <c r="HNK165" s="1"/>
      <c r="HNL165" s="1"/>
      <c r="HNM165" s="1"/>
      <c r="HNN165" s="1"/>
      <c r="HNO165" s="1"/>
      <c r="HNP165" s="1"/>
      <c r="HNQ165" s="1"/>
      <c r="HNR165" s="1"/>
      <c r="HNS165" s="1"/>
      <c r="HNT165" s="1"/>
      <c r="HNU165" s="1"/>
      <c r="HNV165" s="1"/>
      <c r="HNW165" s="1"/>
      <c r="HNX165" s="1"/>
      <c r="HNY165" s="1"/>
      <c r="HNZ165" s="1"/>
      <c r="HOA165" s="1"/>
      <c r="HOB165" s="1"/>
      <c r="HOC165" s="1"/>
      <c r="HOD165" s="1"/>
      <c r="HOE165" s="1"/>
      <c r="HOF165" s="1"/>
      <c r="HOG165" s="1"/>
      <c r="HOH165" s="1"/>
      <c r="HOI165" s="1"/>
      <c r="HOJ165" s="1"/>
      <c r="HOK165" s="1"/>
      <c r="HOL165" s="1"/>
      <c r="HOM165" s="1"/>
      <c r="HON165" s="1"/>
      <c r="HOO165" s="1"/>
      <c r="HOP165" s="1"/>
      <c r="HOQ165" s="1"/>
      <c r="HOR165" s="1"/>
      <c r="HOS165" s="1"/>
      <c r="HOT165" s="1"/>
      <c r="HOU165" s="1"/>
      <c r="HOV165" s="1"/>
      <c r="HOW165" s="1"/>
      <c r="HOX165" s="1"/>
      <c r="HOY165" s="1"/>
      <c r="HOZ165" s="1"/>
      <c r="HPA165" s="1"/>
      <c r="HPB165" s="1"/>
      <c r="HPC165" s="1"/>
      <c r="HPD165" s="1"/>
      <c r="HPE165" s="1"/>
      <c r="HPF165" s="1"/>
      <c r="HPG165" s="1"/>
      <c r="HPH165" s="1"/>
      <c r="HPI165" s="1"/>
      <c r="HPJ165" s="1"/>
      <c r="HPK165" s="1"/>
      <c r="HPL165" s="1"/>
      <c r="HPM165" s="1"/>
      <c r="HPN165" s="1"/>
      <c r="HPO165" s="1"/>
      <c r="HPP165" s="1"/>
      <c r="HPQ165" s="1"/>
      <c r="HPR165" s="1"/>
      <c r="HPS165" s="1"/>
      <c r="HPT165" s="1"/>
      <c r="HPU165" s="1"/>
      <c r="HPV165" s="1"/>
      <c r="HPW165" s="1"/>
      <c r="HPX165" s="1"/>
      <c r="HPY165" s="1"/>
      <c r="HPZ165" s="1"/>
      <c r="HQA165" s="1"/>
      <c r="HQB165" s="1"/>
      <c r="HQC165" s="1"/>
      <c r="HQD165" s="1"/>
      <c r="HQE165" s="1"/>
      <c r="HQF165" s="1"/>
      <c r="HQG165" s="1"/>
      <c r="HQH165" s="1"/>
      <c r="HQI165" s="1"/>
      <c r="HQJ165" s="1"/>
      <c r="HQK165" s="1"/>
      <c r="HQL165" s="1"/>
      <c r="HQM165" s="1"/>
      <c r="HQN165" s="1"/>
      <c r="HQO165" s="1"/>
      <c r="HQP165" s="1"/>
      <c r="HQQ165" s="1"/>
      <c r="HQR165" s="1"/>
      <c r="HQS165" s="1"/>
      <c r="HQT165" s="1"/>
      <c r="HQU165" s="1"/>
      <c r="HQV165" s="1"/>
      <c r="HQW165" s="1"/>
      <c r="HQX165" s="1"/>
      <c r="HQY165" s="1"/>
      <c r="HQZ165" s="1"/>
      <c r="HRA165" s="1"/>
      <c r="HRB165" s="1"/>
      <c r="HRC165" s="1"/>
      <c r="HRD165" s="1"/>
      <c r="HRE165" s="1"/>
      <c r="HRF165" s="1"/>
      <c r="HRG165" s="1"/>
      <c r="HRH165" s="1"/>
      <c r="HRI165" s="1"/>
      <c r="HRJ165" s="1"/>
      <c r="HRK165" s="1"/>
      <c r="HRL165" s="1"/>
      <c r="HRM165" s="1"/>
      <c r="HRN165" s="1"/>
      <c r="HRO165" s="1"/>
      <c r="HRP165" s="1"/>
      <c r="HRQ165" s="1"/>
      <c r="HRR165" s="1"/>
      <c r="HRS165" s="1"/>
      <c r="HRT165" s="1"/>
      <c r="HRU165" s="1"/>
      <c r="HRV165" s="1"/>
      <c r="HRW165" s="1"/>
      <c r="HRX165" s="1"/>
      <c r="HRY165" s="1"/>
      <c r="HRZ165" s="1"/>
      <c r="HSA165" s="1"/>
      <c r="HSB165" s="1"/>
      <c r="HSC165" s="1"/>
      <c r="HSD165" s="1"/>
      <c r="HSE165" s="1"/>
      <c r="HSF165" s="1"/>
      <c r="HSG165" s="1"/>
      <c r="HSH165" s="1"/>
      <c r="HSI165" s="1"/>
      <c r="HSJ165" s="1"/>
      <c r="HSK165" s="1"/>
      <c r="HSL165" s="1"/>
      <c r="HSM165" s="1"/>
      <c r="HSN165" s="1"/>
      <c r="HSO165" s="1"/>
      <c r="HSP165" s="1"/>
      <c r="HSQ165" s="1"/>
      <c r="HSR165" s="1"/>
      <c r="HSS165" s="1"/>
      <c r="HST165" s="1"/>
      <c r="HSU165" s="1"/>
      <c r="HSV165" s="1"/>
      <c r="HSW165" s="1"/>
      <c r="HSX165" s="1"/>
      <c r="HSY165" s="1"/>
      <c r="HSZ165" s="1"/>
      <c r="HTA165" s="1"/>
      <c r="HTB165" s="1"/>
      <c r="HTC165" s="1"/>
      <c r="HTD165" s="1"/>
      <c r="HTE165" s="1"/>
      <c r="HTF165" s="1"/>
      <c r="HTG165" s="1"/>
      <c r="HTH165" s="1"/>
      <c r="HTI165" s="1"/>
      <c r="HTJ165" s="1"/>
      <c r="HTK165" s="1"/>
      <c r="HTL165" s="1"/>
      <c r="HTM165" s="1"/>
      <c r="HTN165" s="1"/>
      <c r="HTO165" s="1"/>
      <c r="HTP165" s="1"/>
      <c r="HTQ165" s="1"/>
      <c r="HTR165" s="1"/>
      <c r="HTS165" s="1"/>
      <c r="HTT165" s="1"/>
      <c r="HTU165" s="1"/>
      <c r="HTV165" s="1"/>
      <c r="HTW165" s="1"/>
      <c r="HTX165" s="1"/>
      <c r="HTY165" s="1"/>
      <c r="HTZ165" s="1"/>
      <c r="HUA165" s="1"/>
      <c r="HUB165" s="1"/>
      <c r="HUC165" s="1"/>
      <c r="HUD165" s="1"/>
      <c r="HUE165" s="1"/>
      <c r="HUF165" s="1"/>
      <c r="HUG165" s="1"/>
      <c r="HUH165" s="1"/>
      <c r="HUI165" s="1"/>
      <c r="HUJ165" s="1"/>
      <c r="HUK165" s="1"/>
      <c r="HUL165" s="1"/>
      <c r="HUM165" s="1"/>
      <c r="HUN165" s="1"/>
      <c r="HUO165" s="1"/>
      <c r="HUP165" s="1"/>
      <c r="HUQ165" s="1"/>
      <c r="HUR165" s="1"/>
      <c r="HUS165" s="1"/>
      <c r="HUT165" s="1"/>
      <c r="HUU165" s="1"/>
      <c r="HUV165" s="1"/>
      <c r="HUW165" s="1"/>
      <c r="HUX165" s="1"/>
      <c r="HUY165" s="1"/>
      <c r="HUZ165" s="1"/>
      <c r="HVA165" s="1"/>
      <c r="HVB165" s="1"/>
      <c r="HVC165" s="1"/>
      <c r="HVD165" s="1"/>
      <c r="HVE165" s="1"/>
      <c r="HVF165" s="1"/>
      <c r="HVG165" s="1"/>
      <c r="HVH165" s="1"/>
      <c r="HVI165" s="1"/>
      <c r="HVJ165" s="1"/>
      <c r="HVK165" s="1"/>
      <c r="HVL165" s="1"/>
      <c r="HVM165" s="1"/>
      <c r="HVN165" s="1"/>
      <c r="HVO165" s="1"/>
      <c r="HVP165" s="1"/>
      <c r="HVQ165" s="1"/>
      <c r="HVR165" s="1"/>
      <c r="HVS165" s="1"/>
      <c r="HVT165" s="1"/>
      <c r="HVU165" s="1"/>
      <c r="HVV165" s="1"/>
      <c r="HVW165" s="1"/>
      <c r="HVX165" s="1"/>
      <c r="HVY165" s="1"/>
      <c r="HVZ165" s="1"/>
      <c r="HWA165" s="1"/>
      <c r="HWB165" s="1"/>
      <c r="HWC165" s="1"/>
      <c r="HWD165" s="1"/>
      <c r="HWE165" s="1"/>
      <c r="HWF165" s="1"/>
      <c r="HWG165" s="1"/>
      <c r="HWH165" s="1"/>
      <c r="HWI165" s="1"/>
      <c r="HWJ165" s="1"/>
      <c r="HWK165" s="1"/>
      <c r="HWL165" s="1"/>
      <c r="HWM165" s="1"/>
      <c r="HWN165" s="1"/>
      <c r="HWO165" s="1"/>
      <c r="HWP165" s="1"/>
      <c r="HWQ165" s="1"/>
      <c r="HWR165" s="1"/>
      <c r="HWS165" s="1"/>
      <c r="HWT165" s="1"/>
      <c r="HWU165" s="1"/>
      <c r="HWV165" s="1"/>
      <c r="HWW165" s="1"/>
      <c r="HWX165" s="1"/>
      <c r="HWY165" s="1"/>
      <c r="HWZ165" s="1"/>
      <c r="HXA165" s="1"/>
      <c r="HXB165" s="1"/>
      <c r="HXC165" s="1"/>
      <c r="HXD165" s="1"/>
      <c r="HXE165" s="1"/>
      <c r="HXF165" s="1"/>
      <c r="HXG165" s="1"/>
      <c r="HXH165" s="1"/>
      <c r="HXI165" s="1"/>
      <c r="HXJ165" s="1"/>
      <c r="HXK165" s="1"/>
      <c r="HXL165" s="1"/>
      <c r="HXM165" s="1"/>
      <c r="HXN165" s="1"/>
      <c r="HXO165" s="1"/>
      <c r="HXP165" s="1"/>
      <c r="HXQ165" s="1"/>
      <c r="HXR165" s="1"/>
      <c r="HXS165" s="1"/>
      <c r="HXT165" s="1"/>
      <c r="HXU165" s="1"/>
      <c r="HXV165" s="1"/>
      <c r="HXW165" s="1"/>
      <c r="HXX165" s="1"/>
      <c r="HXY165" s="1"/>
      <c r="HXZ165" s="1"/>
      <c r="HYA165" s="1"/>
      <c r="HYB165" s="1"/>
      <c r="HYC165" s="1"/>
      <c r="HYD165" s="1"/>
      <c r="HYE165" s="1"/>
      <c r="HYF165" s="1"/>
      <c r="HYG165" s="1"/>
      <c r="HYH165" s="1"/>
      <c r="HYI165" s="1"/>
      <c r="HYJ165" s="1"/>
      <c r="HYK165" s="1"/>
      <c r="HYL165" s="1"/>
      <c r="HYM165" s="1"/>
      <c r="HYN165" s="1"/>
      <c r="HYO165" s="1"/>
      <c r="HYP165" s="1"/>
      <c r="HYQ165" s="1"/>
      <c r="HYR165" s="1"/>
      <c r="HYS165" s="1"/>
      <c r="HYT165" s="1"/>
      <c r="HYU165" s="1"/>
      <c r="HYV165" s="1"/>
      <c r="HYW165" s="1"/>
      <c r="HYX165" s="1"/>
      <c r="HYY165" s="1"/>
      <c r="HYZ165" s="1"/>
      <c r="HZA165" s="1"/>
      <c r="HZB165" s="1"/>
      <c r="HZC165" s="1"/>
      <c r="HZD165" s="1"/>
      <c r="HZE165" s="1"/>
      <c r="HZF165" s="1"/>
      <c r="HZG165" s="1"/>
      <c r="HZH165" s="1"/>
      <c r="HZI165" s="1"/>
      <c r="HZJ165" s="1"/>
      <c r="HZK165" s="1"/>
      <c r="HZL165" s="1"/>
      <c r="HZM165" s="1"/>
      <c r="HZN165" s="1"/>
      <c r="HZO165" s="1"/>
      <c r="HZP165" s="1"/>
      <c r="HZQ165" s="1"/>
      <c r="HZR165" s="1"/>
      <c r="HZS165" s="1"/>
      <c r="HZT165" s="1"/>
      <c r="HZU165" s="1"/>
      <c r="HZV165" s="1"/>
      <c r="HZW165" s="1"/>
      <c r="HZX165" s="1"/>
      <c r="HZY165" s="1"/>
      <c r="HZZ165" s="1"/>
      <c r="IAA165" s="1"/>
      <c r="IAB165" s="1"/>
      <c r="IAC165" s="1"/>
      <c r="IAD165" s="1"/>
      <c r="IAE165" s="1"/>
      <c r="IAF165" s="1"/>
      <c r="IAG165" s="1"/>
      <c r="IAH165" s="1"/>
      <c r="IAI165" s="1"/>
      <c r="IAJ165" s="1"/>
      <c r="IAK165" s="1"/>
      <c r="IAL165" s="1"/>
      <c r="IAM165" s="1"/>
      <c r="IAN165" s="1"/>
      <c r="IAO165" s="1"/>
      <c r="IAP165" s="1"/>
      <c r="IAQ165" s="1"/>
      <c r="IAR165" s="1"/>
      <c r="IAS165" s="1"/>
      <c r="IAT165" s="1"/>
      <c r="IAU165" s="1"/>
      <c r="IAV165" s="1"/>
      <c r="IAW165" s="1"/>
      <c r="IAX165" s="1"/>
      <c r="IAY165" s="1"/>
      <c r="IAZ165" s="1"/>
      <c r="IBA165" s="1"/>
      <c r="IBB165" s="1"/>
      <c r="IBC165" s="1"/>
      <c r="IBD165" s="1"/>
      <c r="IBE165" s="1"/>
      <c r="IBF165" s="1"/>
      <c r="IBG165" s="1"/>
      <c r="IBH165" s="1"/>
      <c r="IBI165" s="1"/>
      <c r="IBJ165" s="1"/>
      <c r="IBK165" s="1"/>
      <c r="IBL165" s="1"/>
      <c r="IBM165" s="1"/>
      <c r="IBN165" s="1"/>
      <c r="IBO165" s="1"/>
      <c r="IBP165" s="1"/>
      <c r="IBQ165" s="1"/>
      <c r="IBR165" s="1"/>
      <c r="IBS165" s="1"/>
      <c r="IBT165" s="1"/>
      <c r="IBU165" s="1"/>
      <c r="IBV165" s="1"/>
      <c r="IBW165" s="1"/>
      <c r="IBX165" s="1"/>
      <c r="IBY165" s="1"/>
      <c r="IBZ165" s="1"/>
      <c r="ICA165" s="1"/>
      <c r="ICB165" s="1"/>
      <c r="ICC165" s="1"/>
      <c r="ICD165" s="1"/>
      <c r="ICE165" s="1"/>
      <c r="ICF165" s="1"/>
      <c r="ICG165" s="1"/>
      <c r="ICH165" s="1"/>
      <c r="ICI165" s="1"/>
      <c r="ICJ165" s="1"/>
      <c r="ICK165" s="1"/>
      <c r="ICL165" s="1"/>
      <c r="ICM165" s="1"/>
      <c r="ICN165" s="1"/>
      <c r="ICO165" s="1"/>
      <c r="ICP165" s="1"/>
      <c r="ICQ165" s="1"/>
      <c r="ICR165" s="1"/>
      <c r="ICS165" s="1"/>
      <c r="ICT165" s="1"/>
      <c r="ICU165" s="1"/>
      <c r="ICV165" s="1"/>
      <c r="ICW165" s="1"/>
      <c r="ICX165" s="1"/>
      <c r="ICY165" s="1"/>
      <c r="ICZ165" s="1"/>
      <c r="IDA165" s="1"/>
      <c r="IDB165" s="1"/>
      <c r="IDC165" s="1"/>
      <c r="IDD165" s="1"/>
      <c r="IDE165" s="1"/>
      <c r="IDF165" s="1"/>
      <c r="IDG165" s="1"/>
      <c r="IDH165" s="1"/>
      <c r="IDI165" s="1"/>
      <c r="IDJ165" s="1"/>
      <c r="IDK165" s="1"/>
      <c r="IDL165" s="1"/>
      <c r="IDM165" s="1"/>
      <c r="IDN165" s="1"/>
      <c r="IDO165" s="1"/>
      <c r="IDP165" s="1"/>
      <c r="IDQ165" s="1"/>
      <c r="IDR165" s="1"/>
      <c r="IDS165" s="1"/>
      <c r="IDT165" s="1"/>
      <c r="IDU165" s="1"/>
      <c r="IDV165" s="1"/>
      <c r="IDW165" s="1"/>
      <c r="IDX165" s="1"/>
      <c r="IDY165" s="1"/>
      <c r="IDZ165" s="1"/>
      <c r="IEA165" s="1"/>
      <c r="IEB165" s="1"/>
      <c r="IEC165" s="1"/>
      <c r="IED165" s="1"/>
      <c r="IEE165" s="1"/>
      <c r="IEF165" s="1"/>
      <c r="IEG165" s="1"/>
      <c r="IEH165" s="1"/>
      <c r="IEI165" s="1"/>
      <c r="IEJ165" s="1"/>
      <c r="IEK165" s="1"/>
      <c r="IEL165" s="1"/>
      <c r="IEM165" s="1"/>
      <c r="IEN165" s="1"/>
      <c r="IEO165" s="1"/>
      <c r="IEP165" s="1"/>
      <c r="IEQ165" s="1"/>
      <c r="IER165" s="1"/>
      <c r="IES165" s="1"/>
      <c r="IET165" s="1"/>
      <c r="IEU165" s="1"/>
      <c r="IEV165" s="1"/>
      <c r="IEW165" s="1"/>
      <c r="IEX165" s="1"/>
      <c r="IEY165" s="1"/>
      <c r="IEZ165" s="1"/>
      <c r="IFA165" s="1"/>
      <c r="IFB165" s="1"/>
      <c r="IFC165" s="1"/>
      <c r="IFD165" s="1"/>
      <c r="IFE165" s="1"/>
      <c r="IFF165" s="1"/>
      <c r="IFG165" s="1"/>
      <c r="IFH165" s="1"/>
      <c r="IFI165" s="1"/>
      <c r="IFJ165" s="1"/>
      <c r="IFK165" s="1"/>
      <c r="IFL165" s="1"/>
      <c r="IFM165" s="1"/>
      <c r="IFN165" s="1"/>
      <c r="IFO165" s="1"/>
      <c r="IFP165" s="1"/>
      <c r="IFQ165" s="1"/>
      <c r="IFR165" s="1"/>
      <c r="IFS165" s="1"/>
      <c r="IFT165" s="1"/>
      <c r="IFU165" s="1"/>
      <c r="IFV165" s="1"/>
      <c r="IFW165" s="1"/>
      <c r="IFX165" s="1"/>
      <c r="IFY165" s="1"/>
      <c r="IFZ165" s="1"/>
      <c r="IGA165" s="1"/>
      <c r="IGB165" s="1"/>
      <c r="IGC165" s="1"/>
      <c r="IGD165" s="1"/>
      <c r="IGE165" s="1"/>
      <c r="IGF165" s="1"/>
      <c r="IGG165" s="1"/>
      <c r="IGH165" s="1"/>
      <c r="IGI165" s="1"/>
      <c r="IGJ165" s="1"/>
      <c r="IGK165" s="1"/>
      <c r="IGL165" s="1"/>
      <c r="IGM165" s="1"/>
      <c r="IGN165" s="1"/>
      <c r="IGO165" s="1"/>
      <c r="IGP165" s="1"/>
      <c r="IGQ165" s="1"/>
      <c r="IGR165" s="1"/>
      <c r="IGS165" s="1"/>
      <c r="IGT165" s="1"/>
      <c r="IGU165" s="1"/>
      <c r="IGV165" s="1"/>
      <c r="IGW165" s="1"/>
      <c r="IGX165" s="1"/>
      <c r="IGY165" s="1"/>
      <c r="IGZ165" s="1"/>
      <c r="IHA165" s="1"/>
      <c r="IHB165" s="1"/>
      <c r="IHC165" s="1"/>
      <c r="IHD165" s="1"/>
      <c r="IHE165" s="1"/>
      <c r="IHF165" s="1"/>
      <c r="IHG165" s="1"/>
      <c r="IHH165" s="1"/>
      <c r="IHI165" s="1"/>
      <c r="IHJ165" s="1"/>
      <c r="IHK165" s="1"/>
      <c r="IHL165" s="1"/>
      <c r="IHM165" s="1"/>
      <c r="IHN165" s="1"/>
      <c r="IHO165" s="1"/>
      <c r="IHP165" s="1"/>
      <c r="IHQ165" s="1"/>
      <c r="IHR165" s="1"/>
      <c r="IHS165" s="1"/>
      <c r="IHT165" s="1"/>
      <c r="IHU165" s="1"/>
      <c r="IHV165" s="1"/>
      <c r="IHW165" s="1"/>
      <c r="IHX165" s="1"/>
      <c r="IHY165" s="1"/>
      <c r="IHZ165" s="1"/>
      <c r="IIA165" s="1"/>
      <c r="IIB165" s="1"/>
      <c r="IIC165" s="1"/>
      <c r="IID165" s="1"/>
      <c r="IIE165" s="1"/>
      <c r="IIF165" s="1"/>
      <c r="IIG165" s="1"/>
      <c r="IIH165" s="1"/>
      <c r="III165" s="1"/>
      <c r="IIJ165" s="1"/>
      <c r="IIK165" s="1"/>
      <c r="IIL165" s="1"/>
      <c r="IIM165" s="1"/>
      <c r="IIN165" s="1"/>
      <c r="IIO165" s="1"/>
      <c r="IIP165" s="1"/>
      <c r="IIQ165" s="1"/>
      <c r="IIR165" s="1"/>
      <c r="IIS165" s="1"/>
      <c r="IIT165" s="1"/>
      <c r="IIU165" s="1"/>
      <c r="IIV165" s="1"/>
      <c r="IIW165" s="1"/>
      <c r="IIX165" s="1"/>
      <c r="IIY165" s="1"/>
      <c r="IIZ165" s="1"/>
      <c r="IJA165" s="1"/>
      <c r="IJB165" s="1"/>
      <c r="IJC165" s="1"/>
      <c r="IJD165" s="1"/>
      <c r="IJE165" s="1"/>
      <c r="IJF165" s="1"/>
      <c r="IJG165" s="1"/>
      <c r="IJH165" s="1"/>
      <c r="IJI165" s="1"/>
      <c r="IJJ165" s="1"/>
      <c r="IJK165" s="1"/>
      <c r="IJL165" s="1"/>
      <c r="IJM165" s="1"/>
      <c r="IJN165" s="1"/>
      <c r="IJO165" s="1"/>
      <c r="IJP165" s="1"/>
      <c r="IJQ165" s="1"/>
      <c r="IJR165" s="1"/>
      <c r="IJS165" s="1"/>
      <c r="IJT165" s="1"/>
      <c r="IJU165" s="1"/>
      <c r="IJV165" s="1"/>
      <c r="IJW165" s="1"/>
      <c r="IJX165" s="1"/>
      <c r="IJY165" s="1"/>
      <c r="IJZ165" s="1"/>
      <c r="IKA165" s="1"/>
      <c r="IKB165" s="1"/>
      <c r="IKC165" s="1"/>
      <c r="IKD165" s="1"/>
      <c r="IKE165" s="1"/>
      <c r="IKF165" s="1"/>
      <c r="IKG165" s="1"/>
      <c r="IKH165" s="1"/>
      <c r="IKI165" s="1"/>
      <c r="IKJ165" s="1"/>
      <c r="IKK165" s="1"/>
      <c r="IKL165" s="1"/>
      <c r="IKM165" s="1"/>
      <c r="IKN165" s="1"/>
      <c r="IKO165" s="1"/>
      <c r="IKP165" s="1"/>
      <c r="IKQ165" s="1"/>
      <c r="IKR165" s="1"/>
      <c r="IKS165" s="1"/>
      <c r="IKT165" s="1"/>
      <c r="IKU165" s="1"/>
      <c r="IKV165" s="1"/>
      <c r="IKW165" s="1"/>
      <c r="IKX165" s="1"/>
      <c r="IKY165" s="1"/>
      <c r="IKZ165" s="1"/>
      <c r="ILA165" s="1"/>
      <c r="ILB165" s="1"/>
      <c r="ILC165" s="1"/>
      <c r="ILD165" s="1"/>
      <c r="ILE165" s="1"/>
      <c r="ILF165" s="1"/>
      <c r="ILG165" s="1"/>
      <c r="ILH165" s="1"/>
      <c r="ILI165" s="1"/>
      <c r="ILJ165" s="1"/>
      <c r="ILK165" s="1"/>
      <c r="ILL165" s="1"/>
      <c r="ILM165" s="1"/>
      <c r="ILN165" s="1"/>
      <c r="ILO165" s="1"/>
      <c r="ILP165" s="1"/>
      <c r="ILQ165" s="1"/>
      <c r="ILR165" s="1"/>
      <c r="ILS165" s="1"/>
      <c r="ILT165" s="1"/>
      <c r="ILU165" s="1"/>
      <c r="ILV165" s="1"/>
      <c r="ILW165" s="1"/>
      <c r="ILX165" s="1"/>
      <c r="ILY165" s="1"/>
      <c r="ILZ165" s="1"/>
      <c r="IMA165" s="1"/>
      <c r="IMB165" s="1"/>
      <c r="IMC165" s="1"/>
      <c r="IMD165" s="1"/>
      <c r="IME165" s="1"/>
      <c r="IMF165" s="1"/>
      <c r="IMG165" s="1"/>
      <c r="IMH165" s="1"/>
      <c r="IMI165" s="1"/>
      <c r="IMJ165" s="1"/>
      <c r="IMK165" s="1"/>
      <c r="IML165" s="1"/>
      <c r="IMM165" s="1"/>
      <c r="IMN165" s="1"/>
      <c r="IMO165" s="1"/>
      <c r="IMP165" s="1"/>
      <c r="IMQ165" s="1"/>
      <c r="IMR165" s="1"/>
      <c r="IMS165" s="1"/>
      <c r="IMT165" s="1"/>
      <c r="IMU165" s="1"/>
      <c r="IMV165" s="1"/>
      <c r="IMW165" s="1"/>
      <c r="IMX165" s="1"/>
      <c r="IMY165" s="1"/>
      <c r="IMZ165" s="1"/>
      <c r="INA165" s="1"/>
      <c r="INB165" s="1"/>
      <c r="INC165" s="1"/>
      <c r="IND165" s="1"/>
      <c r="INE165" s="1"/>
      <c r="INF165" s="1"/>
      <c r="ING165" s="1"/>
      <c r="INH165" s="1"/>
      <c r="INI165" s="1"/>
      <c r="INJ165" s="1"/>
      <c r="INK165" s="1"/>
      <c r="INL165" s="1"/>
      <c r="INM165" s="1"/>
      <c r="INN165" s="1"/>
      <c r="INO165" s="1"/>
      <c r="INP165" s="1"/>
      <c r="INQ165" s="1"/>
      <c r="INR165" s="1"/>
      <c r="INS165" s="1"/>
      <c r="INT165" s="1"/>
      <c r="INU165" s="1"/>
      <c r="INV165" s="1"/>
      <c r="INW165" s="1"/>
      <c r="INX165" s="1"/>
      <c r="INY165" s="1"/>
      <c r="INZ165" s="1"/>
      <c r="IOA165" s="1"/>
      <c r="IOB165" s="1"/>
      <c r="IOC165" s="1"/>
      <c r="IOD165" s="1"/>
      <c r="IOE165" s="1"/>
      <c r="IOF165" s="1"/>
      <c r="IOG165" s="1"/>
      <c r="IOH165" s="1"/>
      <c r="IOI165" s="1"/>
      <c r="IOJ165" s="1"/>
      <c r="IOK165" s="1"/>
      <c r="IOL165" s="1"/>
      <c r="IOM165" s="1"/>
      <c r="ION165" s="1"/>
      <c r="IOO165" s="1"/>
      <c r="IOP165" s="1"/>
      <c r="IOQ165" s="1"/>
      <c r="IOR165" s="1"/>
      <c r="IOS165" s="1"/>
      <c r="IOT165" s="1"/>
      <c r="IOU165" s="1"/>
      <c r="IOV165" s="1"/>
      <c r="IOW165" s="1"/>
      <c r="IOX165" s="1"/>
      <c r="IOY165" s="1"/>
      <c r="IOZ165" s="1"/>
      <c r="IPA165" s="1"/>
      <c r="IPB165" s="1"/>
      <c r="IPC165" s="1"/>
      <c r="IPD165" s="1"/>
      <c r="IPE165" s="1"/>
      <c r="IPF165" s="1"/>
      <c r="IPG165" s="1"/>
      <c r="IPH165" s="1"/>
      <c r="IPI165" s="1"/>
      <c r="IPJ165" s="1"/>
      <c r="IPK165" s="1"/>
      <c r="IPL165" s="1"/>
      <c r="IPM165" s="1"/>
      <c r="IPN165" s="1"/>
      <c r="IPO165" s="1"/>
      <c r="IPP165" s="1"/>
      <c r="IPQ165" s="1"/>
      <c r="IPR165" s="1"/>
      <c r="IPS165" s="1"/>
      <c r="IPT165" s="1"/>
      <c r="IPU165" s="1"/>
      <c r="IPV165" s="1"/>
      <c r="IPW165" s="1"/>
      <c r="IPX165" s="1"/>
      <c r="IPY165" s="1"/>
      <c r="IPZ165" s="1"/>
      <c r="IQA165" s="1"/>
      <c r="IQB165" s="1"/>
      <c r="IQC165" s="1"/>
      <c r="IQD165" s="1"/>
      <c r="IQE165" s="1"/>
      <c r="IQF165" s="1"/>
      <c r="IQG165" s="1"/>
      <c r="IQH165" s="1"/>
      <c r="IQI165" s="1"/>
      <c r="IQJ165" s="1"/>
      <c r="IQK165" s="1"/>
      <c r="IQL165" s="1"/>
      <c r="IQM165" s="1"/>
      <c r="IQN165" s="1"/>
      <c r="IQO165" s="1"/>
      <c r="IQP165" s="1"/>
      <c r="IQQ165" s="1"/>
      <c r="IQR165" s="1"/>
      <c r="IQS165" s="1"/>
      <c r="IQT165" s="1"/>
      <c r="IQU165" s="1"/>
      <c r="IQV165" s="1"/>
      <c r="IQW165" s="1"/>
      <c r="IQX165" s="1"/>
      <c r="IQY165" s="1"/>
      <c r="IQZ165" s="1"/>
      <c r="IRA165" s="1"/>
      <c r="IRB165" s="1"/>
      <c r="IRC165" s="1"/>
      <c r="IRD165" s="1"/>
      <c r="IRE165" s="1"/>
      <c r="IRF165" s="1"/>
      <c r="IRG165" s="1"/>
      <c r="IRH165" s="1"/>
      <c r="IRI165" s="1"/>
      <c r="IRJ165" s="1"/>
      <c r="IRK165" s="1"/>
      <c r="IRL165" s="1"/>
      <c r="IRM165" s="1"/>
      <c r="IRN165" s="1"/>
      <c r="IRO165" s="1"/>
      <c r="IRP165" s="1"/>
      <c r="IRQ165" s="1"/>
      <c r="IRR165" s="1"/>
      <c r="IRS165" s="1"/>
      <c r="IRT165" s="1"/>
      <c r="IRU165" s="1"/>
      <c r="IRV165" s="1"/>
      <c r="IRW165" s="1"/>
      <c r="IRX165" s="1"/>
      <c r="IRY165" s="1"/>
      <c r="IRZ165" s="1"/>
      <c r="ISA165" s="1"/>
      <c r="ISB165" s="1"/>
      <c r="ISC165" s="1"/>
      <c r="ISD165" s="1"/>
      <c r="ISE165" s="1"/>
      <c r="ISF165" s="1"/>
      <c r="ISG165" s="1"/>
      <c r="ISH165" s="1"/>
      <c r="ISI165" s="1"/>
      <c r="ISJ165" s="1"/>
      <c r="ISK165" s="1"/>
      <c r="ISL165" s="1"/>
      <c r="ISM165" s="1"/>
      <c r="ISN165" s="1"/>
      <c r="ISO165" s="1"/>
      <c r="ISP165" s="1"/>
      <c r="ISQ165" s="1"/>
      <c r="ISR165" s="1"/>
      <c r="ISS165" s="1"/>
      <c r="IST165" s="1"/>
      <c r="ISU165" s="1"/>
      <c r="ISV165" s="1"/>
      <c r="ISW165" s="1"/>
      <c r="ISX165" s="1"/>
      <c r="ISY165" s="1"/>
      <c r="ISZ165" s="1"/>
      <c r="ITA165" s="1"/>
      <c r="ITB165" s="1"/>
      <c r="ITC165" s="1"/>
      <c r="ITD165" s="1"/>
      <c r="ITE165" s="1"/>
      <c r="ITF165" s="1"/>
      <c r="ITG165" s="1"/>
      <c r="ITH165" s="1"/>
      <c r="ITI165" s="1"/>
      <c r="ITJ165" s="1"/>
      <c r="ITK165" s="1"/>
      <c r="ITL165" s="1"/>
      <c r="ITM165" s="1"/>
      <c r="ITN165" s="1"/>
      <c r="ITO165" s="1"/>
      <c r="ITP165" s="1"/>
      <c r="ITQ165" s="1"/>
      <c r="ITR165" s="1"/>
      <c r="ITS165" s="1"/>
      <c r="ITT165" s="1"/>
      <c r="ITU165" s="1"/>
      <c r="ITV165" s="1"/>
      <c r="ITW165" s="1"/>
      <c r="ITX165" s="1"/>
      <c r="ITY165" s="1"/>
      <c r="ITZ165" s="1"/>
      <c r="IUA165" s="1"/>
      <c r="IUB165" s="1"/>
      <c r="IUC165" s="1"/>
      <c r="IUD165" s="1"/>
      <c r="IUE165" s="1"/>
      <c r="IUF165" s="1"/>
      <c r="IUG165" s="1"/>
      <c r="IUH165" s="1"/>
      <c r="IUI165" s="1"/>
      <c r="IUJ165" s="1"/>
      <c r="IUK165" s="1"/>
      <c r="IUL165" s="1"/>
      <c r="IUM165" s="1"/>
      <c r="IUN165" s="1"/>
      <c r="IUO165" s="1"/>
      <c r="IUP165" s="1"/>
      <c r="IUQ165" s="1"/>
      <c r="IUR165" s="1"/>
      <c r="IUS165" s="1"/>
      <c r="IUT165" s="1"/>
      <c r="IUU165" s="1"/>
      <c r="IUV165" s="1"/>
      <c r="IUW165" s="1"/>
      <c r="IUX165" s="1"/>
      <c r="IUY165" s="1"/>
      <c r="IUZ165" s="1"/>
      <c r="IVA165" s="1"/>
      <c r="IVB165" s="1"/>
      <c r="IVC165" s="1"/>
      <c r="IVD165" s="1"/>
      <c r="IVE165" s="1"/>
      <c r="IVF165" s="1"/>
      <c r="IVG165" s="1"/>
      <c r="IVH165" s="1"/>
      <c r="IVI165" s="1"/>
      <c r="IVJ165" s="1"/>
      <c r="IVK165" s="1"/>
      <c r="IVL165" s="1"/>
      <c r="IVM165" s="1"/>
      <c r="IVN165" s="1"/>
      <c r="IVO165" s="1"/>
      <c r="IVP165" s="1"/>
      <c r="IVQ165" s="1"/>
      <c r="IVR165" s="1"/>
      <c r="IVS165" s="1"/>
      <c r="IVT165" s="1"/>
      <c r="IVU165" s="1"/>
      <c r="IVV165" s="1"/>
      <c r="IVW165" s="1"/>
      <c r="IVX165" s="1"/>
      <c r="IVY165" s="1"/>
      <c r="IVZ165" s="1"/>
      <c r="IWA165" s="1"/>
      <c r="IWB165" s="1"/>
      <c r="IWC165" s="1"/>
      <c r="IWD165" s="1"/>
      <c r="IWE165" s="1"/>
      <c r="IWF165" s="1"/>
      <c r="IWG165" s="1"/>
      <c r="IWH165" s="1"/>
      <c r="IWI165" s="1"/>
      <c r="IWJ165" s="1"/>
      <c r="IWK165" s="1"/>
      <c r="IWL165" s="1"/>
      <c r="IWM165" s="1"/>
      <c r="IWN165" s="1"/>
      <c r="IWO165" s="1"/>
      <c r="IWP165" s="1"/>
      <c r="IWQ165" s="1"/>
      <c r="IWR165" s="1"/>
      <c r="IWS165" s="1"/>
      <c r="IWT165" s="1"/>
      <c r="IWU165" s="1"/>
      <c r="IWV165" s="1"/>
      <c r="IWW165" s="1"/>
      <c r="IWX165" s="1"/>
      <c r="IWY165" s="1"/>
      <c r="IWZ165" s="1"/>
      <c r="IXA165" s="1"/>
      <c r="IXB165" s="1"/>
      <c r="IXC165" s="1"/>
      <c r="IXD165" s="1"/>
      <c r="IXE165" s="1"/>
      <c r="IXF165" s="1"/>
      <c r="IXG165" s="1"/>
      <c r="IXH165" s="1"/>
      <c r="IXI165" s="1"/>
      <c r="IXJ165" s="1"/>
      <c r="IXK165" s="1"/>
      <c r="IXL165" s="1"/>
      <c r="IXM165" s="1"/>
      <c r="IXN165" s="1"/>
      <c r="IXO165" s="1"/>
      <c r="IXP165" s="1"/>
      <c r="IXQ165" s="1"/>
      <c r="IXR165" s="1"/>
      <c r="IXS165" s="1"/>
      <c r="IXT165" s="1"/>
      <c r="IXU165" s="1"/>
      <c r="IXV165" s="1"/>
      <c r="IXW165" s="1"/>
      <c r="IXX165" s="1"/>
      <c r="IXY165" s="1"/>
      <c r="IXZ165" s="1"/>
      <c r="IYA165" s="1"/>
      <c r="IYB165" s="1"/>
      <c r="IYC165" s="1"/>
      <c r="IYD165" s="1"/>
      <c r="IYE165" s="1"/>
      <c r="IYF165" s="1"/>
      <c r="IYG165" s="1"/>
      <c r="IYH165" s="1"/>
      <c r="IYI165" s="1"/>
      <c r="IYJ165" s="1"/>
      <c r="IYK165" s="1"/>
      <c r="IYL165" s="1"/>
      <c r="IYM165" s="1"/>
      <c r="IYN165" s="1"/>
      <c r="IYO165" s="1"/>
      <c r="IYP165" s="1"/>
      <c r="IYQ165" s="1"/>
      <c r="IYR165" s="1"/>
      <c r="IYS165" s="1"/>
      <c r="IYT165" s="1"/>
      <c r="IYU165" s="1"/>
      <c r="IYV165" s="1"/>
      <c r="IYW165" s="1"/>
      <c r="IYX165" s="1"/>
      <c r="IYY165" s="1"/>
      <c r="IYZ165" s="1"/>
      <c r="IZA165" s="1"/>
      <c r="IZB165" s="1"/>
      <c r="IZC165" s="1"/>
      <c r="IZD165" s="1"/>
      <c r="IZE165" s="1"/>
      <c r="IZF165" s="1"/>
      <c r="IZG165" s="1"/>
      <c r="IZH165" s="1"/>
      <c r="IZI165" s="1"/>
      <c r="IZJ165" s="1"/>
      <c r="IZK165" s="1"/>
      <c r="IZL165" s="1"/>
      <c r="IZM165" s="1"/>
      <c r="IZN165" s="1"/>
      <c r="IZO165" s="1"/>
      <c r="IZP165" s="1"/>
      <c r="IZQ165" s="1"/>
      <c r="IZR165" s="1"/>
      <c r="IZS165" s="1"/>
      <c r="IZT165" s="1"/>
      <c r="IZU165" s="1"/>
      <c r="IZV165" s="1"/>
      <c r="IZW165" s="1"/>
      <c r="IZX165" s="1"/>
      <c r="IZY165" s="1"/>
      <c r="IZZ165" s="1"/>
      <c r="JAA165" s="1"/>
      <c r="JAB165" s="1"/>
      <c r="JAC165" s="1"/>
      <c r="JAD165" s="1"/>
      <c r="JAE165" s="1"/>
      <c r="JAF165" s="1"/>
      <c r="JAG165" s="1"/>
      <c r="JAH165" s="1"/>
      <c r="JAI165" s="1"/>
      <c r="JAJ165" s="1"/>
      <c r="JAK165" s="1"/>
      <c r="JAL165" s="1"/>
      <c r="JAM165" s="1"/>
      <c r="JAN165" s="1"/>
      <c r="JAO165" s="1"/>
      <c r="JAP165" s="1"/>
      <c r="JAQ165" s="1"/>
      <c r="JAR165" s="1"/>
      <c r="JAS165" s="1"/>
      <c r="JAT165" s="1"/>
      <c r="JAU165" s="1"/>
      <c r="JAV165" s="1"/>
      <c r="JAW165" s="1"/>
      <c r="JAX165" s="1"/>
      <c r="JAY165" s="1"/>
      <c r="JAZ165" s="1"/>
      <c r="JBA165" s="1"/>
      <c r="JBB165" s="1"/>
      <c r="JBC165" s="1"/>
      <c r="JBD165" s="1"/>
      <c r="JBE165" s="1"/>
      <c r="JBF165" s="1"/>
      <c r="JBG165" s="1"/>
      <c r="JBH165" s="1"/>
      <c r="JBI165" s="1"/>
      <c r="JBJ165" s="1"/>
      <c r="JBK165" s="1"/>
      <c r="JBL165" s="1"/>
      <c r="JBM165" s="1"/>
      <c r="JBN165" s="1"/>
      <c r="JBO165" s="1"/>
      <c r="JBP165" s="1"/>
      <c r="JBQ165" s="1"/>
      <c r="JBR165" s="1"/>
      <c r="JBS165" s="1"/>
      <c r="JBT165" s="1"/>
      <c r="JBU165" s="1"/>
      <c r="JBV165" s="1"/>
      <c r="JBW165" s="1"/>
      <c r="JBX165" s="1"/>
      <c r="JBY165" s="1"/>
      <c r="JBZ165" s="1"/>
      <c r="JCA165" s="1"/>
      <c r="JCB165" s="1"/>
      <c r="JCC165" s="1"/>
      <c r="JCD165" s="1"/>
      <c r="JCE165" s="1"/>
      <c r="JCF165" s="1"/>
      <c r="JCG165" s="1"/>
      <c r="JCH165" s="1"/>
      <c r="JCI165" s="1"/>
      <c r="JCJ165" s="1"/>
      <c r="JCK165" s="1"/>
      <c r="JCL165" s="1"/>
      <c r="JCM165" s="1"/>
      <c r="JCN165" s="1"/>
      <c r="JCO165" s="1"/>
      <c r="JCP165" s="1"/>
      <c r="JCQ165" s="1"/>
      <c r="JCR165" s="1"/>
      <c r="JCS165" s="1"/>
      <c r="JCT165" s="1"/>
      <c r="JCU165" s="1"/>
      <c r="JCV165" s="1"/>
      <c r="JCW165" s="1"/>
      <c r="JCX165" s="1"/>
      <c r="JCY165" s="1"/>
      <c r="JCZ165" s="1"/>
      <c r="JDA165" s="1"/>
      <c r="JDB165" s="1"/>
      <c r="JDC165" s="1"/>
      <c r="JDD165" s="1"/>
      <c r="JDE165" s="1"/>
      <c r="JDF165" s="1"/>
      <c r="JDG165" s="1"/>
      <c r="JDH165" s="1"/>
      <c r="JDI165" s="1"/>
      <c r="JDJ165" s="1"/>
      <c r="JDK165" s="1"/>
      <c r="JDL165" s="1"/>
      <c r="JDM165" s="1"/>
      <c r="JDN165" s="1"/>
      <c r="JDO165" s="1"/>
      <c r="JDP165" s="1"/>
      <c r="JDQ165" s="1"/>
      <c r="JDR165" s="1"/>
      <c r="JDS165" s="1"/>
      <c r="JDT165" s="1"/>
      <c r="JDU165" s="1"/>
      <c r="JDV165" s="1"/>
      <c r="JDW165" s="1"/>
      <c r="JDX165" s="1"/>
      <c r="JDY165" s="1"/>
      <c r="JDZ165" s="1"/>
      <c r="JEA165" s="1"/>
      <c r="JEB165" s="1"/>
      <c r="JEC165" s="1"/>
      <c r="JED165" s="1"/>
      <c r="JEE165" s="1"/>
      <c r="JEF165" s="1"/>
      <c r="JEG165" s="1"/>
      <c r="JEH165" s="1"/>
      <c r="JEI165" s="1"/>
      <c r="JEJ165" s="1"/>
      <c r="JEK165" s="1"/>
      <c r="JEL165" s="1"/>
      <c r="JEM165" s="1"/>
      <c r="JEN165" s="1"/>
      <c r="JEO165" s="1"/>
      <c r="JEP165" s="1"/>
      <c r="JEQ165" s="1"/>
      <c r="JER165" s="1"/>
      <c r="JES165" s="1"/>
      <c r="JET165" s="1"/>
      <c r="JEU165" s="1"/>
      <c r="JEV165" s="1"/>
      <c r="JEW165" s="1"/>
      <c r="JEX165" s="1"/>
      <c r="JEY165" s="1"/>
      <c r="JEZ165" s="1"/>
      <c r="JFA165" s="1"/>
      <c r="JFB165" s="1"/>
      <c r="JFC165" s="1"/>
      <c r="JFD165" s="1"/>
      <c r="JFE165" s="1"/>
      <c r="JFF165" s="1"/>
      <c r="JFG165" s="1"/>
      <c r="JFH165" s="1"/>
      <c r="JFI165" s="1"/>
      <c r="JFJ165" s="1"/>
      <c r="JFK165" s="1"/>
      <c r="JFL165" s="1"/>
      <c r="JFM165" s="1"/>
      <c r="JFN165" s="1"/>
      <c r="JFO165" s="1"/>
      <c r="JFP165" s="1"/>
      <c r="JFQ165" s="1"/>
      <c r="JFR165" s="1"/>
      <c r="JFS165" s="1"/>
      <c r="JFT165" s="1"/>
      <c r="JFU165" s="1"/>
      <c r="JFV165" s="1"/>
      <c r="JFW165" s="1"/>
      <c r="JFX165" s="1"/>
      <c r="JFY165" s="1"/>
      <c r="JFZ165" s="1"/>
      <c r="JGA165" s="1"/>
      <c r="JGB165" s="1"/>
      <c r="JGC165" s="1"/>
      <c r="JGD165" s="1"/>
      <c r="JGE165" s="1"/>
      <c r="JGF165" s="1"/>
      <c r="JGG165" s="1"/>
      <c r="JGH165" s="1"/>
      <c r="JGI165" s="1"/>
      <c r="JGJ165" s="1"/>
      <c r="JGK165" s="1"/>
      <c r="JGL165" s="1"/>
      <c r="JGM165" s="1"/>
      <c r="JGN165" s="1"/>
      <c r="JGO165" s="1"/>
      <c r="JGP165" s="1"/>
      <c r="JGQ165" s="1"/>
      <c r="JGR165" s="1"/>
      <c r="JGS165" s="1"/>
      <c r="JGT165" s="1"/>
      <c r="JGU165" s="1"/>
      <c r="JGV165" s="1"/>
      <c r="JGW165" s="1"/>
      <c r="JGX165" s="1"/>
      <c r="JGY165" s="1"/>
      <c r="JGZ165" s="1"/>
      <c r="JHA165" s="1"/>
      <c r="JHB165" s="1"/>
      <c r="JHC165" s="1"/>
      <c r="JHD165" s="1"/>
      <c r="JHE165" s="1"/>
      <c r="JHF165" s="1"/>
      <c r="JHG165" s="1"/>
      <c r="JHH165" s="1"/>
      <c r="JHI165" s="1"/>
      <c r="JHJ165" s="1"/>
      <c r="JHK165" s="1"/>
      <c r="JHL165" s="1"/>
      <c r="JHM165" s="1"/>
      <c r="JHN165" s="1"/>
      <c r="JHO165" s="1"/>
      <c r="JHP165" s="1"/>
      <c r="JHQ165" s="1"/>
      <c r="JHR165" s="1"/>
      <c r="JHS165" s="1"/>
      <c r="JHT165" s="1"/>
      <c r="JHU165" s="1"/>
      <c r="JHV165" s="1"/>
      <c r="JHW165" s="1"/>
      <c r="JHX165" s="1"/>
      <c r="JHY165" s="1"/>
      <c r="JHZ165" s="1"/>
      <c r="JIA165" s="1"/>
      <c r="JIB165" s="1"/>
      <c r="JIC165" s="1"/>
      <c r="JID165" s="1"/>
      <c r="JIE165" s="1"/>
      <c r="JIF165" s="1"/>
      <c r="JIG165" s="1"/>
      <c r="JIH165" s="1"/>
      <c r="JII165" s="1"/>
      <c r="JIJ165" s="1"/>
      <c r="JIK165" s="1"/>
      <c r="JIL165" s="1"/>
      <c r="JIM165" s="1"/>
      <c r="JIN165" s="1"/>
      <c r="JIO165" s="1"/>
      <c r="JIP165" s="1"/>
      <c r="JIQ165" s="1"/>
      <c r="JIR165" s="1"/>
      <c r="JIS165" s="1"/>
      <c r="JIT165" s="1"/>
      <c r="JIU165" s="1"/>
      <c r="JIV165" s="1"/>
      <c r="JIW165" s="1"/>
      <c r="JIX165" s="1"/>
      <c r="JIY165" s="1"/>
      <c r="JIZ165" s="1"/>
      <c r="JJA165" s="1"/>
      <c r="JJB165" s="1"/>
      <c r="JJC165" s="1"/>
      <c r="JJD165" s="1"/>
      <c r="JJE165" s="1"/>
      <c r="JJF165" s="1"/>
      <c r="JJG165" s="1"/>
      <c r="JJH165" s="1"/>
      <c r="JJI165" s="1"/>
      <c r="JJJ165" s="1"/>
      <c r="JJK165" s="1"/>
      <c r="JJL165" s="1"/>
      <c r="JJM165" s="1"/>
      <c r="JJN165" s="1"/>
      <c r="JJO165" s="1"/>
      <c r="JJP165" s="1"/>
      <c r="JJQ165" s="1"/>
      <c r="JJR165" s="1"/>
      <c r="JJS165" s="1"/>
      <c r="JJT165" s="1"/>
      <c r="JJU165" s="1"/>
      <c r="JJV165" s="1"/>
      <c r="JJW165" s="1"/>
      <c r="JJX165" s="1"/>
      <c r="JJY165" s="1"/>
      <c r="JJZ165" s="1"/>
      <c r="JKA165" s="1"/>
      <c r="JKB165" s="1"/>
      <c r="JKC165" s="1"/>
      <c r="JKD165" s="1"/>
      <c r="JKE165" s="1"/>
      <c r="JKF165" s="1"/>
      <c r="JKG165" s="1"/>
      <c r="JKH165" s="1"/>
      <c r="JKI165" s="1"/>
      <c r="JKJ165" s="1"/>
      <c r="JKK165" s="1"/>
      <c r="JKL165" s="1"/>
      <c r="JKM165" s="1"/>
      <c r="JKN165" s="1"/>
      <c r="JKO165" s="1"/>
      <c r="JKP165" s="1"/>
      <c r="JKQ165" s="1"/>
      <c r="JKR165" s="1"/>
      <c r="JKS165" s="1"/>
      <c r="JKT165" s="1"/>
      <c r="JKU165" s="1"/>
      <c r="JKV165" s="1"/>
      <c r="JKW165" s="1"/>
      <c r="JKX165" s="1"/>
      <c r="JKY165" s="1"/>
      <c r="JKZ165" s="1"/>
      <c r="JLA165" s="1"/>
      <c r="JLB165" s="1"/>
      <c r="JLC165" s="1"/>
      <c r="JLD165" s="1"/>
      <c r="JLE165" s="1"/>
      <c r="JLF165" s="1"/>
      <c r="JLG165" s="1"/>
      <c r="JLH165" s="1"/>
      <c r="JLI165" s="1"/>
      <c r="JLJ165" s="1"/>
      <c r="JLK165" s="1"/>
      <c r="JLL165" s="1"/>
      <c r="JLM165" s="1"/>
      <c r="JLN165" s="1"/>
      <c r="JLO165" s="1"/>
      <c r="JLP165" s="1"/>
      <c r="JLQ165" s="1"/>
      <c r="JLR165" s="1"/>
      <c r="JLS165" s="1"/>
      <c r="JLT165" s="1"/>
      <c r="JLU165" s="1"/>
      <c r="JLV165" s="1"/>
      <c r="JLW165" s="1"/>
      <c r="JLX165" s="1"/>
      <c r="JLY165" s="1"/>
      <c r="JLZ165" s="1"/>
      <c r="JMA165" s="1"/>
      <c r="JMB165" s="1"/>
      <c r="JMC165" s="1"/>
      <c r="JMD165" s="1"/>
      <c r="JME165" s="1"/>
      <c r="JMF165" s="1"/>
      <c r="JMG165" s="1"/>
      <c r="JMH165" s="1"/>
      <c r="JMI165" s="1"/>
      <c r="JMJ165" s="1"/>
      <c r="JMK165" s="1"/>
      <c r="JML165" s="1"/>
      <c r="JMM165" s="1"/>
      <c r="JMN165" s="1"/>
      <c r="JMO165" s="1"/>
      <c r="JMP165" s="1"/>
      <c r="JMQ165" s="1"/>
      <c r="JMR165" s="1"/>
      <c r="JMS165" s="1"/>
      <c r="JMT165" s="1"/>
      <c r="JMU165" s="1"/>
      <c r="JMV165" s="1"/>
      <c r="JMW165" s="1"/>
      <c r="JMX165" s="1"/>
      <c r="JMY165" s="1"/>
      <c r="JMZ165" s="1"/>
      <c r="JNA165" s="1"/>
      <c r="JNB165" s="1"/>
      <c r="JNC165" s="1"/>
      <c r="JND165" s="1"/>
      <c r="JNE165" s="1"/>
      <c r="JNF165" s="1"/>
      <c r="JNG165" s="1"/>
      <c r="JNH165" s="1"/>
      <c r="JNI165" s="1"/>
      <c r="JNJ165" s="1"/>
      <c r="JNK165" s="1"/>
      <c r="JNL165" s="1"/>
      <c r="JNM165" s="1"/>
      <c r="JNN165" s="1"/>
      <c r="JNO165" s="1"/>
      <c r="JNP165" s="1"/>
      <c r="JNQ165" s="1"/>
      <c r="JNR165" s="1"/>
      <c r="JNS165" s="1"/>
      <c r="JNT165" s="1"/>
      <c r="JNU165" s="1"/>
      <c r="JNV165" s="1"/>
      <c r="JNW165" s="1"/>
      <c r="JNX165" s="1"/>
      <c r="JNY165" s="1"/>
      <c r="JNZ165" s="1"/>
      <c r="JOA165" s="1"/>
      <c r="JOB165" s="1"/>
      <c r="JOC165" s="1"/>
      <c r="JOD165" s="1"/>
      <c r="JOE165" s="1"/>
      <c r="JOF165" s="1"/>
      <c r="JOG165" s="1"/>
      <c r="JOH165" s="1"/>
      <c r="JOI165" s="1"/>
      <c r="JOJ165" s="1"/>
      <c r="JOK165" s="1"/>
      <c r="JOL165" s="1"/>
      <c r="JOM165" s="1"/>
      <c r="JON165" s="1"/>
      <c r="JOO165" s="1"/>
      <c r="JOP165" s="1"/>
      <c r="JOQ165" s="1"/>
      <c r="JOR165" s="1"/>
      <c r="JOS165" s="1"/>
      <c r="JOT165" s="1"/>
      <c r="JOU165" s="1"/>
      <c r="JOV165" s="1"/>
      <c r="JOW165" s="1"/>
      <c r="JOX165" s="1"/>
      <c r="JOY165" s="1"/>
      <c r="JOZ165" s="1"/>
      <c r="JPA165" s="1"/>
      <c r="JPB165" s="1"/>
      <c r="JPC165" s="1"/>
      <c r="JPD165" s="1"/>
      <c r="JPE165" s="1"/>
      <c r="JPF165" s="1"/>
      <c r="JPG165" s="1"/>
      <c r="JPH165" s="1"/>
      <c r="JPI165" s="1"/>
      <c r="JPJ165" s="1"/>
      <c r="JPK165" s="1"/>
      <c r="JPL165" s="1"/>
      <c r="JPM165" s="1"/>
      <c r="JPN165" s="1"/>
      <c r="JPO165" s="1"/>
      <c r="JPP165" s="1"/>
      <c r="JPQ165" s="1"/>
      <c r="JPR165" s="1"/>
      <c r="JPS165" s="1"/>
      <c r="JPT165" s="1"/>
      <c r="JPU165" s="1"/>
      <c r="JPV165" s="1"/>
      <c r="JPW165" s="1"/>
      <c r="JPX165" s="1"/>
      <c r="JPY165" s="1"/>
      <c r="JPZ165" s="1"/>
      <c r="JQA165" s="1"/>
      <c r="JQB165" s="1"/>
      <c r="JQC165" s="1"/>
      <c r="JQD165" s="1"/>
      <c r="JQE165" s="1"/>
      <c r="JQF165" s="1"/>
      <c r="JQG165" s="1"/>
      <c r="JQH165" s="1"/>
      <c r="JQI165" s="1"/>
      <c r="JQJ165" s="1"/>
      <c r="JQK165" s="1"/>
      <c r="JQL165" s="1"/>
      <c r="JQM165" s="1"/>
      <c r="JQN165" s="1"/>
      <c r="JQO165" s="1"/>
      <c r="JQP165" s="1"/>
      <c r="JQQ165" s="1"/>
      <c r="JQR165" s="1"/>
      <c r="JQS165" s="1"/>
      <c r="JQT165" s="1"/>
      <c r="JQU165" s="1"/>
      <c r="JQV165" s="1"/>
      <c r="JQW165" s="1"/>
      <c r="JQX165" s="1"/>
      <c r="JQY165" s="1"/>
      <c r="JQZ165" s="1"/>
      <c r="JRA165" s="1"/>
      <c r="JRB165" s="1"/>
      <c r="JRC165" s="1"/>
      <c r="JRD165" s="1"/>
      <c r="JRE165" s="1"/>
      <c r="JRF165" s="1"/>
      <c r="JRG165" s="1"/>
      <c r="JRH165" s="1"/>
      <c r="JRI165" s="1"/>
      <c r="JRJ165" s="1"/>
      <c r="JRK165" s="1"/>
      <c r="JRL165" s="1"/>
      <c r="JRM165" s="1"/>
      <c r="JRN165" s="1"/>
      <c r="JRO165" s="1"/>
      <c r="JRP165" s="1"/>
      <c r="JRQ165" s="1"/>
      <c r="JRR165" s="1"/>
      <c r="JRS165" s="1"/>
      <c r="JRT165" s="1"/>
      <c r="JRU165" s="1"/>
      <c r="JRV165" s="1"/>
      <c r="JRW165" s="1"/>
      <c r="JRX165" s="1"/>
      <c r="JRY165" s="1"/>
      <c r="JRZ165" s="1"/>
      <c r="JSA165" s="1"/>
      <c r="JSB165" s="1"/>
      <c r="JSC165" s="1"/>
      <c r="JSD165" s="1"/>
      <c r="JSE165" s="1"/>
      <c r="JSF165" s="1"/>
      <c r="JSG165" s="1"/>
      <c r="JSH165" s="1"/>
      <c r="JSI165" s="1"/>
      <c r="JSJ165" s="1"/>
      <c r="JSK165" s="1"/>
      <c r="JSL165" s="1"/>
      <c r="JSM165" s="1"/>
      <c r="JSN165" s="1"/>
      <c r="JSO165" s="1"/>
      <c r="JSP165" s="1"/>
      <c r="JSQ165" s="1"/>
      <c r="JSR165" s="1"/>
      <c r="JSS165" s="1"/>
      <c r="JST165" s="1"/>
      <c r="JSU165" s="1"/>
      <c r="JSV165" s="1"/>
      <c r="JSW165" s="1"/>
      <c r="JSX165" s="1"/>
      <c r="JSY165" s="1"/>
      <c r="JSZ165" s="1"/>
      <c r="JTA165" s="1"/>
      <c r="JTB165" s="1"/>
      <c r="JTC165" s="1"/>
      <c r="JTD165" s="1"/>
      <c r="JTE165" s="1"/>
      <c r="JTF165" s="1"/>
      <c r="JTG165" s="1"/>
      <c r="JTH165" s="1"/>
      <c r="JTI165" s="1"/>
      <c r="JTJ165" s="1"/>
      <c r="JTK165" s="1"/>
      <c r="JTL165" s="1"/>
      <c r="JTM165" s="1"/>
      <c r="JTN165" s="1"/>
      <c r="JTO165" s="1"/>
      <c r="JTP165" s="1"/>
      <c r="JTQ165" s="1"/>
      <c r="JTR165" s="1"/>
      <c r="JTS165" s="1"/>
      <c r="JTT165" s="1"/>
      <c r="JTU165" s="1"/>
      <c r="JTV165" s="1"/>
      <c r="JTW165" s="1"/>
      <c r="JTX165" s="1"/>
      <c r="JTY165" s="1"/>
      <c r="JTZ165" s="1"/>
      <c r="JUA165" s="1"/>
      <c r="JUB165" s="1"/>
      <c r="JUC165" s="1"/>
      <c r="JUD165" s="1"/>
      <c r="JUE165" s="1"/>
      <c r="JUF165" s="1"/>
      <c r="JUG165" s="1"/>
      <c r="JUH165" s="1"/>
      <c r="JUI165" s="1"/>
      <c r="JUJ165" s="1"/>
      <c r="JUK165" s="1"/>
      <c r="JUL165" s="1"/>
      <c r="JUM165" s="1"/>
      <c r="JUN165" s="1"/>
      <c r="JUO165" s="1"/>
      <c r="JUP165" s="1"/>
      <c r="JUQ165" s="1"/>
      <c r="JUR165" s="1"/>
      <c r="JUS165" s="1"/>
      <c r="JUT165" s="1"/>
      <c r="JUU165" s="1"/>
      <c r="JUV165" s="1"/>
      <c r="JUW165" s="1"/>
      <c r="JUX165" s="1"/>
      <c r="JUY165" s="1"/>
      <c r="JUZ165" s="1"/>
      <c r="JVA165" s="1"/>
      <c r="JVB165" s="1"/>
      <c r="JVC165" s="1"/>
      <c r="JVD165" s="1"/>
      <c r="JVE165" s="1"/>
      <c r="JVF165" s="1"/>
      <c r="JVG165" s="1"/>
      <c r="JVH165" s="1"/>
      <c r="JVI165" s="1"/>
      <c r="JVJ165" s="1"/>
      <c r="JVK165" s="1"/>
      <c r="JVL165" s="1"/>
      <c r="JVM165" s="1"/>
      <c r="JVN165" s="1"/>
      <c r="JVO165" s="1"/>
      <c r="JVP165" s="1"/>
      <c r="JVQ165" s="1"/>
      <c r="JVR165" s="1"/>
      <c r="JVS165" s="1"/>
      <c r="JVT165" s="1"/>
      <c r="JVU165" s="1"/>
      <c r="JVV165" s="1"/>
      <c r="JVW165" s="1"/>
      <c r="JVX165" s="1"/>
      <c r="JVY165" s="1"/>
      <c r="JVZ165" s="1"/>
      <c r="JWA165" s="1"/>
      <c r="JWB165" s="1"/>
      <c r="JWC165" s="1"/>
      <c r="JWD165" s="1"/>
      <c r="JWE165" s="1"/>
      <c r="JWF165" s="1"/>
      <c r="JWG165" s="1"/>
      <c r="JWH165" s="1"/>
      <c r="JWI165" s="1"/>
      <c r="JWJ165" s="1"/>
      <c r="JWK165" s="1"/>
      <c r="JWL165" s="1"/>
      <c r="JWM165" s="1"/>
      <c r="JWN165" s="1"/>
      <c r="JWO165" s="1"/>
      <c r="JWP165" s="1"/>
      <c r="JWQ165" s="1"/>
      <c r="JWR165" s="1"/>
      <c r="JWS165" s="1"/>
      <c r="JWT165" s="1"/>
      <c r="JWU165" s="1"/>
      <c r="JWV165" s="1"/>
      <c r="JWW165" s="1"/>
      <c r="JWX165" s="1"/>
      <c r="JWY165" s="1"/>
      <c r="JWZ165" s="1"/>
      <c r="JXA165" s="1"/>
      <c r="JXB165" s="1"/>
      <c r="JXC165" s="1"/>
      <c r="JXD165" s="1"/>
      <c r="JXE165" s="1"/>
      <c r="JXF165" s="1"/>
      <c r="JXG165" s="1"/>
      <c r="JXH165" s="1"/>
      <c r="JXI165" s="1"/>
      <c r="JXJ165" s="1"/>
      <c r="JXK165" s="1"/>
      <c r="JXL165" s="1"/>
      <c r="JXM165" s="1"/>
      <c r="JXN165" s="1"/>
      <c r="JXO165" s="1"/>
      <c r="JXP165" s="1"/>
      <c r="JXQ165" s="1"/>
      <c r="JXR165" s="1"/>
      <c r="JXS165" s="1"/>
      <c r="JXT165" s="1"/>
      <c r="JXU165" s="1"/>
      <c r="JXV165" s="1"/>
      <c r="JXW165" s="1"/>
      <c r="JXX165" s="1"/>
      <c r="JXY165" s="1"/>
      <c r="JXZ165" s="1"/>
      <c r="JYA165" s="1"/>
      <c r="JYB165" s="1"/>
      <c r="JYC165" s="1"/>
      <c r="JYD165" s="1"/>
      <c r="JYE165" s="1"/>
      <c r="JYF165" s="1"/>
      <c r="JYG165" s="1"/>
      <c r="JYH165" s="1"/>
      <c r="JYI165" s="1"/>
      <c r="JYJ165" s="1"/>
      <c r="JYK165" s="1"/>
      <c r="JYL165" s="1"/>
      <c r="JYM165" s="1"/>
      <c r="JYN165" s="1"/>
      <c r="JYO165" s="1"/>
      <c r="JYP165" s="1"/>
      <c r="JYQ165" s="1"/>
      <c r="JYR165" s="1"/>
      <c r="JYS165" s="1"/>
      <c r="JYT165" s="1"/>
      <c r="JYU165" s="1"/>
      <c r="JYV165" s="1"/>
      <c r="JYW165" s="1"/>
      <c r="JYX165" s="1"/>
      <c r="JYY165" s="1"/>
      <c r="JYZ165" s="1"/>
      <c r="JZA165" s="1"/>
      <c r="JZB165" s="1"/>
      <c r="JZC165" s="1"/>
      <c r="JZD165" s="1"/>
      <c r="JZE165" s="1"/>
      <c r="JZF165" s="1"/>
      <c r="JZG165" s="1"/>
      <c r="JZH165" s="1"/>
      <c r="JZI165" s="1"/>
      <c r="JZJ165" s="1"/>
      <c r="JZK165" s="1"/>
      <c r="JZL165" s="1"/>
      <c r="JZM165" s="1"/>
      <c r="JZN165" s="1"/>
      <c r="JZO165" s="1"/>
      <c r="JZP165" s="1"/>
      <c r="JZQ165" s="1"/>
      <c r="JZR165" s="1"/>
      <c r="JZS165" s="1"/>
      <c r="JZT165" s="1"/>
      <c r="JZU165" s="1"/>
      <c r="JZV165" s="1"/>
      <c r="JZW165" s="1"/>
      <c r="JZX165" s="1"/>
      <c r="JZY165" s="1"/>
      <c r="JZZ165" s="1"/>
      <c r="KAA165" s="1"/>
      <c r="KAB165" s="1"/>
      <c r="KAC165" s="1"/>
      <c r="KAD165" s="1"/>
      <c r="KAE165" s="1"/>
      <c r="KAF165" s="1"/>
      <c r="KAG165" s="1"/>
      <c r="KAH165" s="1"/>
      <c r="KAI165" s="1"/>
      <c r="KAJ165" s="1"/>
      <c r="KAK165" s="1"/>
      <c r="KAL165" s="1"/>
      <c r="KAM165" s="1"/>
      <c r="KAN165" s="1"/>
      <c r="KAO165" s="1"/>
      <c r="KAP165" s="1"/>
      <c r="KAQ165" s="1"/>
      <c r="KAR165" s="1"/>
      <c r="KAS165" s="1"/>
      <c r="KAT165" s="1"/>
      <c r="KAU165" s="1"/>
      <c r="KAV165" s="1"/>
      <c r="KAW165" s="1"/>
      <c r="KAX165" s="1"/>
      <c r="KAY165" s="1"/>
      <c r="KAZ165" s="1"/>
      <c r="KBA165" s="1"/>
      <c r="KBB165" s="1"/>
      <c r="KBC165" s="1"/>
      <c r="KBD165" s="1"/>
      <c r="KBE165" s="1"/>
      <c r="KBF165" s="1"/>
      <c r="KBG165" s="1"/>
      <c r="KBH165" s="1"/>
      <c r="KBI165" s="1"/>
      <c r="KBJ165" s="1"/>
      <c r="KBK165" s="1"/>
      <c r="KBL165" s="1"/>
      <c r="KBM165" s="1"/>
      <c r="KBN165" s="1"/>
      <c r="KBO165" s="1"/>
      <c r="KBP165" s="1"/>
      <c r="KBQ165" s="1"/>
      <c r="KBR165" s="1"/>
      <c r="KBS165" s="1"/>
      <c r="KBT165" s="1"/>
      <c r="KBU165" s="1"/>
      <c r="KBV165" s="1"/>
      <c r="KBW165" s="1"/>
      <c r="KBX165" s="1"/>
      <c r="KBY165" s="1"/>
      <c r="KBZ165" s="1"/>
      <c r="KCA165" s="1"/>
      <c r="KCB165" s="1"/>
      <c r="KCC165" s="1"/>
      <c r="KCD165" s="1"/>
      <c r="KCE165" s="1"/>
      <c r="KCF165" s="1"/>
      <c r="KCG165" s="1"/>
      <c r="KCH165" s="1"/>
      <c r="KCI165" s="1"/>
      <c r="KCJ165" s="1"/>
      <c r="KCK165" s="1"/>
      <c r="KCL165" s="1"/>
      <c r="KCM165" s="1"/>
      <c r="KCN165" s="1"/>
      <c r="KCO165" s="1"/>
      <c r="KCP165" s="1"/>
      <c r="KCQ165" s="1"/>
      <c r="KCR165" s="1"/>
      <c r="KCS165" s="1"/>
      <c r="KCT165" s="1"/>
      <c r="KCU165" s="1"/>
      <c r="KCV165" s="1"/>
      <c r="KCW165" s="1"/>
      <c r="KCX165" s="1"/>
      <c r="KCY165" s="1"/>
      <c r="KCZ165" s="1"/>
      <c r="KDA165" s="1"/>
      <c r="KDB165" s="1"/>
      <c r="KDC165" s="1"/>
      <c r="KDD165" s="1"/>
      <c r="KDE165" s="1"/>
      <c r="KDF165" s="1"/>
      <c r="KDG165" s="1"/>
      <c r="KDH165" s="1"/>
      <c r="KDI165" s="1"/>
      <c r="KDJ165" s="1"/>
      <c r="KDK165" s="1"/>
      <c r="KDL165" s="1"/>
      <c r="KDM165" s="1"/>
      <c r="KDN165" s="1"/>
      <c r="KDO165" s="1"/>
      <c r="KDP165" s="1"/>
      <c r="KDQ165" s="1"/>
      <c r="KDR165" s="1"/>
      <c r="KDS165" s="1"/>
      <c r="KDT165" s="1"/>
      <c r="KDU165" s="1"/>
      <c r="KDV165" s="1"/>
      <c r="KDW165" s="1"/>
      <c r="KDX165" s="1"/>
      <c r="KDY165" s="1"/>
      <c r="KDZ165" s="1"/>
      <c r="KEA165" s="1"/>
      <c r="KEB165" s="1"/>
      <c r="KEC165" s="1"/>
      <c r="KED165" s="1"/>
      <c r="KEE165" s="1"/>
      <c r="KEF165" s="1"/>
      <c r="KEG165" s="1"/>
      <c r="KEH165" s="1"/>
      <c r="KEI165" s="1"/>
      <c r="KEJ165" s="1"/>
      <c r="KEK165" s="1"/>
      <c r="KEL165" s="1"/>
      <c r="KEM165" s="1"/>
      <c r="KEN165" s="1"/>
      <c r="KEO165" s="1"/>
      <c r="KEP165" s="1"/>
      <c r="KEQ165" s="1"/>
      <c r="KER165" s="1"/>
      <c r="KES165" s="1"/>
      <c r="KET165" s="1"/>
      <c r="KEU165" s="1"/>
      <c r="KEV165" s="1"/>
      <c r="KEW165" s="1"/>
      <c r="KEX165" s="1"/>
      <c r="KEY165" s="1"/>
      <c r="KEZ165" s="1"/>
      <c r="KFA165" s="1"/>
      <c r="KFB165" s="1"/>
      <c r="KFC165" s="1"/>
      <c r="KFD165" s="1"/>
      <c r="KFE165" s="1"/>
      <c r="KFF165" s="1"/>
      <c r="KFG165" s="1"/>
      <c r="KFH165" s="1"/>
      <c r="KFI165" s="1"/>
      <c r="KFJ165" s="1"/>
      <c r="KFK165" s="1"/>
      <c r="KFL165" s="1"/>
      <c r="KFM165" s="1"/>
      <c r="KFN165" s="1"/>
      <c r="KFO165" s="1"/>
      <c r="KFP165" s="1"/>
      <c r="KFQ165" s="1"/>
      <c r="KFR165" s="1"/>
      <c r="KFS165" s="1"/>
      <c r="KFT165" s="1"/>
      <c r="KFU165" s="1"/>
      <c r="KFV165" s="1"/>
      <c r="KFW165" s="1"/>
      <c r="KFX165" s="1"/>
      <c r="KFY165" s="1"/>
      <c r="KFZ165" s="1"/>
      <c r="KGA165" s="1"/>
      <c r="KGB165" s="1"/>
      <c r="KGC165" s="1"/>
      <c r="KGD165" s="1"/>
      <c r="KGE165" s="1"/>
      <c r="KGF165" s="1"/>
      <c r="KGG165" s="1"/>
      <c r="KGH165" s="1"/>
      <c r="KGI165" s="1"/>
      <c r="KGJ165" s="1"/>
      <c r="KGK165" s="1"/>
      <c r="KGL165" s="1"/>
      <c r="KGM165" s="1"/>
      <c r="KGN165" s="1"/>
      <c r="KGO165" s="1"/>
      <c r="KGP165" s="1"/>
      <c r="KGQ165" s="1"/>
      <c r="KGR165" s="1"/>
      <c r="KGS165" s="1"/>
      <c r="KGT165" s="1"/>
      <c r="KGU165" s="1"/>
      <c r="KGV165" s="1"/>
      <c r="KGW165" s="1"/>
      <c r="KGX165" s="1"/>
      <c r="KGY165" s="1"/>
      <c r="KGZ165" s="1"/>
      <c r="KHA165" s="1"/>
      <c r="KHB165" s="1"/>
      <c r="KHC165" s="1"/>
      <c r="KHD165" s="1"/>
      <c r="KHE165" s="1"/>
      <c r="KHF165" s="1"/>
      <c r="KHG165" s="1"/>
      <c r="KHH165" s="1"/>
      <c r="KHI165" s="1"/>
      <c r="KHJ165" s="1"/>
      <c r="KHK165" s="1"/>
      <c r="KHL165" s="1"/>
      <c r="KHM165" s="1"/>
      <c r="KHN165" s="1"/>
      <c r="KHO165" s="1"/>
      <c r="KHP165" s="1"/>
      <c r="KHQ165" s="1"/>
      <c r="KHR165" s="1"/>
      <c r="KHS165" s="1"/>
      <c r="KHT165" s="1"/>
      <c r="KHU165" s="1"/>
      <c r="KHV165" s="1"/>
      <c r="KHW165" s="1"/>
      <c r="KHX165" s="1"/>
      <c r="KHY165" s="1"/>
      <c r="KHZ165" s="1"/>
      <c r="KIA165" s="1"/>
      <c r="KIB165" s="1"/>
      <c r="KIC165" s="1"/>
      <c r="KID165" s="1"/>
      <c r="KIE165" s="1"/>
      <c r="KIF165" s="1"/>
      <c r="KIG165" s="1"/>
      <c r="KIH165" s="1"/>
      <c r="KII165" s="1"/>
      <c r="KIJ165" s="1"/>
      <c r="KIK165" s="1"/>
      <c r="KIL165" s="1"/>
      <c r="KIM165" s="1"/>
      <c r="KIN165" s="1"/>
      <c r="KIO165" s="1"/>
      <c r="KIP165" s="1"/>
      <c r="KIQ165" s="1"/>
      <c r="KIR165" s="1"/>
      <c r="KIS165" s="1"/>
      <c r="KIT165" s="1"/>
      <c r="KIU165" s="1"/>
      <c r="KIV165" s="1"/>
      <c r="KIW165" s="1"/>
      <c r="KIX165" s="1"/>
      <c r="KIY165" s="1"/>
      <c r="KIZ165" s="1"/>
      <c r="KJA165" s="1"/>
      <c r="KJB165" s="1"/>
      <c r="KJC165" s="1"/>
      <c r="KJD165" s="1"/>
      <c r="KJE165" s="1"/>
      <c r="KJF165" s="1"/>
      <c r="KJG165" s="1"/>
      <c r="KJH165" s="1"/>
      <c r="KJI165" s="1"/>
      <c r="KJJ165" s="1"/>
      <c r="KJK165" s="1"/>
      <c r="KJL165" s="1"/>
      <c r="KJM165" s="1"/>
      <c r="KJN165" s="1"/>
      <c r="KJO165" s="1"/>
      <c r="KJP165" s="1"/>
      <c r="KJQ165" s="1"/>
      <c r="KJR165" s="1"/>
      <c r="KJS165" s="1"/>
      <c r="KJT165" s="1"/>
      <c r="KJU165" s="1"/>
      <c r="KJV165" s="1"/>
      <c r="KJW165" s="1"/>
      <c r="KJX165" s="1"/>
      <c r="KJY165" s="1"/>
      <c r="KJZ165" s="1"/>
      <c r="KKA165" s="1"/>
      <c r="KKB165" s="1"/>
      <c r="KKC165" s="1"/>
      <c r="KKD165" s="1"/>
      <c r="KKE165" s="1"/>
      <c r="KKF165" s="1"/>
      <c r="KKG165" s="1"/>
      <c r="KKH165" s="1"/>
      <c r="KKI165" s="1"/>
      <c r="KKJ165" s="1"/>
      <c r="KKK165" s="1"/>
      <c r="KKL165" s="1"/>
      <c r="KKM165" s="1"/>
      <c r="KKN165" s="1"/>
      <c r="KKO165" s="1"/>
      <c r="KKP165" s="1"/>
      <c r="KKQ165" s="1"/>
      <c r="KKR165" s="1"/>
      <c r="KKS165" s="1"/>
      <c r="KKT165" s="1"/>
      <c r="KKU165" s="1"/>
      <c r="KKV165" s="1"/>
      <c r="KKW165" s="1"/>
      <c r="KKX165" s="1"/>
      <c r="KKY165" s="1"/>
      <c r="KKZ165" s="1"/>
      <c r="KLA165" s="1"/>
      <c r="KLB165" s="1"/>
      <c r="KLC165" s="1"/>
      <c r="KLD165" s="1"/>
      <c r="KLE165" s="1"/>
      <c r="KLF165" s="1"/>
      <c r="KLG165" s="1"/>
      <c r="KLH165" s="1"/>
      <c r="KLI165" s="1"/>
      <c r="KLJ165" s="1"/>
      <c r="KLK165" s="1"/>
      <c r="KLL165" s="1"/>
      <c r="KLM165" s="1"/>
      <c r="KLN165" s="1"/>
      <c r="KLO165" s="1"/>
      <c r="KLP165" s="1"/>
      <c r="KLQ165" s="1"/>
      <c r="KLR165" s="1"/>
      <c r="KLS165" s="1"/>
      <c r="KLT165" s="1"/>
      <c r="KLU165" s="1"/>
      <c r="KLV165" s="1"/>
      <c r="KLW165" s="1"/>
      <c r="KLX165" s="1"/>
      <c r="KLY165" s="1"/>
      <c r="KLZ165" s="1"/>
      <c r="KMA165" s="1"/>
      <c r="KMB165" s="1"/>
      <c r="KMC165" s="1"/>
      <c r="KMD165" s="1"/>
      <c r="KME165" s="1"/>
      <c r="KMF165" s="1"/>
      <c r="KMG165" s="1"/>
      <c r="KMH165" s="1"/>
      <c r="KMI165" s="1"/>
      <c r="KMJ165" s="1"/>
      <c r="KMK165" s="1"/>
      <c r="KML165" s="1"/>
      <c r="KMM165" s="1"/>
      <c r="KMN165" s="1"/>
      <c r="KMO165" s="1"/>
      <c r="KMP165" s="1"/>
      <c r="KMQ165" s="1"/>
      <c r="KMR165" s="1"/>
      <c r="KMS165" s="1"/>
      <c r="KMT165" s="1"/>
      <c r="KMU165" s="1"/>
      <c r="KMV165" s="1"/>
      <c r="KMW165" s="1"/>
      <c r="KMX165" s="1"/>
      <c r="KMY165" s="1"/>
      <c r="KMZ165" s="1"/>
      <c r="KNA165" s="1"/>
      <c r="KNB165" s="1"/>
      <c r="KNC165" s="1"/>
      <c r="KND165" s="1"/>
      <c r="KNE165" s="1"/>
      <c r="KNF165" s="1"/>
      <c r="KNG165" s="1"/>
      <c r="KNH165" s="1"/>
      <c r="KNI165" s="1"/>
      <c r="KNJ165" s="1"/>
      <c r="KNK165" s="1"/>
      <c r="KNL165" s="1"/>
      <c r="KNM165" s="1"/>
      <c r="KNN165" s="1"/>
      <c r="KNO165" s="1"/>
      <c r="KNP165" s="1"/>
      <c r="KNQ165" s="1"/>
      <c r="KNR165" s="1"/>
      <c r="KNS165" s="1"/>
      <c r="KNT165" s="1"/>
      <c r="KNU165" s="1"/>
      <c r="KNV165" s="1"/>
      <c r="KNW165" s="1"/>
      <c r="KNX165" s="1"/>
      <c r="KNY165" s="1"/>
      <c r="KNZ165" s="1"/>
      <c r="KOA165" s="1"/>
      <c r="KOB165" s="1"/>
      <c r="KOC165" s="1"/>
      <c r="KOD165" s="1"/>
      <c r="KOE165" s="1"/>
      <c r="KOF165" s="1"/>
      <c r="KOG165" s="1"/>
      <c r="KOH165" s="1"/>
      <c r="KOI165" s="1"/>
      <c r="KOJ165" s="1"/>
      <c r="KOK165" s="1"/>
      <c r="KOL165" s="1"/>
      <c r="KOM165" s="1"/>
      <c r="KON165" s="1"/>
      <c r="KOO165" s="1"/>
      <c r="KOP165" s="1"/>
      <c r="KOQ165" s="1"/>
      <c r="KOR165" s="1"/>
      <c r="KOS165" s="1"/>
      <c r="KOT165" s="1"/>
      <c r="KOU165" s="1"/>
      <c r="KOV165" s="1"/>
      <c r="KOW165" s="1"/>
      <c r="KOX165" s="1"/>
      <c r="KOY165" s="1"/>
      <c r="KOZ165" s="1"/>
      <c r="KPA165" s="1"/>
      <c r="KPB165" s="1"/>
      <c r="KPC165" s="1"/>
      <c r="KPD165" s="1"/>
      <c r="KPE165" s="1"/>
      <c r="KPF165" s="1"/>
      <c r="KPG165" s="1"/>
      <c r="KPH165" s="1"/>
      <c r="KPI165" s="1"/>
      <c r="KPJ165" s="1"/>
      <c r="KPK165" s="1"/>
      <c r="KPL165" s="1"/>
      <c r="KPM165" s="1"/>
      <c r="KPN165" s="1"/>
      <c r="KPO165" s="1"/>
      <c r="KPP165" s="1"/>
      <c r="KPQ165" s="1"/>
      <c r="KPR165" s="1"/>
      <c r="KPS165" s="1"/>
      <c r="KPT165" s="1"/>
      <c r="KPU165" s="1"/>
      <c r="KPV165" s="1"/>
      <c r="KPW165" s="1"/>
      <c r="KPX165" s="1"/>
      <c r="KPY165" s="1"/>
      <c r="KPZ165" s="1"/>
      <c r="KQA165" s="1"/>
      <c r="KQB165" s="1"/>
      <c r="KQC165" s="1"/>
      <c r="KQD165" s="1"/>
      <c r="KQE165" s="1"/>
      <c r="KQF165" s="1"/>
      <c r="KQG165" s="1"/>
      <c r="KQH165" s="1"/>
      <c r="KQI165" s="1"/>
      <c r="KQJ165" s="1"/>
      <c r="KQK165" s="1"/>
      <c r="KQL165" s="1"/>
      <c r="KQM165" s="1"/>
      <c r="KQN165" s="1"/>
      <c r="KQO165" s="1"/>
      <c r="KQP165" s="1"/>
      <c r="KQQ165" s="1"/>
      <c r="KQR165" s="1"/>
      <c r="KQS165" s="1"/>
      <c r="KQT165" s="1"/>
      <c r="KQU165" s="1"/>
      <c r="KQV165" s="1"/>
      <c r="KQW165" s="1"/>
      <c r="KQX165" s="1"/>
      <c r="KQY165" s="1"/>
      <c r="KQZ165" s="1"/>
      <c r="KRA165" s="1"/>
      <c r="KRB165" s="1"/>
      <c r="KRC165" s="1"/>
      <c r="KRD165" s="1"/>
      <c r="KRE165" s="1"/>
      <c r="KRF165" s="1"/>
      <c r="KRG165" s="1"/>
      <c r="KRH165" s="1"/>
      <c r="KRI165" s="1"/>
      <c r="KRJ165" s="1"/>
      <c r="KRK165" s="1"/>
      <c r="KRL165" s="1"/>
      <c r="KRM165" s="1"/>
      <c r="KRN165" s="1"/>
      <c r="KRO165" s="1"/>
      <c r="KRP165" s="1"/>
      <c r="KRQ165" s="1"/>
      <c r="KRR165" s="1"/>
      <c r="KRS165" s="1"/>
      <c r="KRT165" s="1"/>
      <c r="KRU165" s="1"/>
      <c r="KRV165" s="1"/>
      <c r="KRW165" s="1"/>
      <c r="KRX165" s="1"/>
      <c r="KRY165" s="1"/>
      <c r="KRZ165" s="1"/>
      <c r="KSA165" s="1"/>
      <c r="KSB165" s="1"/>
      <c r="KSC165" s="1"/>
      <c r="KSD165" s="1"/>
      <c r="KSE165" s="1"/>
      <c r="KSF165" s="1"/>
      <c r="KSG165" s="1"/>
      <c r="KSH165" s="1"/>
      <c r="KSI165" s="1"/>
      <c r="KSJ165" s="1"/>
      <c r="KSK165" s="1"/>
      <c r="KSL165" s="1"/>
      <c r="KSM165" s="1"/>
      <c r="KSN165" s="1"/>
      <c r="KSO165" s="1"/>
      <c r="KSP165" s="1"/>
      <c r="KSQ165" s="1"/>
      <c r="KSR165" s="1"/>
      <c r="KSS165" s="1"/>
      <c r="KST165" s="1"/>
      <c r="KSU165" s="1"/>
      <c r="KSV165" s="1"/>
      <c r="KSW165" s="1"/>
      <c r="KSX165" s="1"/>
      <c r="KSY165" s="1"/>
      <c r="KSZ165" s="1"/>
      <c r="KTA165" s="1"/>
      <c r="KTB165" s="1"/>
      <c r="KTC165" s="1"/>
      <c r="KTD165" s="1"/>
      <c r="KTE165" s="1"/>
      <c r="KTF165" s="1"/>
      <c r="KTG165" s="1"/>
      <c r="KTH165" s="1"/>
      <c r="KTI165" s="1"/>
      <c r="KTJ165" s="1"/>
      <c r="KTK165" s="1"/>
      <c r="KTL165" s="1"/>
      <c r="KTM165" s="1"/>
      <c r="KTN165" s="1"/>
      <c r="KTO165" s="1"/>
      <c r="KTP165" s="1"/>
      <c r="KTQ165" s="1"/>
      <c r="KTR165" s="1"/>
      <c r="KTS165" s="1"/>
      <c r="KTT165" s="1"/>
      <c r="KTU165" s="1"/>
      <c r="KTV165" s="1"/>
      <c r="KTW165" s="1"/>
      <c r="KTX165" s="1"/>
      <c r="KTY165" s="1"/>
      <c r="KTZ165" s="1"/>
      <c r="KUA165" s="1"/>
      <c r="KUB165" s="1"/>
      <c r="KUC165" s="1"/>
      <c r="KUD165" s="1"/>
      <c r="KUE165" s="1"/>
      <c r="KUF165" s="1"/>
      <c r="KUG165" s="1"/>
      <c r="KUH165" s="1"/>
      <c r="KUI165" s="1"/>
      <c r="KUJ165" s="1"/>
      <c r="KUK165" s="1"/>
      <c r="KUL165" s="1"/>
      <c r="KUM165" s="1"/>
      <c r="KUN165" s="1"/>
      <c r="KUO165" s="1"/>
      <c r="KUP165" s="1"/>
      <c r="KUQ165" s="1"/>
      <c r="KUR165" s="1"/>
      <c r="KUS165" s="1"/>
      <c r="KUT165" s="1"/>
      <c r="KUU165" s="1"/>
      <c r="KUV165" s="1"/>
      <c r="KUW165" s="1"/>
      <c r="KUX165" s="1"/>
      <c r="KUY165" s="1"/>
      <c r="KUZ165" s="1"/>
      <c r="KVA165" s="1"/>
      <c r="KVB165" s="1"/>
      <c r="KVC165" s="1"/>
      <c r="KVD165" s="1"/>
      <c r="KVE165" s="1"/>
      <c r="KVF165" s="1"/>
      <c r="KVG165" s="1"/>
      <c r="KVH165" s="1"/>
      <c r="KVI165" s="1"/>
      <c r="KVJ165" s="1"/>
      <c r="KVK165" s="1"/>
      <c r="KVL165" s="1"/>
      <c r="KVM165" s="1"/>
      <c r="KVN165" s="1"/>
      <c r="KVO165" s="1"/>
      <c r="KVP165" s="1"/>
      <c r="KVQ165" s="1"/>
      <c r="KVR165" s="1"/>
      <c r="KVS165" s="1"/>
      <c r="KVT165" s="1"/>
      <c r="KVU165" s="1"/>
      <c r="KVV165" s="1"/>
      <c r="KVW165" s="1"/>
      <c r="KVX165" s="1"/>
      <c r="KVY165" s="1"/>
      <c r="KVZ165" s="1"/>
      <c r="KWA165" s="1"/>
      <c r="KWB165" s="1"/>
      <c r="KWC165" s="1"/>
      <c r="KWD165" s="1"/>
      <c r="KWE165" s="1"/>
      <c r="KWF165" s="1"/>
      <c r="KWG165" s="1"/>
      <c r="KWH165" s="1"/>
      <c r="KWI165" s="1"/>
      <c r="KWJ165" s="1"/>
      <c r="KWK165" s="1"/>
      <c r="KWL165" s="1"/>
      <c r="KWM165" s="1"/>
      <c r="KWN165" s="1"/>
      <c r="KWO165" s="1"/>
      <c r="KWP165" s="1"/>
      <c r="KWQ165" s="1"/>
      <c r="KWR165" s="1"/>
      <c r="KWS165" s="1"/>
      <c r="KWT165" s="1"/>
      <c r="KWU165" s="1"/>
      <c r="KWV165" s="1"/>
      <c r="KWW165" s="1"/>
      <c r="KWX165" s="1"/>
      <c r="KWY165" s="1"/>
      <c r="KWZ165" s="1"/>
      <c r="KXA165" s="1"/>
      <c r="KXB165" s="1"/>
      <c r="KXC165" s="1"/>
      <c r="KXD165" s="1"/>
      <c r="KXE165" s="1"/>
      <c r="KXF165" s="1"/>
      <c r="KXG165" s="1"/>
      <c r="KXH165" s="1"/>
      <c r="KXI165" s="1"/>
      <c r="KXJ165" s="1"/>
      <c r="KXK165" s="1"/>
      <c r="KXL165" s="1"/>
      <c r="KXM165" s="1"/>
      <c r="KXN165" s="1"/>
      <c r="KXO165" s="1"/>
      <c r="KXP165" s="1"/>
      <c r="KXQ165" s="1"/>
      <c r="KXR165" s="1"/>
      <c r="KXS165" s="1"/>
      <c r="KXT165" s="1"/>
      <c r="KXU165" s="1"/>
      <c r="KXV165" s="1"/>
      <c r="KXW165" s="1"/>
      <c r="KXX165" s="1"/>
      <c r="KXY165" s="1"/>
      <c r="KXZ165" s="1"/>
      <c r="KYA165" s="1"/>
      <c r="KYB165" s="1"/>
      <c r="KYC165" s="1"/>
      <c r="KYD165" s="1"/>
      <c r="KYE165" s="1"/>
      <c r="KYF165" s="1"/>
      <c r="KYG165" s="1"/>
      <c r="KYH165" s="1"/>
      <c r="KYI165" s="1"/>
      <c r="KYJ165" s="1"/>
      <c r="KYK165" s="1"/>
      <c r="KYL165" s="1"/>
      <c r="KYM165" s="1"/>
      <c r="KYN165" s="1"/>
      <c r="KYO165" s="1"/>
      <c r="KYP165" s="1"/>
      <c r="KYQ165" s="1"/>
      <c r="KYR165" s="1"/>
      <c r="KYS165" s="1"/>
      <c r="KYT165" s="1"/>
      <c r="KYU165" s="1"/>
      <c r="KYV165" s="1"/>
      <c r="KYW165" s="1"/>
      <c r="KYX165" s="1"/>
      <c r="KYY165" s="1"/>
      <c r="KYZ165" s="1"/>
      <c r="KZA165" s="1"/>
      <c r="KZB165" s="1"/>
      <c r="KZC165" s="1"/>
      <c r="KZD165" s="1"/>
      <c r="KZE165" s="1"/>
      <c r="KZF165" s="1"/>
      <c r="KZG165" s="1"/>
      <c r="KZH165" s="1"/>
      <c r="KZI165" s="1"/>
      <c r="KZJ165" s="1"/>
      <c r="KZK165" s="1"/>
      <c r="KZL165" s="1"/>
      <c r="KZM165" s="1"/>
      <c r="KZN165" s="1"/>
      <c r="KZO165" s="1"/>
      <c r="KZP165" s="1"/>
      <c r="KZQ165" s="1"/>
      <c r="KZR165" s="1"/>
      <c r="KZS165" s="1"/>
      <c r="KZT165" s="1"/>
      <c r="KZU165" s="1"/>
      <c r="KZV165" s="1"/>
      <c r="KZW165" s="1"/>
      <c r="KZX165" s="1"/>
      <c r="KZY165" s="1"/>
      <c r="KZZ165" s="1"/>
      <c r="LAA165" s="1"/>
      <c r="LAB165" s="1"/>
      <c r="LAC165" s="1"/>
      <c r="LAD165" s="1"/>
      <c r="LAE165" s="1"/>
      <c r="LAF165" s="1"/>
      <c r="LAG165" s="1"/>
      <c r="LAH165" s="1"/>
      <c r="LAI165" s="1"/>
      <c r="LAJ165" s="1"/>
      <c r="LAK165" s="1"/>
      <c r="LAL165" s="1"/>
      <c r="LAM165" s="1"/>
      <c r="LAN165" s="1"/>
      <c r="LAO165" s="1"/>
      <c r="LAP165" s="1"/>
      <c r="LAQ165" s="1"/>
      <c r="LAR165" s="1"/>
      <c r="LAS165" s="1"/>
      <c r="LAT165" s="1"/>
      <c r="LAU165" s="1"/>
      <c r="LAV165" s="1"/>
      <c r="LAW165" s="1"/>
      <c r="LAX165" s="1"/>
      <c r="LAY165" s="1"/>
      <c r="LAZ165" s="1"/>
      <c r="LBA165" s="1"/>
      <c r="LBB165" s="1"/>
      <c r="LBC165" s="1"/>
      <c r="LBD165" s="1"/>
      <c r="LBE165" s="1"/>
      <c r="LBF165" s="1"/>
      <c r="LBG165" s="1"/>
      <c r="LBH165" s="1"/>
      <c r="LBI165" s="1"/>
      <c r="LBJ165" s="1"/>
      <c r="LBK165" s="1"/>
      <c r="LBL165" s="1"/>
      <c r="LBM165" s="1"/>
      <c r="LBN165" s="1"/>
      <c r="LBO165" s="1"/>
      <c r="LBP165" s="1"/>
      <c r="LBQ165" s="1"/>
      <c r="LBR165" s="1"/>
      <c r="LBS165" s="1"/>
      <c r="LBT165" s="1"/>
      <c r="LBU165" s="1"/>
      <c r="LBV165" s="1"/>
      <c r="LBW165" s="1"/>
      <c r="LBX165" s="1"/>
      <c r="LBY165" s="1"/>
      <c r="LBZ165" s="1"/>
      <c r="LCA165" s="1"/>
      <c r="LCB165" s="1"/>
      <c r="LCC165" s="1"/>
      <c r="LCD165" s="1"/>
      <c r="LCE165" s="1"/>
      <c r="LCF165" s="1"/>
      <c r="LCG165" s="1"/>
      <c r="LCH165" s="1"/>
      <c r="LCI165" s="1"/>
      <c r="LCJ165" s="1"/>
      <c r="LCK165" s="1"/>
      <c r="LCL165" s="1"/>
      <c r="LCM165" s="1"/>
      <c r="LCN165" s="1"/>
      <c r="LCO165" s="1"/>
      <c r="LCP165" s="1"/>
      <c r="LCQ165" s="1"/>
      <c r="LCR165" s="1"/>
      <c r="LCS165" s="1"/>
      <c r="LCT165" s="1"/>
      <c r="LCU165" s="1"/>
      <c r="LCV165" s="1"/>
      <c r="LCW165" s="1"/>
      <c r="LCX165" s="1"/>
      <c r="LCY165" s="1"/>
      <c r="LCZ165" s="1"/>
      <c r="LDA165" s="1"/>
      <c r="LDB165" s="1"/>
      <c r="LDC165" s="1"/>
      <c r="LDD165" s="1"/>
      <c r="LDE165" s="1"/>
      <c r="LDF165" s="1"/>
      <c r="LDG165" s="1"/>
      <c r="LDH165" s="1"/>
      <c r="LDI165" s="1"/>
      <c r="LDJ165" s="1"/>
      <c r="LDK165" s="1"/>
      <c r="LDL165" s="1"/>
      <c r="LDM165" s="1"/>
      <c r="LDN165" s="1"/>
      <c r="LDO165" s="1"/>
      <c r="LDP165" s="1"/>
      <c r="LDQ165" s="1"/>
      <c r="LDR165" s="1"/>
      <c r="LDS165" s="1"/>
      <c r="LDT165" s="1"/>
      <c r="LDU165" s="1"/>
      <c r="LDV165" s="1"/>
      <c r="LDW165" s="1"/>
      <c r="LDX165" s="1"/>
      <c r="LDY165" s="1"/>
      <c r="LDZ165" s="1"/>
      <c r="LEA165" s="1"/>
      <c r="LEB165" s="1"/>
      <c r="LEC165" s="1"/>
      <c r="LED165" s="1"/>
      <c r="LEE165" s="1"/>
      <c r="LEF165" s="1"/>
      <c r="LEG165" s="1"/>
      <c r="LEH165" s="1"/>
      <c r="LEI165" s="1"/>
      <c r="LEJ165" s="1"/>
      <c r="LEK165" s="1"/>
      <c r="LEL165" s="1"/>
      <c r="LEM165" s="1"/>
      <c r="LEN165" s="1"/>
      <c r="LEO165" s="1"/>
      <c r="LEP165" s="1"/>
      <c r="LEQ165" s="1"/>
      <c r="LER165" s="1"/>
      <c r="LES165" s="1"/>
      <c r="LET165" s="1"/>
      <c r="LEU165" s="1"/>
      <c r="LEV165" s="1"/>
      <c r="LEW165" s="1"/>
      <c r="LEX165" s="1"/>
      <c r="LEY165" s="1"/>
      <c r="LEZ165" s="1"/>
      <c r="LFA165" s="1"/>
      <c r="LFB165" s="1"/>
      <c r="LFC165" s="1"/>
      <c r="LFD165" s="1"/>
      <c r="LFE165" s="1"/>
      <c r="LFF165" s="1"/>
      <c r="LFG165" s="1"/>
      <c r="LFH165" s="1"/>
      <c r="LFI165" s="1"/>
      <c r="LFJ165" s="1"/>
      <c r="LFK165" s="1"/>
      <c r="LFL165" s="1"/>
      <c r="LFM165" s="1"/>
      <c r="LFN165" s="1"/>
      <c r="LFO165" s="1"/>
      <c r="LFP165" s="1"/>
      <c r="LFQ165" s="1"/>
      <c r="LFR165" s="1"/>
      <c r="LFS165" s="1"/>
      <c r="LFT165" s="1"/>
      <c r="LFU165" s="1"/>
      <c r="LFV165" s="1"/>
      <c r="LFW165" s="1"/>
      <c r="LFX165" s="1"/>
      <c r="LFY165" s="1"/>
      <c r="LFZ165" s="1"/>
      <c r="LGA165" s="1"/>
      <c r="LGB165" s="1"/>
      <c r="LGC165" s="1"/>
      <c r="LGD165" s="1"/>
      <c r="LGE165" s="1"/>
      <c r="LGF165" s="1"/>
      <c r="LGG165" s="1"/>
      <c r="LGH165" s="1"/>
      <c r="LGI165" s="1"/>
      <c r="LGJ165" s="1"/>
      <c r="LGK165" s="1"/>
      <c r="LGL165" s="1"/>
      <c r="LGM165" s="1"/>
      <c r="LGN165" s="1"/>
      <c r="LGO165" s="1"/>
      <c r="LGP165" s="1"/>
      <c r="LGQ165" s="1"/>
      <c r="LGR165" s="1"/>
      <c r="LGS165" s="1"/>
      <c r="LGT165" s="1"/>
      <c r="LGU165" s="1"/>
      <c r="LGV165" s="1"/>
      <c r="LGW165" s="1"/>
      <c r="LGX165" s="1"/>
      <c r="LGY165" s="1"/>
      <c r="LGZ165" s="1"/>
      <c r="LHA165" s="1"/>
      <c r="LHB165" s="1"/>
      <c r="LHC165" s="1"/>
      <c r="LHD165" s="1"/>
      <c r="LHE165" s="1"/>
      <c r="LHF165" s="1"/>
      <c r="LHG165" s="1"/>
      <c r="LHH165" s="1"/>
      <c r="LHI165" s="1"/>
      <c r="LHJ165" s="1"/>
      <c r="LHK165" s="1"/>
      <c r="LHL165" s="1"/>
      <c r="LHM165" s="1"/>
      <c r="LHN165" s="1"/>
      <c r="LHO165" s="1"/>
      <c r="LHP165" s="1"/>
      <c r="LHQ165" s="1"/>
      <c r="LHR165" s="1"/>
      <c r="LHS165" s="1"/>
      <c r="LHT165" s="1"/>
      <c r="LHU165" s="1"/>
      <c r="LHV165" s="1"/>
      <c r="LHW165" s="1"/>
      <c r="LHX165" s="1"/>
      <c r="LHY165" s="1"/>
      <c r="LHZ165" s="1"/>
      <c r="LIA165" s="1"/>
      <c r="LIB165" s="1"/>
      <c r="LIC165" s="1"/>
      <c r="LID165" s="1"/>
      <c r="LIE165" s="1"/>
      <c r="LIF165" s="1"/>
      <c r="LIG165" s="1"/>
      <c r="LIH165" s="1"/>
      <c r="LII165" s="1"/>
      <c r="LIJ165" s="1"/>
      <c r="LIK165" s="1"/>
      <c r="LIL165" s="1"/>
      <c r="LIM165" s="1"/>
      <c r="LIN165" s="1"/>
      <c r="LIO165" s="1"/>
      <c r="LIP165" s="1"/>
      <c r="LIQ165" s="1"/>
      <c r="LIR165" s="1"/>
      <c r="LIS165" s="1"/>
      <c r="LIT165" s="1"/>
      <c r="LIU165" s="1"/>
      <c r="LIV165" s="1"/>
      <c r="LIW165" s="1"/>
      <c r="LIX165" s="1"/>
      <c r="LIY165" s="1"/>
      <c r="LIZ165" s="1"/>
      <c r="LJA165" s="1"/>
      <c r="LJB165" s="1"/>
      <c r="LJC165" s="1"/>
      <c r="LJD165" s="1"/>
      <c r="LJE165" s="1"/>
      <c r="LJF165" s="1"/>
      <c r="LJG165" s="1"/>
      <c r="LJH165" s="1"/>
      <c r="LJI165" s="1"/>
      <c r="LJJ165" s="1"/>
      <c r="LJK165" s="1"/>
      <c r="LJL165" s="1"/>
      <c r="LJM165" s="1"/>
      <c r="LJN165" s="1"/>
      <c r="LJO165" s="1"/>
      <c r="LJP165" s="1"/>
      <c r="LJQ165" s="1"/>
      <c r="LJR165" s="1"/>
      <c r="LJS165" s="1"/>
      <c r="LJT165" s="1"/>
      <c r="LJU165" s="1"/>
      <c r="LJV165" s="1"/>
      <c r="LJW165" s="1"/>
      <c r="LJX165" s="1"/>
      <c r="LJY165" s="1"/>
      <c r="LJZ165" s="1"/>
      <c r="LKA165" s="1"/>
      <c r="LKB165" s="1"/>
      <c r="LKC165" s="1"/>
      <c r="LKD165" s="1"/>
      <c r="LKE165" s="1"/>
      <c r="LKF165" s="1"/>
      <c r="LKG165" s="1"/>
      <c r="LKH165" s="1"/>
      <c r="LKI165" s="1"/>
      <c r="LKJ165" s="1"/>
      <c r="LKK165" s="1"/>
      <c r="LKL165" s="1"/>
      <c r="LKM165" s="1"/>
      <c r="LKN165" s="1"/>
      <c r="LKO165" s="1"/>
      <c r="LKP165" s="1"/>
      <c r="LKQ165" s="1"/>
      <c r="LKR165" s="1"/>
      <c r="LKS165" s="1"/>
      <c r="LKT165" s="1"/>
      <c r="LKU165" s="1"/>
      <c r="LKV165" s="1"/>
      <c r="LKW165" s="1"/>
      <c r="LKX165" s="1"/>
      <c r="LKY165" s="1"/>
      <c r="LKZ165" s="1"/>
      <c r="LLA165" s="1"/>
      <c r="LLB165" s="1"/>
      <c r="LLC165" s="1"/>
      <c r="LLD165" s="1"/>
      <c r="LLE165" s="1"/>
      <c r="LLF165" s="1"/>
      <c r="LLG165" s="1"/>
      <c r="LLH165" s="1"/>
      <c r="LLI165" s="1"/>
      <c r="LLJ165" s="1"/>
      <c r="LLK165" s="1"/>
      <c r="LLL165" s="1"/>
      <c r="LLM165" s="1"/>
      <c r="LLN165" s="1"/>
      <c r="LLO165" s="1"/>
      <c r="LLP165" s="1"/>
      <c r="LLQ165" s="1"/>
      <c r="LLR165" s="1"/>
      <c r="LLS165" s="1"/>
      <c r="LLT165" s="1"/>
      <c r="LLU165" s="1"/>
      <c r="LLV165" s="1"/>
      <c r="LLW165" s="1"/>
      <c r="LLX165" s="1"/>
      <c r="LLY165" s="1"/>
      <c r="LLZ165" s="1"/>
      <c r="LMA165" s="1"/>
      <c r="LMB165" s="1"/>
      <c r="LMC165" s="1"/>
      <c r="LMD165" s="1"/>
      <c r="LME165" s="1"/>
      <c r="LMF165" s="1"/>
      <c r="LMG165" s="1"/>
      <c r="LMH165" s="1"/>
      <c r="LMI165" s="1"/>
      <c r="LMJ165" s="1"/>
      <c r="LMK165" s="1"/>
      <c r="LML165" s="1"/>
      <c r="LMM165" s="1"/>
      <c r="LMN165" s="1"/>
      <c r="LMO165" s="1"/>
      <c r="LMP165" s="1"/>
      <c r="LMQ165" s="1"/>
      <c r="LMR165" s="1"/>
      <c r="LMS165" s="1"/>
      <c r="LMT165" s="1"/>
      <c r="LMU165" s="1"/>
      <c r="LMV165" s="1"/>
      <c r="LMW165" s="1"/>
      <c r="LMX165" s="1"/>
      <c r="LMY165" s="1"/>
      <c r="LMZ165" s="1"/>
      <c r="LNA165" s="1"/>
      <c r="LNB165" s="1"/>
      <c r="LNC165" s="1"/>
      <c r="LND165" s="1"/>
      <c r="LNE165" s="1"/>
      <c r="LNF165" s="1"/>
      <c r="LNG165" s="1"/>
      <c r="LNH165" s="1"/>
      <c r="LNI165" s="1"/>
      <c r="LNJ165" s="1"/>
      <c r="LNK165" s="1"/>
      <c r="LNL165" s="1"/>
      <c r="LNM165" s="1"/>
      <c r="LNN165" s="1"/>
      <c r="LNO165" s="1"/>
      <c r="LNP165" s="1"/>
      <c r="LNQ165" s="1"/>
      <c r="LNR165" s="1"/>
      <c r="LNS165" s="1"/>
      <c r="LNT165" s="1"/>
      <c r="LNU165" s="1"/>
      <c r="LNV165" s="1"/>
      <c r="LNW165" s="1"/>
      <c r="LNX165" s="1"/>
      <c r="LNY165" s="1"/>
      <c r="LNZ165" s="1"/>
      <c r="LOA165" s="1"/>
      <c r="LOB165" s="1"/>
      <c r="LOC165" s="1"/>
      <c r="LOD165" s="1"/>
      <c r="LOE165" s="1"/>
      <c r="LOF165" s="1"/>
      <c r="LOG165" s="1"/>
      <c r="LOH165" s="1"/>
      <c r="LOI165" s="1"/>
      <c r="LOJ165" s="1"/>
      <c r="LOK165" s="1"/>
      <c r="LOL165" s="1"/>
      <c r="LOM165" s="1"/>
      <c r="LON165" s="1"/>
      <c r="LOO165" s="1"/>
      <c r="LOP165" s="1"/>
      <c r="LOQ165" s="1"/>
      <c r="LOR165" s="1"/>
      <c r="LOS165" s="1"/>
      <c r="LOT165" s="1"/>
      <c r="LOU165" s="1"/>
      <c r="LOV165" s="1"/>
      <c r="LOW165" s="1"/>
      <c r="LOX165" s="1"/>
      <c r="LOY165" s="1"/>
      <c r="LOZ165" s="1"/>
      <c r="LPA165" s="1"/>
      <c r="LPB165" s="1"/>
      <c r="LPC165" s="1"/>
      <c r="LPD165" s="1"/>
      <c r="LPE165" s="1"/>
      <c r="LPF165" s="1"/>
      <c r="LPG165" s="1"/>
      <c r="LPH165" s="1"/>
      <c r="LPI165" s="1"/>
      <c r="LPJ165" s="1"/>
      <c r="LPK165" s="1"/>
      <c r="LPL165" s="1"/>
      <c r="LPM165" s="1"/>
      <c r="LPN165" s="1"/>
      <c r="LPO165" s="1"/>
      <c r="LPP165" s="1"/>
      <c r="LPQ165" s="1"/>
      <c r="LPR165" s="1"/>
      <c r="LPS165" s="1"/>
      <c r="LPT165" s="1"/>
      <c r="LPU165" s="1"/>
      <c r="LPV165" s="1"/>
      <c r="LPW165" s="1"/>
      <c r="LPX165" s="1"/>
      <c r="LPY165" s="1"/>
      <c r="LPZ165" s="1"/>
      <c r="LQA165" s="1"/>
      <c r="LQB165" s="1"/>
      <c r="LQC165" s="1"/>
      <c r="LQD165" s="1"/>
      <c r="LQE165" s="1"/>
      <c r="LQF165" s="1"/>
      <c r="LQG165" s="1"/>
      <c r="LQH165" s="1"/>
      <c r="LQI165" s="1"/>
      <c r="LQJ165" s="1"/>
      <c r="LQK165" s="1"/>
      <c r="LQL165" s="1"/>
      <c r="LQM165" s="1"/>
      <c r="LQN165" s="1"/>
      <c r="LQO165" s="1"/>
      <c r="LQP165" s="1"/>
      <c r="LQQ165" s="1"/>
      <c r="LQR165" s="1"/>
      <c r="LQS165" s="1"/>
      <c r="LQT165" s="1"/>
      <c r="LQU165" s="1"/>
      <c r="LQV165" s="1"/>
      <c r="LQW165" s="1"/>
      <c r="LQX165" s="1"/>
      <c r="LQY165" s="1"/>
      <c r="LQZ165" s="1"/>
      <c r="LRA165" s="1"/>
      <c r="LRB165" s="1"/>
      <c r="LRC165" s="1"/>
      <c r="LRD165" s="1"/>
      <c r="LRE165" s="1"/>
      <c r="LRF165" s="1"/>
      <c r="LRG165" s="1"/>
      <c r="LRH165" s="1"/>
      <c r="LRI165" s="1"/>
      <c r="LRJ165" s="1"/>
      <c r="LRK165" s="1"/>
      <c r="LRL165" s="1"/>
      <c r="LRM165" s="1"/>
      <c r="LRN165" s="1"/>
      <c r="LRO165" s="1"/>
      <c r="LRP165" s="1"/>
      <c r="LRQ165" s="1"/>
      <c r="LRR165" s="1"/>
      <c r="LRS165" s="1"/>
      <c r="LRT165" s="1"/>
      <c r="LRU165" s="1"/>
      <c r="LRV165" s="1"/>
      <c r="LRW165" s="1"/>
      <c r="LRX165" s="1"/>
      <c r="LRY165" s="1"/>
      <c r="LRZ165" s="1"/>
      <c r="LSA165" s="1"/>
      <c r="LSB165" s="1"/>
      <c r="LSC165" s="1"/>
      <c r="LSD165" s="1"/>
      <c r="LSE165" s="1"/>
      <c r="LSF165" s="1"/>
      <c r="LSG165" s="1"/>
      <c r="LSH165" s="1"/>
      <c r="LSI165" s="1"/>
      <c r="LSJ165" s="1"/>
      <c r="LSK165" s="1"/>
      <c r="LSL165" s="1"/>
      <c r="LSM165" s="1"/>
      <c r="LSN165" s="1"/>
      <c r="LSO165" s="1"/>
      <c r="LSP165" s="1"/>
      <c r="LSQ165" s="1"/>
      <c r="LSR165" s="1"/>
      <c r="LSS165" s="1"/>
      <c r="LST165" s="1"/>
      <c r="LSU165" s="1"/>
      <c r="LSV165" s="1"/>
      <c r="LSW165" s="1"/>
      <c r="LSX165" s="1"/>
      <c r="LSY165" s="1"/>
      <c r="LSZ165" s="1"/>
      <c r="LTA165" s="1"/>
      <c r="LTB165" s="1"/>
      <c r="LTC165" s="1"/>
      <c r="LTD165" s="1"/>
      <c r="LTE165" s="1"/>
      <c r="LTF165" s="1"/>
      <c r="LTG165" s="1"/>
      <c r="LTH165" s="1"/>
      <c r="LTI165" s="1"/>
      <c r="LTJ165" s="1"/>
      <c r="LTK165" s="1"/>
      <c r="LTL165" s="1"/>
      <c r="LTM165" s="1"/>
      <c r="LTN165" s="1"/>
      <c r="LTO165" s="1"/>
      <c r="LTP165" s="1"/>
      <c r="LTQ165" s="1"/>
      <c r="LTR165" s="1"/>
      <c r="LTS165" s="1"/>
      <c r="LTT165" s="1"/>
      <c r="LTU165" s="1"/>
      <c r="LTV165" s="1"/>
      <c r="LTW165" s="1"/>
      <c r="LTX165" s="1"/>
      <c r="LTY165" s="1"/>
      <c r="LTZ165" s="1"/>
      <c r="LUA165" s="1"/>
      <c r="LUB165" s="1"/>
      <c r="LUC165" s="1"/>
      <c r="LUD165" s="1"/>
      <c r="LUE165" s="1"/>
      <c r="LUF165" s="1"/>
      <c r="LUG165" s="1"/>
      <c r="LUH165" s="1"/>
      <c r="LUI165" s="1"/>
      <c r="LUJ165" s="1"/>
      <c r="LUK165" s="1"/>
      <c r="LUL165" s="1"/>
      <c r="LUM165" s="1"/>
      <c r="LUN165" s="1"/>
      <c r="LUO165" s="1"/>
      <c r="LUP165" s="1"/>
      <c r="LUQ165" s="1"/>
      <c r="LUR165" s="1"/>
      <c r="LUS165" s="1"/>
      <c r="LUT165" s="1"/>
      <c r="LUU165" s="1"/>
      <c r="LUV165" s="1"/>
      <c r="LUW165" s="1"/>
      <c r="LUX165" s="1"/>
      <c r="LUY165" s="1"/>
      <c r="LUZ165" s="1"/>
      <c r="LVA165" s="1"/>
      <c r="LVB165" s="1"/>
      <c r="LVC165" s="1"/>
      <c r="LVD165" s="1"/>
      <c r="LVE165" s="1"/>
      <c r="LVF165" s="1"/>
      <c r="LVG165" s="1"/>
      <c r="LVH165" s="1"/>
      <c r="LVI165" s="1"/>
      <c r="LVJ165" s="1"/>
      <c r="LVK165" s="1"/>
      <c r="LVL165" s="1"/>
      <c r="LVM165" s="1"/>
      <c r="LVN165" s="1"/>
      <c r="LVO165" s="1"/>
      <c r="LVP165" s="1"/>
      <c r="LVQ165" s="1"/>
      <c r="LVR165" s="1"/>
      <c r="LVS165" s="1"/>
      <c r="LVT165" s="1"/>
      <c r="LVU165" s="1"/>
      <c r="LVV165" s="1"/>
      <c r="LVW165" s="1"/>
      <c r="LVX165" s="1"/>
      <c r="LVY165" s="1"/>
      <c r="LVZ165" s="1"/>
      <c r="LWA165" s="1"/>
      <c r="LWB165" s="1"/>
      <c r="LWC165" s="1"/>
      <c r="LWD165" s="1"/>
      <c r="LWE165" s="1"/>
      <c r="LWF165" s="1"/>
      <c r="LWG165" s="1"/>
      <c r="LWH165" s="1"/>
      <c r="LWI165" s="1"/>
      <c r="LWJ165" s="1"/>
      <c r="LWK165" s="1"/>
      <c r="LWL165" s="1"/>
      <c r="LWM165" s="1"/>
      <c r="LWN165" s="1"/>
      <c r="LWO165" s="1"/>
      <c r="LWP165" s="1"/>
      <c r="LWQ165" s="1"/>
      <c r="LWR165" s="1"/>
      <c r="LWS165" s="1"/>
      <c r="LWT165" s="1"/>
      <c r="LWU165" s="1"/>
      <c r="LWV165" s="1"/>
      <c r="LWW165" s="1"/>
      <c r="LWX165" s="1"/>
      <c r="LWY165" s="1"/>
      <c r="LWZ165" s="1"/>
      <c r="LXA165" s="1"/>
      <c r="LXB165" s="1"/>
      <c r="LXC165" s="1"/>
      <c r="LXD165" s="1"/>
      <c r="LXE165" s="1"/>
      <c r="LXF165" s="1"/>
      <c r="LXG165" s="1"/>
      <c r="LXH165" s="1"/>
      <c r="LXI165" s="1"/>
      <c r="LXJ165" s="1"/>
      <c r="LXK165" s="1"/>
      <c r="LXL165" s="1"/>
      <c r="LXM165" s="1"/>
      <c r="LXN165" s="1"/>
      <c r="LXO165" s="1"/>
      <c r="LXP165" s="1"/>
      <c r="LXQ165" s="1"/>
      <c r="LXR165" s="1"/>
      <c r="LXS165" s="1"/>
      <c r="LXT165" s="1"/>
      <c r="LXU165" s="1"/>
      <c r="LXV165" s="1"/>
      <c r="LXW165" s="1"/>
      <c r="LXX165" s="1"/>
      <c r="LXY165" s="1"/>
      <c r="LXZ165" s="1"/>
      <c r="LYA165" s="1"/>
      <c r="LYB165" s="1"/>
      <c r="LYC165" s="1"/>
      <c r="LYD165" s="1"/>
      <c r="LYE165" s="1"/>
      <c r="LYF165" s="1"/>
      <c r="LYG165" s="1"/>
      <c r="LYH165" s="1"/>
      <c r="LYI165" s="1"/>
      <c r="LYJ165" s="1"/>
      <c r="LYK165" s="1"/>
      <c r="LYL165" s="1"/>
      <c r="LYM165" s="1"/>
      <c r="LYN165" s="1"/>
      <c r="LYO165" s="1"/>
      <c r="LYP165" s="1"/>
      <c r="LYQ165" s="1"/>
      <c r="LYR165" s="1"/>
      <c r="LYS165" s="1"/>
      <c r="LYT165" s="1"/>
      <c r="LYU165" s="1"/>
      <c r="LYV165" s="1"/>
      <c r="LYW165" s="1"/>
      <c r="LYX165" s="1"/>
      <c r="LYY165" s="1"/>
      <c r="LYZ165" s="1"/>
      <c r="LZA165" s="1"/>
      <c r="LZB165" s="1"/>
      <c r="LZC165" s="1"/>
      <c r="LZD165" s="1"/>
      <c r="LZE165" s="1"/>
      <c r="LZF165" s="1"/>
      <c r="LZG165" s="1"/>
      <c r="LZH165" s="1"/>
      <c r="LZI165" s="1"/>
      <c r="LZJ165" s="1"/>
      <c r="LZK165" s="1"/>
      <c r="LZL165" s="1"/>
      <c r="LZM165" s="1"/>
      <c r="LZN165" s="1"/>
      <c r="LZO165" s="1"/>
      <c r="LZP165" s="1"/>
      <c r="LZQ165" s="1"/>
      <c r="LZR165" s="1"/>
      <c r="LZS165" s="1"/>
      <c r="LZT165" s="1"/>
      <c r="LZU165" s="1"/>
      <c r="LZV165" s="1"/>
      <c r="LZW165" s="1"/>
      <c r="LZX165" s="1"/>
      <c r="LZY165" s="1"/>
      <c r="LZZ165" s="1"/>
      <c r="MAA165" s="1"/>
      <c r="MAB165" s="1"/>
      <c r="MAC165" s="1"/>
      <c r="MAD165" s="1"/>
      <c r="MAE165" s="1"/>
      <c r="MAF165" s="1"/>
      <c r="MAG165" s="1"/>
      <c r="MAH165" s="1"/>
      <c r="MAI165" s="1"/>
      <c r="MAJ165" s="1"/>
      <c r="MAK165" s="1"/>
      <c r="MAL165" s="1"/>
      <c r="MAM165" s="1"/>
      <c r="MAN165" s="1"/>
      <c r="MAO165" s="1"/>
      <c r="MAP165" s="1"/>
      <c r="MAQ165" s="1"/>
      <c r="MAR165" s="1"/>
      <c r="MAS165" s="1"/>
      <c r="MAT165" s="1"/>
      <c r="MAU165" s="1"/>
      <c r="MAV165" s="1"/>
      <c r="MAW165" s="1"/>
      <c r="MAX165" s="1"/>
      <c r="MAY165" s="1"/>
      <c r="MAZ165" s="1"/>
      <c r="MBA165" s="1"/>
      <c r="MBB165" s="1"/>
      <c r="MBC165" s="1"/>
      <c r="MBD165" s="1"/>
      <c r="MBE165" s="1"/>
      <c r="MBF165" s="1"/>
      <c r="MBG165" s="1"/>
      <c r="MBH165" s="1"/>
      <c r="MBI165" s="1"/>
      <c r="MBJ165" s="1"/>
      <c r="MBK165" s="1"/>
      <c r="MBL165" s="1"/>
      <c r="MBM165" s="1"/>
      <c r="MBN165" s="1"/>
      <c r="MBO165" s="1"/>
      <c r="MBP165" s="1"/>
      <c r="MBQ165" s="1"/>
      <c r="MBR165" s="1"/>
      <c r="MBS165" s="1"/>
      <c r="MBT165" s="1"/>
      <c r="MBU165" s="1"/>
      <c r="MBV165" s="1"/>
      <c r="MBW165" s="1"/>
      <c r="MBX165" s="1"/>
      <c r="MBY165" s="1"/>
      <c r="MBZ165" s="1"/>
      <c r="MCA165" s="1"/>
      <c r="MCB165" s="1"/>
      <c r="MCC165" s="1"/>
      <c r="MCD165" s="1"/>
      <c r="MCE165" s="1"/>
      <c r="MCF165" s="1"/>
      <c r="MCG165" s="1"/>
      <c r="MCH165" s="1"/>
      <c r="MCI165" s="1"/>
      <c r="MCJ165" s="1"/>
      <c r="MCK165" s="1"/>
      <c r="MCL165" s="1"/>
      <c r="MCM165" s="1"/>
      <c r="MCN165" s="1"/>
      <c r="MCO165" s="1"/>
      <c r="MCP165" s="1"/>
      <c r="MCQ165" s="1"/>
      <c r="MCR165" s="1"/>
      <c r="MCS165" s="1"/>
      <c r="MCT165" s="1"/>
      <c r="MCU165" s="1"/>
      <c r="MCV165" s="1"/>
      <c r="MCW165" s="1"/>
      <c r="MCX165" s="1"/>
      <c r="MCY165" s="1"/>
      <c r="MCZ165" s="1"/>
      <c r="MDA165" s="1"/>
      <c r="MDB165" s="1"/>
      <c r="MDC165" s="1"/>
      <c r="MDD165" s="1"/>
      <c r="MDE165" s="1"/>
      <c r="MDF165" s="1"/>
      <c r="MDG165" s="1"/>
      <c r="MDH165" s="1"/>
      <c r="MDI165" s="1"/>
      <c r="MDJ165" s="1"/>
      <c r="MDK165" s="1"/>
      <c r="MDL165" s="1"/>
      <c r="MDM165" s="1"/>
      <c r="MDN165" s="1"/>
      <c r="MDO165" s="1"/>
      <c r="MDP165" s="1"/>
      <c r="MDQ165" s="1"/>
      <c r="MDR165" s="1"/>
      <c r="MDS165" s="1"/>
      <c r="MDT165" s="1"/>
      <c r="MDU165" s="1"/>
      <c r="MDV165" s="1"/>
      <c r="MDW165" s="1"/>
      <c r="MDX165" s="1"/>
      <c r="MDY165" s="1"/>
      <c r="MDZ165" s="1"/>
      <c r="MEA165" s="1"/>
      <c r="MEB165" s="1"/>
      <c r="MEC165" s="1"/>
      <c r="MED165" s="1"/>
      <c r="MEE165" s="1"/>
      <c r="MEF165" s="1"/>
      <c r="MEG165" s="1"/>
      <c r="MEH165" s="1"/>
      <c r="MEI165" s="1"/>
      <c r="MEJ165" s="1"/>
      <c r="MEK165" s="1"/>
      <c r="MEL165" s="1"/>
      <c r="MEM165" s="1"/>
      <c r="MEN165" s="1"/>
      <c r="MEO165" s="1"/>
      <c r="MEP165" s="1"/>
      <c r="MEQ165" s="1"/>
      <c r="MER165" s="1"/>
      <c r="MES165" s="1"/>
      <c r="MET165" s="1"/>
      <c r="MEU165" s="1"/>
      <c r="MEV165" s="1"/>
      <c r="MEW165" s="1"/>
      <c r="MEX165" s="1"/>
      <c r="MEY165" s="1"/>
      <c r="MEZ165" s="1"/>
      <c r="MFA165" s="1"/>
      <c r="MFB165" s="1"/>
      <c r="MFC165" s="1"/>
      <c r="MFD165" s="1"/>
      <c r="MFE165" s="1"/>
      <c r="MFF165" s="1"/>
      <c r="MFG165" s="1"/>
      <c r="MFH165" s="1"/>
      <c r="MFI165" s="1"/>
      <c r="MFJ165" s="1"/>
      <c r="MFK165" s="1"/>
      <c r="MFL165" s="1"/>
      <c r="MFM165" s="1"/>
      <c r="MFN165" s="1"/>
      <c r="MFO165" s="1"/>
      <c r="MFP165" s="1"/>
      <c r="MFQ165" s="1"/>
      <c r="MFR165" s="1"/>
      <c r="MFS165" s="1"/>
      <c r="MFT165" s="1"/>
      <c r="MFU165" s="1"/>
      <c r="MFV165" s="1"/>
      <c r="MFW165" s="1"/>
      <c r="MFX165" s="1"/>
      <c r="MFY165" s="1"/>
      <c r="MFZ165" s="1"/>
      <c r="MGA165" s="1"/>
      <c r="MGB165" s="1"/>
      <c r="MGC165" s="1"/>
      <c r="MGD165" s="1"/>
      <c r="MGE165" s="1"/>
      <c r="MGF165" s="1"/>
      <c r="MGG165" s="1"/>
      <c r="MGH165" s="1"/>
      <c r="MGI165" s="1"/>
      <c r="MGJ165" s="1"/>
      <c r="MGK165" s="1"/>
      <c r="MGL165" s="1"/>
      <c r="MGM165" s="1"/>
      <c r="MGN165" s="1"/>
      <c r="MGO165" s="1"/>
      <c r="MGP165" s="1"/>
      <c r="MGQ165" s="1"/>
      <c r="MGR165" s="1"/>
      <c r="MGS165" s="1"/>
      <c r="MGT165" s="1"/>
      <c r="MGU165" s="1"/>
      <c r="MGV165" s="1"/>
      <c r="MGW165" s="1"/>
      <c r="MGX165" s="1"/>
      <c r="MGY165" s="1"/>
      <c r="MGZ165" s="1"/>
      <c r="MHA165" s="1"/>
      <c r="MHB165" s="1"/>
      <c r="MHC165" s="1"/>
      <c r="MHD165" s="1"/>
      <c r="MHE165" s="1"/>
      <c r="MHF165" s="1"/>
      <c r="MHG165" s="1"/>
      <c r="MHH165" s="1"/>
      <c r="MHI165" s="1"/>
      <c r="MHJ165" s="1"/>
      <c r="MHK165" s="1"/>
      <c r="MHL165" s="1"/>
      <c r="MHM165" s="1"/>
      <c r="MHN165" s="1"/>
      <c r="MHO165" s="1"/>
      <c r="MHP165" s="1"/>
      <c r="MHQ165" s="1"/>
      <c r="MHR165" s="1"/>
      <c r="MHS165" s="1"/>
      <c r="MHT165" s="1"/>
      <c r="MHU165" s="1"/>
      <c r="MHV165" s="1"/>
      <c r="MHW165" s="1"/>
      <c r="MHX165" s="1"/>
      <c r="MHY165" s="1"/>
      <c r="MHZ165" s="1"/>
      <c r="MIA165" s="1"/>
      <c r="MIB165" s="1"/>
      <c r="MIC165" s="1"/>
      <c r="MID165" s="1"/>
      <c r="MIE165" s="1"/>
      <c r="MIF165" s="1"/>
      <c r="MIG165" s="1"/>
      <c r="MIH165" s="1"/>
      <c r="MII165" s="1"/>
      <c r="MIJ165" s="1"/>
      <c r="MIK165" s="1"/>
      <c r="MIL165" s="1"/>
      <c r="MIM165" s="1"/>
      <c r="MIN165" s="1"/>
      <c r="MIO165" s="1"/>
      <c r="MIP165" s="1"/>
      <c r="MIQ165" s="1"/>
      <c r="MIR165" s="1"/>
      <c r="MIS165" s="1"/>
      <c r="MIT165" s="1"/>
      <c r="MIU165" s="1"/>
      <c r="MIV165" s="1"/>
      <c r="MIW165" s="1"/>
      <c r="MIX165" s="1"/>
      <c r="MIY165" s="1"/>
      <c r="MIZ165" s="1"/>
      <c r="MJA165" s="1"/>
      <c r="MJB165" s="1"/>
      <c r="MJC165" s="1"/>
      <c r="MJD165" s="1"/>
      <c r="MJE165" s="1"/>
      <c r="MJF165" s="1"/>
      <c r="MJG165" s="1"/>
      <c r="MJH165" s="1"/>
      <c r="MJI165" s="1"/>
      <c r="MJJ165" s="1"/>
      <c r="MJK165" s="1"/>
      <c r="MJL165" s="1"/>
      <c r="MJM165" s="1"/>
      <c r="MJN165" s="1"/>
      <c r="MJO165" s="1"/>
      <c r="MJP165" s="1"/>
      <c r="MJQ165" s="1"/>
      <c r="MJR165" s="1"/>
      <c r="MJS165" s="1"/>
      <c r="MJT165" s="1"/>
      <c r="MJU165" s="1"/>
      <c r="MJV165" s="1"/>
      <c r="MJW165" s="1"/>
      <c r="MJX165" s="1"/>
      <c r="MJY165" s="1"/>
      <c r="MJZ165" s="1"/>
      <c r="MKA165" s="1"/>
      <c r="MKB165" s="1"/>
      <c r="MKC165" s="1"/>
      <c r="MKD165" s="1"/>
      <c r="MKE165" s="1"/>
      <c r="MKF165" s="1"/>
      <c r="MKG165" s="1"/>
      <c r="MKH165" s="1"/>
      <c r="MKI165" s="1"/>
      <c r="MKJ165" s="1"/>
      <c r="MKK165" s="1"/>
      <c r="MKL165" s="1"/>
      <c r="MKM165" s="1"/>
      <c r="MKN165" s="1"/>
      <c r="MKO165" s="1"/>
      <c r="MKP165" s="1"/>
      <c r="MKQ165" s="1"/>
      <c r="MKR165" s="1"/>
      <c r="MKS165" s="1"/>
      <c r="MKT165" s="1"/>
      <c r="MKU165" s="1"/>
      <c r="MKV165" s="1"/>
      <c r="MKW165" s="1"/>
      <c r="MKX165" s="1"/>
      <c r="MKY165" s="1"/>
      <c r="MKZ165" s="1"/>
      <c r="MLA165" s="1"/>
      <c r="MLB165" s="1"/>
      <c r="MLC165" s="1"/>
      <c r="MLD165" s="1"/>
      <c r="MLE165" s="1"/>
      <c r="MLF165" s="1"/>
      <c r="MLG165" s="1"/>
      <c r="MLH165" s="1"/>
      <c r="MLI165" s="1"/>
      <c r="MLJ165" s="1"/>
      <c r="MLK165" s="1"/>
      <c r="MLL165" s="1"/>
      <c r="MLM165" s="1"/>
      <c r="MLN165" s="1"/>
      <c r="MLO165" s="1"/>
      <c r="MLP165" s="1"/>
      <c r="MLQ165" s="1"/>
      <c r="MLR165" s="1"/>
      <c r="MLS165" s="1"/>
      <c r="MLT165" s="1"/>
      <c r="MLU165" s="1"/>
      <c r="MLV165" s="1"/>
      <c r="MLW165" s="1"/>
      <c r="MLX165" s="1"/>
      <c r="MLY165" s="1"/>
      <c r="MLZ165" s="1"/>
      <c r="MMA165" s="1"/>
      <c r="MMB165" s="1"/>
      <c r="MMC165" s="1"/>
      <c r="MMD165" s="1"/>
      <c r="MME165" s="1"/>
      <c r="MMF165" s="1"/>
      <c r="MMG165" s="1"/>
      <c r="MMH165" s="1"/>
      <c r="MMI165" s="1"/>
      <c r="MMJ165" s="1"/>
      <c r="MMK165" s="1"/>
      <c r="MML165" s="1"/>
      <c r="MMM165" s="1"/>
      <c r="MMN165" s="1"/>
      <c r="MMO165" s="1"/>
      <c r="MMP165" s="1"/>
      <c r="MMQ165" s="1"/>
      <c r="MMR165" s="1"/>
      <c r="MMS165" s="1"/>
      <c r="MMT165" s="1"/>
      <c r="MMU165" s="1"/>
      <c r="MMV165" s="1"/>
      <c r="MMW165" s="1"/>
      <c r="MMX165" s="1"/>
      <c r="MMY165" s="1"/>
      <c r="MMZ165" s="1"/>
      <c r="MNA165" s="1"/>
      <c r="MNB165" s="1"/>
      <c r="MNC165" s="1"/>
      <c r="MND165" s="1"/>
      <c r="MNE165" s="1"/>
      <c r="MNF165" s="1"/>
      <c r="MNG165" s="1"/>
      <c r="MNH165" s="1"/>
      <c r="MNI165" s="1"/>
      <c r="MNJ165" s="1"/>
      <c r="MNK165" s="1"/>
      <c r="MNL165" s="1"/>
      <c r="MNM165" s="1"/>
      <c r="MNN165" s="1"/>
      <c r="MNO165" s="1"/>
      <c r="MNP165" s="1"/>
      <c r="MNQ165" s="1"/>
      <c r="MNR165" s="1"/>
      <c r="MNS165" s="1"/>
      <c r="MNT165" s="1"/>
      <c r="MNU165" s="1"/>
      <c r="MNV165" s="1"/>
      <c r="MNW165" s="1"/>
      <c r="MNX165" s="1"/>
      <c r="MNY165" s="1"/>
      <c r="MNZ165" s="1"/>
      <c r="MOA165" s="1"/>
      <c r="MOB165" s="1"/>
      <c r="MOC165" s="1"/>
      <c r="MOD165" s="1"/>
      <c r="MOE165" s="1"/>
      <c r="MOF165" s="1"/>
      <c r="MOG165" s="1"/>
      <c r="MOH165" s="1"/>
      <c r="MOI165" s="1"/>
      <c r="MOJ165" s="1"/>
      <c r="MOK165" s="1"/>
      <c r="MOL165" s="1"/>
      <c r="MOM165" s="1"/>
      <c r="MON165" s="1"/>
      <c r="MOO165" s="1"/>
      <c r="MOP165" s="1"/>
      <c r="MOQ165" s="1"/>
      <c r="MOR165" s="1"/>
      <c r="MOS165" s="1"/>
      <c r="MOT165" s="1"/>
      <c r="MOU165" s="1"/>
      <c r="MOV165" s="1"/>
      <c r="MOW165" s="1"/>
      <c r="MOX165" s="1"/>
      <c r="MOY165" s="1"/>
      <c r="MOZ165" s="1"/>
      <c r="MPA165" s="1"/>
      <c r="MPB165" s="1"/>
      <c r="MPC165" s="1"/>
      <c r="MPD165" s="1"/>
      <c r="MPE165" s="1"/>
      <c r="MPF165" s="1"/>
      <c r="MPG165" s="1"/>
      <c r="MPH165" s="1"/>
      <c r="MPI165" s="1"/>
      <c r="MPJ165" s="1"/>
      <c r="MPK165" s="1"/>
      <c r="MPL165" s="1"/>
      <c r="MPM165" s="1"/>
      <c r="MPN165" s="1"/>
      <c r="MPO165" s="1"/>
      <c r="MPP165" s="1"/>
      <c r="MPQ165" s="1"/>
      <c r="MPR165" s="1"/>
      <c r="MPS165" s="1"/>
      <c r="MPT165" s="1"/>
      <c r="MPU165" s="1"/>
      <c r="MPV165" s="1"/>
      <c r="MPW165" s="1"/>
      <c r="MPX165" s="1"/>
      <c r="MPY165" s="1"/>
      <c r="MPZ165" s="1"/>
      <c r="MQA165" s="1"/>
      <c r="MQB165" s="1"/>
      <c r="MQC165" s="1"/>
      <c r="MQD165" s="1"/>
      <c r="MQE165" s="1"/>
      <c r="MQF165" s="1"/>
      <c r="MQG165" s="1"/>
      <c r="MQH165" s="1"/>
      <c r="MQI165" s="1"/>
      <c r="MQJ165" s="1"/>
      <c r="MQK165" s="1"/>
      <c r="MQL165" s="1"/>
      <c r="MQM165" s="1"/>
      <c r="MQN165" s="1"/>
      <c r="MQO165" s="1"/>
      <c r="MQP165" s="1"/>
      <c r="MQQ165" s="1"/>
      <c r="MQR165" s="1"/>
      <c r="MQS165" s="1"/>
      <c r="MQT165" s="1"/>
      <c r="MQU165" s="1"/>
      <c r="MQV165" s="1"/>
      <c r="MQW165" s="1"/>
      <c r="MQX165" s="1"/>
      <c r="MQY165" s="1"/>
      <c r="MQZ165" s="1"/>
      <c r="MRA165" s="1"/>
      <c r="MRB165" s="1"/>
      <c r="MRC165" s="1"/>
      <c r="MRD165" s="1"/>
      <c r="MRE165" s="1"/>
      <c r="MRF165" s="1"/>
      <c r="MRG165" s="1"/>
      <c r="MRH165" s="1"/>
      <c r="MRI165" s="1"/>
      <c r="MRJ165" s="1"/>
      <c r="MRK165" s="1"/>
      <c r="MRL165" s="1"/>
      <c r="MRM165" s="1"/>
      <c r="MRN165" s="1"/>
      <c r="MRO165" s="1"/>
      <c r="MRP165" s="1"/>
      <c r="MRQ165" s="1"/>
      <c r="MRR165" s="1"/>
      <c r="MRS165" s="1"/>
      <c r="MRT165" s="1"/>
      <c r="MRU165" s="1"/>
      <c r="MRV165" s="1"/>
      <c r="MRW165" s="1"/>
      <c r="MRX165" s="1"/>
      <c r="MRY165" s="1"/>
      <c r="MRZ165" s="1"/>
      <c r="MSA165" s="1"/>
      <c r="MSB165" s="1"/>
      <c r="MSC165" s="1"/>
      <c r="MSD165" s="1"/>
      <c r="MSE165" s="1"/>
      <c r="MSF165" s="1"/>
      <c r="MSG165" s="1"/>
      <c r="MSH165" s="1"/>
      <c r="MSI165" s="1"/>
      <c r="MSJ165" s="1"/>
      <c r="MSK165" s="1"/>
      <c r="MSL165" s="1"/>
      <c r="MSM165" s="1"/>
      <c r="MSN165" s="1"/>
      <c r="MSO165" s="1"/>
      <c r="MSP165" s="1"/>
      <c r="MSQ165" s="1"/>
      <c r="MSR165" s="1"/>
      <c r="MSS165" s="1"/>
      <c r="MST165" s="1"/>
      <c r="MSU165" s="1"/>
      <c r="MSV165" s="1"/>
      <c r="MSW165" s="1"/>
      <c r="MSX165" s="1"/>
      <c r="MSY165" s="1"/>
      <c r="MSZ165" s="1"/>
      <c r="MTA165" s="1"/>
      <c r="MTB165" s="1"/>
      <c r="MTC165" s="1"/>
      <c r="MTD165" s="1"/>
      <c r="MTE165" s="1"/>
      <c r="MTF165" s="1"/>
      <c r="MTG165" s="1"/>
      <c r="MTH165" s="1"/>
      <c r="MTI165" s="1"/>
      <c r="MTJ165" s="1"/>
      <c r="MTK165" s="1"/>
      <c r="MTL165" s="1"/>
      <c r="MTM165" s="1"/>
      <c r="MTN165" s="1"/>
      <c r="MTO165" s="1"/>
      <c r="MTP165" s="1"/>
      <c r="MTQ165" s="1"/>
      <c r="MTR165" s="1"/>
      <c r="MTS165" s="1"/>
      <c r="MTT165" s="1"/>
      <c r="MTU165" s="1"/>
      <c r="MTV165" s="1"/>
      <c r="MTW165" s="1"/>
      <c r="MTX165" s="1"/>
      <c r="MTY165" s="1"/>
      <c r="MTZ165" s="1"/>
      <c r="MUA165" s="1"/>
      <c r="MUB165" s="1"/>
      <c r="MUC165" s="1"/>
      <c r="MUD165" s="1"/>
      <c r="MUE165" s="1"/>
      <c r="MUF165" s="1"/>
      <c r="MUG165" s="1"/>
      <c r="MUH165" s="1"/>
      <c r="MUI165" s="1"/>
      <c r="MUJ165" s="1"/>
      <c r="MUK165" s="1"/>
      <c r="MUL165" s="1"/>
      <c r="MUM165" s="1"/>
      <c r="MUN165" s="1"/>
      <c r="MUO165" s="1"/>
      <c r="MUP165" s="1"/>
      <c r="MUQ165" s="1"/>
      <c r="MUR165" s="1"/>
      <c r="MUS165" s="1"/>
      <c r="MUT165" s="1"/>
      <c r="MUU165" s="1"/>
      <c r="MUV165" s="1"/>
      <c r="MUW165" s="1"/>
      <c r="MUX165" s="1"/>
      <c r="MUY165" s="1"/>
      <c r="MUZ165" s="1"/>
      <c r="MVA165" s="1"/>
      <c r="MVB165" s="1"/>
      <c r="MVC165" s="1"/>
      <c r="MVD165" s="1"/>
      <c r="MVE165" s="1"/>
      <c r="MVF165" s="1"/>
      <c r="MVG165" s="1"/>
      <c r="MVH165" s="1"/>
      <c r="MVI165" s="1"/>
      <c r="MVJ165" s="1"/>
      <c r="MVK165" s="1"/>
      <c r="MVL165" s="1"/>
      <c r="MVM165" s="1"/>
      <c r="MVN165" s="1"/>
      <c r="MVO165" s="1"/>
      <c r="MVP165" s="1"/>
      <c r="MVQ165" s="1"/>
      <c r="MVR165" s="1"/>
      <c r="MVS165" s="1"/>
      <c r="MVT165" s="1"/>
      <c r="MVU165" s="1"/>
      <c r="MVV165" s="1"/>
      <c r="MVW165" s="1"/>
      <c r="MVX165" s="1"/>
      <c r="MVY165" s="1"/>
      <c r="MVZ165" s="1"/>
      <c r="MWA165" s="1"/>
      <c r="MWB165" s="1"/>
      <c r="MWC165" s="1"/>
      <c r="MWD165" s="1"/>
      <c r="MWE165" s="1"/>
      <c r="MWF165" s="1"/>
      <c r="MWG165" s="1"/>
      <c r="MWH165" s="1"/>
      <c r="MWI165" s="1"/>
      <c r="MWJ165" s="1"/>
      <c r="MWK165" s="1"/>
      <c r="MWL165" s="1"/>
      <c r="MWM165" s="1"/>
      <c r="MWN165" s="1"/>
      <c r="MWO165" s="1"/>
      <c r="MWP165" s="1"/>
      <c r="MWQ165" s="1"/>
      <c r="MWR165" s="1"/>
      <c r="MWS165" s="1"/>
      <c r="MWT165" s="1"/>
      <c r="MWU165" s="1"/>
      <c r="MWV165" s="1"/>
      <c r="MWW165" s="1"/>
      <c r="MWX165" s="1"/>
      <c r="MWY165" s="1"/>
      <c r="MWZ165" s="1"/>
      <c r="MXA165" s="1"/>
      <c r="MXB165" s="1"/>
      <c r="MXC165" s="1"/>
      <c r="MXD165" s="1"/>
      <c r="MXE165" s="1"/>
      <c r="MXF165" s="1"/>
      <c r="MXG165" s="1"/>
      <c r="MXH165" s="1"/>
      <c r="MXI165" s="1"/>
      <c r="MXJ165" s="1"/>
      <c r="MXK165" s="1"/>
      <c r="MXL165" s="1"/>
      <c r="MXM165" s="1"/>
      <c r="MXN165" s="1"/>
      <c r="MXO165" s="1"/>
      <c r="MXP165" s="1"/>
      <c r="MXQ165" s="1"/>
      <c r="MXR165" s="1"/>
      <c r="MXS165" s="1"/>
      <c r="MXT165" s="1"/>
      <c r="MXU165" s="1"/>
      <c r="MXV165" s="1"/>
      <c r="MXW165" s="1"/>
      <c r="MXX165" s="1"/>
      <c r="MXY165" s="1"/>
      <c r="MXZ165" s="1"/>
      <c r="MYA165" s="1"/>
      <c r="MYB165" s="1"/>
      <c r="MYC165" s="1"/>
      <c r="MYD165" s="1"/>
      <c r="MYE165" s="1"/>
      <c r="MYF165" s="1"/>
      <c r="MYG165" s="1"/>
      <c r="MYH165" s="1"/>
      <c r="MYI165" s="1"/>
      <c r="MYJ165" s="1"/>
      <c r="MYK165" s="1"/>
      <c r="MYL165" s="1"/>
      <c r="MYM165" s="1"/>
      <c r="MYN165" s="1"/>
      <c r="MYO165" s="1"/>
      <c r="MYP165" s="1"/>
      <c r="MYQ165" s="1"/>
      <c r="MYR165" s="1"/>
      <c r="MYS165" s="1"/>
      <c r="MYT165" s="1"/>
      <c r="MYU165" s="1"/>
      <c r="MYV165" s="1"/>
      <c r="MYW165" s="1"/>
      <c r="MYX165" s="1"/>
      <c r="MYY165" s="1"/>
      <c r="MYZ165" s="1"/>
      <c r="MZA165" s="1"/>
      <c r="MZB165" s="1"/>
      <c r="MZC165" s="1"/>
      <c r="MZD165" s="1"/>
      <c r="MZE165" s="1"/>
      <c r="MZF165" s="1"/>
      <c r="MZG165" s="1"/>
      <c r="MZH165" s="1"/>
      <c r="MZI165" s="1"/>
      <c r="MZJ165" s="1"/>
      <c r="MZK165" s="1"/>
      <c r="MZL165" s="1"/>
      <c r="MZM165" s="1"/>
      <c r="MZN165" s="1"/>
      <c r="MZO165" s="1"/>
      <c r="MZP165" s="1"/>
      <c r="MZQ165" s="1"/>
      <c r="MZR165" s="1"/>
      <c r="MZS165" s="1"/>
      <c r="MZT165" s="1"/>
      <c r="MZU165" s="1"/>
      <c r="MZV165" s="1"/>
      <c r="MZW165" s="1"/>
      <c r="MZX165" s="1"/>
      <c r="MZY165" s="1"/>
      <c r="MZZ165" s="1"/>
      <c r="NAA165" s="1"/>
      <c r="NAB165" s="1"/>
      <c r="NAC165" s="1"/>
      <c r="NAD165" s="1"/>
      <c r="NAE165" s="1"/>
      <c r="NAF165" s="1"/>
      <c r="NAG165" s="1"/>
      <c r="NAH165" s="1"/>
      <c r="NAI165" s="1"/>
      <c r="NAJ165" s="1"/>
      <c r="NAK165" s="1"/>
      <c r="NAL165" s="1"/>
      <c r="NAM165" s="1"/>
      <c r="NAN165" s="1"/>
      <c r="NAO165" s="1"/>
      <c r="NAP165" s="1"/>
      <c r="NAQ165" s="1"/>
      <c r="NAR165" s="1"/>
      <c r="NAS165" s="1"/>
      <c r="NAT165" s="1"/>
      <c r="NAU165" s="1"/>
      <c r="NAV165" s="1"/>
      <c r="NAW165" s="1"/>
      <c r="NAX165" s="1"/>
      <c r="NAY165" s="1"/>
      <c r="NAZ165" s="1"/>
      <c r="NBA165" s="1"/>
      <c r="NBB165" s="1"/>
      <c r="NBC165" s="1"/>
      <c r="NBD165" s="1"/>
      <c r="NBE165" s="1"/>
      <c r="NBF165" s="1"/>
      <c r="NBG165" s="1"/>
      <c r="NBH165" s="1"/>
      <c r="NBI165" s="1"/>
      <c r="NBJ165" s="1"/>
      <c r="NBK165" s="1"/>
      <c r="NBL165" s="1"/>
      <c r="NBM165" s="1"/>
      <c r="NBN165" s="1"/>
      <c r="NBO165" s="1"/>
      <c r="NBP165" s="1"/>
      <c r="NBQ165" s="1"/>
      <c r="NBR165" s="1"/>
      <c r="NBS165" s="1"/>
      <c r="NBT165" s="1"/>
      <c r="NBU165" s="1"/>
      <c r="NBV165" s="1"/>
      <c r="NBW165" s="1"/>
      <c r="NBX165" s="1"/>
      <c r="NBY165" s="1"/>
      <c r="NBZ165" s="1"/>
      <c r="NCA165" s="1"/>
      <c r="NCB165" s="1"/>
      <c r="NCC165" s="1"/>
      <c r="NCD165" s="1"/>
      <c r="NCE165" s="1"/>
      <c r="NCF165" s="1"/>
      <c r="NCG165" s="1"/>
      <c r="NCH165" s="1"/>
      <c r="NCI165" s="1"/>
      <c r="NCJ165" s="1"/>
      <c r="NCK165" s="1"/>
      <c r="NCL165" s="1"/>
      <c r="NCM165" s="1"/>
      <c r="NCN165" s="1"/>
      <c r="NCO165" s="1"/>
      <c r="NCP165" s="1"/>
      <c r="NCQ165" s="1"/>
      <c r="NCR165" s="1"/>
      <c r="NCS165" s="1"/>
      <c r="NCT165" s="1"/>
      <c r="NCU165" s="1"/>
      <c r="NCV165" s="1"/>
      <c r="NCW165" s="1"/>
      <c r="NCX165" s="1"/>
      <c r="NCY165" s="1"/>
      <c r="NCZ165" s="1"/>
      <c r="NDA165" s="1"/>
      <c r="NDB165" s="1"/>
      <c r="NDC165" s="1"/>
      <c r="NDD165" s="1"/>
      <c r="NDE165" s="1"/>
      <c r="NDF165" s="1"/>
      <c r="NDG165" s="1"/>
      <c r="NDH165" s="1"/>
      <c r="NDI165" s="1"/>
      <c r="NDJ165" s="1"/>
      <c r="NDK165" s="1"/>
      <c r="NDL165" s="1"/>
      <c r="NDM165" s="1"/>
      <c r="NDN165" s="1"/>
      <c r="NDO165" s="1"/>
      <c r="NDP165" s="1"/>
      <c r="NDQ165" s="1"/>
      <c r="NDR165" s="1"/>
      <c r="NDS165" s="1"/>
      <c r="NDT165" s="1"/>
      <c r="NDU165" s="1"/>
      <c r="NDV165" s="1"/>
      <c r="NDW165" s="1"/>
      <c r="NDX165" s="1"/>
      <c r="NDY165" s="1"/>
      <c r="NDZ165" s="1"/>
      <c r="NEA165" s="1"/>
      <c r="NEB165" s="1"/>
      <c r="NEC165" s="1"/>
      <c r="NED165" s="1"/>
      <c r="NEE165" s="1"/>
      <c r="NEF165" s="1"/>
      <c r="NEG165" s="1"/>
      <c r="NEH165" s="1"/>
      <c r="NEI165" s="1"/>
      <c r="NEJ165" s="1"/>
      <c r="NEK165" s="1"/>
      <c r="NEL165" s="1"/>
      <c r="NEM165" s="1"/>
      <c r="NEN165" s="1"/>
      <c r="NEO165" s="1"/>
      <c r="NEP165" s="1"/>
      <c r="NEQ165" s="1"/>
      <c r="NER165" s="1"/>
      <c r="NES165" s="1"/>
      <c r="NET165" s="1"/>
      <c r="NEU165" s="1"/>
      <c r="NEV165" s="1"/>
      <c r="NEW165" s="1"/>
      <c r="NEX165" s="1"/>
      <c r="NEY165" s="1"/>
      <c r="NEZ165" s="1"/>
      <c r="NFA165" s="1"/>
      <c r="NFB165" s="1"/>
      <c r="NFC165" s="1"/>
      <c r="NFD165" s="1"/>
      <c r="NFE165" s="1"/>
      <c r="NFF165" s="1"/>
      <c r="NFG165" s="1"/>
      <c r="NFH165" s="1"/>
      <c r="NFI165" s="1"/>
      <c r="NFJ165" s="1"/>
      <c r="NFK165" s="1"/>
      <c r="NFL165" s="1"/>
      <c r="NFM165" s="1"/>
      <c r="NFN165" s="1"/>
      <c r="NFO165" s="1"/>
      <c r="NFP165" s="1"/>
      <c r="NFQ165" s="1"/>
      <c r="NFR165" s="1"/>
      <c r="NFS165" s="1"/>
      <c r="NFT165" s="1"/>
      <c r="NFU165" s="1"/>
      <c r="NFV165" s="1"/>
      <c r="NFW165" s="1"/>
      <c r="NFX165" s="1"/>
      <c r="NFY165" s="1"/>
      <c r="NFZ165" s="1"/>
      <c r="NGA165" s="1"/>
      <c r="NGB165" s="1"/>
      <c r="NGC165" s="1"/>
      <c r="NGD165" s="1"/>
      <c r="NGE165" s="1"/>
      <c r="NGF165" s="1"/>
      <c r="NGG165" s="1"/>
      <c r="NGH165" s="1"/>
      <c r="NGI165" s="1"/>
      <c r="NGJ165" s="1"/>
      <c r="NGK165" s="1"/>
      <c r="NGL165" s="1"/>
      <c r="NGM165" s="1"/>
      <c r="NGN165" s="1"/>
      <c r="NGO165" s="1"/>
      <c r="NGP165" s="1"/>
      <c r="NGQ165" s="1"/>
      <c r="NGR165" s="1"/>
      <c r="NGS165" s="1"/>
      <c r="NGT165" s="1"/>
      <c r="NGU165" s="1"/>
      <c r="NGV165" s="1"/>
      <c r="NGW165" s="1"/>
      <c r="NGX165" s="1"/>
      <c r="NGY165" s="1"/>
      <c r="NGZ165" s="1"/>
      <c r="NHA165" s="1"/>
      <c r="NHB165" s="1"/>
      <c r="NHC165" s="1"/>
      <c r="NHD165" s="1"/>
      <c r="NHE165" s="1"/>
      <c r="NHF165" s="1"/>
      <c r="NHG165" s="1"/>
      <c r="NHH165" s="1"/>
      <c r="NHI165" s="1"/>
      <c r="NHJ165" s="1"/>
      <c r="NHK165" s="1"/>
      <c r="NHL165" s="1"/>
      <c r="NHM165" s="1"/>
      <c r="NHN165" s="1"/>
      <c r="NHO165" s="1"/>
      <c r="NHP165" s="1"/>
      <c r="NHQ165" s="1"/>
      <c r="NHR165" s="1"/>
      <c r="NHS165" s="1"/>
      <c r="NHT165" s="1"/>
      <c r="NHU165" s="1"/>
      <c r="NHV165" s="1"/>
      <c r="NHW165" s="1"/>
      <c r="NHX165" s="1"/>
      <c r="NHY165" s="1"/>
      <c r="NHZ165" s="1"/>
      <c r="NIA165" s="1"/>
      <c r="NIB165" s="1"/>
      <c r="NIC165" s="1"/>
      <c r="NID165" s="1"/>
      <c r="NIE165" s="1"/>
      <c r="NIF165" s="1"/>
      <c r="NIG165" s="1"/>
      <c r="NIH165" s="1"/>
      <c r="NII165" s="1"/>
      <c r="NIJ165" s="1"/>
      <c r="NIK165" s="1"/>
      <c r="NIL165" s="1"/>
      <c r="NIM165" s="1"/>
      <c r="NIN165" s="1"/>
      <c r="NIO165" s="1"/>
      <c r="NIP165" s="1"/>
      <c r="NIQ165" s="1"/>
      <c r="NIR165" s="1"/>
      <c r="NIS165" s="1"/>
      <c r="NIT165" s="1"/>
      <c r="NIU165" s="1"/>
      <c r="NIV165" s="1"/>
      <c r="NIW165" s="1"/>
      <c r="NIX165" s="1"/>
      <c r="NIY165" s="1"/>
      <c r="NIZ165" s="1"/>
      <c r="NJA165" s="1"/>
      <c r="NJB165" s="1"/>
      <c r="NJC165" s="1"/>
      <c r="NJD165" s="1"/>
      <c r="NJE165" s="1"/>
      <c r="NJF165" s="1"/>
      <c r="NJG165" s="1"/>
      <c r="NJH165" s="1"/>
      <c r="NJI165" s="1"/>
      <c r="NJJ165" s="1"/>
      <c r="NJK165" s="1"/>
      <c r="NJL165" s="1"/>
      <c r="NJM165" s="1"/>
      <c r="NJN165" s="1"/>
      <c r="NJO165" s="1"/>
      <c r="NJP165" s="1"/>
      <c r="NJQ165" s="1"/>
      <c r="NJR165" s="1"/>
      <c r="NJS165" s="1"/>
      <c r="NJT165" s="1"/>
      <c r="NJU165" s="1"/>
      <c r="NJV165" s="1"/>
      <c r="NJW165" s="1"/>
      <c r="NJX165" s="1"/>
      <c r="NJY165" s="1"/>
      <c r="NJZ165" s="1"/>
      <c r="NKA165" s="1"/>
      <c r="NKB165" s="1"/>
      <c r="NKC165" s="1"/>
      <c r="NKD165" s="1"/>
      <c r="NKE165" s="1"/>
      <c r="NKF165" s="1"/>
      <c r="NKG165" s="1"/>
      <c r="NKH165" s="1"/>
      <c r="NKI165" s="1"/>
      <c r="NKJ165" s="1"/>
      <c r="NKK165" s="1"/>
      <c r="NKL165" s="1"/>
      <c r="NKM165" s="1"/>
      <c r="NKN165" s="1"/>
      <c r="NKO165" s="1"/>
      <c r="NKP165" s="1"/>
      <c r="NKQ165" s="1"/>
      <c r="NKR165" s="1"/>
      <c r="NKS165" s="1"/>
      <c r="NKT165" s="1"/>
      <c r="NKU165" s="1"/>
      <c r="NKV165" s="1"/>
      <c r="NKW165" s="1"/>
      <c r="NKX165" s="1"/>
      <c r="NKY165" s="1"/>
      <c r="NKZ165" s="1"/>
      <c r="NLA165" s="1"/>
      <c r="NLB165" s="1"/>
      <c r="NLC165" s="1"/>
      <c r="NLD165" s="1"/>
      <c r="NLE165" s="1"/>
      <c r="NLF165" s="1"/>
      <c r="NLG165" s="1"/>
      <c r="NLH165" s="1"/>
      <c r="NLI165" s="1"/>
      <c r="NLJ165" s="1"/>
      <c r="NLK165" s="1"/>
      <c r="NLL165" s="1"/>
      <c r="NLM165" s="1"/>
      <c r="NLN165" s="1"/>
      <c r="NLO165" s="1"/>
      <c r="NLP165" s="1"/>
      <c r="NLQ165" s="1"/>
      <c r="NLR165" s="1"/>
      <c r="NLS165" s="1"/>
      <c r="NLT165" s="1"/>
      <c r="NLU165" s="1"/>
      <c r="NLV165" s="1"/>
      <c r="NLW165" s="1"/>
      <c r="NLX165" s="1"/>
      <c r="NLY165" s="1"/>
      <c r="NLZ165" s="1"/>
      <c r="NMA165" s="1"/>
      <c r="NMB165" s="1"/>
      <c r="NMC165" s="1"/>
      <c r="NMD165" s="1"/>
      <c r="NME165" s="1"/>
      <c r="NMF165" s="1"/>
      <c r="NMG165" s="1"/>
      <c r="NMH165" s="1"/>
      <c r="NMI165" s="1"/>
      <c r="NMJ165" s="1"/>
      <c r="NMK165" s="1"/>
      <c r="NML165" s="1"/>
      <c r="NMM165" s="1"/>
      <c r="NMN165" s="1"/>
      <c r="NMO165" s="1"/>
      <c r="NMP165" s="1"/>
      <c r="NMQ165" s="1"/>
      <c r="NMR165" s="1"/>
      <c r="NMS165" s="1"/>
      <c r="NMT165" s="1"/>
      <c r="NMU165" s="1"/>
      <c r="NMV165" s="1"/>
      <c r="NMW165" s="1"/>
      <c r="NMX165" s="1"/>
      <c r="NMY165" s="1"/>
      <c r="NMZ165" s="1"/>
      <c r="NNA165" s="1"/>
      <c r="NNB165" s="1"/>
      <c r="NNC165" s="1"/>
      <c r="NND165" s="1"/>
      <c r="NNE165" s="1"/>
      <c r="NNF165" s="1"/>
      <c r="NNG165" s="1"/>
      <c r="NNH165" s="1"/>
      <c r="NNI165" s="1"/>
      <c r="NNJ165" s="1"/>
      <c r="NNK165" s="1"/>
      <c r="NNL165" s="1"/>
      <c r="NNM165" s="1"/>
      <c r="NNN165" s="1"/>
      <c r="NNO165" s="1"/>
      <c r="NNP165" s="1"/>
      <c r="NNQ165" s="1"/>
      <c r="NNR165" s="1"/>
      <c r="NNS165" s="1"/>
      <c r="NNT165" s="1"/>
      <c r="NNU165" s="1"/>
      <c r="NNV165" s="1"/>
      <c r="NNW165" s="1"/>
      <c r="NNX165" s="1"/>
      <c r="NNY165" s="1"/>
      <c r="NNZ165" s="1"/>
      <c r="NOA165" s="1"/>
      <c r="NOB165" s="1"/>
      <c r="NOC165" s="1"/>
      <c r="NOD165" s="1"/>
      <c r="NOE165" s="1"/>
      <c r="NOF165" s="1"/>
      <c r="NOG165" s="1"/>
      <c r="NOH165" s="1"/>
      <c r="NOI165" s="1"/>
      <c r="NOJ165" s="1"/>
      <c r="NOK165" s="1"/>
      <c r="NOL165" s="1"/>
      <c r="NOM165" s="1"/>
      <c r="NON165" s="1"/>
      <c r="NOO165" s="1"/>
      <c r="NOP165" s="1"/>
      <c r="NOQ165" s="1"/>
      <c r="NOR165" s="1"/>
      <c r="NOS165" s="1"/>
      <c r="NOT165" s="1"/>
      <c r="NOU165" s="1"/>
      <c r="NOV165" s="1"/>
      <c r="NOW165" s="1"/>
      <c r="NOX165" s="1"/>
      <c r="NOY165" s="1"/>
      <c r="NOZ165" s="1"/>
      <c r="NPA165" s="1"/>
      <c r="NPB165" s="1"/>
      <c r="NPC165" s="1"/>
      <c r="NPD165" s="1"/>
      <c r="NPE165" s="1"/>
      <c r="NPF165" s="1"/>
      <c r="NPG165" s="1"/>
      <c r="NPH165" s="1"/>
      <c r="NPI165" s="1"/>
      <c r="NPJ165" s="1"/>
      <c r="NPK165" s="1"/>
      <c r="NPL165" s="1"/>
      <c r="NPM165" s="1"/>
      <c r="NPN165" s="1"/>
      <c r="NPO165" s="1"/>
      <c r="NPP165" s="1"/>
      <c r="NPQ165" s="1"/>
      <c r="NPR165" s="1"/>
      <c r="NPS165" s="1"/>
      <c r="NPT165" s="1"/>
      <c r="NPU165" s="1"/>
      <c r="NPV165" s="1"/>
      <c r="NPW165" s="1"/>
      <c r="NPX165" s="1"/>
      <c r="NPY165" s="1"/>
      <c r="NPZ165" s="1"/>
      <c r="NQA165" s="1"/>
      <c r="NQB165" s="1"/>
      <c r="NQC165" s="1"/>
      <c r="NQD165" s="1"/>
      <c r="NQE165" s="1"/>
      <c r="NQF165" s="1"/>
      <c r="NQG165" s="1"/>
      <c r="NQH165" s="1"/>
      <c r="NQI165" s="1"/>
      <c r="NQJ165" s="1"/>
      <c r="NQK165" s="1"/>
      <c r="NQL165" s="1"/>
      <c r="NQM165" s="1"/>
      <c r="NQN165" s="1"/>
      <c r="NQO165" s="1"/>
      <c r="NQP165" s="1"/>
      <c r="NQQ165" s="1"/>
      <c r="NQR165" s="1"/>
      <c r="NQS165" s="1"/>
      <c r="NQT165" s="1"/>
      <c r="NQU165" s="1"/>
      <c r="NQV165" s="1"/>
      <c r="NQW165" s="1"/>
      <c r="NQX165" s="1"/>
      <c r="NQY165" s="1"/>
      <c r="NQZ165" s="1"/>
      <c r="NRA165" s="1"/>
      <c r="NRB165" s="1"/>
      <c r="NRC165" s="1"/>
      <c r="NRD165" s="1"/>
      <c r="NRE165" s="1"/>
      <c r="NRF165" s="1"/>
      <c r="NRG165" s="1"/>
      <c r="NRH165" s="1"/>
      <c r="NRI165" s="1"/>
      <c r="NRJ165" s="1"/>
      <c r="NRK165" s="1"/>
      <c r="NRL165" s="1"/>
      <c r="NRM165" s="1"/>
      <c r="NRN165" s="1"/>
      <c r="NRO165" s="1"/>
      <c r="NRP165" s="1"/>
      <c r="NRQ165" s="1"/>
      <c r="NRR165" s="1"/>
      <c r="NRS165" s="1"/>
      <c r="NRT165" s="1"/>
      <c r="NRU165" s="1"/>
      <c r="NRV165" s="1"/>
      <c r="NRW165" s="1"/>
      <c r="NRX165" s="1"/>
      <c r="NRY165" s="1"/>
      <c r="NRZ165" s="1"/>
      <c r="NSA165" s="1"/>
      <c r="NSB165" s="1"/>
      <c r="NSC165" s="1"/>
      <c r="NSD165" s="1"/>
      <c r="NSE165" s="1"/>
      <c r="NSF165" s="1"/>
      <c r="NSG165" s="1"/>
      <c r="NSH165" s="1"/>
      <c r="NSI165" s="1"/>
      <c r="NSJ165" s="1"/>
      <c r="NSK165" s="1"/>
      <c r="NSL165" s="1"/>
      <c r="NSM165" s="1"/>
      <c r="NSN165" s="1"/>
      <c r="NSO165" s="1"/>
      <c r="NSP165" s="1"/>
      <c r="NSQ165" s="1"/>
      <c r="NSR165" s="1"/>
      <c r="NSS165" s="1"/>
      <c r="NST165" s="1"/>
      <c r="NSU165" s="1"/>
      <c r="NSV165" s="1"/>
      <c r="NSW165" s="1"/>
      <c r="NSX165" s="1"/>
      <c r="NSY165" s="1"/>
      <c r="NSZ165" s="1"/>
      <c r="NTA165" s="1"/>
      <c r="NTB165" s="1"/>
      <c r="NTC165" s="1"/>
      <c r="NTD165" s="1"/>
      <c r="NTE165" s="1"/>
      <c r="NTF165" s="1"/>
      <c r="NTG165" s="1"/>
      <c r="NTH165" s="1"/>
      <c r="NTI165" s="1"/>
      <c r="NTJ165" s="1"/>
      <c r="NTK165" s="1"/>
      <c r="NTL165" s="1"/>
      <c r="NTM165" s="1"/>
      <c r="NTN165" s="1"/>
      <c r="NTO165" s="1"/>
      <c r="NTP165" s="1"/>
      <c r="NTQ165" s="1"/>
      <c r="NTR165" s="1"/>
      <c r="NTS165" s="1"/>
      <c r="NTT165" s="1"/>
      <c r="NTU165" s="1"/>
      <c r="NTV165" s="1"/>
      <c r="NTW165" s="1"/>
      <c r="NTX165" s="1"/>
      <c r="NTY165" s="1"/>
      <c r="NTZ165" s="1"/>
      <c r="NUA165" s="1"/>
      <c r="NUB165" s="1"/>
      <c r="NUC165" s="1"/>
      <c r="NUD165" s="1"/>
      <c r="NUE165" s="1"/>
      <c r="NUF165" s="1"/>
      <c r="NUG165" s="1"/>
      <c r="NUH165" s="1"/>
      <c r="NUI165" s="1"/>
      <c r="NUJ165" s="1"/>
      <c r="NUK165" s="1"/>
      <c r="NUL165" s="1"/>
      <c r="NUM165" s="1"/>
      <c r="NUN165" s="1"/>
      <c r="NUO165" s="1"/>
      <c r="NUP165" s="1"/>
      <c r="NUQ165" s="1"/>
      <c r="NUR165" s="1"/>
      <c r="NUS165" s="1"/>
      <c r="NUT165" s="1"/>
      <c r="NUU165" s="1"/>
      <c r="NUV165" s="1"/>
      <c r="NUW165" s="1"/>
      <c r="NUX165" s="1"/>
      <c r="NUY165" s="1"/>
      <c r="NUZ165" s="1"/>
      <c r="NVA165" s="1"/>
      <c r="NVB165" s="1"/>
      <c r="NVC165" s="1"/>
      <c r="NVD165" s="1"/>
      <c r="NVE165" s="1"/>
      <c r="NVF165" s="1"/>
      <c r="NVG165" s="1"/>
      <c r="NVH165" s="1"/>
      <c r="NVI165" s="1"/>
      <c r="NVJ165" s="1"/>
      <c r="NVK165" s="1"/>
      <c r="NVL165" s="1"/>
      <c r="NVM165" s="1"/>
      <c r="NVN165" s="1"/>
      <c r="NVO165" s="1"/>
      <c r="NVP165" s="1"/>
      <c r="NVQ165" s="1"/>
      <c r="NVR165" s="1"/>
      <c r="NVS165" s="1"/>
      <c r="NVT165" s="1"/>
      <c r="NVU165" s="1"/>
      <c r="NVV165" s="1"/>
      <c r="NVW165" s="1"/>
      <c r="NVX165" s="1"/>
      <c r="NVY165" s="1"/>
      <c r="NVZ165" s="1"/>
      <c r="NWA165" s="1"/>
      <c r="NWB165" s="1"/>
      <c r="NWC165" s="1"/>
      <c r="NWD165" s="1"/>
      <c r="NWE165" s="1"/>
      <c r="NWF165" s="1"/>
      <c r="NWG165" s="1"/>
      <c r="NWH165" s="1"/>
      <c r="NWI165" s="1"/>
      <c r="NWJ165" s="1"/>
      <c r="NWK165" s="1"/>
      <c r="NWL165" s="1"/>
      <c r="NWM165" s="1"/>
      <c r="NWN165" s="1"/>
      <c r="NWO165" s="1"/>
      <c r="NWP165" s="1"/>
      <c r="NWQ165" s="1"/>
      <c r="NWR165" s="1"/>
      <c r="NWS165" s="1"/>
      <c r="NWT165" s="1"/>
      <c r="NWU165" s="1"/>
      <c r="NWV165" s="1"/>
      <c r="NWW165" s="1"/>
      <c r="NWX165" s="1"/>
      <c r="NWY165" s="1"/>
      <c r="NWZ165" s="1"/>
      <c r="NXA165" s="1"/>
      <c r="NXB165" s="1"/>
      <c r="NXC165" s="1"/>
      <c r="NXD165" s="1"/>
      <c r="NXE165" s="1"/>
      <c r="NXF165" s="1"/>
      <c r="NXG165" s="1"/>
      <c r="NXH165" s="1"/>
      <c r="NXI165" s="1"/>
      <c r="NXJ165" s="1"/>
      <c r="NXK165" s="1"/>
      <c r="NXL165" s="1"/>
      <c r="NXM165" s="1"/>
      <c r="NXN165" s="1"/>
      <c r="NXO165" s="1"/>
      <c r="NXP165" s="1"/>
      <c r="NXQ165" s="1"/>
      <c r="NXR165" s="1"/>
      <c r="NXS165" s="1"/>
      <c r="NXT165" s="1"/>
      <c r="NXU165" s="1"/>
      <c r="NXV165" s="1"/>
      <c r="NXW165" s="1"/>
      <c r="NXX165" s="1"/>
      <c r="NXY165" s="1"/>
      <c r="NXZ165" s="1"/>
      <c r="NYA165" s="1"/>
      <c r="NYB165" s="1"/>
      <c r="NYC165" s="1"/>
      <c r="NYD165" s="1"/>
      <c r="NYE165" s="1"/>
      <c r="NYF165" s="1"/>
      <c r="NYG165" s="1"/>
      <c r="NYH165" s="1"/>
      <c r="NYI165" s="1"/>
      <c r="NYJ165" s="1"/>
      <c r="NYK165" s="1"/>
      <c r="NYL165" s="1"/>
      <c r="NYM165" s="1"/>
      <c r="NYN165" s="1"/>
      <c r="NYO165" s="1"/>
      <c r="NYP165" s="1"/>
      <c r="NYQ165" s="1"/>
      <c r="NYR165" s="1"/>
      <c r="NYS165" s="1"/>
      <c r="NYT165" s="1"/>
      <c r="NYU165" s="1"/>
      <c r="NYV165" s="1"/>
      <c r="NYW165" s="1"/>
      <c r="NYX165" s="1"/>
      <c r="NYY165" s="1"/>
      <c r="NYZ165" s="1"/>
      <c r="NZA165" s="1"/>
      <c r="NZB165" s="1"/>
      <c r="NZC165" s="1"/>
      <c r="NZD165" s="1"/>
      <c r="NZE165" s="1"/>
      <c r="NZF165" s="1"/>
      <c r="NZG165" s="1"/>
      <c r="NZH165" s="1"/>
      <c r="NZI165" s="1"/>
      <c r="NZJ165" s="1"/>
      <c r="NZK165" s="1"/>
      <c r="NZL165" s="1"/>
      <c r="NZM165" s="1"/>
      <c r="NZN165" s="1"/>
      <c r="NZO165" s="1"/>
      <c r="NZP165" s="1"/>
      <c r="NZQ165" s="1"/>
      <c r="NZR165" s="1"/>
      <c r="NZS165" s="1"/>
      <c r="NZT165" s="1"/>
      <c r="NZU165" s="1"/>
      <c r="NZV165" s="1"/>
      <c r="NZW165" s="1"/>
      <c r="NZX165" s="1"/>
      <c r="NZY165" s="1"/>
      <c r="NZZ165" s="1"/>
      <c r="OAA165" s="1"/>
      <c r="OAB165" s="1"/>
      <c r="OAC165" s="1"/>
      <c r="OAD165" s="1"/>
      <c r="OAE165" s="1"/>
      <c r="OAF165" s="1"/>
      <c r="OAG165" s="1"/>
      <c r="OAH165" s="1"/>
      <c r="OAI165" s="1"/>
      <c r="OAJ165" s="1"/>
      <c r="OAK165" s="1"/>
      <c r="OAL165" s="1"/>
      <c r="OAM165" s="1"/>
      <c r="OAN165" s="1"/>
      <c r="OAO165" s="1"/>
      <c r="OAP165" s="1"/>
      <c r="OAQ165" s="1"/>
      <c r="OAR165" s="1"/>
      <c r="OAS165" s="1"/>
      <c r="OAT165" s="1"/>
      <c r="OAU165" s="1"/>
      <c r="OAV165" s="1"/>
      <c r="OAW165" s="1"/>
      <c r="OAX165" s="1"/>
      <c r="OAY165" s="1"/>
      <c r="OAZ165" s="1"/>
      <c r="OBA165" s="1"/>
      <c r="OBB165" s="1"/>
      <c r="OBC165" s="1"/>
      <c r="OBD165" s="1"/>
      <c r="OBE165" s="1"/>
      <c r="OBF165" s="1"/>
      <c r="OBG165" s="1"/>
      <c r="OBH165" s="1"/>
      <c r="OBI165" s="1"/>
      <c r="OBJ165" s="1"/>
      <c r="OBK165" s="1"/>
      <c r="OBL165" s="1"/>
      <c r="OBM165" s="1"/>
      <c r="OBN165" s="1"/>
      <c r="OBO165" s="1"/>
      <c r="OBP165" s="1"/>
      <c r="OBQ165" s="1"/>
      <c r="OBR165" s="1"/>
      <c r="OBS165" s="1"/>
      <c r="OBT165" s="1"/>
      <c r="OBU165" s="1"/>
      <c r="OBV165" s="1"/>
      <c r="OBW165" s="1"/>
      <c r="OBX165" s="1"/>
      <c r="OBY165" s="1"/>
      <c r="OBZ165" s="1"/>
      <c r="OCA165" s="1"/>
      <c r="OCB165" s="1"/>
      <c r="OCC165" s="1"/>
      <c r="OCD165" s="1"/>
      <c r="OCE165" s="1"/>
      <c r="OCF165" s="1"/>
      <c r="OCG165" s="1"/>
      <c r="OCH165" s="1"/>
      <c r="OCI165" s="1"/>
      <c r="OCJ165" s="1"/>
      <c r="OCK165" s="1"/>
      <c r="OCL165" s="1"/>
      <c r="OCM165" s="1"/>
      <c r="OCN165" s="1"/>
      <c r="OCO165" s="1"/>
      <c r="OCP165" s="1"/>
      <c r="OCQ165" s="1"/>
      <c r="OCR165" s="1"/>
      <c r="OCS165" s="1"/>
      <c r="OCT165" s="1"/>
      <c r="OCU165" s="1"/>
      <c r="OCV165" s="1"/>
      <c r="OCW165" s="1"/>
      <c r="OCX165" s="1"/>
      <c r="OCY165" s="1"/>
      <c r="OCZ165" s="1"/>
      <c r="ODA165" s="1"/>
      <c r="ODB165" s="1"/>
      <c r="ODC165" s="1"/>
      <c r="ODD165" s="1"/>
      <c r="ODE165" s="1"/>
      <c r="ODF165" s="1"/>
      <c r="ODG165" s="1"/>
      <c r="ODH165" s="1"/>
      <c r="ODI165" s="1"/>
      <c r="ODJ165" s="1"/>
      <c r="ODK165" s="1"/>
      <c r="ODL165" s="1"/>
      <c r="ODM165" s="1"/>
      <c r="ODN165" s="1"/>
      <c r="ODO165" s="1"/>
      <c r="ODP165" s="1"/>
      <c r="ODQ165" s="1"/>
      <c r="ODR165" s="1"/>
      <c r="ODS165" s="1"/>
      <c r="ODT165" s="1"/>
      <c r="ODU165" s="1"/>
      <c r="ODV165" s="1"/>
      <c r="ODW165" s="1"/>
      <c r="ODX165" s="1"/>
      <c r="ODY165" s="1"/>
      <c r="ODZ165" s="1"/>
      <c r="OEA165" s="1"/>
      <c r="OEB165" s="1"/>
      <c r="OEC165" s="1"/>
      <c r="OED165" s="1"/>
      <c r="OEE165" s="1"/>
      <c r="OEF165" s="1"/>
      <c r="OEG165" s="1"/>
      <c r="OEH165" s="1"/>
      <c r="OEI165" s="1"/>
      <c r="OEJ165" s="1"/>
      <c r="OEK165" s="1"/>
      <c r="OEL165" s="1"/>
      <c r="OEM165" s="1"/>
      <c r="OEN165" s="1"/>
      <c r="OEO165" s="1"/>
      <c r="OEP165" s="1"/>
      <c r="OEQ165" s="1"/>
      <c r="OER165" s="1"/>
      <c r="OES165" s="1"/>
      <c r="OET165" s="1"/>
      <c r="OEU165" s="1"/>
      <c r="OEV165" s="1"/>
      <c r="OEW165" s="1"/>
      <c r="OEX165" s="1"/>
      <c r="OEY165" s="1"/>
      <c r="OEZ165" s="1"/>
      <c r="OFA165" s="1"/>
      <c r="OFB165" s="1"/>
      <c r="OFC165" s="1"/>
      <c r="OFD165" s="1"/>
      <c r="OFE165" s="1"/>
      <c r="OFF165" s="1"/>
      <c r="OFG165" s="1"/>
      <c r="OFH165" s="1"/>
      <c r="OFI165" s="1"/>
      <c r="OFJ165" s="1"/>
      <c r="OFK165" s="1"/>
      <c r="OFL165" s="1"/>
      <c r="OFM165" s="1"/>
      <c r="OFN165" s="1"/>
      <c r="OFO165" s="1"/>
      <c r="OFP165" s="1"/>
      <c r="OFQ165" s="1"/>
      <c r="OFR165" s="1"/>
      <c r="OFS165" s="1"/>
      <c r="OFT165" s="1"/>
      <c r="OFU165" s="1"/>
      <c r="OFV165" s="1"/>
      <c r="OFW165" s="1"/>
      <c r="OFX165" s="1"/>
      <c r="OFY165" s="1"/>
      <c r="OFZ165" s="1"/>
      <c r="OGA165" s="1"/>
      <c r="OGB165" s="1"/>
      <c r="OGC165" s="1"/>
      <c r="OGD165" s="1"/>
      <c r="OGE165" s="1"/>
      <c r="OGF165" s="1"/>
      <c r="OGG165" s="1"/>
      <c r="OGH165" s="1"/>
      <c r="OGI165" s="1"/>
      <c r="OGJ165" s="1"/>
      <c r="OGK165" s="1"/>
      <c r="OGL165" s="1"/>
      <c r="OGM165" s="1"/>
      <c r="OGN165" s="1"/>
      <c r="OGO165" s="1"/>
      <c r="OGP165" s="1"/>
      <c r="OGQ165" s="1"/>
      <c r="OGR165" s="1"/>
      <c r="OGS165" s="1"/>
      <c r="OGT165" s="1"/>
      <c r="OGU165" s="1"/>
      <c r="OGV165" s="1"/>
      <c r="OGW165" s="1"/>
      <c r="OGX165" s="1"/>
      <c r="OGY165" s="1"/>
      <c r="OGZ165" s="1"/>
      <c r="OHA165" s="1"/>
      <c r="OHB165" s="1"/>
      <c r="OHC165" s="1"/>
      <c r="OHD165" s="1"/>
      <c r="OHE165" s="1"/>
      <c r="OHF165" s="1"/>
      <c r="OHG165" s="1"/>
      <c r="OHH165" s="1"/>
      <c r="OHI165" s="1"/>
      <c r="OHJ165" s="1"/>
      <c r="OHK165" s="1"/>
      <c r="OHL165" s="1"/>
      <c r="OHM165" s="1"/>
      <c r="OHN165" s="1"/>
      <c r="OHO165" s="1"/>
      <c r="OHP165" s="1"/>
      <c r="OHQ165" s="1"/>
      <c r="OHR165" s="1"/>
      <c r="OHS165" s="1"/>
      <c r="OHT165" s="1"/>
      <c r="OHU165" s="1"/>
      <c r="OHV165" s="1"/>
      <c r="OHW165" s="1"/>
      <c r="OHX165" s="1"/>
      <c r="OHY165" s="1"/>
      <c r="OHZ165" s="1"/>
      <c r="OIA165" s="1"/>
      <c r="OIB165" s="1"/>
      <c r="OIC165" s="1"/>
      <c r="OID165" s="1"/>
      <c r="OIE165" s="1"/>
      <c r="OIF165" s="1"/>
      <c r="OIG165" s="1"/>
      <c r="OIH165" s="1"/>
      <c r="OII165" s="1"/>
      <c r="OIJ165" s="1"/>
      <c r="OIK165" s="1"/>
      <c r="OIL165" s="1"/>
      <c r="OIM165" s="1"/>
      <c r="OIN165" s="1"/>
      <c r="OIO165" s="1"/>
      <c r="OIP165" s="1"/>
      <c r="OIQ165" s="1"/>
      <c r="OIR165" s="1"/>
      <c r="OIS165" s="1"/>
      <c r="OIT165" s="1"/>
      <c r="OIU165" s="1"/>
      <c r="OIV165" s="1"/>
      <c r="OIW165" s="1"/>
      <c r="OIX165" s="1"/>
      <c r="OIY165" s="1"/>
      <c r="OIZ165" s="1"/>
      <c r="OJA165" s="1"/>
      <c r="OJB165" s="1"/>
      <c r="OJC165" s="1"/>
      <c r="OJD165" s="1"/>
      <c r="OJE165" s="1"/>
      <c r="OJF165" s="1"/>
      <c r="OJG165" s="1"/>
      <c r="OJH165" s="1"/>
      <c r="OJI165" s="1"/>
      <c r="OJJ165" s="1"/>
      <c r="OJK165" s="1"/>
      <c r="OJL165" s="1"/>
      <c r="OJM165" s="1"/>
      <c r="OJN165" s="1"/>
      <c r="OJO165" s="1"/>
      <c r="OJP165" s="1"/>
      <c r="OJQ165" s="1"/>
      <c r="OJR165" s="1"/>
      <c r="OJS165" s="1"/>
      <c r="OJT165" s="1"/>
      <c r="OJU165" s="1"/>
      <c r="OJV165" s="1"/>
      <c r="OJW165" s="1"/>
      <c r="OJX165" s="1"/>
      <c r="OJY165" s="1"/>
      <c r="OJZ165" s="1"/>
      <c r="OKA165" s="1"/>
      <c r="OKB165" s="1"/>
      <c r="OKC165" s="1"/>
      <c r="OKD165" s="1"/>
      <c r="OKE165" s="1"/>
      <c r="OKF165" s="1"/>
      <c r="OKG165" s="1"/>
      <c r="OKH165" s="1"/>
      <c r="OKI165" s="1"/>
      <c r="OKJ165" s="1"/>
      <c r="OKK165" s="1"/>
      <c r="OKL165" s="1"/>
      <c r="OKM165" s="1"/>
      <c r="OKN165" s="1"/>
      <c r="OKO165" s="1"/>
      <c r="OKP165" s="1"/>
      <c r="OKQ165" s="1"/>
      <c r="OKR165" s="1"/>
      <c r="OKS165" s="1"/>
      <c r="OKT165" s="1"/>
      <c r="OKU165" s="1"/>
      <c r="OKV165" s="1"/>
      <c r="OKW165" s="1"/>
      <c r="OKX165" s="1"/>
      <c r="OKY165" s="1"/>
      <c r="OKZ165" s="1"/>
      <c r="OLA165" s="1"/>
      <c r="OLB165" s="1"/>
      <c r="OLC165" s="1"/>
      <c r="OLD165" s="1"/>
      <c r="OLE165" s="1"/>
      <c r="OLF165" s="1"/>
      <c r="OLG165" s="1"/>
      <c r="OLH165" s="1"/>
      <c r="OLI165" s="1"/>
      <c r="OLJ165" s="1"/>
      <c r="OLK165" s="1"/>
      <c r="OLL165" s="1"/>
      <c r="OLM165" s="1"/>
      <c r="OLN165" s="1"/>
      <c r="OLO165" s="1"/>
      <c r="OLP165" s="1"/>
      <c r="OLQ165" s="1"/>
      <c r="OLR165" s="1"/>
      <c r="OLS165" s="1"/>
      <c r="OLT165" s="1"/>
      <c r="OLU165" s="1"/>
      <c r="OLV165" s="1"/>
      <c r="OLW165" s="1"/>
      <c r="OLX165" s="1"/>
      <c r="OLY165" s="1"/>
      <c r="OLZ165" s="1"/>
      <c r="OMA165" s="1"/>
      <c r="OMB165" s="1"/>
      <c r="OMC165" s="1"/>
      <c r="OMD165" s="1"/>
      <c r="OME165" s="1"/>
      <c r="OMF165" s="1"/>
      <c r="OMG165" s="1"/>
      <c r="OMH165" s="1"/>
      <c r="OMI165" s="1"/>
      <c r="OMJ165" s="1"/>
      <c r="OMK165" s="1"/>
      <c r="OML165" s="1"/>
      <c r="OMM165" s="1"/>
      <c r="OMN165" s="1"/>
      <c r="OMO165" s="1"/>
      <c r="OMP165" s="1"/>
      <c r="OMQ165" s="1"/>
      <c r="OMR165" s="1"/>
      <c r="OMS165" s="1"/>
      <c r="OMT165" s="1"/>
      <c r="OMU165" s="1"/>
      <c r="OMV165" s="1"/>
      <c r="OMW165" s="1"/>
      <c r="OMX165" s="1"/>
      <c r="OMY165" s="1"/>
      <c r="OMZ165" s="1"/>
      <c r="ONA165" s="1"/>
      <c r="ONB165" s="1"/>
      <c r="ONC165" s="1"/>
      <c r="OND165" s="1"/>
      <c r="ONE165" s="1"/>
      <c r="ONF165" s="1"/>
      <c r="ONG165" s="1"/>
      <c r="ONH165" s="1"/>
      <c r="ONI165" s="1"/>
      <c r="ONJ165" s="1"/>
      <c r="ONK165" s="1"/>
      <c r="ONL165" s="1"/>
      <c r="ONM165" s="1"/>
      <c r="ONN165" s="1"/>
      <c r="ONO165" s="1"/>
      <c r="ONP165" s="1"/>
      <c r="ONQ165" s="1"/>
      <c r="ONR165" s="1"/>
      <c r="ONS165" s="1"/>
      <c r="ONT165" s="1"/>
      <c r="ONU165" s="1"/>
      <c r="ONV165" s="1"/>
      <c r="ONW165" s="1"/>
      <c r="ONX165" s="1"/>
      <c r="ONY165" s="1"/>
      <c r="ONZ165" s="1"/>
      <c r="OOA165" s="1"/>
      <c r="OOB165" s="1"/>
      <c r="OOC165" s="1"/>
      <c r="OOD165" s="1"/>
      <c r="OOE165" s="1"/>
      <c r="OOF165" s="1"/>
      <c r="OOG165" s="1"/>
      <c r="OOH165" s="1"/>
      <c r="OOI165" s="1"/>
      <c r="OOJ165" s="1"/>
      <c r="OOK165" s="1"/>
      <c r="OOL165" s="1"/>
      <c r="OOM165" s="1"/>
      <c r="OON165" s="1"/>
      <c r="OOO165" s="1"/>
      <c r="OOP165" s="1"/>
      <c r="OOQ165" s="1"/>
      <c r="OOR165" s="1"/>
      <c r="OOS165" s="1"/>
      <c r="OOT165" s="1"/>
      <c r="OOU165" s="1"/>
      <c r="OOV165" s="1"/>
      <c r="OOW165" s="1"/>
      <c r="OOX165" s="1"/>
      <c r="OOY165" s="1"/>
      <c r="OOZ165" s="1"/>
      <c r="OPA165" s="1"/>
      <c r="OPB165" s="1"/>
      <c r="OPC165" s="1"/>
      <c r="OPD165" s="1"/>
      <c r="OPE165" s="1"/>
      <c r="OPF165" s="1"/>
      <c r="OPG165" s="1"/>
      <c r="OPH165" s="1"/>
      <c r="OPI165" s="1"/>
      <c r="OPJ165" s="1"/>
      <c r="OPK165" s="1"/>
      <c r="OPL165" s="1"/>
      <c r="OPM165" s="1"/>
      <c r="OPN165" s="1"/>
      <c r="OPO165" s="1"/>
      <c r="OPP165" s="1"/>
      <c r="OPQ165" s="1"/>
      <c r="OPR165" s="1"/>
      <c r="OPS165" s="1"/>
      <c r="OPT165" s="1"/>
      <c r="OPU165" s="1"/>
      <c r="OPV165" s="1"/>
      <c r="OPW165" s="1"/>
      <c r="OPX165" s="1"/>
      <c r="OPY165" s="1"/>
      <c r="OPZ165" s="1"/>
      <c r="OQA165" s="1"/>
      <c r="OQB165" s="1"/>
      <c r="OQC165" s="1"/>
      <c r="OQD165" s="1"/>
      <c r="OQE165" s="1"/>
      <c r="OQF165" s="1"/>
      <c r="OQG165" s="1"/>
      <c r="OQH165" s="1"/>
      <c r="OQI165" s="1"/>
      <c r="OQJ165" s="1"/>
      <c r="OQK165" s="1"/>
      <c r="OQL165" s="1"/>
      <c r="OQM165" s="1"/>
      <c r="OQN165" s="1"/>
      <c r="OQO165" s="1"/>
      <c r="OQP165" s="1"/>
      <c r="OQQ165" s="1"/>
      <c r="OQR165" s="1"/>
      <c r="OQS165" s="1"/>
      <c r="OQT165" s="1"/>
      <c r="OQU165" s="1"/>
      <c r="OQV165" s="1"/>
      <c r="OQW165" s="1"/>
      <c r="OQX165" s="1"/>
      <c r="OQY165" s="1"/>
      <c r="OQZ165" s="1"/>
      <c r="ORA165" s="1"/>
      <c r="ORB165" s="1"/>
      <c r="ORC165" s="1"/>
      <c r="ORD165" s="1"/>
      <c r="ORE165" s="1"/>
      <c r="ORF165" s="1"/>
      <c r="ORG165" s="1"/>
      <c r="ORH165" s="1"/>
      <c r="ORI165" s="1"/>
      <c r="ORJ165" s="1"/>
      <c r="ORK165" s="1"/>
      <c r="ORL165" s="1"/>
      <c r="ORM165" s="1"/>
      <c r="ORN165" s="1"/>
      <c r="ORO165" s="1"/>
      <c r="ORP165" s="1"/>
      <c r="ORQ165" s="1"/>
      <c r="ORR165" s="1"/>
      <c r="ORS165" s="1"/>
      <c r="ORT165" s="1"/>
      <c r="ORU165" s="1"/>
      <c r="ORV165" s="1"/>
      <c r="ORW165" s="1"/>
      <c r="ORX165" s="1"/>
      <c r="ORY165" s="1"/>
      <c r="ORZ165" s="1"/>
      <c r="OSA165" s="1"/>
      <c r="OSB165" s="1"/>
      <c r="OSC165" s="1"/>
      <c r="OSD165" s="1"/>
      <c r="OSE165" s="1"/>
      <c r="OSF165" s="1"/>
      <c r="OSG165" s="1"/>
      <c r="OSH165" s="1"/>
      <c r="OSI165" s="1"/>
      <c r="OSJ165" s="1"/>
      <c r="OSK165" s="1"/>
      <c r="OSL165" s="1"/>
      <c r="OSM165" s="1"/>
      <c r="OSN165" s="1"/>
      <c r="OSO165" s="1"/>
      <c r="OSP165" s="1"/>
      <c r="OSQ165" s="1"/>
      <c r="OSR165" s="1"/>
      <c r="OSS165" s="1"/>
      <c r="OST165" s="1"/>
      <c r="OSU165" s="1"/>
      <c r="OSV165" s="1"/>
      <c r="OSW165" s="1"/>
      <c r="OSX165" s="1"/>
      <c r="OSY165" s="1"/>
      <c r="OSZ165" s="1"/>
      <c r="OTA165" s="1"/>
      <c r="OTB165" s="1"/>
      <c r="OTC165" s="1"/>
      <c r="OTD165" s="1"/>
      <c r="OTE165" s="1"/>
      <c r="OTF165" s="1"/>
      <c r="OTG165" s="1"/>
      <c r="OTH165" s="1"/>
      <c r="OTI165" s="1"/>
      <c r="OTJ165" s="1"/>
      <c r="OTK165" s="1"/>
      <c r="OTL165" s="1"/>
      <c r="OTM165" s="1"/>
      <c r="OTN165" s="1"/>
      <c r="OTO165" s="1"/>
      <c r="OTP165" s="1"/>
      <c r="OTQ165" s="1"/>
      <c r="OTR165" s="1"/>
      <c r="OTS165" s="1"/>
      <c r="OTT165" s="1"/>
      <c r="OTU165" s="1"/>
      <c r="OTV165" s="1"/>
      <c r="OTW165" s="1"/>
      <c r="OTX165" s="1"/>
      <c r="OTY165" s="1"/>
      <c r="OTZ165" s="1"/>
      <c r="OUA165" s="1"/>
      <c r="OUB165" s="1"/>
      <c r="OUC165" s="1"/>
      <c r="OUD165" s="1"/>
      <c r="OUE165" s="1"/>
      <c r="OUF165" s="1"/>
      <c r="OUG165" s="1"/>
      <c r="OUH165" s="1"/>
      <c r="OUI165" s="1"/>
      <c r="OUJ165" s="1"/>
      <c r="OUK165" s="1"/>
      <c r="OUL165" s="1"/>
      <c r="OUM165" s="1"/>
      <c r="OUN165" s="1"/>
      <c r="OUO165" s="1"/>
      <c r="OUP165" s="1"/>
      <c r="OUQ165" s="1"/>
      <c r="OUR165" s="1"/>
      <c r="OUS165" s="1"/>
      <c r="OUT165" s="1"/>
      <c r="OUU165" s="1"/>
      <c r="OUV165" s="1"/>
      <c r="OUW165" s="1"/>
      <c r="OUX165" s="1"/>
      <c r="OUY165" s="1"/>
      <c r="OUZ165" s="1"/>
      <c r="OVA165" s="1"/>
      <c r="OVB165" s="1"/>
      <c r="OVC165" s="1"/>
      <c r="OVD165" s="1"/>
      <c r="OVE165" s="1"/>
      <c r="OVF165" s="1"/>
      <c r="OVG165" s="1"/>
      <c r="OVH165" s="1"/>
      <c r="OVI165" s="1"/>
      <c r="OVJ165" s="1"/>
      <c r="OVK165" s="1"/>
      <c r="OVL165" s="1"/>
      <c r="OVM165" s="1"/>
      <c r="OVN165" s="1"/>
      <c r="OVO165" s="1"/>
      <c r="OVP165" s="1"/>
      <c r="OVQ165" s="1"/>
      <c r="OVR165" s="1"/>
      <c r="OVS165" s="1"/>
      <c r="OVT165" s="1"/>
      <c r="OVU165" s="1"/>
      <c r="OVV165" s="1"/>
      <c r="OVW165" s="1"/>
      <c r="OVX165" s="1"/>
      <c r="OVY165" s="1"/>
      <c r="OVZ165" s="1"/>
      <c r="OWA165" s="1"/>
      <c r="OWB165" s="1"/>
      <c r="OWC165" s="1"/>
      <c r="OWD165" s="1"/>
      <c r="OWE165" s="1"/>
      <c r="OWF165" s="1"/>
      <c r="OWG165" s="1"/>
      <c r="OWH165" s="1"/>
      <c r="OWI165" s="1"/>
      <c r="OWJ165" s="1"/>
      <c r="OWK165" s="1"/>
      <c r="OWL165" s="1"/>
      <c r="OWM165" s="1"/>
      <c r="OWN165" s="1"/>
      <c r="OWO165" s="1"/>
      <c r="OWP165" s="1"/>
      <c r="OWQ165" s="1"/>
      <c r="OWR165" s="1"/>
      <c r="OWS165" s="1"/>
      <c r="OWT165" s="1"/>
      <c r="OWU165" s="1"/>
      <c r="OWV165" s="1"/>
      <c r="OWW165" s="1"/>
      <c r="OWX165" s="1"/>
      <c r="OWY165" s="1"/>
      <c r="OWZ165" s="1"/>
      <c r="OXA165" s="1"/>
      <c r="OXB165" s="1"/>
      <c r="OXC165" s="1"/>
      <c r="OXD165" s="1"/>
      <c r="OXE165" s="1"/>
      <c r="OXF165" s="1"/>
      <c r="OXG165" s="1"/>
      <c r="OXH165" s="1"/>
      <c r="OXI165" s="1"/>
      <c r="OXJ165" s="1"/>
      <c r="OXK165" s="1"/>
      <c r="OXL165" s="1"/>
      <c r="OXM165" s="1"/>
      <c r="OXN165" s="1"/>
      <c r="OXO165" s="1"/>
      <c r="OXP165" s="1"/>
      <c r="OXQ165" s="1"/>
      <c r="OXR165" s="1"/>
      <c r="OXS165" s="1"/>
      <c r="OXT165" s="1"/>
      <c r="OXU165" s="1"/>
      <c r="OXV165" s="1"/>
      <c r="OXW165" s="1"/>
      <c r="OXX165" s="1"/>
      <c r="OXY165" s="1"/>
      <c r="OXZ165" s="1"/>
      <c r="OYA165" s="1"/>
      <c r="OYB165" s="1"/>
      <c r="OYC165" s="1"/>
      <c r="OYD165" s="1"/>
      <c r="OYE165" s="1"/>
      <c r="OYF165" s="1"/>
      <c r="OYG165" s="1"/>
      <c r="OYH165" s="1"/>
      <c r="OYI165" s="1"/>
      <c r="OYJ165" s="1"/>
      <c r="OYK165" s="1"/>
      <c r="OYL165" s="1"/>
      <c r="OYM165" s="1"/>
      <c r="OYN165" s="1"/>
      <c r="OYO165" s="1"/>
      <c r="OYP165" s="1"/>
      <c r="OYQ165" s="1"/>
      <c r="OYR165" s="1"/>
      <c r="OYS165" s="1"/>
      <c r="OYT165" s="1"/>
      <c r="OYU165" s="1"/>
      <c r="OYV165" s="1"/>
      <c r="OYW165" s="1"/>
      <c r="OYX165" s="1"/>
      <c r="OYY165" s="1"/>
      <c r="OYZ165" s="1"/>
      <c r="OZA165" s="1"/>
      <c r="OZB165" s="1"/>
      <c r="OZC165" s="1"/>
      <c r="OZD165" s="1"/>
      <c r="OZE165" s="1"/>
      <c r="OZF165" s="1"/>
      <c r="OZG165" s="1"/>
      <c r="OZH165" s="1"/>
      <c r="OZI165" s="1"/>
      <c r="OZJ165" s="1"/>
      <c r="OZK165" s="1"/>
      <c r="OZL165" s="1"/>
      <c r="OZM165" s="1"/>
      <c r="OZN165" s="1"/>
      <c r="OZO165" s="1"/>
      <c r="OZP165" s="1"/>
      <c r="OZQ165" s="1"/>
      <c r="OZR165" s="1"/>
      <c r="OZS165" s="1"/>
      <c r="OZT165" s="1"/>
      <c r="OZU165" s="1"/>
      <c r="OZV165" s="1"/>
      <c r="OZW165" s="1"/>
      <c r="OZX165" s="1"/>
      <c r="OZY165" s="1"/>
      <c r="OZZ165" s="1"/>
      <c r="PAA165" s="1"/>
      <c r="PAB165" s="1"/>
      <c r="PAC165" s="1"/>
      <c r="PAD165" s="1"/>
      <c r="PAE165" s="1"/>
      <c r="PAF165" s="1"/>
      <c r="PAG165" s="1"/>
      <c r="PAH165" s="1"/>
      <c r="PAI165" s="1"/>
      <c r="PAJ165" s="1"/>
      <c r="PAK165" s="1"/>
      <c r="PAL165" s="1"/>
      <c r="PAM165" s="1"/>
      <c r="PAN165" s="1"/>
      <c r="PAO165" s="1"/>
      <c r="PAP165" s="1"/>
      <c r="PAQ165" s="1"/>
      <c r="PAR165" s="1"/>
      <c r="PAS165" s="1"/>
      <c r="PAT165" s="1"/>
      <c r="PAU165" s="1"/>
      <c r="PAV165" s="1"/>
      <c r="PAW165" s="1"/>
      <c r="PAX165" s="1"/>
      <c r="PAY165" s="1"/>
      <c r="PAZ165" s="1"/>
      <c r="PBA165" s="1"/>
      <c r="PBB165" s="1"/>
      <c r="PBC165" s="1"/>
      <c r="PBD165" s="1"/>
      <c r="PBE165" s="1"/>
      <c r="PBF165" s="1"/>
      <c r="PBG165" s="1"/>
      <c r="PBH165" s="1"/>
      <c r="PBI165" s="1"/>
      <c r="PBJ165" s="1"/>
      <c r="PBK165" s="1"/>
      <c r="PBL165" s="1"/>
      <c r="PBM165" s="1"/>
      <c r="PBN165" s="1"/>
      <c r="PBO165" s="1"/>
      <c r="PBP165" s="1"/>
      <c r="PBQ165" s="1"/>
      <c r="PBR165" s="1"/>
      <c r="PBS165" s="1"/>
      <c r="PBT165" s="1"/>
      <c r="PBU165" s="1"/>
      <c r="PBV165" s="1"/>
      <c r="PBW165" s="1"/>
      <c r="PBX165" s="1"/>
      <c r="PBY165" s="1"/>
      <c r="PBZ165" s="1"/>
      <c r="PCA165" s="1"/>
      <c r="PCB165" s="1"/>
      <c r="PCC165" s="1"/>
      <c r="PCD165" s="1"/>
      <c r="PCE165" s="1"/>
      <c r="PCF165" s="1"/>
      <c r="PCG165" s="1"/>
      <c r="PCH165" s="1"/>
      <c r="PCI165" s="1"/>
      <c r="PCJ165" s="1"/>
      <c r="PCK165" s="1"/>
      <c r="PCL165" s="1"/>
      <c r="PCM165" s="1"/>
      <c r="PCN165" s="1"/>
      <c r="PCO165" s="1"/>
      <c r="PCP165" s="1"/>
      <c r="PCQ165" s="1"/>
      <c r="PCR165" s="1"/>
      <c r="PCS165" s="1"/>
      <c r="PCT165" s="1"/>
      <c r="PCU165" s="1"/>
      <c r="PCV165" s="1"/>
      <c r="PCW165" s="1"/>
      <c r="PCX165" s="1"/>
      <c r="PCY165" s="1"/>
      <c r="PCZ165" s="1"/>
      <c r="PDA165" s="1"/>
      <c r="PDB165" s="1"/>
      <c r="PDC165" s="1"/>
      <c r="PDD165" s="1"/>
      <c r="PDE165" s="1"/>
      <c r="PDF165" s="1"/>
      <c r="PDG165" s="1"/>
      <c r="PDH165" s="1"/>
      <c r="PDI165" s="1"/>
      <c r="PDJ165" s="1"/>
      <c r="PDK165" s="1"/>
      <c r="PDL165" s="1"/>
      <c r="PDM165" s="1"/>
      <c r="PDN165" s="1"/>
      <c r="PDO165" s="1"/>
      <c r="PDP165" s="1"/>
      <c r="PDQ165" s="1"/>
      <c r="PDR165" s="1"/>
      <c r="PDS165" s="1"/>
      <c r="PDT165" s="1"/>
      <c r="PDU165" s="1"/>
      <c r="PDV165" s="1"/>
      <c r="PDW165" s="1"/>
      <c r="PDX165" s="1"/>
      <c r="PDY165" s="1"/>
      <c r="PDZ165" s="1"/>
      <c r="PEA165" s="1"/>
      <c r="PEB165" s="1"/>
      <c r="PEC165" s="1"/>
      <c r="PED165" s="1"/>
      <c r="PEE165" s="1"/>
      <c r="PEF165" s="1"/>
      <c r="PEG165" s="1"/>
      <c r="PEH165" s="1"/>
      <c r="PEI165" s="1"/>
      <c r="PEJ165" s="1"/>
      <c r="PEK165" s="1"/>
      <c r="PEL165" s="1"/>
      <c r="PEM165" s="1"/>
      <c r="PEN165" s="1"/>
      <c r="PEO165" s="1"/>
      <c r="PEP165" s="1"/>
      <c r="PEQ165" s="1"/>
      <c r="PER165" s="1"/>
      <c r="PES165" s="1"/>
      <c r="PET165" s="1"/>
      <c r="PEU165" s="1"/>
      <c r="PEV165" s="1"/>
      <c r="PEW165" s="1"/>
      <c r="PEX165" s="1"/>
      <c r="PEY165" s="1"/>
      <c r="PEZ165" s="1"/>
      <c r="PFA165" s="1"/>
      <c r="PFB165" s="1"/>
      <c r="PFC165" s="1"/>
      <c r="PFD165" s="1"/>
      <c r="PFE165" s="1"/>
      <c r="PFF165" s="1"/>
      <c r="PFG165" s="1"/>
      <c r="PFH165" s="1"/>
      <c r="PFI165" s="1"/>
      <c r="PFJ165" s="1"/>
      <c r="PFK165" s="1"/>
      <c r="PFL165" s="1"/>
      <c r="PFM165" s="1"/>
      <c r="PFN165" s="1"/>
      <c r="PFO165" s="1"/>
      <c r="PFP165" s="1"/>
      <c r="PFQ165" s="1"/>
      <c r="PFR165" s="1"/>
      <c r="PFS165" s="1"/>
      <c r="PFT165" s="1"/>
      <c r="PFU165" s="1"/>
      <c r="PFV165" s="1"/>
      <c r="PFW165" s="1"/>
      <c r="PFX165" s="1"/>
      <c r="PFY165" s="1"/>
      <c r="PFZ165" s="1"/>
      <c r="PGA165" s="1"/>
      <c r="PGB165" s="1"/>
      <c r="PGC165" s="1"/>
      <c r="PGD165" s="1"/>
      <c r="PGE165" s="1"/>
      <c r="PGF165" s="1"/>
      <c r="PGG165" s="1"/>
      <c r="PGH165" s="1"/>
      <c r="PGI165" s="1"/>
      <c r="PGJ165" s="1"/>
      <c r="PGK165" s="1"/>
      <c r="PGL165" s="1"/>
      <c r="PGM165" s="1"/>
      <c r="PGN165" s="1"/>
      <c r="PGO165" s="1"/>
      <c r="PGP165" s="1"/>
      <c r="PGQ165" s="1"/>
      <c r="PGR165" s="1"/>
      <c r="PGS165" s="1"/>
      <c r="PGT165" s="1"/>
      <c r="PGU165" s="1"/>
      <c r="PGV165" s="1"/>
      <c r="PGW165" s="1"/>
      <c r="PGX165" s="1"/>
      <c r="PGY165" s="1"/>
      <c r="PGZ165" s="1"/>
      <c r="PHA165" s="1"/>
      <c r="PHB165" s="1"/>
      <c r="PHC165" s="1"/>
      <c r="PHD165" s="1"/>
      <c r="PHE165" s="1"/>
      <c r="PHF165" s="1"/>
      <c r="PHG165" s="1"/>
      <c r="PHH165" s="1"/>
      <c r="PHI165" s="1"/>
      <c r="PHJ165" s="1"/>
      <c r="PHK165" s="1"/>
      <c r="PHL165" s="1"/>
      <c r="PHM165" s="1"/>
      <c r="PHN165" s="1"/>
      <c r="PHO165" s="1"/>
      <c r="PHP165" s="1"/>
      <c r="PHQ165" s="1"/>
      <c r="PHR165" s="1"/>
      <c r="PHS165" s="1"/>
      <c r="PHT165" s="1"/>
      <c r="PHU165" s="1"/>
      <c r="PHV165" s="1"/>
      <c r="PHW165" s="1"/>
      <c r="PHX165" s="1"/>
      <c r="PHY165" s="1"/>
      <c r="PHZ165" s="1"/>
      <c r="PIA165" s="1"/>
      <c r="PIB165" s="1"/>
      <c r="PIC165" s="1"/>
      <c r="PID165" s="1"/>
      <c r="PIE165" s="1"/>
      <c r="PIF165" s="1"/>
      <c r="PIG165" s="1"/>
      <c r="PIH165" s="1"/>
      <c r="PII165" s="1"/>
      <c r="PIJ165" s="1"/>
      <c r="PIK165" s="1"/>
      <c r="PIL165" s="1"/>
      <c r="PIM165" s="1"/>
      <c r="PIN165" s="1"/>
      <c r="PIO165" s="1"/>
      <c r="PIP165" s="1"/>
      <c r="PIQ165" s="1"/>
      <c r="PIR165" s="1"/>
      <c r="PIS165" s="1"/>
      <c r="PIT165" s="1"/>
      <c r="PIU165" s="1"/>
      <c r="PIV165" s="1"/>
      <c r="PIW165" s="1"/>
      <c r="PIX165" s="1"/>
      <c r="PIY165" s="1"/>
      <c r="PIZ165" s="1"/>
      <c r="PJA165" s="1"/>
      <c r="PJB165" s="1"/>
      <c r="PJC165" s="1"/>
      <c r="PJD165" s="1"/>
      <c r="PJE165" s="1"/>
      <c r="PJF165" s="1"/>
      <c r="PJG165" s="1"/>
      <c r="PJH165" s="1"/>
      <c r="PJI165" s="1"/>
      <c r="PJJ165" s="1"/>
      <c r="PJK165" s="1"/>
      <c r="PJL165" s="1"/>
      <c r="PJM165" s="1"/>
      <c r="PJN165" s="1"/>
      <c r="PJO165" s="1"/>
      <c r="PJP165" s="1"/>
      <c r="PJQ165" s="1"/>
      <c r="PJR165" s="1"/>
      <c r="PJS165" s="1"/>
      <c r="PJT165" s="1"/>
      <c r="PJU165" s="1"/>
      <c r="PJV165" s="1"/>
      <c r="PJW165" s="1"/>
      <c r="PJX165" s="1"/>
      <c r="PJY165" s="1"/>
      <c r="PJZ165" s="1"/>
      <c r="PKA165" s="1"/>
      <c r="PKB165" s="1"/>
      <c r="PKC165" s="1"/>
      <c r="PKD165" s="1"/>
      <c r="PKE165" s="1"/>
      <c r="PKF165" s="1"/>
      <c r="PKG165" s="1"/>
      <c r="PKH165" s="1"/>
      <c r="PKI165" s="1"/>
      <c r="PKJ165" s="1"/>
      <c r="PKK165" s="1"/>
      <c r="PKL165" s="1"/>
      <c r="PKM165" s="1"/>
      <c r="PKN165" s="1"/>
      <c r="PKO165" s="1"/>
      <c r="PKP165" s="1"/>
      <c r="PKQ165" s="1"/>
      <c r="PKR165" s="1"/>
      <c r="PKS165" s="1"/>
      <c r="PKT165" s="1"/>
      <c r="PKU165" s="1"/>
      <c r="PKV165" s="1"/>
      <c r="PKW165" s="1"/>
      <c r="PKX165" s="1"/>
      <c r="PKY165" s="1"/>
      <c r="PKZ165" s="1"/>
      <c r="PLA165" s="1"/>
      <c r="PLB165" s="1"/>
      <c r="PLC165" s="1"/>
      <c r="PLD165" s="1"/>
      <c r="PLE165" s="1"/>
      <c r="PLF165" s="1"/>
      <c r="PLG165" s="1"/>
      <c r="PLH165" s="1"/>
      <c r="PLI165" s="1"/>
      <c r="PLJ165" s="1"/>
      <c r="PLK165" s="1"/>
      <c r="PLL165" s="1"/>
      <c r="PLM165" s="1"/>
      <c r="PLN165" s="1"/>
      <c r="PLO165" s="1"/>
      <c r="PLP165" s="1"/>
      <c r="PLQ165" s="1"/>
      <c r="PLR165" s="1"/>
      <c r="PLS165" s="1"/>
      <c r="PLT165" s="1"/>
      <c r="PLU165" s="1"/>
      <c r="PLV165" s="1"/>
      <c r="PLW165" s="1"/>
      <c r="PLX165" s="1"/>
      <c r="PLY165" s="1"/>
      <c r="PLZ165" s="1"/>
      <c r="PMA165" s="1"/>
      <c r="PMB165" s="1"/>
      <c r="PMC165" s="1"/>
      <c r="PMD165" s="1"/>
      <c r="PME165" s="1"/>
      <c r="PMF165" s="1"/>
      <c r="PMG165" s="1"/>
      <c r="PMH165" s="1"/>
      <c r="PMI165" s="1"/>
      <c r="PMJ165" s="1"/>
      <c r="PMK165" s="1"/>
      <c r="PML165" s="1"/>
      <c r="PMM165" s="1"/>
      <c r="PMN165" s="1"/>
      <c r="PMO165" s="1"/>
      <c r="PMP165" s="1"/>
      <c r="PMQ165" s="1"/>
      <c r="PMR165" s="1"/>
      <c r="PMS165" s="1"/>
      <c r="PMT165" s="1"/>
      <c r="PMU165" s="1"/>
      <c r="PMV165" s="1"/>
      <c r="PMW165" s="1"/>
      <c r="PMX165" s="1"/>
      <c r="PMY165" s="1"/>
      <c r="PMZ165" s="1"/>
      <c r="PNA165" s="1"/>
      <c r="PNB165" s="1"/>
      <c r="PNC165" s="1"/>
      <c r="PND165" s="1"/>
      <c r="PNE165" s="1"/>
      <c r="PNF165" s="1"/>
      <c r="PNG165" s="1"/>
      <c r="PNH165" s="1"/>
      <c r="PNI165" s="1"/>
      <c r="PNJ165" s="1"/>
      <c r="PNK165" s="1"/>
      <c r="PNL165" s="1"/>
      <c r="PNM165" s="1"/>
      <c r="PNN165" s="1"/>
      <c r="PNO165" s="1"/>
      <c r="PNP165" s="1"/>
      <c r="PNQ165" s="1"/>
      <c r="PNR165" s="1"/>
      <c r="PNS165" s="1"/>
      <c r="PNT165" s="1"/>
      <c r="PNU165" s="1"/>
      <c r="PNV165" s="1"/>
      <c r="PNW165" s="1"/>
      <c r="PNX165" s="1"/>
      <c r="PNY165" s="1"/>
      <c r="PNZ165" s="1"/>
      <c r="POA165" s="1"/>
      <c r="POB165" s="1"/>
      <c r="POC165" s="1"/>
      <c r="POD165" s="1"/>
      <c r="POE165" s="1"/>
      <c r="POF165" s="1"/>
      <c r="POG165" s="1"/>
      <c r="POH165" s="1"/>
      <c r="POI165" s="1"/>
      <c r="POJ165" s="1"/>
      <c r="POK165" s="1"/>
      <c r="POL165" s="1"/>
      <c r="POM165" s="1"/>
      <c r="PON165" s="1"/>
      <c r="POO165" s="1"/>
      <c r="POP165" s="1"/>
      <c r="POQ165" s="1"/>
      <c r="POR165" s="1"/>
      <c r="POS165" s="1"/>
      <c r="POT165" s="1"/>
      <c r="POU165" s="1"/>
      <c r="POV165" s="1"/>
      <c r="POW165" s="1"/>
      <c r="POX165" s="1"/>
      <c r="POY165" s="1"/>
      <c r="POZ165" s="1"/>
      <c r="PPA165" s="1"/>
      <c r="PPB165" s="1"/>
      <c r="PPC165" s="1"/>
      <c r="PPD165" s="1"/>
      <c r="PPE165" s="1"/>
      <c r="PPF165" s="1"/>
      <c r="PPG165" s="1"/>
      <c r="PPH165" s="1"/>
      <c r="PPI165" s="1"/>
      <c r="PPJ165" s="1"/>
      <c r="PPK165" s="1"/>
      <c r="PPL165" s="1"/>
      <c r="PPM165" s="1"/>
      <c r="PPN165" s="1"/>
      <c r="PPO165" s="1"/>
      <c r="PPP165" s="1"/>
      <c r="PPQ165" s="1"/>
      <c r="PPR165" s="1"/>
      <c r="PPS165" s="1"/>
      <c r="PPT165" s="1"/>
      <c r="PPU165" s="1"/>
      <c r="PPV165" s="1"/>
      <c r="PPW165" s="1"/>
      <c r="PPX165" s="1"/>
      <c r="PPY165" s="1"/>
      <c r="PPZ165" s="1"/>
      <c r="PQA165" s="1"/>
      <c r="PQB165" s="1"/>
      <c r="PQC165" s="1"/>
      <c r="PQD165" s="1"/>
      <c r="PQE165" s="1"/>
      <c r="PQF165" s="1"/>
      <c r="PQG165" s="1"/>
      <c r="PQH165" s="1"/>
      <c r="PQI165" s="1"/>
      <c r="PQJ165" s="1"/>
      <c r="PQK165" s="1"/>
      <c r="PQL165" s="1"/>
      <c r="PQM165" s="1"/>
      <c r="PQN165" s="1"/>
      <c r="PQO165" s="1"/>
      <c r="PQP165" s="1"/>
      <c r="PQQ165" s="1"/>
      <c r="PQR165" s="1"/>
      <c r="PQS165" s="1"/>
      <c r="PQT165" s="1"/>
      <c r="PQU165" s="1"/>
      <c r="PQV165" s="1"/>
      <c r="PQW165" s="1"/>
      <c r="PQX165" s="1"/>
      <c r="PQY165" s="1"/>
      <c r="PQZ165" s="1"/>
      <c r="PRA165" s="1"/>
      <c r="PRB165" s="1"/>
      <c r="PRC165" s="1"/>
      <c r="PRD165" s="1"/>
      <c r="PRE165" s="1"/>
      <c r="PRF165" s="1"/>
      <c r="PRG165" s="1"/>
      <c r="PRH165" s="1"/>
      <c r="PRI165" s="1"/>
      <c r="PRJ165" s="1"/>
      <c r="PRK165" s="1"/>
      <c r="PRL165" s="1"/>
      <c r="PRM165" s="1"/>
      <c r="PRN165" s="1"/>
      <c r="PRO165" s="1"/>
      <c r="PRP165" s="1"/>
      <c r="PRQ165" s="1"/>
      <c r="PRR165" s="1"/>
      <c r="PRS165" s="1"/>
      <c r="PRT165" s="1"/>
      <c r="PRU165" s="1"/>
      <c r="PRV165" s="1"/>
      <c r="PRW165" s="1"/>
      <c r="PRX165" s="1"/>
      <c r="PRY165" s="1"/>
      <c r="PRZ165" s="1"/>
      <c r="PSA165" s="1"/>
      <c r="PSB165" s="1"/>
      <c r="PSC165" s="1"/>
      <c r="PSD165" s="1"/>
      <c r="PSE165" s="1"/>
      <c r="PSF165" s="1"/>
      <c r="PSG165" s="1"/>
      <c r="PSH165" s="1"/>
      <c r="PSI165" s="1"/>
      <c r="PSJ165" s="1"/>
      <c r="PSK165" s="1"/>
      <c r="PSL165" s="1"/>
      <c r="PSM165" s="1"/>
      <c r="PSN165" s="1"/>
      <c r="PSO165" s="1"/>
      <c r="PSP165" s="1"/>
      <c r="PSQ165" s="1"/>
      <c r="PSR165" s="1"/>
      <c r="PSS165" s="1"/>
      <c r="PST165" s="1"/>
      <c r="PSU165" s="1"/>
      <c r="PSV165" s="1"/>
      <c r="PSW165" s="1"/>
      <c r="PSX165" s="1"/>
      <c r="PSY165" s="1"/>
      <c r="PSZ165" s="1"/>
      <c r="PTA165" s="1"/>
      <c r="PTB165" s="1"/>
      <c r="PTC165" s="1"/>
      <c r="PTD165" s="1"/>
      <c r="PTE165" s="1"/>
      <c r="PTF165" s="1"/>
      <c r="PTG165" s="1"/>
      <c r="PTH165" s="1"/>
      <c r="PTI165" s="1"/>
      <c r="PTJ165" s="1"/>
      <c r="PTK165" s="1"/>
      <c r="PTL165" s="1"/>
      <c r="PTM165" s="1"/>
      <c r="PTN165" s="1"/>
      <c r="PTO165" s="1"/>
      <c r="PTP165" s="1"/>
      <c r="PTQ165" s="1"/>
      <c r="PTR165" s="1"/>
      <c r="PTS165" s="1"/>
      <c r="PTT165" s="1"/>
      <c r="PTU165" s="1"/>
      <c r="PTV165" s="1"/>
      <c r="PTW165" s="1"/>
      <c r="PTX165" s="1"/>
      <c r="PTY165" s="1"/>
      <c r="PTZ165" s="1"/>
      <c r="PUA165" s="1"/>
      <c r="PUB165" s="1"/>
      <c r="PUC165" s="1"/>
      <c r="PUD165" s="1"/>
      <c r="PUE165" s="1"/>
      <c r="PUF165" s="1"/>
      <c r="PUG165" s="1"/>
      <c r="PUH165" s="1"/>
      <c r="PUI165" s="1"/>
      <c r="PUJ165" s="1"/>
      <c r="PUK165" s="1"/>
      <c r="PUL165" s="1"/>
      <c r="PUM165" s="1"/>
      <c r="PUN165" s="1"/>
      <c r="PUO165" s="1"/>
      <c r="PUP165" s="1"/>
      <c r="PUQ165" s="1"/>
      <c r="PUR165" s="1"/>
      <c r="PUS165" s="1"/>
      <c r="PUT165" s="1"/>
      <c r="PUU165" s="1"/>
      <c r="PUV165" s="1"/>
      <c r="PUW165" s="1"/>
      <c r="PUX165" s="1"/>
      <c r="PUY165" s="1"/>
      <c r="PUZ165" s="1"/>
      <c r="PVA165" s="1"/>
      <c r="PVB165" s="1"/>
      <c r="PVC165" s="1"/>
      <c r="PVD165" s="1"/>
      <c r="PVE165" s="1"/>
      <c r="PVF165" s="1"/>
      <c r="PVG165" s="1"/>
      <c r="PVH165" s="1"/>
      <c r="PVI165" s="1"/>
      <c r="PVJ165" s="1"/>
      <c r="PVK165" s="1"/>
      <c r="PVL165" s="1"/>
      <c r="PVM165" s="1"/>
      <c r="PVN165" s="1"/>
      <c r="PVO165" s="1"/>
      <c r="PVP165" s="1"/>
      <c r="PVQ165" s="1"/>
      <c r="PVR165" s="1"/>
      <c r="PVS165" s="1"/>
      <c r="PVT165" s="1"/>
      <c r="PVU165" s="1"/>
      <c r="PVV165" s="1"/>
      <c r="PVW165" s="1"/>
      <c r="PVX165" s="1"/>
      <c r="PVY165" s="1"/>
      <c r="PVZ165" s="1"/>
      <c r="PWA165" s="1"/>
      <c r="PWB165" s="1"/>
      <c r="PWC165" s="1"/>
      <c r="PWD165" s="1"/>
      <c r="PWE165" s="1"/>
      <c r="PWF165" s="1"/>
      <c r="PWG165" s="1"/>
      <c r="PWH165" s="1"/>
      <c r="PWI165" s="1"/>
      <c r="PWJ165" s="1"/>
      <c r="PWK165" s="1"/>
      <c r="PWL165" s="1"/>
      <c r="PWM165" s="1"/>
      <c r="PWN165" s="1"/>
      <c r="PWO165" s="1"/>
      <c r="PWP165" s="1"/>
      <c r="PWQ165" s="1"/>
      <c r="PWR165" s="1"/>
      <c r="PWS165" s="1"/>
      <c r="PWT165" s="1"/>
      <c r="PWU165" s="1"/>
      <c r="PWV165" s="1"/>
      <c r="PWW165" s="1"/>
      <c r="PWX165" s="1"/>
      <c r="PWY165" s="1"/>
      <c r="PWZ165" s="1"/>
      <c r="PXA165" s="1"/>
      <c r="PXB165" s="1"/>
      <c r="PXC165" s="1"/>
      <c r="PXD165" s="1"/>
      <c r="PXE165" s="1"/>
      <c r="PXF165" s="1"/>
      <c r="PXG165" s="1"/>
      <c r="PXH165" s="1"/>
      <c r="PXI165" s="1"/>
      <c r="PXJ165" s="1"/>
      <c r="PXK165" s="1"/>
      <c r="PXL165" s="1"/>
      <c r="PXM165" s="1"/>
      <c r="PXN165" s="1"/>
      <c r="PXO165" s="1"/>
      <c r="PXP165" s="1"/>
      <c r="PXQ165" s="1"/>
      <c r="PXR165" s="1"/>
      <c r="PXS165" s="1"/>
      <c r="PXT165" s="1"/>
      <c r="PXU165" s="1"/>
      <c r="PXV165" s="1"/>
      <c r="PXW165" s="1"/>
      <c r="PXX165" s="1"/>
      <c r="PXY165" s="1"/>
      <c r="PXZ165" s="1"/>
      <c r="PYA165" s="1"/>
      <c r="PYB165" s="1"/>
      <c r="PYC165" s="1"/>
      <c r="PYD165" s="1"/>
      <c r="PYE165" s="1"/>
      <c r="PYF165" s="1"/>
      <c r="PYG165" s="1"/>
      <c r="PYH165" s="1"/>
      <c r="PYI165" s="1"/>
      <c r="PYJ165" s="1"/>
      <c r="PYK165" s="1"/>
      <c r="PYL165" s="1"/>
      <c r="PYM165" s="1"/>
      <c r="PYN165" s="1"/>
      <c r="PYO165" s="1"/>
      <c r="PYP165" s="1"/>
      <c r="PYQ165" s="1"/>
      <c r="PYR165" s="1"/>
      <c r="PYS165" s="1"/>
      <c r="PYT165" s="1"/>
      <c r="PYU165" s="1"/>
      <c r="PYV165" s="1"/>
      <c r="PYW165" s="1"/>
      <c r="PYX165" s="1"/>
      <c r="PYY165" s="1"/>
      <c r="PYZ165" s="1"/>
      <c r="PZA165" s="1"/>
      <c r="PZB165" s="1"/>
      <c r="PZC165" s="1"/>
      <c r="PZD165" s="1"/>
      <c r="PZE165" s="1"/>
      <c r="PZF165" s="1"/>
      <c r="PZG165" s="1"/>
      <c r="PZH165" s="1"/>
      <c r="PZI165" s="1"/>
      <c r="PZJ165" s="1"/>
      <c r="PZK165" s="1"/>
      <c r="PZL165" s="1"/>
      <c r="PZM165" s="1"/>
      <c r="PZN165" s="1"/>
      <c r="PZO165" s="1"/>
      <c r="PZP165" s="1"/>
      <c r="PZQ165" s="1"/>
      <c r="PZR165" s="1"/>
      <c r="PZS165" s="1"/>
      <c r="PZT165" s="1"/>
      <c r="PZU165" s="1"/>
      <c r="PZV165" s="1"/>
      <c r="PZW165" s="1"/>
      <c r="PZX165" s="1"/>
      <c r="PZY165" s="1"/>
      <c r="PZZ165" s="1"/>
      <c r="QAA165" s="1"/>
      <c r="QAB165" s="1"/>
      <c r="QAC165" s="1"/>
      <c r="QAD165" s="1"/>
      <c r="QAE165" s="1"/>
      <c r="QAF165" s="1"/>
      <c r="QAG165" s="1"/>
      <c r="QAH165" s="1"/>
      <c r="QAI165" s="1"/>
      <c r="QAJ165" s="1"/>
      <c r="QAK165" s="1"/>
      <c r="QAL165" s="1"/>
      <c r="QAM165" s="1"/>
      <c r="QAN165" s="1"/>
      <c r="QAO165" s="1"/>
      <c r="QAP165" s="1"/>
      <c r="QAQ165" s="1"/>
      <c r="QAR165" s="1"/>
      <c r="QAS165" s="1"/>
      <c r="QAT165" s="1"/>
      <c r="QAU165" s="1"/>
      <c r="QAV165" s="1"/>
      <c r="QAW165" s="1"/>
      <c r="QAX165" s="1"/>
      <c r="QAY165" s="1"/>
      <c r="QAZ165" s="1"/>
      <c r="QBA165" s="1"/>
      <c r="QBB165" s="1"/>
      <c r="QBC165" s="1"/>
      <c r="QBD165" s="1"/>
      <c r="QBE165" s="1"/>
      <c r="QBF165" s="1"/>
      <c r="QBG165" s="1"/>
      <c r="QBH165" s="1"/>
      <c r="QBI165" s="1"/>
      <c r="QBJ165" s="1"/>
      <c r="QBK165" s="1"/>
      <c r="QBL165" s="1"/>
      <c r="QBM165" s="1"/>
      <c r="QBN165" s="1"/>
      <c r="QBO165" s="1"/>
      <c r="QBP165" s="1"/>
      <c r="QBQ165" s="1"/>
      <c r="QBR165" s="1"/>
      <c r="QBS165" s="1"/>
      <c r="QBT165" s="1"/>
      <c r="QBU165" s="1"/>
      <c r="QBV165" s="1"/>
      <c r="QBW165" s="1"/>
      <c r="QBX165" s="1"/>
      <c r="QBY165" s="1"/>
      <c r="QBZ165" s="1"/>
      <c r="QCA165" s="1"/>
      <c r="QCB165" s="1"/>
      <c r="QCC165" s="1"/>
      <c r="QCD165" s="1"/>
      <c r="QCE165" s="1"/>
      <c r="QCF165" s="1"/>
      <c r="QCG165" s="1"/>
      <c r="QCH165" s="1"/>
      <c r="QCI165" s="1"/>
      <c r="QCJ165" s="1"/>
      <c r="QCK165" s="1"/>
      <c r="QCL165" s="1"/>
      <c r="QCM165" s="1"/>
      <c r="QCN165" s="1"/>
      <c r="QCO165" s="1"/>
      <c r="QCP165" s="1"/>
      <c r="QCQ165" s="1"/>
      <c r="QCR165" s="1"/>
      <c r="QCS165" s="1"/>
      <c r="QCT165" s="1"/>
      <c r="QCU165" s="1"/>
      <c r="QCV165" s="1"/>
      <c r="QCW165" s="1"/>
      <c r="QCX165" s="1"/>
      <c r="QCY165" s="1"/>
      <c r="QCZ165" s="1"/>
      <c r="QDA165" s="1"/>
      <c r="QDB165" s="1"/>
      <c r="QDC165" s="1"/>
      <c r="QDD165" s="1"/>
      <c r="QDE165" s="1"/>
      <c r="QDF165" s="1"/>
      <c r="QDG165" s="1"/>
      <c r="QDH165" s="1"/>
      <c r="QDI165" s="1"/>
      <c r="QDJ165" s="1"/>
      <c r="QDK165" s="1"/>
      <c r="QDL165" s="1"/>
      <c r="QDM165" s="1"/>
      <c r="QDN165" s="1"/>
      <c r="QDO165" s="1"/>
      <c r="QDP165" s="1"/>
      <c r="QDQ165" s="1"/>
      <c r="QDR165" s="1"/>
      <c r="QDS165" s="1"/>
      <c r="QDT165" s="1"/>
      <c r="QDU165" s="1"/>
      <c r="QDV165" s="1"/>
      <c r="QDW165" s="1"/>
      <c r="QDX165" s="1"/>
      <c r="QDY165" s="1"/>
      <c r="QDZ165" s="1"/>
      <c r="QEA165" s="1"/>
      <c r="QEB165" s="1"/>
      <c r="QEC165" s="1"/>
      <c r="QED165" s="1"/>
      <c r="QEE165" s="1"/>
      <c r="QEF165" s="1"/>
      <c r="QEG165" s="1"/>
      <c r="QEH165" s="1"/>
      <c r="QEI165" s="1"/>
      <c r="QEJ165" s="1"/>
      <c r="QEK165" s="1"/>
      <c r="QEL165" s="1"/>
      <c r="QEM165" s="1"/>
      <c r="QEN165" s="1"/>
      <c r="QEO165" s="1"/>
      <c r="QEP165" s="1"/>
      <c r="QEQ165" s="1"/>
      <c r="QER165" s="1"/>
      <c r="QES165" s="1"/>
      <c r="QET165" s="1"/>
      <c r="QEU165" s="1"/>
      <c r="QEV165" s="1"/>
      <c r="QEW165" s="1"/>
      <c r="QEX165" s="1"/>
      <c r="QEY165" s="1"/>
      <c r="QEZ165" s="1"/>
      <c r="QFA165" s="1"/>
      <c r="QFB165" s="1"/>
      <c r="QFC165" s="1"/>
      <c r="QFD165" s="1"/>
      <c r="QFE165" s="1"/>
      <c r="QFF165" s="1"/>
      <c r="QFG165" s="1"/>
      <c r="QFH165" s="1"/>
      <c r="QFI165" s="1"/>
      <c r="QFJ165" s="1"/>
      <c r="QFK165" s="1"/>
      <c r="QFL165" s="1"/>
      <c r="QFM165" s="1"/>
      <c r="QFN165" s="1"/>
      <c r="QFO165" s="1"/>
      <c r="QFP165" s="1"/>
      <c r="QFQ165" s="1"/>
      <c r="QFR165" s="1"/>
      <c r="QFS165" s="1"/>
      <c r="QFT165" s="1"/>
      <c r="QFU165" s="1"/>
      <c r="QFV165" s="1"/>
      <c r="QFW165" s="1"/>
      <c r="QFX165" s="1"/>
      <c r="QFY165" s="1"/>
      <c r="QFZ165" s="1"/>
      <c r="QGA165" s="1"/>
      <c r="QGB165" s="1"/>
      <c r="QGC165" s="1"/>
      <c r="QGD165" s="1"/>
      <c r="QGE165" s="1"/>
      <c r="QGF165" s="1"/>
      <c r="QGG165" s="1"/>
      <c r="QGH165" s="1"/>
      <c r="QGI165" s="1"/>
      <c r="QGJ165" s="1"/>
      <c r="QGK165" s="1"/>
      <c r="QGL165" s="1"/>
      <c r="QGM165" s="1"/>
      <c r="QGN165" s="1"/>
      <c r="QGO165" s="1"/>
      <c r="QGP165" s="1"/>
      <c r="QGQ165" s="1"/>
      <c r="QGR165" s="1"/>
      <c r="QGS165" s="1"/>
      <c r="QGT165" s="1"/>
      <c r="QGU165" s="1"/>
      <c r="QGV165" s="1"/>
      <c r="QGW165" s="1"/>
      <c r="QGX165" s="1"/>
      <c r="QGY165" s="1"/>
      <c r="QGZ165" s="1"/>
      <c r="QHA165" s="1"/>
      <c r="QHB165" s="1"/>
      <c r="QHC165" s="1"/>
      <c r="QHD165" s="1"/>
      <c r="QHE165" s="1"/>
      <c r="QHF165" s="1"/>
      <c r="QHG165" s="1"/>
      <c r="QHH165" s="1"/>
      <c r="QHI165" s="1"/>
      <c r="QHJ165" s="1"/>
      <c r="QHK165" s="1"/>
      <c r="QHL165" s="1"/>
      <c r="QHM165" s="1"/>
      <c r="QHN165" s="1"/>
      <c r="QHO165" s="1"/>
      <c r="QHP165" s="1"/>
      <c r="QHQ165" s="1"/>
      <c r="QHR165" s="1"/>
      <c r="QHS165" s="1"/>
      <c r="QHT165" s="1"/>
      <c r="QHU165" s="1"/>
      <c r="QHV165" s="1"/>
      <c r="QHW165" s="1"/>
      <c r="QHX165" s="1"/>
      <c r="QHY165" s="1"/>
      <c r="QHZ165" s="1"/>
      <c r="QIA165" s="1"/>
      <c r="QIB165" s="1"/>
      <c r="QIC165" s="1"/>
      <c r="QID165" s="1"/>
      <c r="QIE165" s="1"/>
      <c r="QIF165" s="1"/>
      <c r="QIG165" s="1"/>
      <c r="QIH165" s="1"/>
      <c r="QII165" s="1"/>
      <c r="QIJ165" s="1"/>
      <c r="QIK165" s="1"/>
      <c r="QIL165" s="1"/>
      <c r="QIM165" s="1"/>
      <c r="QIN165" s="1"/>
      <c r="QIO165" s="1"/>
      <c r="QIP165" s="1"/>
      <c r="QIQ165" s="1"/>
      <c r="QIR165" s="1"/>
      <c r="QIS165" s="1"/>
      <c r="QIT165" s="1"/>
      <c r="QIU165" s="1"/>
      <c r="QIV165" s="1"/>
      <c r="QIW165" s="1"/>
      <c r="QIX165" s="1"/>
      <c r="QIY165" s="1"/>
      <c r="QIZ165" s="1"/>
      <c r="QJA165" s="1"/>
      <c r="QJB165" s="1"/>
      <c r="QJC165" s="1"/>
      <c r="QJD165" s="1"/>
      <c r="QJE165" s="1"/>
      <c r="QJF165" s="1"/>
      <c r="QJG165" s="1"/>
      <c r="QJH165" s="1"/>
      <c r="QJI165" s="1"/>
      <c r="QJJ165" s="1"/>
      <c r="QJK165" s="1"/>
      <c r="QJL165" s="1"/>
      <c r="QJM165" s="1"/>
      <c r="QJN165" s="1"/>
      <c r="QJO165" s="1"/>
      <c r="QJP165" s="1"/>
      <c r="QJQ165" s="1"/>
      <c r="QJR165" s="1"/>
      <c r="QJS165" s="1"/>
      <c r="QJT165" s="1"/>
      <c r="QJU165" s="1"/>
      <c r="QJV165" s="1"/>
      <c r="QJW165" s="1"/>
      <c r="QJX165" s="1"/>
      <c r="QJY165" s="1"/>
      <c r="QJZ165" s="1"/>
      <c r="QKA165" s="1"/>
      <c r="QKB165" s="1"/>
      <c r="QKC165" s="1"/>
      <c r="QKD165" s="1"/>
      <c r="QKE165" s="1"/>
      <c r="QKF165" s="1"/>
      <c r="QKG165" s="1"/>
      <c r="QKH165" s="1"/>
      <c r="QKI165" s="1"/>
      <c r="QKJ165" s="1"/>
      <c r="QKK165" s="1"/>
      <c r="QKL165" s="1"/>
      <c r="QKM165" s="1"/>
      <c r="QKN165" s="1"/>
      <c r="QKO165" s="1"/>
      <c r="QKP165" s="1"/>
      <c r="QKQ165" s="1"/>
      <c r="QKR165" s="1"/>
      <c r="QKS165" s="1"/>
      <c r="QKT165" s="1"/>
      <c r="QKU165" s="1"/>
      <c r="QKV165" s="1"/>
      <c r="QKW165" s="1"/>
      <c r="QKX165" s="1"/>
      <c r="QKY165" s="1"/>
      <c r="QKZ165" s="1"/>
      <c r="QLA165" s="1"/>
      <c r="QLB165" s="1"/>
      <c r="QLC165" s="1"/>
      <c r="QLD165" s="1"/>
      <c r="QLE165" s="1"/>
      <c r="QLF165" s="1"/>
      <c r="QLG165" s="1"/>
      <c r="QLH165" s="1"/>
      <c r="QLI165" s="1"/>
      <c r="QLJ165" s="1"/>
      <c r="QLK165" s="1"/>
      <c r="QLL165" s="1"/>
      <c r="QLM165" s="1"/>
      <c r="QLN165" s="1"/>
      <c r="QLO165" s="1"/>
      <c r="QLP165" s="1"/>
      <c r="QLQ165" s="1"/>
      <c r="QLR165" s="1"/>
      <c r="QLS165" s="1"/>
      <c r="QLT165" s="1"/>
      <c r="QLU165" s="1"/>
      <c r="QLV165" s="1"/>
      <c r="QLW165" s="1"/>
      <c r="QLX165" s="1"/>
      <c r="QLY165" s="1"/>
      <c r="QLZ165" s="1"/>
      <c r="QMA165" s="1"/>
      <c r="QMB165" s="1"/>
      <c r="QMC165" s="1"/>
      <c r="QMD165" s="1"/>
      <c r="QME165" s="1"/>
      <c r="QMF165" s="1"/>
      <c r="QMG165" s="1"/>
      <c r="QMH165" s="1"/>
      <c r="QMI165" s="1"/>
      <c r="QMJ165" s="1"/>
      <c r="QMK165" s="1"/>
      <c r="QML165" s="1"/>
      <c r="QMM165" s="1"/>
      <c r="QMN165" s="1"/>
      <c r="QMO165" s="1"/>
      <c r="QMP165" s="1"/>
      <c r="QMQ165" s="1"/>
      <c r="QMR165" s="1"/>
      <c r="QMS165" s="1"/>
      <c r="QMT165" s="1"/>
      <c r="QMU165" s="1"/>
      <c r="QMV165" s="1"/>
      <c r="QMW165" s="1"/>
      <c r="QMX165" s="1"/>
      <c r="QMY165" s="1"/>
      <c r="QMZ165" s="1"/>
      <c r="QNA165" s="1"/>
      <c r="QNB165" s="1"/>
      <c r="QNC165" s="1"/>
      <c r="QND165" s="1"/>
      <c r="QNE165" s="1"/>
      <c r="QNF165" s="1"/>
      <c r="QNG165" s="1"/>
      <c r="QNH165" s="1"/>
      <c r="QNI165" s="1"/>
      <c r="QNJ165" s="1"/>
      <c r="QNK165" s="1"/>
      <c r="QNL165" s="1"/>
      <c r="QNM165" s="1"/>
      <c r="QNN165" s="1"/>
      <c r="QNO165" s="1"/>
      <c r="QNP165" s="1"/>
      <c r="QNQ165" s="1"/>
      <c r="QNR165" s="1"/>
      <c r="QNS165" s="1"/>
      <c r="QNT165" s="1"/>
      <c r="QNU165" s="1"/>
      <c r="QNV165" s="1"/>
      <c r="QNW165" s="1"/>
      <c r="QNX165" s="1"/>
      <c r="QNY165" s="1"/>
      <c r="QNZ165" s="1"/>
      <c r="QOA165" s="1"/>
      <c r="QOB165" s="1"/>
      <c r="QOC165" s="1"/>
      <c r="QOD165" s="1"/>
      <c r="QOE165" s="1"/>
      <c r="QOF165" s="1"/>
      <c r="QOG165" s="1"/>
      <c r="QOH165" s="1"/>
      <c r="QOI165" s="1"/>
      <c r="QOJ165" s="1"/>
      <c r="QOK165" s="1"/>
      <c r="QOL165" s="1"/>
      <c r="QOM165" s="1"/>
      <c r="QON165" s="1"/>
      <c r="QOO165" s="1"/>
      <c r="QOP165" s="1"/>
      <c r="QOQ165" s="1"/>
      <c r="QOR165" s="1"/>
      <c r="QOS165" s="1"/>
      <c r="QOT165" s="1"/>
      <c r="QOU165" s="1"/>
      <c r="QOV165" s="1"/>
      <c r="QOW165" s="1"/>
      <c r="QOX165" s="1"/>
      <c r="QOY165" s="1"/>
      <c r="QOZ165" s="1"/>
      <c r="QPA165" s="1"/>
      <c r="QPB165" s="1"/>
      <c r="QPC165" s="1"/>
      <c r="QPD165" s="1"/>
      <c r="QPE165" s="1"/>
      <c r="QPF165" s="1"/>
      <c r="QPG165" s="1"/>
      <c r="QPH165" s="1"/>
      <c r="QPI165" s="1"/>
      <c r="QPJ165" s="1"/>
      <c r="QPK165" s="1"/>
      <c r="QPL165" s="1"/>
      <c r="QPM165" s="1"/>
      <c r="QPN165" s="1"/>
      <c r="QPO165" s="1"/>
      <c r="QPP165" s="1"/>
      <c r="QPQ165" s="1"/>
      <c r="QPR165" s="1"/>
      <c r="QPS165" s="1"/>
      <c r="QPT165" s="1"/>
      <c r="QPU165" s="1"/>
      <c r="QPV165" s="1"/>
      <c r="QPW165" s="1"/>
      <c r="QPX165" s="1"/>
      <c r="QPY165" s="1"/>
      <c r="QPZ165" s="1"/>
      <c r="QQA165" s="1"/>
      <c r="QQB165" s="1"/>
      <c r="QQC165" s="1"/>
      <c r="QQD165" s="1"/>
      <c r="QQE165" s="1"/>
      <c r="QQF165" s="1"/>
      <c r="QQG165" s="1"/>
      <c r="QQH165" s="1"/>
      <c r="QQI165" s="1"/>
      <c r="QQJ165" s="1"/>
      <c r="QQK165" s="1"/>
      <c r="QQL165" s="1"/>
      <c r="QQM165" s="1"/>
      <c r="QQN165" s="1"/>
      <c r="QQO165" s="1"/>
      <c r="QQP165" s="1"/>
      <c r="QQQ165" s="1"/>
      <c r="QQR165" s="1"/>
      <c r="QQS165" s="1"/>
      <c r="QQT165" s="1"/>
      <c r="QQU165" s="1"/>
      <c r="QQV165" s="1"/>
      <c r="QQW165" s="1"/>
      <c r="QQX165" s="1"/>
      <c r="QQY165" s="1"/>
      <c r="QQZ165" s="1"/>
      <c r="QRA165" s="1"/>
      <c r="QRB165" s="1"/>
      <c r="QRC165" s="1"/>
      <c r="QRD165" s="1"/>
      <c r="QRE165" s="1"/>
      <c r="QRF165" s="1"/>
      <c r="QRG165" s="1"/>
      <c r="QRH165" s="1"/>
      <c r="QRI165" s="1"/>
      <c r="QRJ165" s="1"/>
      <c r="QRK165" s="1"/>
      <c r="QRL165" s="1"/>
      <c r="QRM165" s="1"/>
      <c r="QRN165" s="1"/>
      <c r="QRO165" s="1"/>
      <c r="QRP165" s="1"/>
      <c r="QRQ165" s="1"/>
      <c r="QRR165" s="1"/>
      <c r="QRS165" s="1"/>
      <c r="QRT165" s="1"/>
      <c r="QRU165" s="1"/>
      <c r="QRV165" s="1"/>
      <c r="QRW165" s="1"/>
      <c r="QRX165" s="1"/>
      <c r="QRY165" s="1"/>
      <c r="QRZ165" s="1"/>
      <c r="QSA165" s="1"/>
      <c r="QSB165" s="1"/>
      <c r="QSC165" s="1"/>
      <c r="QSD165" s="1"/>
      <c r="QSE165" s="1"/>
      <c r="QSF165" s="1"/>
      <c r="QSG165" s="1"/>
      <c r="QSH165" s="1"/>
      <c r="QSI165" s="1"/>
      <c r="QSJ165" s="1"/>
      <c r="QSK165" s="1"/>
      <c r="QSL165" s="1"/>
      <c r="QSM165" s="1"/>
      <c r="QSN165" s="1"/>
      <c r="QSO165" s="1"/>
      <c r="QSP165" s="1"/>
      <c r="QSQ165" s="1"/>
      <c r="QSR165" s="1"/>
      <c r="QSS165" s="1"/>
      <c r="QST165" s="1"/>
      <c r="QSU165" s="1"/>
      <c r="QSV165" s="1"/>
      <c r="QSW165" s="1"/>
      <c r="QSX165" s="1"/>
      <c r="QSY165" s="1"/>
      <c r="QSZ165" s="1"/>
      <c r="QTA165" s="1"/>
      <c r="QTB165" s="1"/>
      <c r="QTC165" s="1"/>
      <c r="QTD165" s="1"/>
      <c r="QTE165" s="1"/>
      <c r="QTF165" s="1"/>
      <c r="QTG165" s="1"/>
      <c r="QTH165" s="1"/>
      <c r="QTI165" s="1"/>
      <c r="QTJ165" s="1"/>
      <c r="QTK165" s="1"/>
      <c r="QTL165" s="1"/>
      <c r="QTM165" s="1"/>
      <c r="QTN165" s="1"/>
      <c r="QTO165" s="1"/>
      <c r="QTP165" s="1"/>
      <c r="QTQ165" s="1"/>
      <c r="QTR165" s="1"/>
      <c r="QTS165" s="1"/>
      <c r="QTT165" s="1"/>
      <c r="QTU165" s="1"/>
      <c r="QTV165" s="1"/>
      <c r="QTW165" s="1"/>
      <c r="QTX165" s="1"/>
      <c r="QTY165" s="1"/>
      <c r="QTZ165" s="1"/>
      <c r="QUA165" s="1"/>
      <c r="QUB165" s="1"/>
      <c r="QUC165" s="1"/>
      <c r="QUD165" s="1"/>
      <c r="QUE165" s="1"/>
      <c r="QUF165" s="1"/>
      <c r="QUG165" s="1"/>
      <c r="QUH165" s="1"/>
      <c r="QUI165" s="1"/>
      <c r="QUJ165" s="1"/>
      <c r="QUK165" s="1"/>
      <c r="QUL165" s="1"/>
      <c r="QUM165" s="1"/>
      <c r="QUN165" s="1"/>
      <c r="QUO165" s="1"/>
      <c r="QUP165" s="1"/>
      <c r="QUQ165" s="1"/>
      <c r="QUR165" s="1"/>
      <c r="QUS165" s="1"/>
      <c r="QUT165" s="1"/>
      <c r="QUU165" s="1"/>
      <c r="QUV165" s="1"/>
      <c r="QUW165" s="1"/>
      <c r="QUX165" s="1"/>
      <c r="QUY165" s="1"/>
      <c r="QUZ165" s="1"/>
      <c r="QVA165" s="1"/>
      <c r="QVB165" s="1"/>
      <c r="QVC165" s="1"/>
      <c r="QVD165" s="1"/>
      <c r="QVE165" s="1"/>
      <c r="QVF165" s="1"/>
      <c r="QVG165" s="1"/>
      <c r="QVH165" s="1"/>
      <c r="QVI165" s="1"/>
      <c r="QVJ165" s="1"/>
      <c r="QVK165" s="1"/>
      <c r="QVL165" s="1"/>
      <c r="QVM165" s="1"/>
      <c r="QVN165" s="1"/>
      <c r="QVO165" s="1"/>
      <c r="QVP165" s="1"/>
      <c r="QVQ165" s="1"/>
      <c r="QVR165" s="1"/>
      <c r="QVS165" s="1"/>
      <c r="QVT165" s="1"/>
      <c r="QVU165" s="1"/>
      <c r="QVV165" s="1"/>
      <c r="QVW165" s="1"/>
      <c r="QVX165" s="1"/>
      <c r="QVY165" s="1"/>
      <c r="QVZ165" s="1"/>
      <c r="QWA165" s="1"/>
      <c r="QWB165" s="1"/>
      <c r="QWC165" s="1"/>
      <c r="QWD165" s="1"/>
      <c r="QWE165" s="1"/>
      <c r="QWF165" s="1"/>
      <c r="QWG165" s="1"/>
      <c r="QWH165" s="1"/>
      <c r="QWI165" s="1"/>
      <c r="QWJ165" s="1"/>
      <c r="QWK165" s="1"/>
      <c r="QWL165" s="1"/>
      <c r="QWM165" s="1"/>
      <c r="QWN165" s="1"/>
      <c r="QWO165" s="1"/>
      <c r="QWP165" s="1"/>
      <c r="QWQ165" s="1"/>
      <c r="QWR165" s="1"/>
      <c r="QWS165" s="1"/>
      <c r="QWT165" s="1"/>
      <c r="QWU165" s="1"/>
      <c r="QWV165" s="1"/>
      <c r="QWW165" s="1"/>
      <c r="QWX165" s="1"/>
      <c r="QWY165" s="1"/>
      <c r="QWZ165" s="1"/>
      <c r="QXA165" s="1"/>
      <c r="QXB165" s="1"/>
      <c r="QXC165" s="1"/>
      <c r="QXD165" s="1"/>
      <c r="QXE165" s="1"/>
      <c r="QXF165" s="1"/>
      <c r="QXG165" s="1"/>
      <c r="QXH165" s="1"/>
      <c r="QXI165" s="1"/>
      <c r="QXJ165" s="1"/>
      <c r="QXK165" s="1"/>
      <c r="QXL165" s="1"/>
      <c r="QXM165" s="1"/>
      <c r="QXN165" s="1"/>
      <c r="QXO165" s="1"/>
      <c r="QXP165" s="1"/>
      <c r="QXQ165" s="1"/>
      <c r="QXR165" s="1"/>
      <c r="QXS165" s="1"/>
      <c r="QXT165" s="1"/>
      <c r="QXU165" s="1"/>
      <c r="QXV165" s="1"/>
      <c r="QXW165" s="1"/>
      <c r="QXX165" s="1"/>
      <c r="QXY165" s="1"/>
      <c r="QXZ165" s="1"/>
      <c r="QYA165" s="1"/>
      <c r="QYB165" s="1"/>
      <c r="QYC165" s="1"/>
      <c r="QYD165" s="1"/>
      <c r="QYE165" s="1"/>
      <c r="QYF165" s="1"/>
      <c r="QYG165" s="1"/>
      <c r="QYH165" s="1"/>
      <c r="QYI165" s="1"/>
      <c r="QYJ165" s="1"/>
      <c r="QYK165" s="1"/>
      <c r="QYL165" s="1"/>
      <c r="QYM165" s="1"/>
      <c r="QYN165" s="1"/>
      <c r="QYO165" s="1"/>
      <c r="QYP165" s="1"/>
      <c r="QYQ165" s="1"/>
      <c r="QYR165" s="1"/>
      <c r="QYS165" s="1"/>
      <c r="QYT165" s="1"/>
      <c r="QYU165" s="1"/>
      <c r="QYV165" s="1"/>
      <c r="QYW165" s="1"/>
      <c r="QYX165" s="1"/>
      <c r="QYY165" s="1"/>
      <c r="QYZ165" s="1"/>
      <c r="QZA165" s="1"/>
      <c r="QZB165" s="1"/>
      <c r="QZC165" s="1"/>
      <c r="QZD165" s="1"/>
      <c r="QZE165" s="1"/>
      <c r="QZF165" s="1"/>
      <c r="QZG165" s="1"/>
      <c r="QZH165" s="1"/>
      <c r="QZI165" s="1"/>
      <c r="QZJ165" s="1"/>
      <c r="QZK165" s="1"/>
      <c r="QZL165" s="1"/>
      <c r="QZM165" s="1"/>
      <c r="QZN165" s="1"/>
      <c r="QZO165" s="1"/>
      <c r="QZP165" s="1"/>
      <c r="QZQ165" s="1"/>
      <c r="QZR165" s="1"/>
      <c r="QZS165" s="1"/>
      <c r="QZT165" s="1"/>
      <c r="QZU165" s="1"/>
      <c r="QZV165" s="1"/>
      <c r="QZW165" s="1"/>
      <c r="QZX165" s="1"/>
      <c r="QZY165" s="1"/>
      <c r="QZZ165" s="1"/>
      <c r="RAA165" s="1"/>
      <c r="RAB165" s="1"/>
      <c r="RAC165" s="1"/>
      <c r="RAD165" s="1"/>
      <c r="RAE165" s="1"/>
      <c r="RAF165" s="1"/>
      <c r="RAG165" s="1"/>
      <c r="RAH165" s="1"/>
      <c r="RAI165" s="1"/>
      <c r="RAJ165" s="1"/>
      <c r="RAK165" s="1"/>
      <c r="RAL165" s="1"/>
      <c r="RAM165" s="1"/>
      <c r="RAN165" s="1"/>
      <c r="RAO165" s="1"/>
      <c r="RAP165" s="1"/>
      <c r="RAQ165" s="1"/>
      <c r="RAR165" s="1"/>
      <c r="RAS165" s="1"/>
      <c r="RAT165" s="1"/>
      <c r="RAU165" s="1"/>
      <c r="RAV165" s="1"/>
      <c r="RAW165" s="1"/>
      <c r="RAX165" s="1"/>
      <c r="RAY165" s="1"/>
      <c r="RAZ165" s="1"/>
      <c r="RBA165" s="1"/>
      <c r="RBB165" s="1"/>
      <c r="RBC165" s="1"/>
      <c r="RBD165" s="1"/>
      <c r="RBE165" s="1"/>
      <c r="RBF165" s="1"/>
      <c r="RBG165" s="1"/>
      <c r="RBH165" s="1"/>
      <c r="RBI165" s="1"/>
      <c r="RBJ165" s="1"/>
      <c r="RBK165" s="1"/>
      <c r="RBL165" s="1"/>
      <c r="RBM165" s="1"/>
      <c r="RBN165" s="1"/>
      <c r="RBO165" s="1"/>
      <c r="RBP165" s="1"/>
      <c r="RBQ165" s="1"/>
      <c r="RBR165" s="1"/>
      <c r="RBS165" s="1"/>
      <c r="RBT165" s="1"/>
      <c r="RBU165" s="1"/>
      <c r="RBV165" s="1"/>
      <c r="RBW165" s="1"/>
      <c r="RBX165" s="1"/>
      <c r="RBY165" s="1"/>
      <c r="RBZ165" s="1"/>
      <c r="RCA165" s="1"/>
      <c r="RCB165" s="1"/>
      <c r="RCC165" s="1"/>
      <c r="RCD165" s="1"/>
      <c r="RCE165" s="1"/>
      <c r="RCF165" s="1"/>
      <c r="RCG165" s="1"/>
      <c r="RCH165" s="1"/>
      <c r="RCI165" s="1"/>
      <c r="RCJ165" s="1"/>
      <c r="RCK165" s="1"/>
      <c r="RCL165" s="1"/>
      <c r="RCM165" s="1"/>
      <c r="RCN165" s="1"/>
      <c r="RCO165" s="1"/>
      <c r="RCP165" s="1"/>
      <c r="RCQ165" s="1"/>
      <c r="RCR165" s="1"/>
      <c r="RCS165" s="1"/>
      <c r="RCT165" s="1"/>
      <c r="RCU165" s="1"/>
      <c r="RCV165" s="1"/>
      <c r="RCW165" s="1"/>
      <c r="RCX165" s="1"/>
      <c r="RCY165" s="1"/>
      <c r="RCZ165" s="1"/>
      <c r="RDA165" s="1"/>
      <c r="RDB165" s="1"/>
      <c r="RDC165" s="1"/>
      <c r="RDD165" s="1"/>
      <c r="RDE165" s="1"/>
      <c r="RDF165" s="1"/>
      <c r="RDG165" s="1"/>
      <c r="RDH165" s="1"/>
      <c r="RDI165" s="1"/>
      <c r="RDJ165" s="1"/>
      <c r="RDK165" s="1"/>
      <c r="RDL165" s="1"/>
      <c r="RDM165" s="1"/>
      <c r="RDN165" s="1"/>
      <c r="RDO165" s="1"/>
      <c r="RDP165" s="1"/>
      <c r="RDQ165" s="1"/>
      <c r="RDR165" s="1"/>
      <c r="RDS165" s="1"/>
      <c r="RDT165" s="1"/>
      <c r="RDU165" s="1"/>
      <c r="RDV165" s="1"/>
      <c r="RDW165" s="1"/>
      <c r="RDX165" s="1"/>
      <c r="RDY165" s="1"/>
      <c r="RDZ165" s="1"/>
      <c r="REA165" s="1"/>
      <c r="REB165" s="1"/>
      <c r="REC165" s="1"/>
      <c r="RED165" s="1"/>
      <c r="REE165" s="1"/>
      <c r="REF165" s="1"/>
      <c r="REG165" s="1"/>
      <c r="REH165" s="1"/>
      <c r="REI165" s="1"/>
      <c r="REJ165" s="1"/>
      <c r="REK165" s="1"/>
      <c r="REL165" s="1"/>
      <c r="REM165" s="1"/>
      <c r="REN165" s="1"/>
      <c r="REO165" s="1"/>
      <c r="REP165" s="1"/>
      <c r="REQ165" s="1"/>
      <c r="RER165" s="1"/>
      <c r="RES165" s="1"/>
      <c r="RET165" s="1"/>
      <c r="REU165" s="1"/>
      <c r="REV165" s="1"/>
      <c r="REW165" s="1"/>
      <c r="REX165" s="1"/>
      <c r="REY165" s="1"/>
      <c r="REZ165" s="1"/>
      <c r="RFA165" s="1"/>
      <c r="RFB165" s="1"/>
      <c r="RFC165" s="1"/>
      <c r="RFD165" s="1"/>
      <c r="RFE165" s="1"/>
      <c r="RFF165" s="1"/>
      <c r="RFG165" s="1"/>
      <c r="RFH165" s="1"/>
      <c r="RFI165" s="1"/>
      <c r="RFJ165" s="1"/>
      <c r="RFK165" s="1"/>
      <c r="RFL165" s="1"/>
      <c r="RFM165" s="1"/>
      <c r="RFN165" s="1"/>
      <c r="RFO165" s="1"/>
      <c r="RFP165" s="1"/>
      <c r="RFQ165" s="1"/>
      <c r="RFR165" s="1"/>
      <c r="RFS165" s="1"/>
      <c r="RFT165" s="1"/>
      <c r="RFU165" s="1"/>
      <c r="RFV165" s="1"/>
      <c r="RFW165" s="1"/>
      <c r="RFX165" s="1"/>
      <c r="RFY165" s="1"/>
      <c r="RFZ165" s="1"/>
      <c r="RGA165" s="1"/>
      <c r="RGB165" s="1"/>
      <c r="RGC165" s="1"/>
      <c r="RGD165" s="1"/>
      <c r="RGE165" s="1"/>
      <c r="RGF165" s="1"/>
      <c r="RGG165" s="1"/>
      <c r="RGH165" s="1"/>
      <c r="RGI165" s="1"/>
      <c r="RGJ165" s="1"/>
      <c r="RGK165" s="1"/>
      <c r="RGL165" s="1"/>
      <c r="RGM165" s="1"/>
      <c r="RGN165" s="1"/>
      <c r="RGO165" s="1"/>
      <c r="RGP165" s="1"/>
      <c r="RGQ165" s="1"/>
      <c r="RGR165" s="1"/>
      <c r="RGS165" s="1"/>
      <c r="RGT165" s="1"/>
      <c r="RGU165" s="1"/>
      <c r="RGV165" s="1"/>
      <c r="RGW165" s="1"/>
      <c r="RGX165" s="1"/>
      <c r="RGY165" s="1"/>
      <c r="RGZ165" s="1"/>
      <c r="RHA165" s="1"/>
      <c r="RHB165" s="1"/>
      <c r="RHC165" s="1"/>
      <c r="RHD165" s="1"/>
      <c r="RHE165" s="1"/>
      <c r="RHF165" s="1"/>
      <c r="RHG165" s="1"/>
      <c r="RHH165" s="1"/>
      <c r="RHI165" s="1"/>
      <c r="RHJ165" s="1"/>
      <c r="RHK165" s="1"/>
      <c r="RHL165" s="1"/>
      <c r="RHM165" s="1"/>
      <c r="RHN165" s="1"/>
      <c r="RHO165" s="1"/>
      <c r="RHP165" s="1"/>
      <c r="RHQ165" s="1"/>
      <c r="RHR165" s="1"/>
      <c r="RHS165" s="1"/>
      <c r="RHT165" s="1"/>
      <c r="RHU165" s="1"/>
      <c r="RHV165" s="1"/>
      <c r="RHW165" s="1"/>
      <c r="RHX165" s="1"/>
      <c r="RHY165" s="1"/>
      <c r="RHZ165" s="1"/>
      <c r="RIA165" s="1"/>
      <c r="RIB165" s="1"/>
      <c r="RIC165" s="1"/>
      <c r="RID165" s="1"/>
      <c r="RIE165" s="1"/>
      <c r="RIF165" s="1"/>
      <c r="RIG165" s="1"/>
      <c r="RIH165" s="1"/>
      <c r="RII165" s="1"/>
      <c r="RIJ165" s="1"/>
      <c r="RIK165" s="1"/>
      <c r="RIL165" s="1"/>
      <c r="RIM165" s="1"/>
      <c r="RIN165" s="1"/>
      <c r="RIO165" s="1"/>
      <c r="RIP165" s="1"/>
      <c r="RIQ165" s="1"/>
      <c r="RIR165" s="1"/>
      <c r="RIS165" s="1"/>
      <c r="RIT165" s="1"/>
      <c r="RIU165" s="1"/>
      <c r="RIV165" s="1"/>
      <c r="RIW165" s="1"/>
      <c r="RIX165" s="1"/>
      <c r="RIY165" s="1"/>
      <c r="RIZ165" s="1"/>
      <c r="RJA165" s="1"/>
      <c r="RJB165" s="1"/>
      <c r="RJC165" s="1"/>
      <c r="RJD165" s="1"/>
      <c r="RJE165" s="1"/>
      <c r="RJF165" s="1"/>
      <c r="RJG165" s="1"/>
      <c r="RJH165" s="1"/>
      <c r="RJI165" s="1"/>
      <c r="RJJ165" s="1"/>
      <c r="RJK165" s="1"/>
      <c r="RJL165" s="1"/>
      <c r="RJM165" s="1"/>
      <c r="RJN165" s="1"/>
      <c r="RJO165" s="1"/>
      <c r="RJP165" s="1"/>
      <c r="RJQ165" s="1"/>
      <c r="RJR165" s="1"/>
      <c r="RJS165" s="1"/>
      <c r="RJT165" s="1"/>
      <c r="RJU165" s="1"/>
      <c r="RJV165" s="1"/>
      <c r="RJW165" s="1"/>
      <c r="RJX165" s="1"/>
      <c r="RJY165" s="1"/>
      <c r="RJZ165" s="1"/>
      <c r="RKA165" s="1"/>
      <c r="RKB165" s="1"/>
      <c r="RKC165" s="1"/>
      <c r="RKD165" s="1"/>
      <c r="RKE165" s="1"/>
      <c r="RKF165" s="1"/>
      <c r="RKG165" s="1"/>
      <c r="RKH165" s="1"/>
      <c r="RKI165" s="1"/>
      <c r="RKJ165" s="1"/>
      <c r="RKK165" s="1"/>
      <c r="RKL165" s="1"/>
      <c r="RKM165" s="1"/>
      <c r="RKN165" s="1"/>
      <c r="RKO165" s="1"/>
      <c r="RKP165" s="1"/>
      <c r="RKQ165" s="1"/>
      <c r="RKR165" s="1"/>
      <c r="RKS165" s="1"/>
      <c r="RKT165" s="1"/>
      <c r="RKU165" s="1"/>
      <c r="RKV165" s="1"/>
      <c r="RKW165" s="1"/>
      <c r="RKX165" s="1"/>
      <c r="RKY165" s="1"/>
      <c r="RKZ165" s="1"/>
      <c r="RLA165" s="1"/>
      <c r="RLB165" s="1"/>
      <c r="RLC165" s="1"/>
      <c r="RLD165" s="1"/>
      <c r="RLE165" s="1"/>
      <c r="RLF165" s="1"/>
      <c r="RLG165" s="1"/>
      <c r="RLH165" s="1"/>
      <c r="RLI165" s="1"/>
      <c r="RLJ165" s="1"/>
      <c r="RLK165" s="1"/>
      <c r="RLL165" s="1"/>
      <c r="RLM165" s="1"/>
      <c r="RLN165" s="1"/>
      <c r="RLO165" s="1"/>
      <c r="RLP165" s="1"/>
      <c r="RLQ165" s="1"/>
      <c r="RLR165" s="1"/>
      <c r="RLS165" s="1"/>
      <c r="RLT165" s="1"/>
      <c r="RLU165" s="1"/>
      <c r="RLV165" s="1"/>
      <c r="RLW165" s="1"/>
      <c r="RLX165" s="1"/>
      <c r="RLY165" s="1"/>
      <c r="RLZ165" s="1"/>
      <c r="RMA165" s="1"/>
      <c r="RMB165" s="1"/>
      <c r="RMC165" s="1"/>
      <c r="RMD165" s="1"/>
      <c r="RME165" s="1"/>
      <c r="RMF165" s="1"/>
      <c r="RMG165" s="1"/>
      <c r="RMH165" s="1"/>
      <c r="RMI165" s="1"/>
      <c r="RMJ165" s="1"/>
      <c r="RMK165" s="1"/>
      <c r="RML165" s="1"/>
      <c r="RMM165" s="1"/>
      <c r="RMN165" s="1"/>
      <c r="RMO165" s="1"/>
      <c r="RMP165" s="1"/>
      <c r="RMQ165" s="1"/>
      <c r="RMR165" s="1"/>
      <c r="RMS165" s="1"/>
      <c r="RMT165" s="1"/>
      <c r="RMU165" s="1"/>
      <c r="RMV165" s="1"/>
      <c r="RMW165" s="1"/>
      <c r="RMX165" s="1"/>
      <c r="RMY165" s="1"/>
      <c r="RMZ165" s="1"/>
      <c r="RNA165" s="1"/>
      <c r="RNB165" s="1"/>
      <c r="RNC165" s="1"/>
      <c r="RND165" s="1"/>
      <c r="RNE165" s="1"/>
      <c r="RNF165" s="1"/>
      <c r="RNG165" s="1"/>
      <c r="RNH165" s="1"/>
      <c r="RNI165" s="1"/>
      <c r="RNJ165" s="1"/>
      <c r="RNK165" s="1"/>
      <c r="RNL165" s="1"/>
      <c r="RNM165" s="1"/>
      <c r="RNN165" s="1"/>
      <c r="RNO165" s="1"/>
      <c r="RNP165" s="1"/>
      <c r="RNQ165" s="1"/>
      <c r="RNR165" s="1"/>
      <c r="RNS165" s="1"/>
      <c r="RNT165" s="1"/>
      <c r="RNU165" s="1"/>
      <c r="RNV165" s="1"/>
      <c r="RNW165" s="1"/>
      <c r="RNX165" s="1"/>
      <c r="RNY165" s="1"/>
      <c r="RNZ165" s="1"/>
      <c r="ROA165" s="1"/>
      <c r="ROB165" s="1"/>
      <c r="ROC165" s="1"/>
      <c r="ROD165" s="1"/>
      <c r="ROE165" s="1"/>
      <c r="ROF165" s="1"/>
      <c r="ROG165" s="1"/>
      <c r="ROH165" s="1"/>
      <c r="ROI165" s="1"/>
      <c r="ROJ165" s="1"/>
      <c r="ROK165" s="1"/>
      <c r="ROL165" s="1"/>
      <c r="ROM165" s="1"/>
      <c r="RON165" s="1"/>
      <c r="ROO165" s="1"/>
      <c r="ROP165" s="1"/>
      <c r="ROQ165" s="1"/>
      <c r="ROR165" s="1"/>
      <c r="ROS165" s="1"/>
      <c r="ROT165" s="1"/>
      <c r="ROU165" s="1"/>
      <c r="ROV165" s="1"/>
      <c r="ROW165" s="1"/>
      <c r="ROX165" s="1"/>
      <c r="ROY165" s="1"/>
      <c r="ROZ165" s="1"/>
      <c r="RPA165" s="1"/>
      <c r="RPB165" s="1"/>
      <c r="RPC165" s="1"/>
      <c r="RPD165" s="1"/>
      <c r="RPE165" s="1"/>
      <c r="RPF165" s="1"/>
      <c r="RPG165" s="1"/>
      <c r="RPH165" s="1"/>
      <c r="RPI165" s="1"/>
      <c r="RPJ165" s="1"/>
      <c r="RPK165" s="1"/>
      <c r="RPL165" s="1"/>
      <c r="RPM165" s="1"/>
      <c r="RPN165" s="1"/>
      <c r="RPO165" s="1"/>
      <c r="RPP165" s="1"/>
      <c r="RPQ165" s="1"/>
      <c r="RPR165" s="1"/>
      <c r="RPS165" s="1"/>
      <c r="RPT165" s="1"/>
      <c r="RPU165" s="1"/>
      <c r="RPV165" s="1"/>
      <c r="RPW165" s="1"/>
      <c r="RPX165" s="1"/>
      <c r="RPY165" s="1"/>
      <c r="RPZ165" s="1"/>
      <c r="RQA165" s="1"/>
      <c r="RQB165" s="1"/>
      <c r="RQC165" s="1"/>
      <c r="RQD165" s="1"/>
      <c r="RQE165" s="1"/>
      <c r="RQF165" s="1"/>
      <c r="RQG165" s="1"/>
      <c r="RQH165" s="1"/>
      <c r="RQI165" s="1"/>
      <c r="RQJ165" s="1"/>
      <c r="RQK165" s="1"/>
      <c r="RQL165" s="1"/>
      <c r="RQM165" s="1"/>
      <c r="RQN165" s="1"/>
      <c r="RQO165" s="1"/>
      <c r="RQP165" s="1"/>
      <c r="RQQ165" s="1"/>
      <c r="RQR165" s="1"/>
      <c r="RQS165" s="1"/>
      <c r="RQT165" s="1"/>
      <c r="RQU165" s="1"/>
      <c r="RQV165" s="1"/>
      <c r="RQW165" s="1"/>
      <c r="RQX165" s="1"/>
      <c r="RQY165" s="1"/>
      <c r="RQZ165" s="1"/>
      <c r="RRA165" s="1"/>
      <c r="RRB165" s="1"/>
      <c r="RRC165" s="1"/>
      <c r="RRD165" s="1"/>
      <c r="RRE165" s="1"/>
      <c r="RRF165" s="1"/>
      <c r="RRG165" s="1"/>
      <c r="RRH165" s="1"/>
      <c r="RRI165" s="1"/>
      <c r="RRJ165" s="1"/>
      <c r="RRK165" s="1"/>
      <c r="RRL165" s="1"/>
      <c r="RRM165" s="1"/>
      <c r="RRN165" s="1"/>
      <c r="RRO165" s="1"/>
      <c r="RRP165" s="1"/>
      <c r="RRQ165" s="1"/>
      <c r="RRR165" s="1"/>
      <c r="RRS165" s="1"/>
      <c r="RRT165" s="1"/>
      <c r="RRU165" s="1"/>
      <c r="RRV165" s="1"/>
      <c r="RRW165" s="1"/>
      <c r="RRX165" s="1"/>
      <c r="RRY165" s="1"/>
      <c r="RRZ165" s="1"/>
      <c r="RSA165" s="1"/>
      <c r="RSB165" s="1"/>
      <c r="RSC165" s="1"/>
      <c r="RSD165" s="1"/>
      <c r="RSE165" s="1"/>
      <c r="RSF165" s="1"/>
      <c r="RSG165" s="1"/>
      <c r="RSH165" s="1"/>
      <c r="RSI165" s="1"/>
      <c r="RSJ165" s="1"/>
      <c r="RSK165" s="1"/>
      <c r="RSL165" s="1"/>
      <c r="RSM165" s="1"/>
      <c r="RSN165" s="1"/>
      <c r="RSO165" s="1"/>
      <c r="RSP165" s="1"/>
      <c r="RSQ165" s="1"/>
      <c r="RSR165" s="1"/>
      <c r="RSS165" s="1"/>
      <c r="RST165" s="1"/>
      <c r="RSU165" s="1"/>
      <c r="RSV165" s="1"/>
      <c r="RSW165" s="1"/>
      <c r="RSX165" s="1"/>
      <c r="RSY165" s="1"/>
      <c r="RSZ165" s="1"/>
      <c r="RTA165" s="1"/>
      <c r="RTB165" s="1"/>
      <c r="RTC165" s="1"/>
      <c r="RTD165" s="1"/>
      <c r="RTE165" s="1"/>
      <c r="RTF165" s="1"/>
      <c r="RTG165" s="1"/>
      <c r="RTH165" s="1"/>
      <c r="RTI165" s="1"/>
      <c r="RTJ165" s="1"/>
      <c r="RTK165" s="1"/>
      <c r="RTL165" s="1"/>
      <c r="RTM165" s="1"/>
      <c r="RTN165" s="1"/>
      <c r="RTO165" s="1"/>
      <c r="RTP165" s="1"/>
      <c r="RTQ165" s="1"/>
      <c r="RTR165" s="1"/>
      <c r="RTS165" s="1"/>
      <c r="RTT165" s="1"/>
      <c r="RTU165" s="1"/>
      <c r="RTV165" s="1"/>
      <c r="RTW165" s="1"/>
      <c r="RTX165" s="1"/>
      <c r="RTY165" s="1"/>
      <c r="RTZ165" s="1"/>
      <c r="RUA165" s="1"/>
      <c r="RUB165" s="1"/>
      <c r="RUC165" s="1"/>
      <c r="RUD165" s="1"/>
      <c r="RUE165" s="1"/>
      <c r="RUF165" s="1"/>
      <c r="RUG165" s="1"/>
      <c r="RUH165" s="1"/>
      <c r="RUI165" s="1"/>
      <c r="RUJ165" s="1"/>
      <c r="RUK165" s="1"/>
      <c r="RUL165" s="1"/>
      <c r="RUM165" s="1"/>
      <c r="RUN165" s="1"/>
      <c r="RUO165" s="1"/>
      <c r="RUP165" s="1"/>
      <c r="RUQ165" s="1"/>
      <c r="RUR165" s="1"/>
      <c r="RUS165" s="1"/>
      <c r="RUT165" s="1"/>
      <c r="RUU165" s="1"/>
      <c r="RUV165" s="1"/>
      <c r="RUW165" s="1"/>
      <c r="RUX165" s="1"/>
      <c r="RUY165" s="1"/>
      <c r="RUZ165" s="1"/>
      <c r="RVA165" s="1"/>
      <c r="RVB165" s="1"/>
      <c r="RVC165" s="1"/>
      <c r="RVD165" s="1"/>
      <c r="RVE165" s="1"/>
      <c r="RVF165" s="1"/>
      <c r="RVG165" s="1"/>
      <c r="RVH165" s="1"/>
      <c r="RVI165" s="1"/>
      <c r="RVJ165" s="1"/>
      <c r="RVK165" s="1"/>
      <c r="RVL165" s="1"/>
      <c r="RVM165" s="1"/>
      <c r="RVN165" s="1"/>
      <c r="RVO165" s="1"/>
      <c r="RVP165" s="1"/>
      <c r="RVQ165" s="1"/>
      <c r="RVR165" s="1"/>
      <c r="RVS165" s="1"/>
      <c r="RVT165" s="1"/>
      <c r="RVU165" s="1"/>
      <c r="RVV165" s="1"/>
      <c r="RVW165" s="1"/>
      <c r="RVX165" s="1"/>
      <c r="RVY165" s="1"/>
      <c r="RVZ165" s="1"/>
      <c r="RWA165" s="1"/>
      <c r="RWB165" s="1"/>
      <c r="RWC165" s="1"/>
      <c r="RWD165" s="1"/>
      <c r="RWE165" s="1"/>
      <c r="RWF165" s="1"/>
      <c r="RWG165" s="1"/>
      <c r="RWH165" s="1"/>
      <c r="RWI165" s="1"/>
      <c r="RWJ165" s="1"/>
      <c r="RWK165" s="1"/>
      <c r="RWL165" s="1"/>
      <c r="RWM165" s="1"/>
      <c r="RWN165" s="1"/>
      <c r="RWO165" s="1"/>
      <c r="RWP165" s="1"/>
      <c r="RWQ165" s="1"/>
      <c r="RWR165" s="1"/>
      <c r="RWS165" s="1"/>
      <c r="RWT165" s="1"/>
      <c r="RWU165" s="1"/>
      <c r="RWV165" s="1"/>
      <c r="RWW165" s="1"/>
      <c r="RWX165" s="1"/>
      <c r="RWY165" s="1"/>
      <c r="RWZ165" s="1"/>
      <c r="RXA165" s="1"/>
      <c r="RXB165" s="1"/>
      <c r="RXC165" s="1"/>
      <c r="RXD165" s="1"/>
      <c r="RXE165" s="1"/>
      <c r="RXF165" s="1"/>
      <c r="RXG165" s="1"/>
      <c r="RXH165" s="1"/>
      <c r="RXI165" s="1"/>
      <c r="RXJ165" s="1"/>
      <c r="RXK165" s="1"/>
      <c r="RXL165" s="1"/>
      <c r="RXM165" s="1"/>
      <c r="RXN165" s="1"/>
      <c r="RXO165" s="1"/>
      <c r="RXP165" s="1"/>
      <c r="RXQ165" s="1"/>
      <c r="RXR165" s="1"/>
      <c r="RXS165" s="1"/>
      <c r="RXT165" s="1"/>
      <c r="RXU165" s="1"/>
      <c r="RXV165" s="1"/>
      <c r="RXW165" s="1"/>
      <c r="RXX165" s="1"/>
      <c r="RXY165" s="1"/>
      <c r="RXZ165" s="1"/>
      <c r="RYA165" s="1"/>
      <c r="RYB165" s="1"/>
      <c r="RYC165" s="1"/>
      <c r="RYD165" s="1"/>
      <c r="RYE165" s="1"/>
      <c r="RYF165" s="1"/>
      <c r="RYG165" s="1"/>
      <c r="RYH165" s="1"/>
      <c r="RYI165" s="1"/>
      <c r="RYJ165" s="1"/>
      <c r="RYK165" s="1"/>
      <c r="RYL165" s="1"/>
      <c r="RYM165" s="1"/>
      <c r="RYN165" s="1"/>
      <c r="RYO165" s="1"/>
      <c r="RYP165" s="1"/>
      <c r="RYQ165" s="1"/>
      <c r="RYR165" s="1"/>
      <c r="RYS165" s="1"/>
      <c r="RYT165" s="1"/>
      <c r="RYU165" s="1"/>
      <c r="RYV165" s="1"/>
      <c r="RYW165" s="1"/>
      <c r="RYX165" s="1"/>
      <c r="RYY165" s="1"/>
      <c r="RYZ165" s="1"/>
      <c r="RZA165" s="1"/>
      <c r="RZB165" s="1"/>
      <c r="RZC165" s="1"/>
      <c r="RZD165" s="1"/>
      <c r="RZE165" s="1"/>
      <c r="RZF165" s="1"/>
      <c r="RZG165" s="1"/>
      <c r="RZH165" s="1"/>
      <c r="RZI165" s="1"/>
      <c r="RZJ165" s="1"/>
      <c r="RZK165" s="1"/>
      <c r="RZL165" s="1"/>
      <c r="RZM165" s="1"/>
      <c r="RZN165" s="1"/>
      <c r="RZO165" s="1"/>
      <c r="RZP165" s="1"/>
      <c r="RZQ165" s="1"/>
      <c r="RZR165" s="1"/>
      <c r="RZS165" s="1"/>
      <c r="RZT165" s="1"/>
      <c r="RZU165" s="1"/>
      <c r="RZV165" s="1"/>
      <c r="RZW165" s="1"/>
      <c r="RZX165" s="1"/>
      <c r="RZY165" s="1"/>
      <c r="RZZ165" s="1"/>
      <c r="SAA165" s="1"/>
      <c r="SAB165" s="1"/>
      <c r="SAC165" s="1"/>
      <c r="SAD165" s="1"/>
      <c r="SAE165" s="1"/>
      <c r="SAF165" s="1"/>
      <c r="SAG165" s="1"/>
      <c r="SAH165" s="1"/>
      <c r="SAI165" s="1"/>
      <c r="SAJ165" s="1"/>
      <c r="SAK165" s="1"/>
      <c r="SAL165" s="1"/>
      <c r="SAM165" s="1"/>
      <c r="SAN165" s="1"/>
      <c r="SAO165" s="1"/>
      <c r="SAP165" s="1"/>
      <c r="SAQ165" s="1"/>
      <c r="SAR165" s="1"/>
      <c r="SAS165" s="1"/>
      <c r="SAT165" s="1"/>
      <c r="SAU165" s="1"/>
      <c r="SAV165" s="1"/>
      <c r="SAW165" s="1"/>
      <c r="SAX165" s="1"/>
      <c r="SAY165" s="1"/>
      <c r="SAZ165" s="1"/>
      <c r="SBA165" s="1"/>
      <c r="SBB165" s="1"/>
      <c r="SBC165" s="1"/>
      <c r="SBD165" s="1"/>
      <c r="SBE165" s="1"/>
      <c r="SBF165" s="1"/>
      <c r="SBG165" s="1"/>
      <c r="SBH165" s="1"/>
      <c r="SBI165" s="1"/>
      <c r="SBJ165" s="1"/>
      <c r="SBK165" s="1"/>
      <c r="SBL165" s="1"/>
      <c r="SBM165" s="1"/>
      <c r="SBN165" s="1"/>
      <c r="SBO165" s="1"/>
      <c r="SBP165" s="1"/>
      <c r="SBQ165" s="1"/>
      <c r="SBR165" s="1"/>
      <c r="SBS165" s="1"/>
      <c r="SBT165" s="1"/>
      <c r="SBU165" s="1"/>
      <c r="SBV165" s="1"/>
      <c r="SBW165" s="1"/>
      <c r="SBX165" s="1"/>
      <c r="SBY165" s="1"/>
      <c r="SBZ165" s="1"/>
      <c r="SCA165" s="1"/>
      <c r="SCB165" s="1"/>
      <c r="SCC165" s="1"/>
      <c r="SCD165" s="1"/>
      <c r="SCE165" s="1"/>
      <c r="SCF165" s="1"/>
      <c r="SCG165" s="1"/>
      <c r="SCH165" s="1"/>
      <c r="SCI165" s="1"/>
      <c r="SCJ165" s="1"/>
      <c r="SCK165" s="1"/>
      <c r="SCL165" s="1"/>
      <c r="SCM165" s="1"/>
      <c r="SCN165" s="1"/>
      <c r="SCO165" s="1"/>
      <c r="SCP165" s="1"/>
      <c r="SCQ165" s="1"/>
      <c r="SCR165" s="1"/>
      <c r="SCS165" s="1"/>
      <c r="SCT165" s="1"/>
      <c r="SCU165" s="1"/>
      <c r="SCV165" s="1"/>
      <c r="SCW165" s="1"/>
      <c r="SCX165" s="1"/>
      <c r="SCY165" s="1"/>
      <c r="SCZ165" s="1"/>
      <c r="SDA165" s="1"/>
      <c r="SDB165" s="1"/>
      <c r="SDC165" s="1"/>
      <c r="SDD165" s="1"/>
      <c r="SDE165" s="1"/>
      <c r="SDF165" s="1"/>
      <c r="SDG165" s="1"/>
      <c r="SDH165" s="1"/>
      <c r="SDI165" s="1"/>
      <c r="SDJ165" s="1"/>
      <c r="SDK165" s="1"/>
      <c r="SDL165" s="1"/>
      <c r="SDM165" s="1"/>
      <c r="SDN165" s="1"/>
      <c r="SDO165" s="1"/>
      <c r="SDP165" s="1"/>
      <c r="SDQ165" s="1"/>
      <c r="SDR165" s="1"/>
      <c r="SDS165" s="1"/>
      <c r="SDT165" s="1"/>
      <c r="SDU165" s="1"/>
      <c r="SDV165" s="1"/>
      <c r="SDW165" s="1"/>
      <c r="SDX165" s="1"/>
      <c r="SDY165" s="1"/>
      <c r="SDZ165" s="1"/>
      <c r="SEA165" s="1"/>
      <c r="SEB165" s="1"/>
      <c r="SEC165" s="1"/>
      <c r="SED165" s="1"/>
      <c r="SEE165" s="1"/>
      <c r="SEF165" s="1"/>
      <c r="SEG165" s="1"/>
      <c r="SEH165" s="1"/>
      <c r="SEI165" s="1"/>
      <c r="SEJ165" s="1"/>
      <c r="SEK165" s="1"/>
      <c r="SEL165" s="1"/>
      <c r="SEM165" s="1"/>
      <c r="SEN165" s="1"/>
      <c r="SEO165" s="1"/>
      <c r="SEP165" s="1"/>
      <c r="SEQ165" s="1"/>
      <c r="SER165" s="1"/>
      <c r="SES165" s="1"/>
      <c r="SET165" s="1"/>
      <c r="SEU165" s="1"/>
      <c r="SEV165" s="1"/>
      <c r="SEW165" s="1"/>
      <c r="SEX165" s="1"/>
      <c r="SEY165" s="1"/>
      <c r="SEZ165" s="1"/>
      <c r="SFA165" s="1"/>
      <c r="SFB165" s="1"/>
      <c r="SFC165" s="1"/>
      <c r="SFD165" s="1"/>
      <c r="SFE165" s="1"/>
      <c r="SFF165" s="1"/>
      <c r="SFG165" s="1"/>
      <c r="SFH165" s="1"/>
      <c r="SFI165" s="1"/>
      <c r="SFJ165" s="1"/>
      <c r="SFK165" s="1"/>
      <c r="SFL165" s="1"/>
      <c r="SFM165" s="1"/>
      <c r="SFN165" s="1"/>
      <c r="SFO165" s="1"/>
      <c r="SFP165" s="1"/>
      <c r="SFQ165" s="1"/>
      <c r="SFR165" s="1"/>
      <c r="SFS165" s="1"/>
      <c r="SFT165" s="1"/>
      <c r="SFU165" s="1"/>
      <c r="SFV165" s="1"/>
      <c r="SFW165" s="1"/>
      <c r="SFX165" s="1"/>
      <c r="SFY165" s="1"/>
      <c r="SFZ165" s="1"/>
      <c r="SGA165" s="1"/>
      <c r="SGB165" s="1"/>
      <c r="SGC165" s="1"/>
      <c r="SGD165" s="1"/>
      <c r="SGE165" s="1"/>
      <c r="SGF165" s="1"/>
      <c r="SGG165" s="1"/>
      <c r="SGH165" s="1"/>
      <c r="SGI165" s="1"/>
      <c r="SGJ165" s="1"/>
      <c r="SGK165" s="1"/>
      <c r="SGL165" s="1"/>
      <c r="SGM165" s="1"/>
      <c r="SGN165" s="1"/>
      <c r="SGO165" s="1"/>
      <c r="SGP165" s="1"/>
      <c r="SGQ165" s="1"/>
      <c r="SGR165" s="1"/>
      <c r="SGS165" s="1"/>
      <c r="SGT165" s="1"/>
      <c r="SGU165" s="1"/>
      <c r="SGV165" s="1"/>
      <c r="SGW165" s="1"/>
      <c r="SGX165" s="1"/>
      <c r="SGY165" s="1"/>
      <c r="SGZ165" s="1"/>
      <c r="SHA165" s="1"/>
      <c r="SHB165" s="1"/>
      <c r="SHC165" s="1"/>
      <c r="SHD165" s="1"/>
      <c r="SHE165" s="1"/>
      <c r="SHF165" s="1"/>
      <c r="SHG165" s="1"/>
      <c r="SHH165" s="1"/>
      <c r="SHI165" s="1"/>
      <c r="SHJ165" s="1"/>
      <c r="SHK165" s="1"/>
      <c r="SHL165" s="1"/>
      <c r="SHM165" s="1"/>
      <c r="SHN165" s="1"/>
      <c r="SHO165" s="1"/>
      <c r="SHP165" s="1"/>
      <c r="SHQ165" s="1"/>
      <c r="SHR165" s="1"/>
      <c r="SHS165" s="1"/>
      <c r="SHT165" s="1"/>
      <c r="SHU165" s="1"/>
      <c r="SHV165" s="1"/>
      <c r="SHW165" s="1"/>
      <c r="SHX165" s="1"/>
      <c r="SHY165" s="1"/>
      <c r="SHZ165" s="1"/>
      <c r="SIA165" s="1"/>
      <c r="SIB165" s="1"/>
      <c r="SIC165" s="1"/>
      <c r="SID165" s="1"/>
      <c r="SIE165" s="1"/>
      <c r="SIF165" s="1"/>
      <c r="SIG165" s="1"/>
      <c r="SIH165" s="1"/>
      <c r="SII165" s="1"/>
      <c r="SIJ165" s="1"/>
      <c r="SIK165" s="1"/>
      <c r="SIL165" s="1"/>
      <c r="SIM165" s="1"/>
      <c r="SIN165" s="1"/>
      <c r="SIO165" s="1"/>
      <c r="SIP165" s="1"/>
      <c r="SIQ165" s="1"/>
      <c r="SIR165" s="1"/>
      <c r="SIS165" s="1"/>
      <c r="SIT165" s="1"/>
      <c r="SIU165" s="1"/>
      <c r="SIV165" s="1"/>
      <c r="SIW165" s="1"/>
      <c r="SIX165" s="1"/>
      <c r="SIY165" s="1"/>
      <c r="SIZ165" s="1"/>
      <c r="SJA165" s="1"/>
      <c r="SJB165" s="1"/>
      <c r="SJC165" s="1"/>
      <c r="SJD165" s="1"/>
      <c r="SJE165" s="1"/>
      <c r="SJF165" s="1"/>
      <c r="SJG165" s="1"/>
      <c r="SJH165" s="1"/>
      <c r="SJI165" s="1"/>
      <c r="SJJ165" s="1"/>
      <c r="SJK165" s="1"/>
      <c r="SJL165" s="1"/>
      <c r="SJM165" s="1"/>
      <c r="SJN165" s="1"/>
      <c r="SJO165" s="1"/>
      <c r="SJP165" s="1"/>
      <c r="SJQ165" s="1"/>
      <c r="SJR165" s="1"/>
      <c r="SJS165" s="1"/>
      <c r="SJT165" s="1"/>
      <c r="SJU165" s="1"/>
      <c r="SJV165" s="1"/>
      <c r="SJW165" s="1"/>
      <c r="SJX165" s="1"/>
      <c r="SJY165" s="1"/>
      <c r="SJZ165" s="1"/>
      <c r="SKA165" s="1"/>
      <c r="SKB165" s="1"/>
      <c r="SKC165" s="1"/>
      <c r="SKD165" s="1"/>
      <c r="SKE165" s="1"/>
      <c r="SKF165" s="1"/>
      <c r="SKG165" s="1"/>
      <c r="SKH165" s="1"/>
      <c r="SKI165" s="1"/>
      <c r="SKJ165" s="1"/>
      <c r="SKK165" s="1"/>
      <c r="SKL165" s="1"/>
      <c r="SKM165" s="1"/>
      <c r="SKN165" s="1"/>
      <c r="SKO165" s="1"/>
      <c r="SKP165" s="1"/>
      <c r="SKQ165" s="1"/>
      <c r="SKR165" s="1"/>
      <c r="SKS165" s="1"/>
      <c r="SKT165" s="1"/>
      <c r="SKU165" s="1"/>
      <c r="SKV165" s="1"/>
      <c r="SKW165" s="1"/>
      <c r="SKX165" s="1"/>
      <c r="SKY165" s="1"/>
      <c r="SKZ165" s="1"/>
      <c r="SLA165" s="1"/>
      <c r="SLB165" s="1"/>
      <c r="SLC165" s="1"/>
      <c r="SLD165" s="1"/>
      <c r="SLE165" s="1"/>
      <c r="SLF165" s="1"/>
      <c r="SLG165" s="1"/>
      <c r="SLH165" s="1"/>
      <c r="SLI165" s="1"/>
      <c r="SLJ165" s="1"/>
      <c r="SLK165" s="1"/>
      <c r="SLL165" s="1"/>
      <c r="SLM165" s="1"/>
      <c r="SLN165" s="1"/>
      <c r="SLO165" s="1"/>
      <c r="SLP165" s="1"/>
      <c r="SLQ165" s="1"/>
      <c r="SLR165" s="1"/>
      <c r="SLS165" s="1"/>
      <c r="SLT165" s="1"/>
      <c r="SLU165" s="1"/>
      <c r="SLV165" s="1"/>
      <c r="SLW165" s="1"/>
      <c r="SLX165" s="1"/>
      <c r="SLY165" s="1"/>
      <c r="SLZ165" s="1"/>
      <c r="SMA165" s="1"/>
      <c r="SMB165" s="1"/>
      <c r="SMC165" s="1"/>
      <c r="SMD165" s="1"/>
      <c r="SME165" s="1"/>
      <c r="SMF165" s="1"/>
      <c r="SMG165" s="1"/>
      <c r="SMH165" s="1"/>
      <c r="SMI165" s="1"/>
      <c r="SMJ165" s="1"/>
      <c r="SMK165" s="1"/>
      <c r="SML165" s="1"/>
      <c r="SMM165" s="1"/>
      <c r="SMN165" s="1"/>
      <c r="SMO165" s="1"/>
      <c r="SMP165" s="1"/>
      <c r="SMQ165" s="1"/>
      <c r="SMR165" s="1"/>
      <c r="SMS165" s="1"/>
      <c r="SMT165" s="1"/>
      <c r="SMU165" s="1"/>
      <c r="SMV165" s="1"/>
      <c r="SMW165" s="1"/>
      <c r="SMX165" s="1"/>
      <c r="SMY165" s="1"/>
      <c r="SMZ165" s="1"/>
      <c r="SNA165" s="1"/>
      <c r="SNB165" s="1"/>
      <c r="SNC165" s="1"/>
      <c r="SND165" s="1"/>
      <c r="SNE165" s="1"/>
      <c r="SNF165" s="1"/>
      <c r="SNG165" s="1"/>
      <c r="SNH165" s="1"/>
      <c r="SNI165" s="1"/>
      <c r="SNJ165" s="1"/>
      <c r="SNK165" s="1"/>
      <c r="SNL165" s="1"/>
      <c r="SNM165" s="1"/>
      <c r="SNN165" s="1"/>
      <c r="SNO165" s="1"/>
      <c r="SNP165" s="1"/>
      <c r="SNQ165" s="1"/>
      <c r="SNR165" s="1"/>
      <c r="SNS165" s="1"/>
      <c r="SNT165" s="1"/>
      <c r="SNU165" s="1"/>
      <c r="SNV165" s="1"/>
      <c r="SNW165" s="1"/>
      <c r="SNX165" s="1"/>
      <c r="SNY165" s="1"/>
      <c r="SNZ165" s="1"/>
      <c r="SOA165" s="1"/>
      <c r="SOB165" s="1"/>
      <c r="SOC165" s="1"/>
      <c r="SOD165" s="1"/>
      <c r="SOE165" s="1"/>
      <c r="SOF165" s="1"/>
      <c r="SOG165" s="1"/>
      <c r="SOH165" s="1"/>
      <c r="SOI165" s="1"/>
      <c r="SOJ165" s="1"/>
      <c r="SOK165" s="1"/>
      <c r="SOL165" s="1"/>
      <c r="SOM165" s="1"/>
      <c r="SON165" s="1"/>
      <c r="SOO165" s="1"/>
      <c r="SOP165" s="1"/>
      <c r="SOQ165" s="1"/>
      <c r="SOR165" s="1"/>
      <c r="SOS165" s="1"/>
      <c r="SOT165" s="1"/>
      <c r="SOU165" s="1"/>
      <c r="SOV165" s="1"/>
      <c r="SOW165" s="1"/>
      <c r="SOX165" s="1"/>
      <c r="SOY165" s="1"/>
      <c r="SOZ165" s="1"/>
      <c r="SPA165" s="1"/>
      <c r="SPB165" s="1"/>
      <c r="SPC165" s="1"/>
      <c r="SPD165" s="1"/>
      <c r="SPE165" s="1"/>
      <c r="SPF165" s="1"/>
      <c r="SPG165" s="1"/>
      <c r="SPH165" s="1"/>
      <c r="SPI165" s="1"/>
      <c r="SPJ165" s="1"/>
      <c r="SPK165" s="1"/>
      <c r="SPL165" s="1"/>
      <c r="SPM165" s="1"/>
      <c r="SPN165" s="1"/>
      <c r="SPO165" s="1"/>
      <c r="SPP165" s="1"/>
      <c r="SPQ165" s="1"/>
      <c r="SPR165" s="1"/>
      <c r="SPS165" s="1"/>
      <c r="SPT165" s="1"/>
      <c r="SPU165" s="1"/>
      <c r="SPV165" s="1"/>
      <c r="SPW165" s="1"/>
      <c r="SPX165" s="1"/>
      <c r="SPY165" s="1"/>
      <c r="SPZ165" s="1"/>
      <c r="SQA165" s="1"/>
      <c r="SQB165" s="1"/>
      <c r="SQC165" s="1"/>
      <c r="SQD165" s="1"/>
      <c r="SQE165" s="1"/>
      <c r="SQF165" s="1"/>
      <c r="SQG165" s="1"/>
      <c r="SQH165" s="1"/>
      <c r="SQI165" s="1"/>
      <c r="SQJ165" s="1"/>
      <c r="SQK165" s="1"/>
      <c r="SQL165" s="1"/>
      <c r="SQM165" s="1"/>
      <c r="SQN165" s="1"/>
      <c r="SQO165" s="1"/>
      <c r="SQP165" s="1"/>
      <c r="SQQ165" s="1"/>
      <c r="SQR165" s="1"/>
      <c r="SQS165" s="1"/>
      <c r="SQT165" s="1"/>
      <c r="SQU165" s="1"/>
      <c r="SQV165" s="1"/>
      <c r="SQW165" s="1"/>
      <c r="SQX165" s="1"/>
      <c r="SQY165" s="1"/>
      <c r="SQZ165" s="1"/>
      <c r="SRA165" s="1"/>
      <c r="SRB165" s="1"/>
      <c r="SRC165" s="1"/>
      <c r="SRD165" s="1"/>
      <c r="SRE165" s="1"/>
      <c r="SRF165" s="1"/>
      <c r="SRG165" s="1"/>
      <c r="SRH165" s="1"/>
      <c r="SRI165" s="1"/>
      <c r="SRJ165" s="1"/>
      <c r="SRK165" s="1"/>
      <c r="SRL165" s="1"/>
      <c r="SRM165" s="1"/>
      <c r="SRN165" s="1"/>
      <c r="SRO165" s="1"/>
      <c r="SRP165" s="1"/>
      <c r="SRQ165" s="1"/>
      <c r="SRR165" s="1"/>
      <c r="SRS165" s="1"/>
      <c r="SRT165" s="1"/>
      <c r="SRU165" s="1"/>
      <c r="SRV165" s="1"/>
      <c r="SRW165" s="1"/>
      <c r="SRX165" s="1"/>
      <c r="SRY165" s="1"/>
      <c r="SRZ165" s="1"/>
      <c r="SSA165" s="1"/>
      <c r="SSB165" s="1"/>
      <c r="SSC165" s="1"/>
      <c r="SSD165" s="1"/>
      <c r="SSE165" s="1"/>
      <c r="SSF165" s="1"/>
      <c r="SSG165" s="1"/>
      <c r="SSH165" s="1"/>
      <c r="SSI165" s="1"/>
      <c r="SSJ165" s="1"/>
      <c r="SSK165" s="1"/>
      <c r="SSL165" s="1"/>
      <c r="SSM165" s="1"/>
      <c r="SSN165" s="1"/>
      <c r="SSO165" s="1"/>
      <c r="SSP165" s="1"/>
      <c r="SSQ165" s="1"/>
      <c r="SSR165" s="1"/>
      <c r="SSS165" s="1"/>
      <c r="SST165" s="1"/>
      <c r="SSU165" s="1"/>
      <c r="SSV165" s="1"/>
      <c r="SSW165" s="1"/>
      <c r="SSX165" s="1"/>
      <c r="SSY165" s="1"/>
      <c r="SSZ165" s="1"/>
      <c r="STA165" s="1"/>
      <c r="STB165" s="1"/>
      <c r="STC165" s="1"/>
      <c r="STD165" s="1"/>
      <c r="STE165" s="1"/>
      <c r="STF165" s="1"/>
      <c r="STG165" s="1"/>
      <c r="STH165" s="1"/>
      <c r="STI165" s="1"/>
      <c r="STJ165" s="1"/>
      <c r="STK165" s="1"/>
      <c r="STL165" s="1"/>
      <c r="STM165" s="1"/>
      <c r="STN165" s="1"/>
      <c r="STO165" s="1"/>
      <c r="STP165" s="1"/>
      <c r="STQ165" s="1"/>
      <c r="STR165" s="1"/>
      <c r="STS165" s="1"/>
      <c r="STT165" s="1"/>
      <c r="STU165" s="1"/>
      <c r="STV165" s="1"/>
      <c r="STW165" s="1"/>
      <c r="STX165" s="1"/>
      <c r="STY165" s="1"/>
      <c r="STZ165" s="1"/>
      <c r="SUA165" s="1"/>
      <c r="SUB165" s="1"/>
      <c r="SUC165" s="1"/>
      <c r="SUD165" s="1"/>
      <c r="SUE165" s="1"/>
      <c r="SUF165" s="1"/>
      <c r="SUG165" s="1"/>
      <c r="SUH165" s="1"/>
      <c r="SUI165" s="1"/>
      <c r="SUJ165" s="1"/>
      <c r="SUK165" s="1"/>
      <c r="SUL165" s="1"/>
      <c r="SUM165" s="1"/>
      <c r="SUN165" s="1"/>
      <c r="SUO165" s="1"/>
      <c r="SUP165" s="1"/>
      <c r="SUQ165" s="1"/>
      <c r="SUR165" s="1"/>
      <c r="SUS165" s="1"/>
      <c r="SUT165" s="1"/>
      <c r="SUU165" s="1"/>
      <c r="SUV165" s="1"/>
      <c r="SUW165" s="1"/>
      <c r="SUX165" s="1"/>
      <c r="SUY165" s="1"/>
      <c r="SUZ165" s="1"/>
      <c r="SVA165" s="1"/>
      <c r="SVB165" s="1"/>
      <c r="SVC165" s="1"/>
      <c r="SVD165" s="1"/>
      <c r="SVE165" s="1"/>
      <c r="SVF165" s="1"/>
      <c r="SVG165" s="1"/>
      <c r="SVH165" s="1"/>
      <c r="SVI165" s="1"/>
      <c r="SVJ165" s="1"/>
      <c r="SVK165" s="1"/>
      <c r="SVL165" s="1"/>
      <c r="SVM165" s="1"/>
      <c r="SVN165" s="1"/>
      <c r="SVO165" s="1"/>
      <c r="SVP165" s="1"/>
      <c r="SVQ165" s="1"/>
      <c r="SVR165" s="1"/>
      <c r="SVS165" s="1"/>
      <c r="SVT165" s="1"/>
      <c r="SVU165" s="1"/>
      <c r="SVV165" s="1"/>
      <c r="SVW165" s="1"/>
      <c r="SVX165" s="1"/>
      <c r="SVY165" s="1"/>
      <c r="SVZ165" s="1"/>
      <c r="SWA165" s="1"/>
      <c r="SWB165" s="1"/>
      <c r="SWC165" s="1"/>
      <c r="SWD165" s="1"/>
      <c r="SWE165" s="1"/>
      <c r="SWF165" s="1"/>
      <c r="SWG165" s="1"/>
      <c r="SWH165" s="1"/>
      <c r="SWI165" s="1"/>
      <c r="SWJ165" s="1"/>
      <c r="SWK165" s="1"/>
      <c r="SWL165" s="1"/>
      <c r="SWM165" s="1"/>
      <c r="SWN165" s="1"/>
      <c r="SWO165" s="1"/>
      <c r="SWP165" s="1"/>
      <c r="SWQ165" s="1"/>
      <c r="SWR165" s="1"/>
      <c r="SWS165" s="1"/>
      <c r="SWT165" s="1"/>
      <c r="SWU165" s="1"/>
      <c r="SWV165" s="1"/>
      <c r="SWW165" s="1"/>
      <c r="SWX165" s="1"/>
      <c r="SWY165" s="1"/>
      <c r="SWZ165" s="1"/>
      <c r="SXA165" s="1"/>
      <c r="SXB165" s="1"/>
      <c r="SXC165" s="1"/>
      <c r="SXD165" s="1"/>
      <c r="SXE165" s="1"/>
      <c r="SXF165" s="1"/>
      <c r="SXG165" s="1"/>
      <c r="SXH165" s="1"/>
      <c r="SXI165" s="1"/>
      <c r="SXJ165" s="1"/>
      <c r="SXK165" s="1"/>
      <c r="SXL165" s="1"/>
      <c r="SXM165" s="1"/>
      <c r="SXN165" s="1"/>
      <c r="SXO165" s="1"/>
      <c r="SXP165" s="1"/>
      <c r="SXQ165" s="1"/>
      <c r="SXR165" s="1"/>
      <c r="SXS165" s="1"/>
      <c r="SXT165" s="1"/>
      <c r="SXU165" s="1"/>
      <c r="SXV165" s="1"/>
      <c r="SXW165" s="1"/>
      <c r="SXX165" s="1"/>
      <c r="SXY165" s="1"/>
      <c r="SXZ165" s="1"/>
      <c r="SYA165" s="1"/>
      <c r="SYB165" s="1"/>
      <c r="SYC165" s="1"/>
      <c r="SYD165" s="1"/>
      <c r="SYE165" s="1"/>
      <c r="SYF165" s="1"/>
      <c r="SYG165" s="1"/>
      <c r="SYH165" s="1"/>
      <c r="SYI165" s="1"/>
      <c r="SYJ165" s="1"/>
      <c r="SYK165" s="1"/>
      <c r="SYL165" s="1"/>
      <c r="SYM165" s="1"/>
      <c r="SYN165" s="1"/>
      <c r="SYO165" s="1"/>
      <c r="SYP165" s="1"/>
      <c r="SYQ165" s="1"/>
      <c r="SYR165" s="1"/>
      <c r="SYS165" s="1"/>
      <c r="SYT165" s="1"/>
      <c r="SYU165" s="1"/>
      <c r="SYV165" s="1"/>
      <c r="SYW165" s="1"/>
      <c r="SYX165" s="1"/>
      <c r="SYY165" s="1"/>
      <c r="SYZ165" s="1"/>
      <c r="SZA165" s="1"/>
      <c r="SZB165" s="1"/>
      <c r="SZC165" s="1"/>
      <c r="SZD165" s="1"/>
      <c r="SZE165" s="1"/>
      <c r="SZF165" s="1"/>
      <c r="SZG165" s="1"/>
      <c r="SZH165" s="1"/>
      <c r="SZI165" s="1"/>
      <c r="SZJ165" s="1"/>
      <c r="SZK165" s="1"/>
      <c r="SZL165" s="1"/>
      <c r="SZM165" s="1"/>
      <c r="SZN165" s="1"/>
      <c r="SZO165" s="1"/>
      <c r="SZP165" s="1"/>
      <c r="SZQ165" s="1"/>
      <c r="SZR165" s="1"/>
      <c r="SZS165" s="1"/>
      <c r="SZT165" s="1"/>
      <c r="SZU165" s="1"/>
      <c r="SZV165" s="1"/>
      <c r="SZW165" s="1"/>
      <c r="SZX165" s="1"/>
      <c r="SZY165" s="1"/>
      <c r="SZZ165" s="1"/>
      <c r="TAA165" s="1"/>
      <c r="TAB165" s="1"/>
      <c r="TAC165" s="1"/>
      <c r="TAD165" s="1"/>
      <c r="TAE165" s="1"/>
      <c r="TAF165" s="1"/>
      <c r="TAG165" s="1"/>
      <c r="TAH165" s="1"/>
      <c r="TAI165" s="1"/>
      <c r="TAJ165" s="1"/>
      <c r="TAK165" s="1"/>
      <c r="TAL165" s="1"/>
      <c r="TAM165" s="1"/>
      <c r="TAN165" s="1"/>
      <c r="TAO165" s="1"/>
      <c r="TAP165" s="1"/>
      <c r="TAQ165" s="1"/>
      <c r="TAR165" s="1"/>
      <c r="TAS165" s="1"/>
      <c r="TAT165" s="1"/>
      <c r="TAU165" s="1"/>
      <c r="TAV165" s="1"/>
      <c r="TAW165" s="1"/>
      <c r="TAX165" s="1"/>
      <c r="TAY165" s="1"/>
      <c r="TAZ165" s="1"/>
      <c r="TBA165" s="1"/>
      <c r="TBB165" s="1"/>
      <c r="TBC165" s="1"/>
      <c r="TBD165" s="1"/>
      <c r="TBE165" s="1"/>
      <c r="TBF165" s="1"/>
      <c r="TBG165" s="1"/>
      <c r="TBH165" s="1"/>
      <c r="TBI165" s="1"/>
      <c r="TBJ165" s="1"/>
      <c r="TBK165" s="1"/>
      <c r="TBL165" s="1"/>
      <c r="TBM165" s="1"/>
      <c r="TBN165" s="1"/>
      <c r="TBO165" s="1"/>
      <c r="TBP165" s="1"/>
      <c r="TBQ165" s="1"/>
      <c r="TBR165" s="1"/>
      <c r="TBS165" s="1"/>
      <c r="TBT165" s="1"/>
      <c r="TBU165" s="1"/>
      <c r="TBV165" s="1"/>
      <c r="TBW165" s="1"/>
      <c r="TBX165" s="1"/>
      <c r="TBY165" s="1"/>
      <c r="TBZ165" s="1"/>
      <c r="TCA165" s="1"/>
      <c r="TCB165" s="1"/>
      <c r="TCC165" s="1"/>
      <c r="TCD165" s="1"/>
      <c r="TCE165" s="1"/>
      <c r="TCF165" s="1"/>
      <c r="TCG165" s="1"/>
      <c r="TCH165" s="1"/>
      <c r="TCI165" s="1"/>
      <c r="TCJ165" s="1"/>
      <c r="TCK165" s="1"/>
      <c r="TCL165" s="1"/>
      <c r="TCM165" s="1"/>
      <c r="TCN165" s="1"/>
      <c r="TCO165" s="1"/>
      <c r="TCP165" s="1"/>
      <c r="TCQ165" s="1"/>
      <c r="TCR165" s="1"/>
      <c r="TCS165" s="1"/>
      <c r="TCT165" s="1"/>
      <c r="TCU165" s="1"/>
      <c r="TCV165" s="1"/>
      <c r="TCW165" s="1"/>
      <c r="TCX165" s="1"/>
      <c r="TCY165" s="1"/>
      <c r="TCZ165" s="1"/>
      <c r="TDA165" s="1"/>
      <c r="TDB165" s="1"/>
      <c r="TDC165" s="1"/>
      <c r="TDD165" s="1"/>
      <c r="TDE165" s="1"/>
      <c r="TDF165" s="1"/>
      <c r="TDG165" s="1"/>
      <c r="TDH165" s="1"/>
      <c r="TDI165" s="1"/>
      <c r="TDJ165" s="1"/>
      <c r="TDK165" s="1"/>
      <c r="TDL165" s="1"/>
      <c r="TDM165" s="1"/>
      <c r="TDN165" s="1"/>
      <c r="TDO165" s="1"/>
      <c r="TDP165" s="1"/>
      <c r="TDQ165" s="1"/>
      <c r="TDR165" s="1"/>
      <c r="TDS165" s="1"/>
      <c r="TDT165" s="1"/>
      <c r="TDU165" s="1"/>
      <c r="TDV165" s="1"/>
      <c r="TDW165" s="1"/>
      <c r="TDX165" s="1"/>
      <c r="TDY165" s="1"/>
      <c r="TDZ165" s="1"/>
      <c r="TEA165" s="1"/>
      <c r="TEB165" s="1"/>
      <c r="TEC165" s="1"/>
      <c r="TED165" s="1"/>
      <c r="TEE165" s="1"/>
      <c r="TEF165" s="1"/>
      <c r="TEG165" s="1"/>
      <c r="TEH165" s="1"/>
      <c r="TEI165" s="1"/>
      <c r="TEJ165" s="1"/>
      <c r="TEK165" s="1"/>
      <c r="TEL165" s="1"/>
      <c r="TEM165" s="1"/>
      <c r="TEN165" s="1"/>
      <c r="TEO165" s="1"/>
      <c r="TEP165" s="1"/>
      <c r="TEQ165" s="1"/>
      <c r="TER165" s="1"/>
      <c r="TES165" s="1"/>
      <c r="TET165" s="1"/>
      <c r="TEU165" s="1"/>
      <c r="TEV165" s="1"/>
      <c r="TEW165" s="1"/>
      <c r="TEX165" s="1"/>
      <c r="TEY165" s="1"/>
      <c r="TEZ165" s="1"/>
      <c r="TFA165" s="1"/>
      <c r="TFB165" s="1"/>
      <c r="TFC165" s="1"/>
      <c r="TFD165" s="1"/>
      <c r="TFE165" s="1"/>
      <c r="TFF165" s="1"/>
      <c r="TFG165" s="1"/>
      <c r="TFH165" s="1"/>
      <c r="TFI165" s="1"/>
      <c r="TFJ165" s="1"/>
      <c r="TFK165" s="1"/>
      <c r="TFL165" s="1"/>
      <c r="TFM165" s="1"/>
      <c r="TFN165" s="1"/>
      <c r="TFO165" s="1"/>
      <c r="TFP165" s="1"/>
      <c r="TFQ165" s="1"/>
      <c r="TFR165" s="1"/>
      <c r="TFS165" s="1"/>
      <c r="TFT165" s="1"/>
      <c r="TFU165" s="1"/>
      <c r="TFV165" s="1"/>
      <c r="TFW165" s="1"/>
      <c r="TFX165" s="1"/>
      <c r="TFY165" s="1"/>
      <c r="TFZ165" s="1"/>
      <c r="TGA165" s="1"/>
      <c r="TGB165" s="1"/>
      <c r="TGC165" s="1"/>
      <c r="TGD165" s="1"/>
      <c r="TGE165" s="1"/>
      <c r="TGF165" s="1"/>
      <c r="TGG165" s="1"/>
      <c r="TGH165" s="1"/>
      <c r="TGI165" s="1"/>
      <c r="TGJ165" s="1"/>
      <c r="TGK165" s="1"/>
      <c r="TGL165" s="1"/>
      <c r="TGM165" s="1"/>
      <c r="TGN165" s="1"/>
      <c r="TGO165" s="1"/>
      <c r="TGP165" s="1"/>
      <c r="TGQ165" s="1"/>
      <c r="TGR165" s="1"/>
      <c r="TGS165" s="1"/>
      <c r="TGT165" s="1"/>
      <c r="TGU165" s="1"/>
      <c r="TGV165" s="1"/>
      <c r="TGW165" s="1"/>
      <c r="TGX165" s="1"/>
      <c r="TGY165" s="1"/>
      <c r="TGZ165" s="1"/>
      <c r="THA165" s="1"/>
      <c r="THB165" s="1"/>
      <c r="THC165" s="1"/>
      <c r="THD165" s="1"/>
      <c r="THE165" s="1"/>
      <c r="THF165" s="1"/>
      <c r="THG165" s="1"/>
      <c r="THH165" s="1"/>
      <c r="THI165" s="1"/>
      <c r="THJ165" s="1"/>
      <c r="THK165" s="1"/>
      <c r="THL165" s="1"/>
      <c r="THM165" s="1"/>
      <c r="THN165" s="1"/>
      <c r="THO165" s="1"/>
      <c r="THP165" s="1"/>
      <c r="THQ165" s="1"/>
      <c r="THR165" s="1"/>
      <c r="THS165" s="1"/>
      <c r="THT165" s="1"/>
      <c r="THU165" s="1"/>
      <c r="THV165" s="1"/>
      <c r="THW165" s="1"/>
      <c r="THX165" s="1"/>
      <c r="THY165" s="1"/>
      <c r="THZ165" s="1"/>
      <c r="TIA165" s="1"/>
      <c r="TIB165" s="1"/>
      <c r="TIC165" s="1"/>
      <c r="TID165" s="1"/>
      <c r="TIE165" s="1"/>
      <c r="TIF165" s="1"/>
      <c r="TIG165" s="1"/>
      <c r="TIH165" s="1"/>
      <c r="TII165" s="1"/>
      <c r="TIJ165" s="1"/>
      <c r="TIK165" s="1"/>
      <c r="TIL165" s="1"/>
      <c r="TIM165" s="1"/>
      <c r="TIN165" s="1"/>
      <c r="TIO165" s="1"/>
      <c r="TIP165" s="1"/>
      <c r="TIQ165" s="1"/>
      <c r="TIR165" s="1"/>
      <c r="TIS165" s="1"/>
      <c r="TIT165" s="1"/>
      <c r="TIU165" s="1"/>
      <c r="TIV165" s="1"/>
      <c r="TIW165" s="1"/>
      <c r="TIX165" s="1"/>
      <c r="TIY165" s="1"/>
      <c r="TIZ165" s="1"/>
      <c r="TJA165" s="1"/>
      <c r="TJB165" s="1"/>
      <c r="TJC165" s="1"/>
      <c r="TJD165" s="1"/>
      <c r="TJE165" s="1"/>
      <c r="TJF165" s="1"/>
      <c r="TJG165" s="1"/>
      <c r="TJH165" s="1"/>
      <c r="TJI165" s="1"/>
      <c r="TJJ165" s="1"/>
      <c r="TJK165" s="1"/>
      <c r="TJL165" s="1"/>
      <c r="TJM165" s="1"/>
      <c r="TJN165" s="1"/>
      <c r="TJO165" s="1"/>
      <c r="TJP165" s="1"/>
      <c r="TJQ165" s="1"/>
      <c r="TJR165" s="1"/>
      <c r="TJS165" s="1"/>
      <c r="TJT165" s="1"/>
      <c r="TJU165" s="1"/>
      <c r="TJV165" s="1"/>
      <c r="TJW165" s="1"/>
      <c r="TJX165" s="1"/>
      <c r="TJY165" s="1"/>
      <c r="TJZ165" s="1"/>
      <c r="TKA165" s="1"/>
      <c r="TKB165" s="1"/>
      <c r="TKC165" s="1"/>
      <c r="TKD165" s="1"/>
      <c r="TKE165" s="1"/>
      <c r="TKF165" s="1"/>
      <c r="TKG165" s="1"/>
      <c r="TKH165" s="1"/>
      <c r="TKI165" s="1"/>
      <c r="TKJ165" s="1"/>
      <c r="TKK165" s="1"/>
      <c r="TKL165" s="1"/>
      <c r="TKM165" s="1"/>
      <c r="TKN165" s="1"/>
      <c r="TKO165" s="1"/>
      <c r="TKP165" s="1"/>
      <c r="TKQ165" s="1"/>
      <c r="TKR165" s="1"/>
      <c r="TKS165" s="1"/>
      <c r="TKT165" s="1"/>
      <c r="TKU165" s="1"/>
      <c r="TKV165" s="1"/>
      <c r="TKW165" s="1"/>
      <c r="TKX165" s="1"/>
      <c r="TKY165" s="1"/>
      <c r="TKZ165" s="1"/>
      <c r="TLA165" s="1"/>
      <c r="TLB165" s="1"/>
      <c r="TLC165" s="1"/>
      <c r="TLD165" s="1"/>
      <c r="TLE165" s="1"/>
      <c r="TLF165" s="1"/>
      <c r="TLG165" s="1"/>
      <c r="TLH165" s="1"/>
      <c r="TLI165" s="1"/>
      <c r="TLJ165" s="1"/>
      <c r="TLK165" s="1"/>
      <c r="TLL165" s="1"/>
      <c r="TLM165" s="1"/>
      <c r="TLN165" s="1"/>
      <c r="TLO165" s="1"/>
      <c r="TLP165" s="1"/>
      <c r="TLQ165" s="1"/>
      <c r="TLR165" s="1"/>
      <c r="TLS165" s="1"/>
      <c r="TLT165" s="1"/>
      <c r="TLU165" s="1"/>
      <c r="TLV165" s="1"/>
      <c r="TLW165" s="1"/>
      <c r="TLX165" s="1"/>
      <c r="TLY165" s="1"/>
      <c r="TLZ165" s="1"/>
      <c r="TMA165" s="1"/>
      <c r="TMB165" s="1"/>
      <c r="TMC165" s="1"/>
      <c r="TMD165" s="1"/>
      <c r="TME165" s="1"/>
      <c r="TMF165" s="1"/>
      <c r="TMG165" s="1"/>
      <c r="TMH165" s="1"/>
      <c r="TMI165" s="1"/>
      <c r="TMJ165" s="1"/>
      <c r="TMK165" s="1"/>
      <c r="TML165" s="1"/>
      <c r="TMM165" s="1"/>
      <c r="TMN165" s="1"/>
      <c r="TMO165" s="1"/>
      <c r="TMP165" s="1"/>
      <c r="TMQ165" s="1"/>
      <c r="TMR165" s="1"/>
      <c r="TMS165" s="1"/>
      <c r="TMT165" s="1"/>
      <c r="TMU165" s="1"/>
      <c r="TMV165" s="1"/>
      <c r="TMW165" s="1"/>
      <c r="TMX165" s="1"/>
      <c r="TMY165" s="1"/>
      <c r="TMZ165" s="1"/>
      <c r="TNA165" s="1"/>
      <c r="TNB165" s="1"/>
      <c r="TNC165" s="1"/>
      <c r="TND165" s="1"/>
      <c r="TNE165" s="1"/>
      <c r="TNF165" s="1"/>
      <c r="TNG165" s="1"/>
      <c r="TNH165" s="1"/>
      <c r="TNI165" s="1"/>
      <c r="TNJ165" s="1"/>
      <c r="TNK165" s="1"/>
      <c r="TNL165" s="1"/>
      <c r="TNM165" s="1"/>
      <c r="TNN165" s="1"/>
      <c r="TNO165" s="1"/>
      <c r="TNP165" s="1"/>
      <c r="TNQ165" s="1"/>
      <c r="TNR165" s="1"/>
      <c r="TNS165" s="1"/>
      <c r="TNT165" s="1"/>
      <c r="TNU165" s="1"/>
      <c r="TNV165" s="1"/>
      <c r="TNW165" s="1"/>
      <c r="TNX165" s="1"/>
      <c r="TNY165" s="1"/>
      <c r="TNZ165" s="1"/>
      <c r="TOA165" s="1"/>
      <c r="TOB165" s="1"/>
      <c r="TOC165" s="1"/>
      <c r="TOD165" s="1"/>
      <c r="TOE165" s="1"/>
      <c r="TOF165" s="1"/>
      <c r="TOG165" s="1"/>
      <c r="TOH165" s="1"/>
      <c r="TOI165" s="1"/>
      <c r="TOJ165" s="1"/>
      <c r="TOK165" s="1"/>
      <c r="TOL165" s="1"/>
      <c r="TOM165" s="1"/>
      <c r="TON165" s="1"/>
      <c r="TOO165" s="1"/>
      <c r="TOP165" s="1"/>
      <c r="TOQ165" s="1"/>
      <c r="TOR165" s="1"/>
      <c r="TOS165" s="1"/>
      <c r="TOT165" s="1"/>
      <c r="TOU165" s="1"/>
      <c r="TOV165" s="1"/>
      <c r="TOW165" s="1"/>
      <c r="TOX165" s="1"/>
      <c r="TOY165" s="1"/>
      <c r="TOZ165" s="1"/>
      <c r="TPA165" s="1"/>
      <c r="TPB165" s="1"/>
      <c r="TPC165" s="1"/>
      <c r="TPD165" s="1"/>
      <c r="TPE165" s="1"/>
      <c r="TPF165" s="1"/>
      <c r="TPG165" s="1"/>
      <c r="TPH165" s="1"/>
      <c r="TPI165" s="1"/>
      <c r="TPJ165" s="1"/>
      <c r="TPK165" s="1"/>
      <c r="TPL165" s="1"/>
      <c r="TPM165" s="1"/>
      <c r="TPN165" s="1"/>
      <c r="TPO165" s="1"/>
      <c r="TPP165" s="1"/>
      <c r="TPQ165" s="1"/>
      <c r="TPR165" s="1"/>
      <c r="TPS165" s="1"/>
      <c r="TPT165" s="1"/>
      <c r="TPU165" s="1"/>
      <c r="TPV165" s="1"/>
      <c r="TPW165" s="1"/>
      <c r="TPX165" s="1"/>
      <c r="TPY165" s="1"/>
      <c r="TPZ165" s="1"/>
      <c r="TQA165" s="1"/>
      <c r="TQB165" s="1"/>
      <c r="TQC165" s="1"/>
      <c r="TQD165" s="1"/>
      <c r="TQE165" s="1"/>
      <c r="TQF165" s="1"/>
      <c r="TQG165" s="1"/>
      <c r="TQH165" s="1"/>
      <c r="TQI165" s="1"/>
      <c r="TQJ165" s="1"/>
      <c r="TQK165" s="1"/>
      <c r="TQL165" s="1"/>
      <c r="TQM165" s="1"/>
      <c r="TQN165" s="1"/>
      <c r="TQO165" s="1"/>
      <c r="TQP165" s="1"/>
      <c r="TQQ165" s="1"/>
      <c r="TQR165" s="1"/>
      <c r="TQS165" s="1"/>
      <c r="TQT165" s="1"/>
      <c r="TQU165" s="1"/>
      <c r="TQV165" s="1"/>
      <c r="TQW165" s="1"/>
      <c r="TQX165" s="1"/>
      <c r="TQY165" s="1"/>
      <c r="TQZ165" s="1"/>
      <c r="TRA165" s="1"/>
      <c r="TRB165" s="1"/>
      <c r="TRC165" s="1"/>
      <c r="TRD165" s="1"/>
      <c r="TRE165" s="1"/>
      <c r="TRF165" s="1"/>
      <c r="TRG165" s="1"/>
      <c r="TRH165" s="1"/>
      <c r="TRI165" s="1"/>
      <c r="TRJ165" s="1"/>
      <c r="TRK165" s="1"/>
      <c r="TRL165" s="1"/>
      <c r="TRM165" s="1"/>
      <c r="TRN165" s="1"/>
      <c r="TRO165" s="1"/>
      <c r="TRP165" s="1"/>
      <c r="TRQ165" s="1"/>
      <c r="TRR165" s="1"/>
      <c r="TRS165" s="1"/>
      <c r="TRT165" s="1"/>
      <c r="TRU165" s="1"/>
      <c r="TRV165" s="1"/>
      <c r="TRW165" s="1"/>
      <c r="TRX165" s="1"/>
      <c r="TRY165" s="1"/>
      <c r="TRZ165" s="1"/>
      <c r="TSA165" s="1"/>
      <c r="TSB165" s="1"/>
      <c r="TSC165" s="1"/>
      <c r="TSD165" s="1"/>
      <c r="TSE165" s="1"/>
      <c r="TSF165" s="1"/>
      <c r="TSG165" s="1"/>
      <c r="TSH165" s="1"/>
      <c r="TSI165" s="1"/>
      <c r="TSJ165" s="1"/>
      <c r="TSK165" s="1"/>
      <c r="TSL165" s="1"/>
      <c r="TSM165" s="1"/>
      <c r="TSN165" s="1"/>
      <c r="TSO165" s="1"/>
      <c r="TSP165" s="1"/>
      <c r="TSQ165" s="1"/>
      <c r="TSR165" s="1"/>
      <c r="TSS165" s="1"/>
      <c r="TST165" s="1"/>
      <c r="TSU165" s="1"/>
      <c r="TSV165" s="1"/>
      <c r="TSW165" s="1"/>
      <c r="TSX165" s="1"/>
      <c r="TSY165" s="1"/>
      <c r="TSZ165" s="1"/>
      <c r="TTA165" s="1"/>
      <c r="TTB165" s="1"/>
      <c r="TTC165" s="1"/>
      <c r="TTD165" s="1"/>
      <c r="TTE165" s="1"/>
      <c r="TTF165" s="1"/>
      <c r="TTG165" s="1"/>
      <c r="TTH165" s="1"/>
      <c r="TTI165" s="1"/>
      <c r="TTJ165" s="1"/>
      <c r="TTK165" s="1"/>
      <c r="TTL165" s="1"/>
      <c r="TTM165" s="1"/>
      <c r="TTN165" s="1"/>
      <c r="TTO165" s="1"/>
      <c r="TTP165" s="1"/>
      <c r="TTQ165" s="1"/>
      <c r="TTR165" s="1"/>
      <c r="TTS165" s="1"/>
      <c r="TTT165" s="1"/>
      <c r="TTU165" s="1"/>
      <c r="TTV165" s="1"/>
      <c r="TTW165" s="1"/>
      <c r="TTX165" s="1"/>
      <c r="TTY165" s="1"/>
      <c r="TTZ165" s="1"/>
      <c r="TUA165" s="1"/>
      <c r="TUB165" s="1"/>
      <c r="TUC165" s="1"/>
      <c r="TUD165" s="1"/>
      <c r="TUE165" s="1"/>
      <c r="TUF165" s="1"/>
      <c r="TUG165" s="1"/>
      <c r="TUH165" s="1"/>
      <c r="TUI165" s="1"/>
      <c r="TUJ165" s="1"/>
      <c r="TUK165" s="1"/>
      <c r="TUL165" s="1"/>
      <c r="TUM165" s="1"/>
      <c r="TUN165" s="1"/>
      <c r="TUO165" s="1"/>
      <c r="TUP165" s="1"/>
      <c r="TUQ165" s="1"/>
      <c r="TUR165" s="1"/>
      <c r="TUS165" s="1"/>
      <c r="TUT165" s="1"/>
      <c r="TUU165" s="1"/>
      <c r="TUV165" s="1"/>
      <c r="TUW165" s="1"/>
      <c r="TUX165" s="1"/>
      <c r="TUY165" s="1"/>
      <c r="TUZ165" s="1"/>
      <c r="TVA165" s="1"/>
      <c r="TVB165" s="1"/>
      <c r="TVC165" s="1"/>
      <c r="TVD165" s="1"/>
      <c r="TVE165" s="1"/>
      <c r="TVF165" s="1"/>
      <c r="TVG165" s="1"/>
      <c r="TVH165" s="1"/>
      <c r="TVI165" s="1"/>
      <c r="TVJ165" s="1"/>
      <c r="TVK165" s="1"/>
      <c r="TVL165" s="1"/>
      <c r="TVM165" s="1"/>
      <c r="TVN165" s="1"/>
      <c r="TVO165" s="1"/>
      <c r="TVP165" s="1"/>
      <c r="TVQ165" s="1"/>
      <c r="TVR165" s="1"/>
      <c r="TVS165" s="1"/>
      <c r="TVT165" s="1"/>
      <c r="TVU165" s="1"/>
      <c r="TVV165" s="1"/>
      <c r="TVW165" s="1"/>
      <c r="TVX165" s="1"/>
      <c r="TVY165" s="1"/>
      <c r="TVZ165" s="1"/>
      <c r="TWA165" s="1"/>
      <c r="TWB165" s="1"/>
      <c r="TWC165" s="1"/>
      <c r="TWD165" s="1"/>
      <c r="TWE165" s="1"/>
      <c r="TWF165" s="1"/>
      <c r="TWG165" s="1"/>
      <c r="TWH165" s="1"/>
      <c r="TWI165" s="1"/>
      <c r="TWJ165" s="1"/>
      <c r="TWK165" s="1"/>
      <c r="TWL165" s="1"/>
      <c r="TWM165" s="1"/>
      <c r="TWN165" s="1"/>
      <c r="TWO165" s="1"/>
      <c r="TWP165" s="1"/>
      <c r="TWQ165" s="1"/>
      <c r="TWR165" s="1"/>
      <c r="TWS165" s="1"/>
      <c r="TWT165" s="1"/>
      <c r="TWU165" s="1"/>
      <c r="TWV165" s="1"/>
      <c r="TWW165" s="1"/>
      <c r="TWX165" s="1"/>
      <c r="TWY165" s="1"/>
      <c r="TWZ165" s="1"/>
      <c r="TXA165" s="1"/>
      <c r="TXB165" s="1"/>
      <c r="TXC165" s="1"/>
      <c r="TXD165" s="1"/>
      <c r="TXE165" s="1"/>
      <c r="TXF165" s="1"/>
      <c r="TXG165" s="1"/>
      <c r="TXH165" s="1"/>
      <c r="TXI165" s="1"/>
      <c r="TXJ165" s="1"/>
      <c r="TXK165" s="1"/>
      <c r="TXL165" s="1"/>
      <c r="TXM165" s="1"/>
      <c r="TXN165" s="1"/>
      <c r="TXO165" s="1"/>
      <c r="TXP165" s="1"/>
      <c r="TXQ165" s="1"/>
      <c r="TXR165" s="1"/>
      <c r="TXS165" s="1"/>
      <c r="TXT165" s="1"/>
      <c r="TXU165" s="1"/>
      <c r="TXV165" s="1"/>
      <c r="TXW165" s="1"/>
      <c r="TXX165" s="1"/>
      <c r="TXY165" s="1"/>
      <c r="TXZ165" s="1"/>
      <c r="TYA165" s="1"/>
      <c r="TYB165" s="1"/>
      <c r="TYC165" s="1"/>
      <c r="TYD165" s="1"/>
      <c r="TYE165" s="1"/>
      <c r="TYF165" s="1"/>
      <c r="TYG165" s="1"/>
      <c r="TYH165" s="1"/>
      <c r="TYI165" s="1"/>
      <c r="TYJ165" s="1"/>
      <c r="TYK165" s="1"/>
      <c r="TYL165" s="1"/>
      <c r="TYM165" s="1"/>
      <c r="TYN165" s="1"/>
      <c r="TYO165" s="1"/>
      <c r="TYP165" s="1"/>
      <c r="TYQ165" s="1"/>
      <c r="TYR165" s="1"/>
      <c r="TYS165" s="1"/>
      <c r="TYT165" s="1"/>
      <c r="TYU165" s="1"/>
      <c r="TYV165" s="1"/>
      <c r="TYW165" s="1"/>
      <c r="TYX165" s="1"/>
      <c r="TYY165" s="1"/>
      <c r="TYZ165" s="1"/>
      <c r="TZA165" s="1"/>
      <c r="TZB165" s="1"/>
      <c r="TZC165" s="1"/>
      <c r="TZD165" s="1"/>
      <c r="TZE165" s="1"/>
      <c r="TZF165" s="1"/>
      <c r="TZG165" s="1"/>
      <c r="TZH165" s="1"/>
      <c r="TZI165" s="1"/>
      <c r="TZJ165" s="1"/>
      <c r="TZK165" s="1"/>
      <c r="TZL165" s="1"/>
      <c r="TZM165" s="1"/>
      <c r="TZN165" s="1"/>
      <c r="TZO165" s="1"/>
      <c r="TZP165" s="1"/>
      <c r="TZQ165" s="1"/>
      <c r="TZR165" s="1"/>
      <c r="TZS165" s="1"/>
      <c r="TZT165" s="1"/>
      <c r="TZU165" s="1"/>
      <c r="TZV165" s="1"/>
      <c r="TZW165" s="1"/>
      <c r="TZX165" s="1"/>
      <c r="TZY165" s="1"/>
      <c r="TZZ165" s="1"/>
      <c r="UAA165" s="1"/>
      <c r="UAB165" s="1"/>
      <c r="UAC165" s="1"/>
      <c r="UAD165" s="1"/>
      <c r="UAE165" s="1"/>
      <c r="UAF165" s="1"/>
      <c r="UAG165" s="1"/>
      <c r="UAH165" s="1"/>
      <c r="UAI165" s="1"/>
      <c r="UAJ165" s="1"/>
      <c r="UAK165" s="1"/>
      <c r="UAL165" s="1"/>
      <c r="UAM165" s="1"/>
      <c r="UAN165" s="1"/>
      <c r="UAO165" s="1"/>
      <c r="UAP165" s="1"/>
      <c r="UAQ165" s="1"/>
      <c r="UAR165" s="1"/>
      <c r="UAS165" s="1"/>
      <c r="UAT165" s="1"/>
      <c r="UAU165" s="1"/>
      <c r="UAV165" s="1"/>
      <c r="UAW165" s="1"/>
      <c r="UAX165" s="1"/>
      <c r="UAY165" s="1"/>
      <c r="UAZ165" s="1"/>
      <c r="UBA165" s="1"/>
      <c r="UBB165" s="1"/>
      <c r="UBC165" s="1"/>
      <c r="UBD165" s="1"/>
      <c r="UBE165" s="1"/>
      <c r="UBF165" s="1"/>
      <c r="UBG165" s="1"/>
      <c r="UBH165" s="1"/>
      <c r="UBI165" s="1"/>
      <c r="UBJ165" s="1"/>
      <c r="UBK165" s="1"/>
      <c r="UBL165" s="1"/>
      <c r="UBM165" s="1"/>
      <c r="UBN165" s="1"/>
      <c r="UBO165" s="1"/>
      <c r="UBP165" s="1"/>
      <c r="UBQ165" s="1"/>
      <c r="UBR165" s="1"/>
      <c r="UBS165" s="1"/>
      <c r="UBT165" s="1"/>
      <c r="UBU165" s="1"/>
      <c r="UBV165" s="1"/>
      <c r="UBW165" s="1"/>
      <c r="UBX165" s="1"/>
      <c r="UBY165" s="1"/>
      <c r="UBZ165" s="1"/>
      <c r="UCA165" s="1"/>
      <c r="UCB165" s="1"/>
      <c r="UCC165" s="1"/>
      <c r="UCD165" s="1"/>
      <c r="UCE165" s="1"/>
      <c r="UCF165" s="1"/>
      <c r="UCG165" s="1"/>
      <c r="UCH165" s="1"/>
      <c r="UCI165" s="1"/>
      <c r="UCJ165" s="1"/>
      <c r="UCK165" s="1"/>
      <c r="UCL165" s="1"/>
      <c r="UCM165" s="1"/>
      <c r="UCN165" s="1"/>
      <c r="UCO165" s="1"/>
      <c r="UCP165" s="1"/>
      <c r="UCQ165" s="1"/>
      <c r="UCR165" s="1"/>
      <c r="UCS165" s="1"/>
      <c r="UCT165" s="1"/>
      <c r="UCU165" s="1"/>
      <c r="UCV165" s="1"/>
      <c r="UCW165" s="1"/>
      <c r="UCX165" s="1"/>
      <c r="UCY165" s="1"/>
      <c r="UCZ165" s="1"/>
      <c r="UDA165" s="1"/>
      <c r="UDB165" s="1"/>
      <c r="UDC165" s="1"/>
      <c r="UDD165" s="1"/>
      <c r="UDE165" s="1"/>
      <c r="UDF165" s="1"/>
      <c r="UDG165" s="1"/>
      <c r="UDH165" s="1"/>
      <c r="UDI165" s="1"/>
      <c r="UDJ165" s="1"/>
      <c r="UDK165" s="1"/>
      <c r="UDL165" s="1"/>
      <c r="UDM165" s="1"/>
      <c r="UDN165" s="1"/>
      <c r="UDO165" s="1"/>
      <c r="UDP165" s="1"/>
      <c r="UDQ165" s="1"/>
      <c r="UDR165" s="1"/>
      <c r="UDS165" s="1"/>
      <c r="UDT165" s="1"/>
      <c r="UDU165" s="1"/>
      <c r="UDV165" s="1"/>
      <c r="UDW165" s="1"/>
      <c r="UDX165" s="1"/>
      <c r="UDY165" s="1"/>
      <c r="UDZ165" s="1"/>
      <c r="UEA165" s="1"/>
      <c r="UEB165" s="1"/>
      <c r="UEC165" s="1"/>
      <c r="UED165" s="1"/>
      <c r="UEE165" s="1"/>
      <c r="UEF165" s="1"/>
      <c r="UEG165" s="1"/>
      <c r="UEH165" s="1"/>
      <c r="UEI165" s="1"/>
      <c r="UEJ165" s="1"/>
      <c r="UEK165" s="1"/>
      <c r="UEL165" s="1"/>
      <c r="UEM165" s="1"/>
      <c r="UEN165" s="1"/>
      <c r="UEO165" s="1"/>
      <c r="UEP165" s="1"/>
      <c r="UEQ165" s="1"/>
      <c r="UER165" s="1"/>
      <c r="UES165" s="1"/>
      <c r="UET165" s="1"/>
      <c r="UEU165" s="1"/>
      <c r="UEV165" s="1"/>
      <c r="UEW165" s="1"/>
      <c r="UEX165" s="1"/>
      <c r="UEY165" s="1"/>
      <c r="UEZ165" s="1"/>
      <c r="UFA165" s="1"/>
      <c r="UFB165" s="1"/>
      <c r="UFC165" s="1"/>
      <c r="UFD165" s="1"/>
      <c r="UFE165" s="1"/>
      <c r="UFF165" s="1"/>
      <c r="UFG165" s="1"/>
      <c r="UFH165" s="1"/>
      <c r="UFI165" s="1"/>
      <c r="UFJ165" s="1"/>
      <c r="UFK165" s="1"/>
      <c r="UFL165" s="1"/>
      <c r="UFM165" s="1"/>
      <c r="UFN165" s="1"/>
      <c r="UFO165" s="1"/>
      <c r="UFP165" s="1"/>
      <c r="UFQ165" s="1"/>
      <c r="UFR165" s="1"/>
      <c r="UFS165" s="1"/>
      <c r="UFT165" s="1"/>
      <c r="UFU165" s="1"/>
      <c r="UFV165" s="1"/>
      <c r="UFW165" s="1"/>
      <c r="UFX165" s="1"/>
      <c r="UFY165" s="1"/>
      <c r="UFZ165" s="1"/>
      <c r="UGA165" s="1"/>
      <c r="UGB165" s="1"/>
      <c r="UGC165" s="1"/>
      <c r="UGD165" s="1"/>
      <c r="UGE165" s="1"/>
      <c r="UGF165" s="1"/>
      <c r="UGG165" s="1"/>
      <c r="UGH165" s="1"/>
      <c r="UGI165" s="1"/>
      <c r="UGJ165" s="1"/>
      <c r="UGK165" s="1"/>
      <c r="UGL165" s="1"/>
      <c r="UGM165" s="1"/>
      <c r="UGN165" s="1"/>
      <c r="UGO165" s="1"/>
      <c r="UGP165" s="1"/>
      <c r="UGQ165" s="1"/>
      <c r="UGR165" s="1"/>
      <c r="UGS165" s="1"/>
      <c r="UGT165" s="1"/>
      <c r="UGU165" s="1"/>
      <c r="UGV165" s="1"/>
      <c r="UGW165" s="1"/>
      <c r="UGX165" s="1"/>
      <c r="UGY165" s="1"/>
      <c r="UGZ165" s="1"/>
      <c r="UHA165" s="1"/>
      <c r="UHB165" s="1"/>
      <c r="UHC165" s="1"/>
      <c r="UHD165" s="1"/>
      <c r="UHE165" s="1"/>
      <c r="UHF165" s="1"/>
      <c r="UHG165" s="1"/>
      <c r="UHH165" s="1"/>
      <c r="UHI165" s="1"/>
      <c r="UHJ165" s="1"/>
      <c r="UHK165" s="1"/>
      <c r="UHL165" s="1"/>
      <c r="UHM165" s="1"/>
      <c r="UHN165" s="1"/>
      <c r="UHO165" s="1"/>
      <c r="UHP165" s="1"/>
      <c r="UHQ165" s="1"/>
      <c r="UHR165" s="1"/>
      <c r="UHS165" s="1"/>
      <c r="UHT165" s="1"/>
      <c r="UHU165" s="1"/>
      <c r="UHV165" s="1"/>
      <c r="UHW165" s="1"/>
      <c r="UHX165" s="1"/>
      <c r="UHY165" s="1"/>
      <c r="UHZ165" s="1"/>
      <c r="UIA165" s="1"/>
      <c r="UIB165" s="1"/>
      <c r="UIC165" s="1"/>
      <c r="UID165" s="1"/>
      <c r="UIE165" s="1"/>
      <c r="UIF165" s="1"/>
      <c r="UIG165" s="1"/>
      <c r="UIH165" s="1"/>
      <c r="UII165" s="1"/>
      <c r="UIJ165" s="1"/>
      <c r="UIK165" s="1"/>
      <c r="UIL165" s="1"/>
      <c r="UIM165" s="1"/>
      <c r="UIN165" s="1"/>
      <c r="UIO165" s="1"/>
      <c r="UIP165" s="1"/>
      <c r="UIQ165" s="1"/>
      <c r="UIR165" s="1"/>
      <c r="UIS165" s="1"/>
      <c r="UIT165" s="1"/>
      <c r="UIU165" s="1"/>
      <c r="UIV165" s="1"/>
      <c r="UIW165" s="1"/>
      <c r="UIX165" s="1"/>
      <c r="UIY165" s="1"/>
      <c r="UIZ165" s="1"/>
      <c r="UJA165" s="1"/>
      <c r="UJB165" s="1"/>
      <c r="UJC165" s="1"/>
      <c r="UJD165" s="1"/>
      <c r="UJE165" s="1"/>
      <c r="UJF165" s="1"/>
      <c r="UJG165" s="1"/>
      <c r="UJH165" s="1"/>
      <c r="UJI165" s="1"/>
      <c r="UJJ165" s="1"/>
      <c r="UJK165" s="1"/>
      <c r="UJL165" s="1"/>
      <c r="UJM165" s="1"/>
      <c r="UJN165" s="1"/>
      <c r="UJO165" s="1"/>
      <c r="UJP165" s="1"/>
      <c r="UJQ165" s="1"/>
      <c r="UJR165" s="1"/>
      <c r="UJS165" s="1"/>
      <c r="UJT165" s="1"/>
      <c r="UJU165" s="1"/>
      <c r="UJV165" s="1"/>
      <c r="UJW165" s="1"/>
      <c r="UJX165" s="1"/>
      <c r="UJY165" s="1"/>
      <c r="UJZ165" s="1"/>
      <c r="UKA165" s="1"/>
      <c r="UKB165" s="1"/>
      <c r="UKC165" s="1"/>
      <c r="UKD165" s="1"/>
      <c r="UKE165" s="1"/>
      <c r="UKF165" s="1"/>
      <c r="UKG165" s="1"/>
      <c r="UKH165" s="1"/>
      <c r="UKI165" s="1"/>
      <c r="UKJ165" s="1"/>
      <c r="UKK165" s="1"/>
      <c r="UKL165" s="1"/>
      <c r="UKM165" s="1"/>
      <c r="UKN165" s="1"/>
      <c r="UKO165" s="1"/>
      <c r="UKP165" s="1"/>
      <c r="UKQ165" s="1"/>
      <c r="UKR165" s="1"/>
      <c r="UKS165" s="1"/>
      <c r="UKT165" s="1"/>
      <c r="UKU165" s="1"/>
      <c r="UKV165" s="1"/>
      <c r="UKW165" s="1"/>
      <c r="UKX165" s="1"/>
      <c r="UKY165" s="1"/>
      <c r="UKZ165" s="1"/>
      <c r="ULA165" s="1"/>
      <c r="ULB165" s="1"/>
      <c r="ULC165" s="1"/>
      <c r="ULD165" s="1"/>
      <c r="ULE165" s="1"/>
      <c r="ULF165" s="1"/>
      <c r="ULG165" s="1"/>
      <c r="ULH165" s="1"/>
      <c r="ULI165" s="1"/>
      <c r="ULJ165" s="1"/>
      <c r="ULK165" s="1"/>
      <c r="ULL165" s="1"/>
      <c r="ULM165" s="1"/>
      <c r="ULN165" s="1"/>
      <c r="ULO165" s="1"/>
      <c r="ULP165" s="1"/>
      <c r="ULQ165" s="1"/>
      <c r="ULR165" s="1"/>
      <c r="ULS165" s="1"/>
      <c r="ULT165" s="1"/>
      <c r="ULU165" s="1"/>
      <c r="ULV165" s="1"/>
      <c r="ULW165" s="1"/>
      <c r="ULX165" s="1"/>
      <c r="ULY165" s="1"/>
      <c r="ULZ165" s="1"/>
      <c r="UMA165" s="1"/>
      <c r="UMB165" s="1"/>
      <c r="UMC165" s="1"/>
      <c r="UMD165" s="1"/>
      <c r="UME165" s="1"/>
      <c r="UMF165" s="1"/>
      <c r="UMG165" s="1"/>
      <c r="UMH165" s="1"/>
      <c r="UMI165" s="1"/>
      <c r="UMJ165" s="1"/>
      <c r="UMK165" s="1"/>
      <c r="UML165" s="1"/>
      <c r="UMM165" s="1"/>
      <c r="UMN165" s="1"/>
      <c r="UMO165" s="1"/>
      <c r="UMP165" s="1"/>
      <c r="UMQ165" s="1"/>
      <c r="UMR165" s="1"/>
      <c r="UMS165" s="1"/>
      <c r="UMT165" s="1"/>
      <c r="UMU165" s="1"/>
      <c r="UMV165" s="1"/>
      <c r="UMW165" s="1"/>
      <c r="UMX165" s="1"/>
      <c r="UMY165" s="1"/>
      <c r="UMZ165" s="1"/>
      <c r="UNA165" s="1"/>
      <c r="UNB165" s="1"/>
      <c r="UNC165" s="1"/>
      <c r="UND165" s="1"/>
      <c r="UNE165" s="1"/>
      <c r="UNF165" s="1"/>
      <c r="UNG165" s="1"/>
      <c r="UNH165" s="1"/>
      <c r="UNI165" s="1"/>
      <c r="UNJ165" s="1"/>
      <c r="UNK165" s="1"/>
      <c r="UNL165" s="1"/>
      <c r="UNM165" s="1"/>
      <c r="UNN165" s="1"/>
      <c r="UNO165" s="1"/>
      <c r="UNP165" s="1"/>
      <c r="UNQ165" s="1"/>
      <c r="UNR165" s="1"/>
      <c r="UNS165" s="1"/>
      <c r="UNT165" s="1"/>
      <c r="UNU165" s="1"/>
      <c r="UNV165" s="1"/>
      <c r="UNW165" s="1"/>
      <c r="UNX165" s="1"/>
      <c r="UNY165" s="1"/>
      <c r="UNZ165" s="1"/>
      <c r="UOA165" s="1"/>
      <c r="UOB165" s="1"/>
      <c r="UOC165" s="1"/>
      <c r="UOD165" s="1"/>
      <c r="UOE165" s="1"/>
      <c r="UOF165" s="1"/>
      <c r="UOG165" s="1"/>
      <c r="UOH165" s="1"/>
      <c r="UOI165" s="1"/>
      <c r="UOJ165" s="1"/>
      <c r="UOK165" s="1"/>
      <c r="UOL165" s="1"/>
      <c r="UOM165" s="1"/>
      <c r="UON165" s="1"/>
      <c r="UOO165" s="1"/>
      <c r="UOP165" s="1"/>
      <c r="UOQ165" s="1"/>
      <c r="UOR165" s="1"/>
      <c r="UOS165" s="1"/>
      <c r="UOT165" s="1"/>
      <c r="UOU165" s="1"/>
      <c r="UOV165" s="1"/>
      <c r="UOW165" s="1"/>
      <c r="UOX165" s="1"/>
      <c r="UOY165" s="1"/>
      <c r="UOZ165" s="1"/>
      <c r="UPA165" s="1"/>
      <c r="UPB165" s="1"/>
      <c r="UPC165" s="1"/>
      <c r="UPD165" s="1"/>
      <c r="UPE165" s="1"/>
      <c r="UPF165" s="1"/>
      <c r="UPG165" s="1"/>
      <c r="UPH165" s="1"/>
      <c r="UPI165" s="1"/>
      <c r="UPJ165" s="1"/>
      <c r="UPK165" s="1"/>
      <c r="UPL165" s="1"/>
      <c r="UPM165" s="1"/>
      <c r="UPN165" s="1"/>
      <c r="UPO165" s="1"/>
      <c r="UPP165" s="1"/>
      <c r="UPQ165" s="1"/>
      <c r="UPR165" s="1"/>
      <c r="UPS165" s="1"/>
      <c r="UPT165" s="1"/>
      <c r="UPU165" s="1"/>
      <c r="UPV165" s="1"/>
      <c r="UPW165" s="1"/>
      <c r="UPX165" s="1"/>
      <c r="UPY165" s="1"/>
      <c r="UPZ165" s="1"/>
      <c r="UQA165" s="1"/>
      <c r="UQB165" s="1"/>
      <c r="UQC165" s="1"/>
      <c r="UQD165" s="1"/>
      <c r="UQE165" s="1"/>
      <c r="UQF165" s="1"/>
      <c r="UQG165" s="1"/>
      <c r="UQH165" s="1"/>
      <c r="UQI165" s="1"/>
      <c r="UQJ165" s="1"/>
      <c r="UQK165" s="1"/>
      <c r="UQL165" s="1"/>
      <c r="UQM165" s="1"/>
      <c r="UQN165" s="1"/>
      <c r="UQO165" s="1"/>
      <c r="UQP165" s="1"/>
      <c r="UQQ165" s="1"/>
      <c r="UQR165" s="1"/>
      <c r="UQS165" s="1"/>
      <c r="UQT165" s="1"/>
      <c r="UQU165" s="1"/>
      <c r="UQV165" s="1"/>
      <c r="UQW165" s="1"/>
      <c r="UQX165" s="1"/>
      <c r="UQY165" s="1"/>
      <c r="UQZ165" s="1"/>
      <c r="URA165" s="1"/>
      <c r="URB165" s="1"/>
      <c r="URC165" s="1"/>
      <c r="URD165" s="1"/>
      <c r="URE165" s="1"/>
      <c r="URF165" s="1"/>
      <c r="URG165" s="1"/>
      <c r="URH165" s="1"/>
      <c r="URI165" s="1"/>
      <c r="URJ165" s="1"/>
      <c r="URK165" s="1"/>
      <c r="URL165" s="1"/>
      <c r="URM165" s="1"/>
      <c r="URN165" s="1"/>
      <c r="URO165" s="1"/>
      <c r="URP165" s="1"/>
      <c r="URQ165" s="1"/>
      <c r="URR165" s="1"/>
      <c r="URS165" s="1"/>
      <c r="URT165" s="1"/>
      <c r="URU165" s="1"/>
      <c r="URV165" s="1"/>
      <c r="URW165" s="1"/>
      <c r="URX165" s="1"/>
      <c r="URY165" s="1"/>
      <c r="URZ165" s="1"/>
      <c r="USA165" s="1"/>
      <c r="USB165" s="1"/>
      <c r="USC165" s="1"/>
      <c r="USD165" s="1"/>
      <c r="USE165" s="1"/>
      <c r="USF165" s="1"/>
      <c r="USG165" s="1"/>
      <c r="USH165" s="1"/>
      <c r="USI165" s="1"/>
      <c r="USJ165" s="1"/>
      <c r="USK165" s="1"/>
      <c r="USL165" s="1"/>
      <c r="USM165" s="1"/>
      <c r="USN165" s="1"/>
      <c r="USO165" s="1"/>
      <c r="USP165" s="1"/>
      <c r="USQ165" s="1"/>
      <c r="USR165" s="1"/>
      <c r="USS165" s="1"/>
      <c r="UST165" s="1"/>
      <c r="USU165" s="1"/>
      <c r="USV165" s="1"/>
      <c r="USW165" s="1"/>
      <c r="USX165" s="1"/>
      <c r="USY165" s="1"/>
      <c r="USZ165" s="1"/>
      <c r="UTA165" s="1"/>
      <c r="UTB165" s="1"/>
      <c r="UTC165" s="1"/>
      <c r="UTD165" s="1"/>
      <c r="UTE165" s="1"/>
      <c r="UTF165" s="1"/>
      <c r="UTG165" s="1"/>
      <c r="UTH165" s="1"/>
      <c r="UTI165" s="1"/>
      <c r="UTJ165" s="1"/>
      <c r="UTK165" s="1"/>
      <c r="UTL165" s="1"/>
      <c r="UTM165" s="1"/>
      <c r="UTN165" s="1"/>
      <c r="UTO165" s="1"/>
      <c r="UTP165" s="1"/>
      <c r="UTQ165" s="1"/>
      <c r="UTR165" s="1"/>
      <c r="UTS165" s="1"/>
      <c r="UTT165" s="1"/>
      <c r="UTU165" s="1"/>
      <c r="UTV165" s="1"/>
      <c r="UTW165" s="1"/>
      <c r="UTX165" s="1"/>
      <c r="UTY165" s="1"/>
      <c r="UTZ165" s="1"/>
      <c r="UUA165" s="1"/>
      <c r="UUB165" s="1"/>
      <c r="UUC165" s="1"/>
      <c r="UUD165" s="1"/>
      <c r="UUE165" s="1"/>
      <c r="UUF165" s="1"/>
      <c r="UUG165" s="1"/>
      <c r="UUH165" s="1"/>
      <c r="UUI165" s="1"/>
      <c r="UUJ165" s="1"/>
      <c r="UUK165" s="1"/>
      <c r="UUL165" s="1"/>
      <c r="UUM165" s="1"/>
      <c r="UUN165" s="1"/>
      <c r="UUO165" s="1"/>
      <c r="UUP165" s="1"/>
      <c r="UUQ165" s="1"/>
      <c r="UUR165" s="1"/>
      <c r="UUS165" s="1"/>
      <c r="UUT165" s="1"/>
      <c r="UUU165" s="1"/>
      <c r="UUV165" s="1"/>
      <c r="UUW165" s="1"/>
      <c r="UUX165" s="1"/>
      <c r="UUY165" s="1"/>
      <c r="UUZ165" s="1"/>
      <c r="UVA165" s="1"/>
      <c r="UVB165" s="1"/>
      <c r="UVC165" s="1"/>
      <c r="UVD165" s="1"/>
      <c r="UVE165" s="1"/>
      <c r="UVF165" s="1"/>
      <c r="UVG165" s="1"/>
      <c r="UVH165" s="1"/>
      <c r="UVI165" s="1"/>
      <c r="UVJ165" s="1"/>
      <c r="UVK165" s="1"/>
      <c r="UVL165" s="1"/>
      <c r="UVM165" s="1"/>
      <c r="UVN165" s="1"/>
      <c r="UVO165" s="1"/>
      <c r="UVP165" s="1"/>
      <c r="UVQ165" s="1"/>
      <c r="UVR165" s="1"/>
      <c r="UVS165" s="1"/>
      <c r="UVT165" s="1"/>
      <c r="UVU165" s="1"/>
      <c r="UVV165" s="1"/>
      <c r="UVW165" s="1"/>
      <c r="UVX165" s="1"/>
      <c r="UVY165" s="1"/>
      <c r="UVZ165" s="1"/>
      <c r="UWA165" s="1"/>
      <c r="UWB165" s="1"/>
      <c r="UWC165" s="1"/>
      <c r="UWD165" s="1"/>
      <c r="UWE165" s="1"/>
      <c r="UWF165" s="1"/>
      <c r="UWG165" s="1"/>
      <c r="UWH165" s="1"/>
      <c r="UWI165" s="1"/>
      <c r="UWJ165" s="1"/>
      <c r="UWK165" s="1"/>
      <c r="UWL165" s="1"/>
      <c r="UWM165" s="1"/>
      <c r="UWN165" s="1"/>
      <c r="UWO165" s="1"/>
      <c r="UWP165" s="1"/>
      <c r="UWQ165" s="1"/>
      <c r="UWR165" s="1"/>
      <c r="UWS165" s="1"/>
      <c r="UWT165" s="1"/>
      <c r="UWU165" s="1"/>
      <c r="UWV165" s="1"/>
      <c r="UWW165" s="1"/>
      <c r="UWX165" s="1"/>
      <c r="UWY165" s="1"/>
      <c r="UWZ165" s="1"/>
      <c r="UXA165" s="1"/>
      <c r="UXB165" s="1"/>
      <c r="UXC165" s="1"/>
      <c r="UXD165" s="1"/>
      <c r="UXE165" s="1"/>
      <c r="UXF165" s="1"/>
      <c r="UXG165" s="1"/>
      <c r="UXH165" s="1"/>
      <c r="UXI165" s="1"/>
      <c r="UXJ165" s="1"/>
      <c r="UXK165" s="1"/>
      <c r="UXL165" s="1"/>
      <c r="UXM165" s="1"/>
      <c r="UXN165" s="1"/>
      <c r="UXO165" s="1"/>
      <c r="UXP165" s="1"/>
      <c r="UXQ165" s="1"/>
      <c r="UXR165" s="1"/>
      <c r="UXS165" s="1"/>
      <c r="UXT165" s="1"/>
      <c r="UXU165" s="1"/>
      <c r="UXV165" s="1"/>
      <c r="UXW165" s="1"/>
      <c r="UXX165" s="1"/>
      <c r="UXY165" s="1"/>
      <c r="UXZ165" s="1"/>
      <c r="UYA165" s="1"/>
      <c r="UYB165" s="1"/>
      <c r="UYC165" s="1"/>
      <c r="UYD165" s="1"/>
      <c r="UYE165" s="1"/>
      <c r="UYF165" s="1"/>
      <c r="UYG165" s="1"/>
      <c r="UYH165" s="1"/>
      <c r="UYI165" s="1"/>
      <c r="UYJ165" s="1"/>
      <c r="UYK165" s="1"/>
      <c r="UYL165" s="1"/>
      <c r="UYM165" s="1"/>
      <c r="UYN165" s="1"/>
      <c r="UYO165" s="1"/>
      <c r="UYP165" s="1"/>
      <c r="UYQ165" s="1"/>
      <c r="UYR165" s="1"/>
      <c r="UYS165" s="1"/>
      <c r="UYT165" s="1"/>
      <c r="UYU165" s="1"/>
      <c r="UYV165" s="1"/>
      <c r="UYW165" s="1"/>
      <c r="UYX165" s="1"/>
      <c r="UYY165" s="1"/>
      <c r="UYZ165" s="1"/>
      <c r="UZA165" s="1"/>
      <c r="UZB165" s="1"/>
      <c r="UZC165" s="1"/>
      <c r="UZD165" s="1"/>
      <c r="UZE165" s="1"/>
      <c r="UZF165" s="1"/>
      <c r="UZG165" s="1"/>
      <c r="UZH165" s="1"/>
      <c r="UZI165" s="1"/>
      <c r="UZJ165" s="1"/>
      <c r="UZK165" s="1"/>
      <c r="UZL165" s="1"/>
      <c r="UZM165" s="1"/>
      <c r="UZN165" s="1"/>
      <c r="UZO165" s="1"/>
      <c r="UZP165" s="1"/>
      <c r="UZQ165" s="1"/>
      <c r="UZR165" s="1"/>
      <c r="UZS165" s="1"/>
      <c r="UZT165" s="1"/>
      <c r="UZU165" s="1"/>
      <c r="UZV165" s="1"/>
      <c r="UZW165" s="1"/>
      <c r="UZX165" s="1"/>
      <c r="UZY165" s="1"/>
      <c r="UZZ165" s="1"/>
      <c r="VAA165" s="1"/>
      <c r="VAB165" s="1"/>
      <c r="VAC165" s="1"/>
      <c r="VAD165" s="1"/>
      <c r="VAE165" s="1"/>
      <c r="VAF165" s="1"/>
      <c r="VAG165" s="1"/>
      <c r="VAH165" s="1"/>
      <c r="VAI165" s="1"/>
      <c r="VAJ165" s="1"/>
      <c r="VAK165" s="1"/>
      <c r="VAL165" s="1"/>
      <c r="VAM165" s="1"/>
      <c r="VAN165" s="1"/>
      <c r="VAO165" s="1"/>
      <c r="VAP165" s="1"/>
      <c r="VAQ165" s="1"/>
      <c r="VAR165" s="1"/>
      <c r="VAS165" s="1"/>
      <c r="VAT165" s="1"/>
      <c r="VAU165" s="1"/>
      <c r="VAV165" s="1"/>
      <c r="VAW165" s="1"/>
      <c r="VAX165" s="1"/>
      <c r="VAY165" s="1"/>
      <c r="VAZ165" s="1"/>
      <c r="VBA165" s="1"/>
      <c r="VBB165" s="1"/>
      <c r="VBC165" s="1"/>
      <c r="VBD165" s="1"/>
      <c r="VBE165" s="1"/>
      <c r="VBF165" s="1"/>
      <c r="VBG165" s="1"/>
      <c r="VBH165" s="1"/>
      <c r="VBI165" s="1"/>
      <c r="VBJ165" s="1"/>
      <c r="VBK165" s="1"/>
      <c r="VBL165" s="1"/>
      <c r="VBM165" s="1"/>
      <c r="VBN165" s="1"/>
      <c r="VBO165" s="1"/>
      <c r="VBP165" s="1"/>
      <c r="VBQ165" s="1"/>
      <c r="VBR165" s="1"/>
      <c r="VBS165" s="1"/>
      <c r="VBT165" s="1"/>
      <c r="VBU165" s="1"/>
      <c r="VBV165" s="1"/>
      <c r="VBW165" s="1"/>
      <c r="VBX165" s="1"/>
      <c r="VBY165" s="1"/>
      <c r="VBZ165" s="1"/>
      <c r="VCA165" s="1"/>
      <c r="VCB165" s="1"/>
      <c r="VCC165" s="1"/>
      <c r="VCD165" s="1"/>
      <c r="VCE165" s="1"/>
      <c r="VCF165" s="1"/>
      <c r="VCG165" s="1"/>
      <c r="VCH165" s="1"/>
      <c r="VCI165" s="1"/>
      <c r="VCJ165" s="1"/>
      <c r="VCK165" s="1"/>
      <c r="VCL165" s="1"/>
      <c r="VCM165" s="1"/>
      <c r="VCN165" s="1"/>
      <c r="VCO165" s="1"/>
      <c r="VCP165" s="1"/>
      <c r="VCQ165" s="1"/>
      <c r="VCR165" s="1"/>
      <c r="VCS165" s="1"/>
      <c r="VCT165" s="1"/>
      <c r="VCU165" s="1"/>
      <c r="VCV165" s="1"/>
      <c r="VCW165" s="1"/>
      <c r="VCX165" s="1"/>
      <c r="VCY165" s="1"/>
      <c r="VCZ165" s="1"/>
      <c r="VDA165" s="1"/>
      <c r="VDB165" s="1"/>
      <c r="VDC165" s="1"/>
      <c r="VDD165" s="1"/>
      <c r="VDE165" s="1"/>
      <c r="VDF165" s="1"/>
      <c r="VDG165" s="1"/>
      <c r="VDH165" s="1"/>
      <c r="VDI165" s="1"/>
      <c r="VDJ165" s="1"/>
      <c r="VDK165" s="1"/>
      <c r="VDL165" s="1"/>
      <c r="VDM165" s="1"/>
      <c r="VDN165" s="1"/>
      <c r="VDO165" s="1"/>
      <c r="VDP165" s="1"/>
      <c r="VDQ165" s="1"/>
      <c r="VDR165" s="1"/>
      <c r="VDS165" s="1"/>
      <c r="VDT165" s="1"/>
      <c r="VDU165" s="1"/>
      <c r="VDV165" s="1"/>
      <c r="VDW165" s="1"/>
      <c r="VDX165" s="1"/>
      <c r="VDY165" s="1"/>
      <c r="VDZ165" s="1"/>
      <c r="VEA165" s="1"/>
      <c r="VEB165" s="1"/>
      <c r="VEC165" s="1"/>
      <c r="VED165" s="1"/>
      <c r="VEE165" s="1"/>
      <c r="VEF165" s="1"/>
      <c r="VEG165" s="1"/>
      <c r="VEH165" s="1"/>
      <c r="VEI165" s="1"/>
      <c r="VEJ165" s="1"/>
      <c r="VEK165" s="1"/>
      <c r="VEL165" s="1"/>
      <c r="VEM165" s="1"/>
      <c r="VEN165" s="1"/>
      <c r="VEO165" s="1"/>
      <c r="VEP165" s="1"/>
      <c r="VEQ165" s="1"/>
      <c r="VER165" s="1"/>
      <c r="VES165" s="1"/>
      <c r="VET165" s="1"/>
      <c r="VEU165" s="1"/>
      <c r="VEV165" s="1"/>
      <c r="VEW165" s="1"/>
      <c r="VEX165" s="1"/>
      <c r="VEY165" s="1"/>
      <c r="VEZ165" s="1"/>
      <c r="VFA165" s="1"/>
      <c r="VFB165" s="1"/>
      <c r="VFC165" s="1"/>
      <c r="VFD165" s="1"/>
      <c r="VFE165" s="1"/>
      <c r="VFF165" s="1"/>
      <c r="VFG165" s="1"/>
      <c r="VFH165" s="1"/>
      <c r="VFI165" s="1"/>
      <c r="VFJ165" s="1"/>
      <c r="VFK165" s="1"/>
      <c r="VFL165" s="1"/>
      <c r="VFM165" s="1"/>
      <c r="VFN165" s="1"/>
      <c r="VFO165" s="1"/>
      <c r="VFP165" s="1"/>
      <c r="VFQ165" s="1"/>
      <c r="VFR165" s="1"/>
      <c r="VFS165" s="1"/>
      <c r="VFT165" s="1"/>
      <c r="VFU165" s="1"/>
      <c r="VFV165" s="1"/>
      <c r="VFW165" s="1"/>
      <c r="VFX165" s="1"/>
      <c r="VFY165" s="1"/>
      <c r="VFZ165" s="1"/>
      <c r="VGA165" s="1"/>
      <c r="VGB165" s="1"/>
      <c r="VGC165" s="1"/>
      <c r="VGD165" s="1"/>
      <c r="VGE165" s="1"/>
      <c r="VGF165" s="1"/>
      <c r="VGG165" s="1"/>
      <c r="VGH165" s="1"/>
      <c r="VGI165" s="1"/>
      <c r="VGJ165" s="1"/>
      <c r="VGK165" s="1"/>
      <c r="VGL165" s="1"/>
      <c r="VGM165" s="1"/>
      <c r="VGN165" s="1"/>
      <c r="VGO165" s="1"/>
      <c r="VGP165" s="1"/>
      <c r="VGQ165" s="1"/>
      <c r="VGR165" s="1"/>
      <c r="VGS165" s="1"/>
      <c r="VGT165" s="1"/>
      <c r="VGU165" s="1"/>
      <c r="VGV165" s="1"/>
      <c r="VGW165" s="1"/>
      <c r="VGX165" s="1"/>
      <c r="VGY165" s="1"/>
      <c r="VGZ165" s="1"/>
      <c r="VHA165" s="1"/>
      <c r="VHB165" s="1"/>
      <c r="VHC165" s="1"/>
      <c r="VHD165" s="1"/>
      <c r="VHE165" s="1"/>
      <c r="VHF165" s="1"/>
      <c r="VHG165" s="1"/>
      <c r="VHH165" s="1"/>
      <c r="VHI165" s="1"/>
      <c r="VHJ165" s="1"/>
      <c r="VHK165" s="1"/>
      <c r="VHL165" s="1"/>
      <c r="VHM165" s="1"/>
      <c r="VHN165" s="1"/>
      <c r="VHO165" s="1"/>
      <c r="VHP165" s="1"/>
      <c r="VHQ165" s="1"/>
      <c r="VHR165" s="1"/>
      <c r="VHS165" s="1"/>
      <c r="VHT165" s="1"/>
      <c r="VHU165" s="1"/>
      <c r="VHV165" s="1"/>
      <c r="VHW165" s="1"/>
      <c r="VHX165" s="1"/>
      <c r="VHY165" s="1"/>
      <c r="VHZ165" s="1"/>
      <c r="VIA165" s="1"/>
      <c r="VIB165" s="1"/>
      <c r="VIC165" s="1"/>
      <c r="VID165" s="1"/>
      <c r="VIE165" s="1"/>
      <c r="VIF165" s="1"/>
      <c r="VIG165" s="1"/>
      <c r="VIH165" s="1"/>
      <c r="VII165" s="1"/>
      <c r="VIJ165" s="1"/>
      <c r="VIK165" s="1"/>
      <c r="VIL165" s="1"/>
      <c r="VIM165" s="1"/>
      <c r="VIN165" s="1"/>
      <c r="VIO165" s="1"/>
      <c r="VIP165" s="1"/>
      <c r="VIQ165" s="1"/>
      <c r="VIR165" s="1"/>
      <c r="VIS165" s="1"/>
      <c r="VIT165" s="1"/>
      <c r="VIU165" s="1"/>
      <c r="VIV165" s="1"/>
      <c r="VIW165" s="1"/>
      <c r="VIX165" s="1"/>
      <c r="VIY165" s="1"/>
      <c r="VIZ165" s="1"/>
      <c r="VJA165" s="1"/>
      <c r="VJB165" s="1"/>
      <c r="VJC165" s="1"/>
      <c r="VJD165" s="1"/>
      <c r="VJE165" s="1"/>
      <c r="VJF165" s="1"/>
      <c r="VJG165" s="1"/>
      <c r="VJH165" s="1"/>
      <c r="VJI165" s="1"/>
      <c r="VJJ165" s="1"/>
      <c r="VJK165" s="1"/>
      <c r="VJL165" s="1"/>
      <c r="VJM165" s="1"/>
      <c r="VJN165" s="1"/>
      <c r="VJO165" s="1"/>
      <c r="VJP165" s="1"/>
      <c r="VJQ165" s="1"/>
      <c r="VJR165" s="1"/>
      <c r="VJS165" s="1"/>
      <c r="VJT165" s="1"/>
      <c r="VJU165" s="1"/>
      <c r="VJV165" s="1"/>
      <c r="VJW165" s="1"/>
      <c r="VJX165" s="1"/>
      <c r="VJY165" s="1"/>
      <c r="VJZ165" s="1"/>
      <c r="VKA165" s="1"/>
      <c r="VKB165" s="1"/>
      <c r="VKC165" s="1"/>
      <c r="VKD165" s="1"/>
      <c r="VKE165" s="1"/>
      <c r="VKF165" s="1"/>
      <c r="VKG165" s="1"/>
      <c r="VKH165" s="1"/>
      <c r="VKI165" s="1"/>
      <c r="VKJ165" s="1"/>
      <c r="VKK165" s="1"/>
      <c r="VKL165" s="1"/>
      <c r="VKM165" s="1"/>
      <c r="VKN165" s="1"/>
      <c r="VKO165" s="1"/>
      <c r="VKP165" s="1"/>
      <c r="VKQ165" s="1"/>
      <c r="VKR165" s="1"/>
      <c r="VKS165" s="1"/>
      <c r="VKT165" s="1"/>
      <c r="VKU165" s="1"/>
      <c r="VKV165" s="1"/>
      <c r="VKW165" s="1"/>
      <c r="VKX165" s="1"/>
      <c r="VKY165" s="1"/>
      <c r="VKZ165" s="1"/>
      <c r="VLA165" s="1"/>
      <c r="VLB165" s="1"/>
      <c r="VLC165" s="1"/>
      <c r="VLD165" s="1"/>
      <c r="VLE165" s="1"/>
      <c r="VLF165" s="1"/>
      <c r="VLG165" s="1"/>
      <c r="VLH165" s="1"/>
      <c r="VLI165" s="1"/>
      <c r="VLJ165" s="1"/>
      <c r="VLK165" s="1"/>
      <c r="VLL165" s="1"/>
      <c r="VLM165" s="1"/>
      <c r="VLN165" s="1"/>
      <c r="VLO165" s="1"/>
      <c r="VLP165" s="1"/>
      <c r="VLQ165" s="1"/>
      <c r="VLR165" s="1"/>
      <c r="VLS165" s="1"/>
      <c r="VLT165" s="1"/>
      <c r="VLU165" s="1"/>
      <c r="VLV165" s="1"/>
      <c r="VLW165" s="1"/>
      <c r="VLX165" s="1"/>
      <c r="VLY165" s="1"/>
      <c r="VLZ165" s="1"/>
      <c r="VMA165" s="1"/>
      <c r="VMB165" s="1"/>
      <c r="VMC165" s="1"/>
      <c r="VMD165" s="1"/>
      <c r="VME165" s="1"/>
      <c r="VMF165" s="1"/>
      <c r="VMG165" s="1"/>
      <c r="VMH165" s="1"/>
      <c r="VMI165" s="1"/>
      <c r="VMJ165" s="1"/>
      <c r="VMK165" s="1"/>
      <c r="VML165" s="1"/>
      <c r="VMM165" s="1"/>
      <c r="VMN165" s="1"/>
      <c r="VMO165" s="1"/>
      <c r="VMP165" s="1"/>
      <c r="VMQ165" s="1"/>
      <c r="VMR165" s="1"/>
      <c r="VMS165" s="1"/>
      <c r="VMT165" s="1"/>
      <c r="VMU165" s="1"/>
      <c r="VMV165" s="1"/>
      <c r="VMW165" s="1"/>
      <c r="VMX165" s="1"/>
      <c r="VMY165" s="1"/>
      <c r="VMZ165" s="1"/>
      <c r="VNA165" s="1"/>
      <c r="VNB165" s="1"/>
      <c r="VNC165" s="1"/>
      <c r="VND165" s="1"/>
      <c r="VNE165" s="1"/>
      <c r="VNF165" s="1"/>
      <c r="VNG165" s="1"/>
      <c r="VNH165" s="1"/>
      <c r="VNI165" s="1"/>
      <c r="VNJ165" s="1"/>
      <c r="VNK165" s="1"/>
      <c r="VNL165" s="1"/>
      <c r="VNM165" s="1"/>
      <c r="VNN165" s="1"/>
      <c r="VNO165" s="1"/>
      <c r="VNP165" s="1"/>
      <c r="VNQ165" s="1"/>
      <c r="VNR165" s="1"/>
      <c r="VNS165" s="1"/>
      <c r="VNT165" s="1"/>
      <c r="VNU165" s="1"/>
      <c r="VNV165" s="1"/>
      <c r="VNW165" s="1"/>
      <c r="VNX165" s="1"/>
      <c r="VNY165" s="1"/>
      <c r="VNZ165" s="1"/>
      <c r="VOA165" s="1"/>
      <c r="VOB165" s="1"/>
      <c r="VOC165" s="1"/>
      <c r="VOD165" s="1"/>
      <c r="VOE165" s="1"/>
      <c r="VOF165" s="1"/>
      <c r="VOG165" s="1"/>
      <c r="VOH165" s="1"/>
      <c r="VOI165" s="1"/>
      <c r="VOJ165" s="1"/>
      <c r="VOK165" s="1"/>
      <c r="VOL165" s="1"/>
      <c r="VOM165" s="1"/>
      <c r="VON165" s="1"/>
      <c r="VOO165" s="1"/>
      <c r="VOP165" s="1"/>
      <c r="VOQ165" s="1"/>
      <c r="VOR165" s="1"/>
      <c r="VOS165" s="1"/>
      <c r="VOT165" s="1"/>
      <c r="VOU165" s="1"/>
      <c r="VOV165" s="1"/>
      <c r="VOW165" s="1"/>
      <c r="VOX165" s="1"/>
      <c r="VOY165" s="1"/>
      <c r="VOZ165" s="1"/>
      <c r="VPA165" s="1"/>
      <c r="VPB165" s="1"/>
      <c r="VPC165" s="1"/>
      <c r="VPD165" s="1"/>
      <c r="VPE165" s="1"/>
      <c r="VPF165" s="1"/>
      <c r="VPG165" s="1"/>
      <c r="VPH165" s="1"/>
      <c r="VPI165" s="1"/>
      <c r="VPJ165" s="1"/>
      <c r="VPK165" s="1"/>
      <c r="VPL165" s="1"/>
      <c r="VPM165" s="1"/>
      <c r="VPN165" s="1"/>
      <c r="VPO165" s="1"/>
      <c r="VPP165" s="1"/>
      <c r="VPQ165" s="1"/>
      <c r="VPR165" s="1"/>
      <c r="VPS165" s="1"/>
      <c r="VPT165" s="1"/>
      <c r="VPU165" s="1"/>
      <c r="VPV165" s="1"/>
      <c r="VPW165" s="1"/>
      <c r="VPX165" s="1"/>
      <c r="VPY165" s="1"/>
      <c r="VPZ165" s="1"/>
      <c r="VQA165" s="1"/>
      <c r="VQB165" s="1"/>
      <c r="VQC165" s="1"/>
      <c r="VQD165" s="1"/>
      <c r="VQE165" s="1"/>
      <c r="VQF165" s="1"/>
      <c r="VQG165" s="1"/>
      <c r="VQH165" s="1"/>
      <c r="VQI165" s="1"/>
      <c r="VQJ165" s="1"/>
      <c r="VQK165" s="1"/>
      <c r="VQL165" s="1"/>
      <c r="VQM165" s="1"/>
      <c r="VQN165" s="1"/>
      <c r="VQO165" s="1"/>
      <c r="VQP165" s="1"/>
      <c r="VQQ165" s="1"/>
      <c r="VQR165" s="1"/>
      <c r="VQS165" s="1"/>
      <c r="VQT165" s="1"/>
      <c r="VQU165" s="1"/>
      <c r="VQV165" s="1"/>
      <c r="VQW165" s="1"/>
      <c r="VQX165" s="1"/>
      <c r="VQY165" s="1"/>
      <c r="VQZ165" s="1"/>
      <c r="VRA165" s="1"/>
      <c r="VRB165" s="1"/>
      <c r="VRC165" s="1"/>
      <c r="VRD165" s="1"/>
      <c r="VRE165" s="1"/>
      <c r="VRF165" s="1"/>
      <c r="VRG165" s="1"/>
      <c r="VRH165" s="1"/>
      <c r="VRI165" s="1"/>
      <c r="VRJ165" s="1"/>
      <c r="VRK165" s="1"/>
      <c r="VRL165" s="1"/>
      <c r="VRM165" s="1"/>
      <c r="VRN165" s="1"/>
      <c r="VRO165" s="1"/>
      <c r="VRP165" s="1"/>
      <c r="VRQ165" s="1"/>
      <c r="VRR165" s="1"/>
      <c r="VRS165" s="1"/>
      <c r="VRT165" s="1"/>
      <c r="VRU165" s="1"/>
      <c r="VRV165" s="1"/>
      <c r="VRW165" s="1"/>
      <c r="VRX165" s="1"/>
      <c r="VRY165" s="1"/>
      <c r="VRZ165" s="1"/>
      <c r="VSA165" s="1"/>
      <c r="VSB165" s="1"/>
      <c r="VSC165" s="1"/>
      <c r="VSD165" s="1"/>
      <c r="VSE165" s="1"/>
      <c r="VSF165" s="1"/>
      <c r="VSG165" s="1"/>
      <c r="VSH165" s="1"/>
      <c r="VSI165" s="1"/>
      <c r="VSJ165" s="1"/>
      <c r="VSK165" s="1"/>
      <c r="VSL165" s="1"/>
      <c r="VSM165" s="1"/>
      <c r="VSN165" s="1"/>
      <c r="VSO165" s="1"/>
      <c r="VSP165" s="1"/>
      <c r="VSQ165" s="1"/>
      <c r="VSR165" s="1"/>
      <c r="VSS165" s="1"/>
      <c r="VST165" s="1"/>
      <c r="VSU165" s="1"/>
      <c r="VSV165" s="1"/>
      <c r="VSW165" s="1"/>
      <c r="VSX165" s="1"/>
      <c r="VSY165" s="1"/>
      <c r="VSZ165" s="1"/>
      <c r="VTA165" s="1"/>
      <c r="VTB165" s="1"/>
      <c r="VTC165" s="1"/>
      <c r="VTD165" s="1"/>
      <c r="VTE165" s="1"/>
      <c r="VTF165" s="1"/>
      <c r="VTG165" s="1"/>
      <c r="VTH165" s="1"/>
      <c r="VTI165" s="1"/>
      <c r="VTJ165" s="1"/>
      <c r="VTK165" s="1"/>
      <c r="VTL165" s="1"/>
      <c r="VTM165" s="1"/>
      <c r="VTN165" s="1"/>
      <c r="VTO165" s="1"/>
      <c r="VTP165" s="1"/>
      <c r="VTQ165" s="1"/>
      <c r="VTR165" s="1"/>
      <c r="VTS165" s="1"/>
      <c r="VTT165" s="1"/>
      <c r="VTU165" s="1"/>
      <c r="VTV165" s="1"/>
      <c r="VTW165" s="1"/>
      <c r="VTX165" s="1"/>
      <c r="VTY165" s="1"/>
      <c r="VTZ165" s="1"/>
      <c r="VUA165" s="1"/>
      <c r="VUB165" s="1"/>
      <c r="VUC165" s="1"/>
      <c r="VUD165" s="1"/>
      <c r="VUE165" s="1"/>
      <c r="VUF165" s="1"/>
      <c r="VUG165" s="1"/>
      <c r="VUH165" s="1"/>
      <c r="VUI165" s="1"/>
      <c r="VUJ165" s="1"/>
      <c r="VUK165" s="1"/>
      <c r="VUL165" s="1"/>
      <c r="VUM165" s="1"/>
      <c r="VUN165" s="1"/>
      <c r="VUO165" s="1"/>
      <c r="VUP165" s="1"/>
      <c r="VUQ165" s="1"/>
      <c r="VUR165" s="1"/>
      <c r="VUS165" s="1"/>
      <c r="VUT165" s="1"/>
      <c r="VUU165" s="1"/>
      <c r="VUV165" s="1"/>
      <c r="VUW165" s="1"/>
      <c r="VUX165" s="1"/>
      <c r="VUY165" s="1"/>
      <c r="VUZ165" s="1"/>
      <c r="VVA165" s="1"/>
      <c r="VVB165" s="1"/>
      <c r="VVC165" s="1"/>
      <c r="VVD165" s="1"/>
      <c r="VVE165" s="1"/>
      <c r="VVF165" s="1"/>
      <c r="VVG165" s="1"/>
      <c r="VVH165" s="1"/>
      <c r="VVI165" s="1"/>
      <c r="VVJ165" s="1"/>
      <c r="VVK165" s="1"/>
      <c r="VVL165" s="1"/>
      <c r="VVM165" s="1"/>
      <c r="VVN165" s="1"/>
      <c r="VVO165" s="1"/>
      <c r="VVP165" s="1"/>
      <c r="VVQ165" s="1"/>
      <c r="VVR165" s="1"/>
      <c r="VVS165" s="1"/>
      <c r="VVT165" s="1"/>
      <c r="VVU165" s="1"/>
      <c r="VVV165" s="1"/>
      <c r="VVW165" s="1"/>
      <c r="VVX165" s="1"/>
      <c r="VVY165" s="1"/>
      <c r="VVZ165" s="1"/>
      <c r="VWA165" s="1"/>
      <c r="VWB165" s="1"/>
      <c r="VWC165" s="1"/>
      <c r="VWD165" s="1"/>
      <c r="VWE165" s="1"/>
      <c r="VWF165" s="1"/>
      <c r="VWG165" s="1"/>
      <c r="VWH165" s="1"/>
      <c r="VWI165" s="1"/>
      <c r="VWJ165" s="1"/>
      <c r="VWK165" s="1"/>
      <c r="VWL165" s="1"/>
      <c r="VWM165" s="1"/>
      <c r="VWN165" s="1"/>
      <c r="VWO165" s="1"/>
      <c r="VWP165" s="1"/>
      <c r="VWQ165" s="1"/>
      <c r="VWR165" s="1"/>
      <c r="VWS165" s="1"/>
      <c r="VWT165" s="1"/>
      <c r="VWU165" s="1"/>
      <c r="VWV165" s="1"/>
      <c r="VWW165" s="1"/>
      <c r="VWX165" s="1"/>
      <c r="VWY165" s="1"/>
      <c r="VWZ165" s="1"/>
      <c r="VXA165" s="1"/>
      <c r="VXB165" s="1"/>
      <c r="VXC165" s="1"/>
      <c r="VXD165" s="1"/>
      <c r="VXE165" s="1"/>
      <c r="VXF165" s="1"/>
      <c r="VXG165" s="1"/>
      <c r="VXH165" s="1"/>
      <c r="VXI165" s="1"/>
      <c r="VXJ165" s="1"/>
      <c r="VXK165" s="1"/>
      <c r="VXL165" s="1"/>
      <c r="VXM165" s="1"/>
      <c r="VXN165" s="1"/>
      <c r="VXO165" s="1"/>
      <c r="VXP165" s="1"/>
      <c r="VXQ165" s="1"/>
      <c r="VXR165" s="1"/>
      <c r="VXS165" s="1"/>
      <c r="VXT165" s="1"/>
      <c r="VXU165" s="1"/>
      <c r="VXV165" s="1"/>
      <c r="VXW165" s="1"/>
      <c r="VXX165" s="1"/>
      <c r="VXY165" s="1"/>
      <c r="VXZ165" s="1"/>
      <c r="VYA165" s="1"/>
      <c r="VYB165" s="1"/>
      <c r="VYC165" s="1"/>
      <c r="VYD165" s="1"/>
      <c r="VYE165" s="1"/>
      <c r="VYF165" s="1"/>
      <c r="VYG165" s="1"/>
      <c r="VYH165" s="1"/>
      <c r="VYI165" s="1"/>
      <c r="VYJ165" s="1"/>
      <c r="VYK165" s="1"/>
      <c r="VYL165" s="1"/>
      <c r="VYM165" s="1"/>
      <c r="VYN165" s="1"/>
      <c r="VYO165" s="1"/>
      <c r="VYP165" s="1"/>
      <c r="VYQ165" s="1"/>
      <c r="VYR165" s="1"/>
      <c r="VYS165" s="1"/>
      <c r="VYT165" s="1"/>
      <c r="VYU165" s="1"/>
      <c r="VYV165" s="1"/>
      <c r="VYW165" s="1"/>
      <c r="VYX165" s="1"/>
      <c r="VYY165" s="1"/>
      <c r="VYZ165" s="1"/>
      <c r="VZA165" s="1"/>
      <c r="VZB165" s="1"/>
      <c r="VZC165" s="1"/>
      <c r="VZD165" s="1"/>
      <c r="VZE165" s="1"/>
      <c r="VZF165" s="1"/>
      <c r="VZG165" s="1"/>
      <c r="VZH165" s="1"/>
      <c r="VZI165" s="1"/>
      <c r="VZJ165" s="1"/>
      <c r="VZK165" s="1"/>
      <c r="VZL165" s="1"/>
      <c r="VZM165" s="1"/>
      <c r="VZN165" s="1"/>
      <c r="VZO165" s="1"/>
      <c r="VZP165" s="1"/>
      <c r="VZQ165" s="1"/>
      <c r="VZR165" s="1"/>
      <c r="VZS165" s="1"/>
      <c r="VZT165" s="1"/>
      <c r="VZU165" s="1"/>
      <c r="VZV165" s="1"/>
      <c r="VZW165" s="1"/>
      <c r="VZX165" s="1"/>
      <c r="VZY165" s="1"/>
      <c r="VZZ165" s="1"/>
      <c r="WAA165" s="1"/>
      <c r="WAB165" s="1"/>
      <c r="WAC165" s="1"/>
      <c r="WAD165" s="1"/>
      <c r="WAE165" s="1"/>
      <c r="WAF165" s="1"/>
      <c r="WAG165" s="1"/>
      <c r="WAH165" s="1"/>
      <c r="WAI165" s="1"/>
      <c r="WAJ165" s="1"/>
      <c r="WAK165" s="1"/>
      <c r="WAL165" s="1"/>
      <c r="WAM165" s="1"/>
      <c r="WAN165" s="1"/>
      <c r="WAO165" s="1"/>
      <c r="WAP165" s="1"/>
      <c r="WAQ165" s="1"/>
      <c r="WAR165" s="1"/>
      <c r="WAS165" s="1"/>
      <c r="WAT165" s="1"/>
      <c r="WAU165" s="1"/>
      <c r="WAV165" s="1"/>
      <c r="WAW165" s="1"/>
      <c r="WAX165" s="1"/>
      <c r="WAY165" s="1"/>
      <c r="WAZ165" s="1"/>
      <c r="WBA165" s="1"/>
      <c r="WBB165" s="1"/>
      <c r="WBC165" s="1"/>
      <c r="WBD165" s="1"/>
      <c r="WBE165" s="1"/>
      <c r="WBF165" s="1"/>
      <c r="WBG165" s="1"/>
      <c r="WBH165" s="1"/>
      <c r="WBI165" s="1"/>
      <c r="WBJ165" s="1"/>
      <c r="WBK165" s="1"/>
      <c r="WBL165" s="1"/>
      <c r="WBM165" s="1"/>
      <c r="WBN165" s="1"/>
      <c r="WBO165" s="1"/>
      <c r="WBP165" s="1"/>
      <c r="WBQ165" s="1"/>
      <c r="WBR165" s="1"/>
      <c r="WBS165" s="1"/>
      <c r="WBT165" s="1"/>
      <c r="WBU165" s="1"/>
      <c r="WBV165" s="1"/>
      <c r="WBW165" s="1"/>
      <c r="WBX165" s="1"/>
      <c r="WBY165" s="1"/>
      <c r="WBZ165" s="1"/>
      <c r="WCA165" s="1"/>
      <c r="WCB165" s="1"/>
      <c r="WCC165" s="1"/>
      <c r="WCD165" s="1"/>
      <c r="WCE165" s="1"/>
      <c r="WCF165" s="1"/>
      <c r="WCG165" s="1"/>
      <c r="WCH165" s="1"/>
      <c r="WCI165" s="1"/>
      <c r="WCJ165" s="1"/>
      <c r="WCK165" s="1"/>
      <c r="WCL165" s="1"/>
      <c r="WCM165" s="1"/>
      <c r="WCN165" s="1"/>
      <c r="WCO165" s="1"/>
      <c r="WCP165" s="1"/>
      <c r="WCQ165" s="1"/>
      <c r="WCR165" s="1"/>
      <c r="WCS165" s="1"/>
      <c r="WCT165" s="1"/>
      <c r="WCU165" s="1"/>
      <c r="WCV165" s="1"/>
      <c r="WCW165" s="1"/>
      <c r="WCX165" s="1"/>
      <c r="WCY165" s="1"/>
      <c r="WCZ165" s="1"/>
      <c r="WDA165" s="1"/>
      <c r="WDB165" s="1"/>
      <c r="WDC165" s="1"/>
      <c r="WDD165" s="1"/>
      <c r="WDE165" s="1"/>
      <c r="WDF165" s="1"/>
      <c r="WDG165" s="1"/>
      <c r="WDH165" s="1"/>
      <c r="WDI165" s="1"/>
      <c r="WDJ165" s="1"/>
      <c r="WDK165" s="1"/>
      <c r="WDL165" s="1"/>
      <c r="WDM165" s="1"/>
      <c r="WDN165" s="1"/>
      <c r="WDO165" s="1"/>
      <c r="WDP165" s="1"/>
      <c r="WDQ165" s="1"/>
      <c r="WDR165" s="1"/>
      <c r="WDS165" s="1"/>
      <c r="WDT165" s="1"/>
      <c r="WDU165" s="1"/>
      <c r="WDV165" s="1"/>
      <c r="WDW165" s="1"/>
      <c r="WDX165" s="1"/>
      <c r="WDY165" s="1"/>
      <c r="WDZ165" s="1"/>
      <c r="WEA165" s="1"/>
      <c r="WEB165" s="1"/>
      <c r="WEC165" s="1"/>
      <c r="WED165" s="1"/>
      <c r="WEE165" s="1"/>
      <c r="WEF165" s="1"/>
      <c r="WEG165" s="1"/>
      <c r="WEH165" s="1"/>
      <c r="WEI165" s="1"/>
      <c r="WEJ165" s="1"/>
      <c r="WEK165" s="1"/>
      <c r="WEL165" s="1"/>
      <c r="WEM165" s="1"/>
      <c r="WEN165" s="1"/>
      <c r="WEO165" s="1"/>
      <c r="WEP165" s="1"/>
      <c r="WEQ165" s="1"/>
      <c r="WER165" s="1"/>
      <c r="WES165" s="1"/>
      <c r="WET165" s="1"/>
      <c r="WEU165" s="1"/>
      <c r="WEV165" s="1"/>
      <c r="WEW165" s="1"/>
      <c r="WEX165" s="1"/>
      <c r="WEY165" s="1"/>
      <c r="WEZ165" s="1"/>
      <c r="WFA165" s="1"/>
      <c r="WFB165" s="1"/>
      <c r="WFC165" s="1"/>
      <c r="WFD165" s="1"/>
      <c r="WFE165" s="1"/>
      <c r="WFF165" s="1"/>
      <c r="WFG165" s="1"/>
      <c r="WFH165" s="1"/>
      <c r="WFI165" s="1"/>
      <c r="WFJ165" s="1"/>
      <c r="WFK165" s="1"/>
      <c r="WFL165" s="1"/>
      <c r="WFM165" s="1"/>
      <c r="WFN165" s="1"/>
      <c r="WFO165" s="1"/>
      <c r="WFP165" s="1"/>
      <c r="WFQ165" s="1"/>
      <c r="WFR165" s="1"/>
      <c r="WFS165" s="1"/>
      <c r="WFT165" s="1"/>
      <c r="WFU165" s="1"/>
      <c r="WFV165" s="1"/>
      <c r="WFW165" s="1"/>
      <c r="WFX165" s="1"/>
      <c r="WFY165" s="1"/>
      <c r="WFZ165" s="1"/>
      <c r="WGA165" s="1"/>
      <c r="WGB165" s="1"/>
      <c r="WGC165" s="1"/>
      <c r="WGD165" s="1"/>
      <c r="WGE165" s="1"/>
      <c r="WGF165" s="1"/>
      <c r="WGG165" s="1"/>
      <c r="WGH165" s="1"/>
      <c r="WGI165" s="1"/>
      <c r="WGJ165" s="1"/>
      <c r="WGK165" s="1"/>
      <c r="WGL165" s="1"/>
      <c r="WGM165" s="1"/>
      <c r="WGN165" s="1"/>
      <c r="WGO165" s="1"/>
      <c r="WGP165" s="1"/>
      <c r="WGQ165" s="1"/>
      <c r="WGR165" s="1"/>
      <c r="WGS165" s="1"/>
      <c r="WGT165" s="1"/>
      <c r="WGU165" s="1"/>
      <c r="WGV165" s="1"/>
      <c r="WGW165" s="1"/>
      <c r="WGX165" s="1"/>
      <c r="WGY165" s="1"/>
      <c r="WGZ165" s="1"/>
      <c r="WHA165" s="1"/>
      <c r="WHB165" s="1"/>
      <c r="WHC165" s="1"/>
      <c r="WHD165" s="1"/>
      <c r="WHE165" s="1"/>
      <c r="WHF165" s="1"/>
      <c r="WHG165" s="1"/>
      <c r="WHH165" s="1"/>
      <c r="WHI165" s="1"/>
      <c r="WHJ165" s="1"/>
      <c r="WHK165" s="1"/>
      <c r="WHL165" s="1"/>
      <c r="WHM165" s="1"/>
      <c r="WHN165" s="1"/>
      <c r="WHO165" s="1"/>
      <c r="WHP165" s="1"/>
      <c r="WHQ165" s="1"/>
      <c r="WHR165" s="1"/>
      <c r="WHS165" s="1"/>
      <c r="WHT165" s="1"/>
      <c r="WHU165" s="1"/>
      <c r="WHV165" s="1"/>
      <c r="WHW165" s="1"/>
      <c r="WHX165" s="1"/>
      <c r="WHY165" s="1"/>
      <c r="WHZ165" s="1"/>
      <c r="WIA165" s="1"/>
      <c r="WIB165" s="1"/>
      <c r="WIC165" s="1"/>
      <c r="WID165" s="1"/>
      <c r="WIE165" s="1"/>
      <c r="WIF165" s="1"/>
      <c r="WIG165" s="1"/>
      <c r="WIH165" s="1"/>
      <c r="WII165" s="1"/>
      <c r="WIJ165" s="1"/>
      <c r="WIK165" s="1"/>
      <c r="WIL165" s="1"/>
      <c r="WIM165" s="1"/>
      <c r="WIN165" s="1"/>
      <c r="WIO165" s="1"/>
      <c r="WIP165" s="1"/>
      <c r="WIQ165" s="1"/>
      <c r="WIR165" s="1"/>
      <c r="WIS165" s="1"/>
      <c r="WIT165" s="1"/>
      <c r="WIU165" s="1"/>
      <c r="WIV165" s="1"/>
      <c r="WIW165" s="1"/>
      <c r="WIX165" s="1"/>
      <c r="WIY165" s="1"/>
      <c r="WIZ165" s="1"/>
      <c r="WJA165" s="1"/>
      <c r="WJB165" s="1"/>
      <c r="WJC165" s="1"/>
      <c r="WJD165" s="1"/>
      <c r="WJE165" s="1"/>
      <c r="WJF165" s="1"/>
      <c r="WJG165" s="1"/>
      <c r="WJH165" s="1"/>
      <c r="WJI165" s="1"/>
      <c r="WJJ165" s="1"/>
      <c r="WJK165" s="1"/>
      <c r="WJL165" s="1"/>
      <c r="WJM165" s="1"/>
      <c r="WJN165" s="1"/>
      <c r="WJO165" s="1"/>
      <c r="WJP165" s="1"/>
      <c r="WJQ165" s="1"/>
      <c r="WJR165" s="1"/>
      <c r="WJS165" s="1"/>
      <c r="WJT165" s="1"/>
      <c r="WJU165" s="1"/>
      <c r="WJV165" s="1"/>
      <c r="WJW165" s="1"/>
      <c r="WJX165" s="1"/>
      <c r="WJY165" s="1"/>
      <c r="WJZ165" s="1"/>
      <c r="WKA165" s="1"/>
      <c r="WKB165" s="1"/>
      <c r="WKC165" s="1"/>
      <c r="WKD165" s="1"/>
      <c r="WKE165" s="1"/>
      <c r="WKF165" s="1"/>
      <c r="WKG165" s="1"/>
      <c r="WKH165" s="1"/>
      <c r="WKI165" s="1"/>
      <c r="WKJ165" s="1"/>
      <c r="WKK165" s="1"/>
      <c r="WKL165" s="1"/>
      <c r="WKM165" s="1"/>
      <c r="WKN165" s="1"/>
      <c r="WKO165" s="1"/>
      <c r="WKP165" s="1"/>
      <c r="WKQ165" s="1"/>
      <c r="WKR165" s="1"/>
      <c r="WKS165" s="1"/>
      <c r="WKT165" s="1"/>
      <c r="WKU165" s="1"/>
      <c r="WKV165" s="1"/>
      <c r="WKW165" s="1"/>
      <c r="WKX165" s="1"/>
      <c r="WKY165" s="1"/>
      <c r="WKZ165" s="1"/>
      <c r="WLA165" s="1"/>
      <c r="WLB165" s="1"/>
      <c r="WLC165" s="1"/>
      <c r="WLD165" s="1"/>
      <c r="WLE165" s="1"/>
      <c r="WLF165" s="1"/>
      <c r="WLG165" s="1"/>
      <c r="WLH165" s="1"/>
      <c r="WLI165" s="1"/>
      <c r="WLJ165" s="1"/>
      <c r="WLK165" s="1"/>
      <c r="WLL165" s="1"/>
      <c r="WLM165" s="1"/>
      <c r="WLN165" s="1"/>
      <c r="WLO165" s="1"/>
      <c r="WLP165" s="1"/>
      <c r="WLQ165" s="1"/>
      <c r="WLR165" s="1"/>
      <c r="WLS165" s="1"/>
      <c r="WLT165" s="1"/>
      <c r="WLU165" s="1"/>
      <c r="WLV165" s="1"/>
      <c r="WLW165" s="1"/>
      <c r="WLX165" s="1"/>
      <c r="WLY165" s="1"/>
      <c r="WLZ165" s="1"/>
      <c r="WMA165" s="1"/>
      <c r="WMB165" s="1"/>
      <c r="WMC165" s="1"/>
      <c r="WMD165" s="1"/>
      <c r="WME165" s="1"/>
      <c r="WMF165" s="1"/>
      <c r="WMG165" s="1"/>
      <c r="WMH165" s="1"/>
      <c r="WMI165" s="1"/>
      <c r="WMJ165" s="1"/>
      <c r="WMK165" s="1"/>
      <c r="WML165" s="1"/>
      <c r="WMM165" s="1"/>
      <c r="WMN165" s="1"/>
      <c r="WMO165" s="1"/>
      <c r="WMP165" s="1"/>
      <c r="WMQ165" s="1"/>
      <c r="WMR165" s="1"/>
      <c r="WMS165" s="1"/>
      <c r="WMT165" s="1"/>
      <c r="WMU165" s="1"/>
      <c r="WMV165" s="1"/>
      <c r="WMW165" s="1"/>
      <c r="WMX165" s="1"/>
      <c r="WMY165" s="1"/>
      <c r="WMZ165" s="1"/>
      <c r="WNA165" s="1"/>
      <c r="WNB165" s="1"/>
      <c r="WNC165" s="1"/>
      <c r="WND165" s="1"/>
      <c r="WNE165" s="1"/>
      <c r="WNF165" s="1"/>
      <c r="WNG165" s="1"/>
      <c r="WNH165" s="1"/>
      <c r="WNI165" s="1"/>
      <c r="WNJ165" s="1"/>
      <c r="WNK165" s="1"/>
      <c r="WNL165" s="1"/>
      <c r="WNM165" s="1"/>
      <c r="WNN165" s="1"/>
      <c r="WNO165" s="1"/>
      <c r="WNP165" s="1"/>
      <c r="WNQ165" s="1"/>
      <c r="WNR165" s="1"/>
      <c r="WNS165" s="1"/>
      <c r="WNT165" s="1"/>
      <c r="WNU165" s="1"/>
      <c r="WNV165" s="1"/>
      <c r="WNW165" s="1"/>
      <c r="WNX165" s="1"/>
      <c r="WNY165" s="1"/>
      <c r="WNZ165" s="1"/>
      <c r="WOA165" s="1"/>
      <c r="WOB165" s="1"/>
      <c r="WOC165" s="1"/>
      <c r="WOD165" s="1"/>
      <c r="WOE165" s="1"/>
      <c r="WOF165" s="1"/>
      <c r="WOG165" s="1"/>
      <c r="WOH165" s="1"/>
      <c r="WOI165" s="1"/>
      <c r="WOJ165" s="1"/>
      <c r="WOK165" s="1"/>
      <c r="WOL165" s="1"/>
      <c r="WOM165" s="1"/>
      <c r="WON165" s="1"/>
      <c r="WOO165" s="1"/>
      <c r="WOP165" s="1"/>
      <c r="WOQ165" s="1"/>
      <c r="WOR165" s="1"/>
      <c r="WOS165" s="1"/>
      <c r="WOT165" s="1"/>
      <c r="WOU165" s="1"/>
      <c r="WOV165" s="1"/>
      <c r="WOW165" s="1"/>
      <c r="WOX165" s="1"/>
      <c r="WOY165" s="1"/>
      <c r="WOZ165" s="1"/>
      <c r="WPA165" s="1"/>
      <c r="WPB165" s="1"/>
      <c r="WPC165" s="1"/>
      <c r="WPD165" s="1"/>
      <c r="WPE165" s="1"/>
      <c r="WPF165" s="1"/>
      <c r="WPG165" s="1"/>
      <c r="WPH165" s="1"/>
      <c r="WPI165" s="1"/>
      <c r="WPJ165" s="1"/>
      <c r="WPK165" s="1"/>
      <c r="WPL165" s="1"/>
      <c r="WPM165" s="1"/>
      <c r="WPN165" s="1"/>
      <c r="WPO165" s="1"/>
      <c r="WPP165" s="1"/>
      <c r="WPQ165" s="1"/>
      <c r="WPR165" s="1"/>
      <c r="WPS165" s="1"/>
      <c r="WPT165" s="1"/>
      <c r="WPU165" s="1"/>
      <c r="WPV165" s="1"/>
      <c r="WPW165" s="1"/>
      <c r="WPX165" s="1"/>
      <c r="WPY165" s="1"/>
      <c r="WPZ165" s="1"/>
      <c r="WQA165" s="1"/>
      <c r="WQB165" s="1"/>
      <c r="WQC165" s="1"/>
      <c r="WQD165" s="1"/>
      <c r="WQE165" s="1"/>
      <c r="WQF165" s="1"/>
      <c r="WQG165" s="1"/>
      <c r="WQH165" s="1"/>
      <c r="WQI165" s="1"/>
      <c r="WQJ165" s="1"/>
      <c r="WQK165" s="1"/>
      <c r="WQL165" s="1"/>
      <c r="WQM165" s="1"/>
      <c r="WQN165" s="1"/>
      <c r="WQO165" s="1"/>
      <c r="WQP165" s="1"/>
      <c r="WQQ165" s="1"/>
      <c r="WQR165" s="1"/>
      <c r="WQS165" s="1"/>
      <c r="WQT165" s="1"/>
      <c r="WQU165" s="1"/>
      <c r="WQV165" s="1"/>
      <c r="WQW165" s="1"/>
      <c r="WQX165" s="1"/>
      <c r="WQY165" s="1"/>
      <c r="WQZ165" s="1"/>
      <c r="WRA165" s="1"/>
      <c r="WRB165" s="1"/>
      <c r="WRC165" s="1"/>
      <c r="WRD165" s="1"/>
      <c r="WRE165" s="1"/>
      <c r="WRF165" s="1"/>
      <c r="WRG165" s="1"/>
      <c r="WRH165" s="1"/>
      <c r="WRI165" s="1"/>
      <c r="WRJ165" s="1"/>
      <c r="WRK165" s="1"/>
      <c r="WRL165" s="1"/>
      <c r="WRM165" s="1"/>
      <c r="WRN165" s="1"/>
      <c r="WRO165" s="1"/>
      <c r="WRP165" s="1"/>
      <c r="WRQ165" s="1"/>
      <c r="WRR165" s="1"/>
      <c r="WRS165" s="1"/>
      <c r="WRT165" s="1"/>
      <c r="WRU165" s="1"/>
      <c r="WRV165" s="1"/>
      <c r="WRW165" s="1"/>
      <c r="WRX165" s="1"/>
      <c r="WRY165" s="1"/>
      <c r="WRZ165" s="1"/>
      <c r="WSA165" s="1"/>
      <c r="WSB165" s="1"/>
      <c r="WSC165" s="1"/>
      <c r="WSD165" s="1"/>
      <c r="WSE165" s="1"/>
      <c r="WSF165" s="1"/>
      <c r="WSG165" s="1"/>
      <c r="WSH165" s="1"/>
      <c r="WSI165" s="1"/>
      <c r="WSJ165" s="1"/>
      <c r="WSK165" s="1"/>
      <c r="WSL165" s="1"/>
      <c r="WSM165" s="1"/>
      <c r="WSN165" s="1"/>
      <c r="WSO165" s="1"/>
      <c r="WSP165" s="1"/>
      <c r="WSQ165" s="1"/>
      <c r="WSR165" s="1"/>
      <c r="WSS165" s="1"/>
      <c r="WST165" s="1"/>
      <c r="WSU165" s="1"/>
      <c r="WSV165" s="1"/>
      <c r="WSW165" s="1"/>
      <c r="WSX165" s="1"/>
      <c r="WSY165" s="1"/>
      <c r="WSZ165" s="1"/>
      <c r="WTA165" s="1"/>
      <c r="WTB165" s="1"/>
      <c r="WTC165" s="1"/>
      <c r="WTD165" s="1"/>
      <c r="WTE165" s="1"/>
      <c r="WTF165" s="1"/>
      <c r="WTG165" s="1"/>
      <c r="WTH165" s="1"/>
      <c r="WTI165" s="1"/>
      <c r="WTJ165" s="1"/>
      <c r="WTK165" s="1"/>
      <c r="WTL165" s="1"/>
      <c r="WTM165" s="1"/>
      <c r="WTN165" s="1"/>
      <c r="WTO165" s="1"/>
      <c r="WTP165" s="1"/>
      <c r="WTQ165" s="1"/>
      <c r="WTR165" s="1"/>
      <c r="WTS165" s="1"/>
      <c r="WTT165" s="1"/>
      <c r="WTU165" s="1"/>
      <c r="WTV165" s="1"/>
      <c r="WTW165" s="1"/>
      <c r="WTX165" s="1"/>
      <c r="WTY165" s="1"/>
      <c r="WTZ165" s="1"/>
      <c r="WUA165" s="1"/>
      <c r="WUB165" s="1"/>
      <c r="WUC165" s="1"/>
      <c r="WUD165" s="1"/>
      <c r="WUE165" s="1"/>
      <c r="WUF165" s="1"/>
      <c r="WUG165" s="1"/>
      <c r="WUH165" s="1"/>
      <c r="WUI165" s="1"/>
      <c r="WUJ165" s="1"/>
      <c r="WUK165" s="1"/>
      <c r="WUL165" s="1"/>
      <c r="WUM165" s="1"/>
      <c r="WUN165" s="1"/>
      <c r="WUO165" s="1"/>
      <c r="WUP165" s="1"/>
      <c r="WUQ165" s="1"/>
      <c r="WUR165" s="1"/>
      <c r="WUS165" s="1"/>
      <c r="WUT165" s="1"/>
      <c r="WUU165" s="1"/>
      <c r="WUV165" s="1"/>
      <c r="WUW165" s="1"/>
      <c r="WUX165" s="1"/>
      <c r="WUY165" s="1"/>
      <c r="WUZ165" s="1"/>
      <c r="WVA165" s="1"/>
      <c r="WVB165" s="1"/>
      <c r="WVC165" s="1"/>
      <c r="WVD165" s="1"/>
      <c r="WVE165" s="1"/>
      <c r="WVF165" s="1"/>
      <c r="WVG165" s="1"/>
      <c r="WVH165" s="1"/>
      <c r="WVI165" s="1"/>
      <c r="WVJ165" s="1"/>
      <c r="WVK165" s="1"/>
      <c r="WVL165" s="1"/>
      <c r="WVM165" s="1"/>
      <c r="WVN165" s="1"/>
      <c r="WVO165" s="1"/>
      <c r="WVP165" s="1"/>
      <c r="WVQ165" s="1"/>
      <c r="WVR165" s="1"/>
      <c r="WVS165" s="1"/>
      <c r="WVT165" s="1"/>
      <c r="WVU165" s="1"/>
      <c r="WVV165" s="1"/>
      <c r="WVW165" s="1"/>
      <c r="WVX165" s="1"/>
      <c r="WVY165" s="1"/>
      <c r="WVZ165" s="1"/>
      <c r="WWA165" s="1"/>
      <c r="WWB165" s="1"/>
      <c r="WWC165" s="1"/>
      <c r="WWD165" s="1"/>
      <c r="WWE165" s="1"/>
      <c r="WWF165" s="1"/>
      <c r="WWG165" s="1"/>
      <c r="WWH165" s="1"/>
      <c r="WWI165" s="1"/>
      <c r="WWJ165" s="1"/>
      <c r="WWK165" s="1"/>
      <c r="WWL165" s="1"/>
      <c r="WWM165" s="1"/>
      <c r="WWN165" s="1"/>
      <c r="WWO165" s="1"/>
      <c r="WWP165" s="1"/>
      <c r="WWQ165" s="1"/>
      <c r="WWR165" s="1"/>
      <c r="WWS165" s="1"/>
      <c r="WWT165" s="1"/>
      <c r="WWU165" s="1"/>
      <c r="WWV165" s="1"/>
      <c r="WWW165" s="1"/>
      <c r="WWX165" s="1"/>
      <c r="WWY165" s="1"/>
      <c r="WWZ165" s="1"/>
      <c r="WXA165" s="1"/>
      <c r="WXB165" s="1"/>
      <c r="WXC165" s="1"/>
      <c r="WXD165" s="1"/>
      <c r="WXE165" s="1"/>
      <c r="WXF165" s="1"/>
      <c r="WXG165" s="1"/>
      <c r="WXH165" s="1"/>
      <c r="WXI165" s="1"/>
      <c r="WXJ165" s="1"/>
      <c r="WXK165" s="1"/>
      <c r="WXL165" s="1"/>
      <c r="WXM165" s="1"/>
      <c r="WXN165" s="1"/>
      <c r="WXO165" s="1"/>
      <c r="WXP165" s="1"/>
      <c r="WXQ165" s="1"/>
      <c r="WXR165" s="1"/>
      <c r="WXS165" s="1"/>
      <c r="WXT165" s="1"/>
      <c r="WXU165" s="1"/>
      <c r="WXV165" s="1"/>
      <c r="WXW165" s="1"/>
      <c r="WXX165" s="1"/>
      <c r="WXY165" s="1"/>
      <c r="WXZ165" s="1"/>
      <c r="WYA165" s="1"/>
      <c r="WYB165" s="1"/>
      <c r="WYC165" s="1"/>
      <c r="WYD165" s="1"/>
      <c r="WYE165" s="1"/>
      <c r="WYF165" s="1"/>
      <c r="WYG165" s="1"/>
      <c r="WYH165" s="1"/>
      <c r="WYI165" s="1"/>
      <c r="WYJ165" s="1"/>
      <c r="WYK165" s="1"/>
      <c r="WYL165" s="1"/>
      <c r="WYM165" s="1"/>
      <c r="WYN165" s="1"/>
      <c r="WYO165" s="1"/>
      <c r="WYP165" s="1"/>
      <c r="WYQ165" s="1"/>
      <c r="WYR165" s="1"/>
      <c r="WYS165" s="1"/>
      <c r="WYT165" s="1"/>
      <c r="WYU165" s="1"/>
      <c r="WYV165" s="1"/>
      <c r="WYW165" s="1"/>
      <c r="WYX165" s="1"/>
      <c r="WYY165" s="1"/>
      <c r="WYZ165" s="1"/>
      <c r="WZA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8"/>
    </row>
    <row r="166" spans="1:16383" s="170" customFormat="1" ht="42" customHeight="1" x14ac:dyDescent="0.3">
      <c r="A166" s="17" t="s">
        <v>3973</v>
      </c>
      <c r="B166" s="17" t="s">
        <v>3974</v>
      </c>
      <c r="C166" s="15" t="s">
        <v>3975</v>
      </c>
      <c r="D166" s="82" t="s">
        <v>5</v>
      </c>
      <c r="E166" s="4"/>
      <c r="F166" s="4"/>
      <c r="G166" s="4"/>
      <c r="H166" s="4" t="s">
        <v>1</v>
      </c>
      <c r="I166" s="17"/>
      <c r="J166" s="17" t="s">
        <v>822</v>
      </c>
      <c r="K166" s="56"/>
      <c r="L166" s="17"/>
      <c r="M166" s="18" t="s">
        <v>2278</v>
      </c>
      <c r="N166" s="27"/>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38"/>
    </row>
    <row r="167" spans="1:16383" s="170" customFormat="1" ht="42" customHeight="1" x14ac:dyDescent="0.3">
      <c r="A167" s="17" t="s">
        <v>4036</v>
      </c>
      <c r="B167" s="17" t="s">
        <v>4037</v>
      </c>
      <c r="C167" s="15" t="s">
        <v>4038</v>
      </c>
      <c r="D167" s="82" t="s">
        <v>5</v>
      </c>
      <c r="E167" s="4" t="s">
        <v>1</v>
      </c>
      <c r="F167" s="4" t="s">
        <v>1</v>
      </c>
      <c r="G167" s="4" t="s">
        <v>1</v>
      </c>
      <c r="H167" s="4" t="s">
        <v>1</v>
      </c>
      <c r="I167" s="56" t="s">
        <v>1</v>
      </c>
      <c r="J167" s="17" t="s">
        <v>3502</v>
      </c>
      <c r="K167" s="56" t="s">
        <v>2250</v>
      </c>
      <c r="L167" s="18" t="s">
        <v>3353</v>
      </c>
      <c r="M167" s="18"/>
      <c r="N167" s="27"/>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38"/>
    </row>
    <row r="168" spans="1:16383" s="170" customFormat="1" ht="42" customHeight="1" x14ac:dyDescent="0.3">
      <c r="A168" s="17" t="s">
        <v>4077</v>
      </c>
      <c r="B168" s="17" t="s">
        <v>4078</v>
      </c>
      <c r="C168" s="15" t="s">
        <v>4079</v>
      </c>
      <c r="D168" s="82" t="s">
        <v>5</v>
      </c>
      <c r="E168" s="4"/>
      <c r="F168" s="4" t="s">
        <v>1</v>
      </c>
      <c r="G168" s="4" t="s">
        <v>1</v>
      </c>
      <c r="H168" s="4" t="s">
        <v>1</v>
      </c>
      <c r="I168" s="56"/>
      <c r="J168" s="175" t="s">
        <v>4080</v>
      </c>
      <c r="K168" s="56" t="s">
        <v>2250</v>
      </c>
      <c r="L168" s="18"/>
      <c r="M168" s="17" t="s">
        <v>4081</v>
      </c>
      <c r="N168" s="27"/>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38"/>
    </row>
    <row r="169" spans="1:16383" s="138" customFormat="1" ht="42" x14ac:dyDescent="0.3">
      <c r="A169" s="17" t="s">
        <v>4198</v>
      </c>
      <c r="B169" s="17" t="s">
        <v>4105</v>
      </c>
      <c r="C169" s="15" t="s">
        <v>4106</v>
      </c>
      <c r="D169" s="82" t="s">
        <v>5</v>
      </c>
      <c r="E169" s="4"/>
      <c r="F169" s="4"/>
      <c r="G169" s="4" t="s">
        <v>1</v>
      </c>
      <c r="H169" s="4"/>
      <c r="I169" s="56"/>
      <c r="J169" s="175" t="s">
        <v>4107</v>
      </c>
      <c r="K169" s="56"/>
      <c r="L169" s="18"/>
      <c r="M169" s="18" t="s">
        <v>4111</v>
      </c>
      <c r="N169" s="27"/>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c r="BWF169" s="1"/>
      <c r="BWG169" s="1"/>
      <c r="BWH169" s="1"/>
      <c r="BWI169" s="1"/>
      <c r="BWJ169" s="1"/>
      <c r="BWK169" s="1"/>
      <c r="BWL169" s="1"/>
      <c r="BWM169" s="1"/>
      <c r="BWN169" s="1"/>
      <c r="BWO169" s="1"/>
      <c r="BWP169" s="1"/>
      <c r="BWQ169" s="1"/>
      <c r="BWR169" s="1"/>
      <c r="BWS169" s="1"/>
      <c r="BWT169" s="1"/>
      <c r="BWU169" s="1"/>
      <c r="BWV169" s="1"/>
      <c r="BWW169" s="1"/>
      <c r="BWX169" s="1"/>
      <c r="BWY169" s="1"/>
      <c r="BWZ169" s="1"/>
      <c r="BXA169" s="1"/>
      <c r="BXB169" s="1"/>
      <c r="BXC169" s="1"/>
      <c r="BXD169" s="1"/>
      <c r="BXE169" s="1"/>
      <c r="BXF169" s="1"/>
      <c r="BXG169" s="1"/>
      <c r="BXH169" s="1"/>
      <c r="BXI169" s="1"/>
      <c r="BXJ169" s="1"/>
      <c r="BXK169" s="1"/>
      <c r="BXL169" s="1"/>
      <c r="BXM169" s="1"/>
      <c r="BXN169" s="1"/>
      <c r="BXO169" s="1"/>
      <c r="BXP169" s="1"/>
      <c r="BXQ169" s="1"/>
      <c r="BXR169" s="1"/>
      <c r="BXS169" s="1"/>
      <c r="BXT169" s="1"/>
      <c r="BXU169" s="1"/>
      <c r="BXV169" s="1"/>
      <c r="BXW169" s="1"/>
      <c r="BXX169" s="1"/>
      <c r="BXY169" s="1"/>
      <c r="BXZ169" s="1"/>
      <c r="BYA169" s="1"/>
      <c r="BYB169" s="1"/>
      <c r="BYC169" s="1"/>
      <c r="BYD169" s="1"/>
      <c r="BYE169" s="1"/>
      <c r="BYF169" s="1"/>
      <c r="BYG169" s="1"/>
      <c r="BYH169" s="1"/>
      <c r="BYI169" s="1"/>
      <c r="BYJ169" s="1"/>
      <c r="BYK169" s="1"/>
      <c r="BYL169" s="1"/>
      <c r="BYM169" s="1"/>
      <c r="BYN169" s="1"/>
      <c r="BYO169" s="1"/>
      <c r="BYP169" s="1"/>
      <c r="BYQ169" s="1"/>
      <c r="BYR169" s="1"/>
      <c r="BYS169" s="1"/>
      <c r="BYT169" s="1"/>
      <c r="BYU169" s="1"/>
      <c r="BYV169" s="1"/>
      <c r="BYW169" s="1"/>
      <c r="BYX169" s="1"/>
      <c r="BYY169" s="1"/>
      <c r="BYZ169" s="1"/>
      <c r="BZA169" s="1"/>
      <c r="BZB169" s="1"/>
      <c r="BZC169" s="1"/>
      <c r="BZD169" s="1"/>
      <c r="BZE169" s="1"/>
      <c r="BZF169" s="1"/>
      <c r="BZG169" s="1"/>
      <c r="BZH169" s="1"/>
      <c r="BZI169" s="1"/>
      <c r="BZJ169" s="1"/>
      <c r="BZK169" s="1"/>
      <c r="BZL169" s="1"/>
      <c r="BZM169" s="1"/>
      <c r="BZN169" s="1"/>
      <c r="BZO169" s="1"/>
      <c r="BZP169" s="1"/>
      <c r="BZQ169" s="1"/>
      <c r="BZR169" s="1"/>
      <c r="BZS169" s="1"/>
      <c r="BZT169" s="1"/>
      <c r="BZU169" s="1"/>
      <c r="BZV169" s="1"/>
      <c r="BZW169" s="1"/>
      <c r="BZX169" s="1"/>
      <c r="BZY169" s="1"/>
      <c r="BZZ169" s="1"/>
      <c r="CAA169" s="1"/>
      <c r="CAB169" s="1"/>
      <c r="CAC169" s="1"/>
      <c r="CAD169" s="1"/>
      <c r="CAE169" s="1"/>
      <c r="CAF169" s="1"/>
      <c r="CAG169" s="1"/>
      <c r="CAH169" s="1"/>
      <c r="CAI169" s="1"/>
      <c r="CAJ169" s="1"/>
      <c r="CAK169" s="1"/>
      <c r="CAL169" s="1"/>
      <c r="CAM169" s="1"/>
      <c r="CAN169" s="1"/>
      <c r="CAO169" s="1"/>
      <c r="CAP169" s="1"/>
      <c r="CAQ169" s="1"/>
      <c r="CAR169" s="1"/>
      <c r="CAS169" s="1"/>
      <c r="CAT169" s="1"/>
      <c r="CAU169" s="1"/>
      <c r="CAV169" s="1"/>
      <c r="CAW169" s="1"/>
      <c r="CAX169" s="1"/>
      <c r="CAY169" s="1"/>
      <c r="CAZ169" s="1"/>
      <c r="CBA169" s="1"/>
      <c r="CBB169" s="1"/>
      <c r="CBC169" s="1"/>
      <c r="CBD169" s="1"/>
      <c r="CBE169" s="1"/>
      <c r="CBF169" s="1"/>
      <c r="CBG169" s="1"/>
      <c r="CBH169" s="1"/>
      <c r="CBI169" s="1"/>
      <c r="CBJ169" s="1"/>
      <c r="CBK169" s="1"/>
      <c r="CBL169" s="1"/>
      <c r="CBM169" s="1"/>
      <c r="CBN169" s="1"/>
      <c r="CBO169" s="1"/>
      <c r="CBP169" s="1"/>
      <c r="CBQ169" s="1"/>
      <c r="CBR169" s="1"/>
      <c r="CBS169" s="1"/>
      <c r="CBT169" s="1"/>
      <c r="CBU169" s="1"/>
      <c r="CBV169" s="1"/>
      <c r="CBW169" s="1"/>
      <c r="CBX169" s="1"/>
      <c r="CBY169" s="1"/>
      <c r="CBZ169" s="1"/>
      <c r="CCA169" s="1"/>
      <c r="CCB169" s="1"/>
      <c r="CCC169" s="1"/>
      <c r="CCD169" s="1"/>
      <c r="CCE169" s="1"/>
      <c r="CCF169" s="1"/>
      <c r="CCG169" s="1"/>
      <c r="CCH169" s="1"/>
      <c r="CCI169" s="1"/>
      <c r="CCJ169" s="1"/>
      <c r="CCK169" s="1"/>
      <c r="CCL169" s="1"/>
      <c r="CCM169" s="1"/>
      <c r="CCN169" s="1"/>
      <c r="CCO169" s="1"/>
      <c r="CCP169" s="1"/>
      <c r="CCQ169" s="1"/>
      <c r="CCR169" s="1"/>
      <c r="CCS169" s="1"/>
      <c r="CCT169" s="1"/>
      <c r="CCU169" s="1"/>
      <c r="CCV169" s="1"/>
      <c r="CCW169" s="1"/>
      <c r="CCX169" s="1"/>
      <c r="CCY169" s="1"/>
      <c r="CCZ169" s="1"/>
      <c r="CDA169" s="1"/>
      <c r="CDB169" s="1"/>
      <c r="CDC169" s="1"/>
      <c r="CDD169" s="1"/>
      <c r="CDE169" s="1"/>
      <c r="CDF169" s="1"/>
      <c r="CDG169" s="1"/>
      <c r="CDH169" s="1"/>
      <c r="CDI169" s="1"/>
      <c r="CDJ169" s="1"/>
      <c r="CDK169" s="1"/>
      <c r="CDL169" s="1"/>
      <c r="CDM169" s="1"/>
      <c r="CDN169" s="1"/>
      <c r="CDO169" s="1"/>
      <c r="CDP169" s="1"/>
      <c r="CDQ169" s="1"/>
      <c r="CDR169" s="1"/>
      <c r="CDS169" s="1"/>
      <c r="CDT169" s="1"/>
      <c r="CDU169" s="1"/>
      <c r="CDV169" s="1"/>
      <c r="CDW169" s="1"/>
      <c r="CDX169" s="1"/>
      <c r="CDY169" s="1"/>
      <c r="CDZ169" s="1"/>
      <c r="CEA169" s="1"/>
      <c r="CEB169" s="1"/>
      <c r="CEC169" s="1"/>
      <c r="CED169" s="1"/>
      <c r="CEE169" s="1"/>
      <c r="CEF169" s="1"/>
      <c r="CEG169" s="1"/>
      <c r="CEH169" s="1"/>
      <c r="CEI169" s="1"/>
      <c r="CEJ169" s="1"/>
      <c r="CEK169" s="1"/>
      <c r="CEL169" s="1"/>
      <c r="CEM169" s="1"/>
      <c r="CEN169" s="1"/>
      <c r="CEO169" s="1"/>
      <c r="CEP169" s="1"/>
      <c r="CEQ169" s="1"/>
      <c r="CER169" s="1"/>
      <c r="CES169" s="1"/>
      <c r="CET169" s="1"/>
      <c r="CEU169" s="1"/>
      <c r="CEV169" s="1"/>
      <c r="CEW169" s="1"/>
      <c r="CEX169" s="1"/>
      <c r="CEY169" s="1"/>
      <c r="CEZ169" s="1"/>
      <c r="CFA169" s="1"/>
      <c r="CFB169" s="1"/>
      <c r="CFC169" s="1"/>
      <c r="CFD169" s="1"/>
      <c r="CFE169" s="1"/>
      <c r="CFF169" s="1"/>
      <c r="CFG169" s="1"/>
      <c r="CFH169" s="1"/>
      <c r="CFI169" s="1"/>
      <c r="CFJ169" s="1"/>
      <c r="CFK169" s="1"/>
      <c r="CFL169" s="1"/>
      <c r="CFM169" s="1"/>
      <c r="CFN169" s="1"/>
      <c r="CFO169" s="1"/>
      <c r="CFP169" s="1"/>
      <c r="CFQ169" s="1"/>
      <c r="CFR169" s="1"/>
      <c r="CFS169" s="1"/>
      <c r="CFT169" s="1"/>
      <c r="CFU169" s="1"/>
      <c r="CFV169" s="1"/>
      <c r="CFW169" s="1"/>
      <c r="CFX169" s="1"/>
      <c r="CFY169" s="1"/>
      <c r="CFZ169" s="1"/>
      <c r="CGA169" s="1"/>
      <c r="CGB169" s="1"/>
      <c r="CGC169" s="1"/>
      <c r="CGD169" s="1"/>
      <c r="CGE169" s="1"/>
      <c r="CGF169" s="1"/>
      <c r="CGG169" s="1"/>
      <c r="CGH169" s="1"/>
      <c r="CGI169" s="1"/>
      <c r="CGJ169" s="1"/>
      <c r="CGK169" s="1"/>
      <c r="CGL169" s="1"/>
      <c r="CGM169" s="1"/>
      <c r="CGN169" s="1"/>
      <c r="CGO169" s="1"/>
      <c r="CGP169" s="1"/>
      <c r="CGQ169" s="1"/>
      <c r="CGR169" s="1"/>
      <c r="CGS169" s="1"/>
      <c r="CGT169" s="1"/>
      <c r="CGU169" s="1"/>
      <c r="CGV169" s="1"/>
      <c r="CGW169" s="1"/>
      <c r="CGX169" s="1"/>
      <c r="CGY169" s="1"/>
      <c r="CGZ169" s="1"/>
      <c r="CHA169" s="1"/>
      <c r="CHB169" s="1"/>
      <c r="CHC169" s="1"/>
      <c r="CHD169" s="1"/>
      <c r="CHE169" s="1"/>
      <c r="CHF169" s="1"/>
      <c r="CHG169" s="1"/>
      <c r="CHH169" s="1"/>
      <c r="CHI169" s="1"/>
      <c r="CHJ169" s="1"/>
      <c r="CHK169" s="1"/>
      <c r="CHL169" s="1"/>
      <c r="CHM169" s="1"/>
      <c r="CHN169" s="1"/>
      <c r="CHO169" s="1"/>
      <c r="CHP169" s="1"/>
      <c r="CHQ169" s="1"/>
      <c r="CHR169" s="1"/>
      <c r="CHS169" s="1"/>
      <c r="CHT169" s="1"/>
      <c r="CHU169" s="1"/>
      <c r="CHV169" s="1"/>
      <c r="CHW169" s="1"/>
      <c r="CHX169" s="1"/>
      <c r="CHY169" s="1"/>
      <c r="CHZ169" s="1"/>
      <c r="CIA169" s="1"/>
      <c r="CIB169" s="1"/>
      <c r="CIC169" s="1"/>
      <c r="CID169" s="1"/>
      <c r="CIE169" s="1"/>
      <c r="CIF169" s="1"/>
      <c r="CIG169" s="1"/>
      <c r="CIH169" s="1"/>
      <c r="CII169" s="1"/>
      <c r="CIJ169" s="1"/>
      <c r="CIK169" s="1"/>
      <c r="CIL169" s="1"/>
      <c r="CIM169" s="1"/>
      <c r="CIN169" s="1"/>
      <c r="CIO169" s="1"/>
      <c r="CIP169" s="1"/>
      <c r="CIQ169" s="1"/>
      <c r="CIR169" s="1"/>
      <c r="CIS169" s="1"/>
      <c r="CIT169" s="1"/>
      <c r="CIU169" s="1"/>
      <c r="CIV169" s="1"/>
      <c r="CIW169" s="1"/>
      <c r="CIX169" s="1"/>
      <c r="CIY169" s="1"/>
      <c r="CIZ169" s="1"/>
      <c r="CJA169" s="1"/>
      <c r="CJB169" s="1"/>
      <c r="CJC169" s="1"/>
      <c r="CJD169" s="1"/>
      <c r="CJE169" s="1"/>
      <c r="CJF169" s="1"/>
      <c r="CJG169" s="1"/>
      <c r="CJH169" s="1"/>
      <c r="CJI169" s="1"/>
      <c r="CJJ169" s="1"/>
      <c r="CJK169" s="1"/>
      <c r="CJL169" s="1"/>
      <c r="CJM169" s="1"/>
      <c r="CJN169" s="1"/>
      <c r="CJO169" s="1"/>
      <c r="CJP169" s="1"/>
      <c r="CJQ169" s="1"/>
      <c r="CJR169" s="1"/>
      <c r="CJS169" s="1"/>
      <c r="CJT169" s="1"/>
      <c r="CJU169" s="1"/>
      <c r="CJV169" s="1"/>
      <c r="CJW169" s="1"/>
      <c r="CJX169" s="1"/>
      <c r="CJY169" s="1"/>
      <c r="CJZ169" s="1"/>
      <c r="CKA169" s="1"/>
      <c r="CKB169" s="1"/>
      <c r="CKC169" s="1"/>
      <c r="CKD169" s="1"/>
      <c r="CKE169" s="1"/>
      <c r="CKF169" s="1"/>
      <c r="CKG169" s="1"/>
      <c r="CKH169" s="1"/>
      <c r="CKI169" s="1"/>
      <c r="CKJ169" s="1"/>
      <c r="CKK169" s="1"/>
      <c r="CKL169" s="1"/>
      <c r="CKM169" s="1"/>
      <c r="CKN169" s="1"/>
      <c r="CKO169" s="1"/>
      <c r="CKP169" s="1"/>
      <c r="CKQ169" s="1"/>
      <c r="CKR169" s="1"/>
      <c r="CKS169" s="1"/>
      <c r="CKT169" s="1"/>
      <c r="CKU169" s="1"/>
      <c r="CKV169" s="1"/>
      <c r="CKW169" s="1"/>
      <c r="CKX169" s="1"/>
      <c r="CKY169" s="1"/>
      <c r="CKZ169" s="1"/>
      <c r="CLA169" s="1"/>
      <c r="CLB169" s="1"/>
      <c r="CLC169" s="1"/>
      <c r="CLD169" s="1"/>
      <c r="CLE169" s="1"/>
      <c r="CLF169" s="1"/>
      <c r="CLG169" s="1"/>
      <c r="CLH169" s="1"/>
      <c r="CLI169" s="1"/>
      <c r="CLJ169" s="1"/>
      <c r="CLK169" s="1"/>
      <c r="CLL169" s="1"/>
      <c r="CLM169" s="1"/>
      <c r="CLN169" s="1"/>
      <c r="CLO169" s="1"/>
      <c r="CLP169" s="1"/>
      <c r="CLQ169" s="1"/>
      <c r="CLR169" s="1"/>
      <c r="CLS169" s="1"/>
      <c r="CLT169" s="1"/>
      <c r="CLU169" s="1"/>
      <c r="CLV169" s="1"/>
      <c r="CLW169" s="1"/>
      <c r="CLX169" s="1"/>
      <c r="CLY169" s="1"/>
      <c r="CLZ169" s="1"/>
      <c r="CMA169" s="1"/>
      <c r="CMB169" s="1"/>
      <c r="CMC169" s="1"/>
      <c r="CMD169" s="1"/>
      <c r="CME169" s="1"/>
      <c r="CMF169" s="1"/>
      <c r="CMG169" s="1"/>
      <c r="CMH169" s="1"/>
      <c r="CMI169" s="1"/>
      <c r="CMJ169" s="1"/>
      <c r="CMK169" s="1"/>
      <c r="CML169" s="1"/>
      <c r="CMM169" s="1"/>
      <c r="CMN169" s="1"/>
      <c r="CMO169" s="1"/>
      <c r="CMP169" s="1"/>
      <c r="CMQ169" s="1"/>
      <c r="CMR169" s="1"/>
      <c r="CMS169" s="1"/>
      <c r="CMT169" s="1"/>
      <c r="CMU169" s="1"/>
      <c r="CMV169" s="1"/>
      <c r="CMW169" s="1"/>
      <c r="CMX169" s="1"/>
      <c r="CMY169" s="1"/>
      <c r="CMZ169" s="1"/>
      <c r="CNA169" s="1"/>
      <c r="CNB169" s="1"/>
      <c r="CNC169" s="1"/>
      <c r="CND169" s="1"/>
      <c r="CNE169" s="1"/>
      <c r="CNF169" s="1"/>
      <c r="CNG169" s="1"/>
      <c r="CNH169" s="1"/>
      <c r="CNI169" s="1"/>
      <c r="CNJ169" s="1"/>
      <c r="CNK169" s="1"/>
      <c r="CNL169" s="1"/>
      <c r="CNM169" s="1"/>
      <c r="CNN169" s="1"/>
      <c r="CNO169" s="1"/>
      <c r="CNP169" s="1"/>
      <c r="CNQ169" s="1"/>
      <c r="CNR169" s="1"/>
      <c r="CNS169" s="1"/>
      <c r="CNT169" s="1"/>
      <c r="CNU169" s="1"/>
      <c r="CNV169" s="1"/>
      <c r="CNW169" s="1"/>
      <c r="CNX169" s="1"/>
      <c r="CNY169" s="1"/>
      <c r="CNZ169" s="1"/>
      <c r="COA169" s="1"/>
      <c r="COB169" s="1"/>
      <c r="COC169" s="1"/>
      <c r="COD169" s="1"/>
      <c r="COE169" s="1"/>
      <c r="COF169" s="1"/>
      <c r="COG169" s="1"/>
      <c r="COH169" s="1"/>
      <c r="COI169" s="1"/>
      <c r="COJ169" s="1"/>
      <c r="COK169" s="1"/>
      <c r="COL169" s="1"/>
      <c r="COM169" s="1"/>
      <c r="CON169" s="1"/>
      <c r="COO169" s="1"/>
      <c r="COP169" s="1"/>
      <c r="COQ169" s="1"/>
      <c r="COR169" s="1"/>
      <c r="COS169" s="1"/>
      <c r="COT169" s="1"/>
      <c r="COU169" s="1"/>
      <c r="COV169" s="1"/>
      <c r="COW169" s="1"/>
      <c r="COX169" s="1"/>
      <c r="COY169" s="1"/>
      <c r="COZ169" s="1"/>
      <c r="CPA169" s="1"/>
      <c r="CPB169" s="1"/>
      <c r="CPC169" s="1"/>
      <c r="CPD169" s="1"/>
      <c r="CPE169" s="1"/>
      <c r="CPF169" s="1"/>
      <c r="CPG169" s="1"/>
      <c r="CPH169" s="1"/>
      <c r="CPI169" s="1"/>
      <c r="CPJ169" s="1"/>
      <c r="CPK169" s="1"/>
      <c r="CPL169" s="1"/>
      <c r="CPM169" s="1"/>
      <c r="CPN169" s="1"/>
      <c r="CPO169" s="1"/>
      <c r="CPP169" s="1"/>
      <c r="CPQ169" s="1"/>
      <c r="CPR169" s="1"/>
      <c r="CPS169" s="1"/>
      <c r="CPT169" s="1"/>
      <c r="CPU169" s="1"/>
      <c r="CPV169" s="1"/>
      <c r="CPW169" s="1"/>
      <c r="CPX169" s="1"/>
      <c r="CPY169" s="1"/>
      <c r="CPZ169" s="1"/>
      <c r="CQA169" s="1"/>
      <c r="CQB169" s="1"/>
      <c r="CQC169" s="1"/>
      <c r="CQD169" s="1"/>
      <c r="CQE169" s="1"/>
      <c r="CQF169" s="1"/>
      <c r="CQG169" s="1"/>
      <c r="CQH169" s="1"/>
      <c r="CQI169" s="1"/>
      <c r="CQJ169" s="1"/>
      <c r="CQK169" s="1"/>
      <c r="CQL169" s="1"/>
      <c r="CQM169" s="1"/>
      <c r="CQN169" s="1"/>
      <c r="CQO169" s="1"/>
      <c r="CQP169" s="1"/>
      <c r="CQQ169" s="1"/>
      <c r="CQR169" s="1"/>
      <c r="CQS169" s="1"/>
      <c r="CQT169" s="1"/>
      <c r="CQU169" s="1"/>
      <c r="CQV169" s="1"/>
      <c r="CQW169" s="1"/>
      <c r="CQX169" s="1"/>
      <c r="CQY169" s="1"/>
      <c r="CQZ169" s="1"/>
      <c r="CRA169" s="1"/>
      <c r="CRB169" s="1"/>
      <c r="CRC169" s="1"/>
      <c r="CRD169" s="1"/>
      <c r="CRE169" s="1"/>
      <c r="CRF169" s="1"/>
      <c r="CRG169" s="1"/>
      <c r="CRH169" s="1"/>
      <c r="CRI169" s="1"/>
      <c r="CRJ169" s="1"/>
      <c r="CRK169" s="1"/>
      <c r="CRL169" s="1"/>
      <c r="CRM169" s="1"/>
      <c r="CRN169" s="1"/>
      <c r="CRO169" s="1"/>
      <c r="CRP169" s="1"/>
      <c r="CRQ169" s="1"/>
      <c r="CRR169" s="1"/>
      <c r="CRS169" s="1"/>
      <c r="CRT169" s="1"/>
      <c r="CRU169" s="1"/>
      <c r="CRV169" s="1"/>
      <c r="CRW169" s="1"/>
      <c r="CRX169" s="1"/>
      <c r="CRY169" s="1"/>
      <c r="CRZ169" s="1"/>
      <c r="CSA169" s="1"/>
      <c r="CSB169" s="1"/>
      <c r="CSC169" s="1"/>
      <c r="CSD169" s="1"/>
      <c r="CSE169" s="1"/>
      <c r="CSF169" s="1"/>
      <c r="CSG169" s="1"/>
      <c r="CSH169" s="1"/>
      <c r="CSI169" s="1"/>
      <c r="CSJ169" s="1"/>
      <c r="CSK169" s="1"/>
      <c r="CSL169" s="1"/>
      <c r="CSM169" s="1"/>
      <c r="CSN169" s="1"/>
      <c r="CSO169" s="1"/>
      <c r="CSP169" s="1"/>
      <c r="CSQ169" s="1"/>
      <c r="CSR169" s="1"/>
      <c r="CSS169" s="1"/>
      <c r="CST169" s="1"/>
      <c r="CSU169" s="1"/>
      <c r="CSV169" s="1"/>
      <c r="CSW169" s="1"/>
      <c r="CSX169" s="1"/>
      <c r="CSY169" s="1"/>
      <c r="CSZ169" s="1"/>
      <c r="CTA169" s="1"/>
      <c r="CTB169" s="1"/>
      <c r="CTC169" s="1"/>
      <c r="CTD169" s="1"/>
      <c r="CTE169" s="1"/>
      <c r="CTF169" s="1"/>
      <c r="CTG169" s="1"/>
      <c r="CTH169" s="1"/>
      <c r="CTI169" s="1"/>
      <c r="CTJ169" s="1"/>
      <c r="CTK169" s="1"/>
      <c r="CTL169" s="1"/>
      <c r="CTM169" s="1"/>
      <c r="CTN169" s="1"/>
      <c r="CTO169" s="1"/>
      <c r="CTP169" s="1"/>
      <c r="CTQ169" s="1"/>
      <c r="CTR169" s="1"/>
      <c r="CTS169" s="1"/>
      <c r="CTT169" s="1"/>
      <c r="CTU169" s="1"/>
      <c r="CTV169" s="1"/>
      <c r="CTW169" s="1"/>
      <c r="CTX169" s="1"/>
      <c r="CTY169" s="1"/>
      <c r="CTZ169" s="1"/>
      <c r="CUA169" s="1"/>
      <c r="CUB169" s="1"/>
      <c r="CUC169" s="1"/>
      <c r="CUD169" s="1"/>
      <c r="CUE169" s="1"/>
      <c r="CUF169" s="1"/>
      <c r="CUG169" s="1"/>
      <c r="CUH169" s="1"/>
      <c r="CUI169" s="1"/>
      <c r="CUJ169" s="1"/>
      <c r="CUK169" s="1"/>
      <c r="CUL169" s="1"/>
      <c r="CUM169" s="1"/>
      <c r="CUN169" s="1"/>
      <c r="CUO169" s="1"/>
      <c r="CUP169" s="1"/>
      <c r="CUQ169" s="1"/>
      <c r="CUR169" s="1"/>
      <c r="CUS169" s="1"/>
      <c r="CUT169" s="1"/>
      <c r="CUU169" s="1"/>
      <c r="CUV169" s="1"/>
      <c r="CUW169" s="1"/>
      <c r="CUX169" s="1"/>
      <c r="CUY169" s="1"/>
      <c r="CUZ169" s="1"/>
      <c r="CVA169" s="1"/>
      <c r="CVB169" s="1"/>
      <c r="CVC169" s="1"/>
      <c r="CVD169" s="1"/>
      <c r="CVE169" s="1"/>
      <c r="CVF169" s="1"/>
      <c r="CVG169" s="1"/>
      <c r="CVH169" s="1"/>
      <c r="CVI169" s="1"/>
      <c r="CVJ169" s="1"/>
      <c r="CVK169" s="1"/>
      <c r="CVL169" s="1"/>
      <c r="CVM169" s="1"/>
      <c r="CVN169" s="1"/>
      <c r="CVO169" s="1"/>
      <c r="CVP169" s="1"/>
      <c r="CVQ169" s="1"/>
      <c r="CVR169" s="1"/>
      <c r="CVS169" s="1"/>
      <c r="CVT169" s="1"/>
      <c r="CVU169" s="1"/>
      <c r="CVV169" s="1"/>
      <c r="CVW169" s="1"/>
      <c r="CVX169" s="1"/>
      <c r="CVY169" s="1"/>
      <c r="CVZ169" s="1"/>
      <c r="CWA169" s="1"/>
      <c r="CWB169" s="1"/>
      <c r="CWC169" s="1"/>
      <c r="CWD169" s="1"/>
      <c r="CWE169" s="1"/>
      <c r="CWF169" s="1"/>
      <c r="CWG169" s="1"/>
      <c r="CWH169" s="1"/>
      <c r="CWI169" s="1"/>
      <c r="CWJ169" s="1"/>
      <c r="CWK169" s="1"/>
      <c r="CWL169" s="1"/>
      <c r="CWM169" s="1"/>
      <c r="CWN169" s="1"/>
      <c r="CWO169" s="1"/>
      <c r="CWP169" s="1"/>
      <c r="CWQ169" s="1"/>
      <c r="CWR169" s="1"/>
      <c r="CWS169" s="1"/>
      <c r="CWT169" s="1"/>
      <c r="CWU169" s="1"/>
      <c r="CWV169" s="1"/>
      <c r="CWW169" s="1"/>
      <c r="CWX169" s="1"/>
      <c r="CWY169" s="1"/>
      <c r="CWZ169" s="1"/>
      <c r="CXA169" s="1"/>
      <c r="CXB169" s="1"/>
      <c r="CXC169" s="1"/>
      <c r="CXD169" s="1"/>
      <c r="CXE169" s="1"/>
      <c r="CXF169" s="1"/>
      <c r="CXG169" s="1"/>
      <c r="CXH169" s="1"/>
      <c r="CXI169" s="1"/>
      <c r="CXJ169" s="1"/>
      <c r="CXK169" s="1"/>
      <c r="CXL169" s="1"/>
      <c r="CXM169" s="1"/>
      <c r="CXN169" s="1"/>
      <c r="CXO169" s="1"/>
      <c r="CXP169" s="1"/>
      <c r="CXQ169" s="1"/>
      <c r="CXR169" s="1"/>
      <c r="CXS169" s="1"/>
      <c r="CXT169" s="1"/>
      <c r="CXU169" s="1"/>
      <c r="CXV169" s="1"/>
      <c r="CXW169" s="1"/>
      <c r="CXX169" s="1"/>
      <c r="CXY169" s="1"/>
      <c r="CXZ169" s="1"/>
      <c r="CYA169" s="1"/>
      <c r="CYB169" s="1"/>
      <c r="CYC169" s="1"/>
      <c r="CYD169" s="1"/>
      <c r="CYE169" s="1"/>
      <c r="CYF169" s="1"/>
      <c r="CYG169" s="1"/>
      <c r="CYH169" s="1"/>
      <c r="CYI169" s="1"/>
      <c r="CYJ169" s="1"/>
      <c r="CYK169" s="1"/>
      <c r="CYL169" s="1"/>
      <c r="CYM169" s="1"/>
      <c r="CYN169" s="1"/>
      <c r="CYO169" s="1"/>
      <c r="CYP169" s="1"/>
      <c r="CYQ169" s="1"/>
      <c r="CYR169" s="1"/>
      <c r="CYS169" s="1"/>
      <c r="CYT169" s="1"/>
      <c r="CYU169" s="1"/>
      <c r="CYV169" s="1"/>
      <c r="CYW169" s="1"/>
      <c r="CYX169" s="1"/>
      <c r="CYY169" s="1"/>
      <c r="CYZ169" s="1"/>
      <c r="CZA169" s="1"/>
      <c r="CZB169" s="1"/>
      <c r="CZC169" s="1"/>
      <c r="CZD169" s="1"/>
      <c r="CZE169" s="1"/>
      <c r="CZF169" s="1"/>
      <c r="CZG169" s="1"/>
      <c r="CZH169" s="1"/>
      <c r="CZI169" s="1"/>
      <c r="CZJ169" s="1"/>
      <c r="CZK169" s="1"/>
      <c r="CZL169" s="1"/>
      <c r="CZM169" s="1"/>
      <c r="CZN169" s="1"/>
      <c r="CZO169" s="1"/>
      <c r="CZP169" s="1"/>
      <c r="CZQ169" s="1"/>
      <c r="CZR169" s="1"/>
      <c r="CZS169" s="1"/>
      <c r="CZT169" s="1"/>
      <c r="CZU169" s="1"/>
      <c r="CZV169" s="1"/>
      <c r="CZW169" s="1"/>
      <c r="CZX169" s="1"/>
      <c r="CZY169" s="1"/>
      <c r="CZZ169" s="1"/>
      <c r="DAA169" s="1"/>
      <c r="DAB169" s="1"/>
      <c r="DAC169" s="1"/>
      <c r="DAD169" s="1"/>
      <c r="DAE169" s="1"/>
      <c r="DAF169" s="1"/>
      <c r="DAG169" s="1"/>
      <c r="DAH169" s="1"/>
      <c r="DAI169" s="1"/>
      <c r="DAJ169" s="1"/>
      <c r="DAK169" s="1"/>
      <c r="DAL169" s="1"/>
      <c r="DAM169" s="1"/>
      <c r="DAN169" s="1"/>
      <c r="DAO169" s="1"/>
      <c r="DAP169" s="1"/>
      <c r="DAQ169" s="1"/>
      <c r="DAR169" s="1"/>
      <c r="DAS169" s="1"/>
      <c r="DAT169" s="1"/>
      <c r="DAU169" s="1"/>
      <c r="DAV169" s="1"/>
      <c r="DAW169" s="1"/>
      <c r="DAX169" s="1"/>
      <c r="DAY169" s="1"/>
      <c r="DAZ169" s="1"/>
      <c r="DBA169" s="1"/>
      <c r="DBB169" s="1"/>
      <c r="DBC169" s="1"/>
      <c r="DBD169" s="1"/>
      <c r="DBE169" s="1"/>
      <c r="DBF169" s="1"/>
      <c r="DBG169" s="1"/>
      <c r="DBH169" s="1"/>
      <c r="DBI169" s="1"/>
      <c r="DBJ169" s="1"/>
      <c r="DBK169" s="1"/>
      <c r="DBL169" s="1"/>
      <c r="DBM169" s="1"/>
      <c r="DBN169" s="1"/>
      <c r="DBO169" s="1"/>
      <c r="DBP169" s="1"/>
      <c r="DBQ169" s="1"/>
      <c r="DBR169" s="1"/>
      <c r="DBS169" s="1"/>
      <c r="DBT169" s="1"/>
      <c r="DBU169" s="1"/>
      <c r="DBV169" s="1"/>
      <c r="DBW169" s="1"/>
      <c r="DBX169" s="1"/>
      <c r="DBY169" s="1"/>
      <c r="DBZ169" s="1"/>
      <c r="DCA169" s="1"/>
      <c r="DCB169" s="1"/>
      <c r="DCC169" s="1"/>
      <c r="DCD169" s="1"/>
      <c r="DCE169" s="1"/>
      <c r="DCF169" s="1"/>
      <c r="DCG169" s="1"/>
      <c r="DCH169" s="1"/>
      <c r="DCI169" s="1"/>
      <c r="DCJ169" s="1"/>
      <c r="DCK169" s="1"/>
      <c r="DCL169" s="1"/>
      <c r="DCM169" s="1"/>
      <c r="DCN169" s="1"/>
      <c r="DCO169" s="1"/>
      <c r="DCP169" s="1"/>
      <c r="DCQ169" s="1"/>
      <c r="DCR169" s="1"/>
      <c r="DCS169" s="1"/>
      <c r="DCT169" s="1"/>
      <c r="DCU169" s="1"/>
      <c r="DCV169" s="1"/>
      <c r="DCW169" s="1"/>
      <c r="DCX169" s="1"/>
      <c r="DCY169" s="1"/>
      <c r="DCZ169" s="1"/>
      <c r="DDA169" s="1"/>
      <c r="DDB169" s="1"/>
      <c r="DDC169" s="1"/>
      <c r="DDD169" s="1"/>
      <c r="DDE169" s="1"/>
      <c r="DDF169" s="1"/>
      <c r="DDG169" s="1"/>
      <c r="DDH169" s="1"/>
      <c r="DDI169" s="1"/>
      <c r="DDJ169" s="1"/>
      <c r="DDK169" s="1"/>
      <c r="DDL169" s="1"/>
      <c r="DDM169" s="1"/>
      <c r="DDN169" s="1"/>
      <c r="DDO169" s="1"/>
      <c r="DDP169" s="1"/>
      <c r="DDQ169" s="1"/>
      <c r="DDR169" s="1"/>
      <c r="DDS169" s="1"/>
      <c r="DDT169" s="1"/>
      <c r="DDU169" s="1"/>
      <c r="DDV169" s="1"/>
      <c r="DDW169" s="1"/>
      <c r="DDX169" s="1"/>
      <c r="DDY169" s="1"/>
      <c r="DDZ169" s="1"/>
      <c r="DEA169" s="1"/>
      <c r="DEB169" s="1"/>
      <c r="DEC169" s="1"/>
      <c r="DED169" s="1"/>
      <c r="DEE169" s="1"/>
      <c r="DEF169" s="1"/>
      <c r="DEG169" s="1"/>
      <c r="DEH169" s="1"/>
      <c r="DEI169" s="1"/>
      <c r="DEJ169" s="1"/>
      <c r="DEK169" s="1"/>
      <c r="DEL169" s="1"/>
      <c r="DEM169" s="1"/>
      <c r="DEN169" s="1"/>
      <c r="DEO169" s="1"/>
      <c r="DEP169" s="1"/>
      <c r="DEQ169" s="1"/>
      <c r="DER169" s="1"/>
      <c r="DES169" s="1"/>
      <c r="DET169" s="1"/>
      <c r="DEU169" s="1"/>
      <c r="DEV169" s="1"/>
      <c r="DEW169" s="1"/>
      <c r="DEX169" s="1"/>
      <c r="DEY169" s="1"/>
      <c r="DEZ169" s="1"/>
      <c r="DFA169" s="1"/>
      <c r="DFB169" s="1"/>
      <c r="DFC169" s="1"/>
      <c r="DFD169" s="1"/>
      <c r="DFE169" s="1"/>
      <c r="DFF169" s="1"/>
      <c r="DFG169" s="1"/>
      <c r="DFH169" s="1"/>
      <c r="DFI169" s="1"/>
      <c r="DFJ169" s="1"/>
      <c r="DFK169" s="1"/>
      <c r="DFL169" s="1"/>
      <c r="DFM169" s="1"/>
      <c r="DFN169" s="1"/>
      <c r="DFO169" s="1"/>
      <c r="DFP169" s="1"/>
      <c r="DFQ169" s="1"/>
      <c r="DFR169" s="1"/>
      <c r="DFS169" s="1"/>
      <c r="DFT169" s="1"/>
      <c r="DFU169" s="1"/>
      <c r="DFV169" s="1"/>
      <c r="DFW169" s="1"/>
      <c r="DFX169" s="1"/>
      <c r="DFY169" s="1"/>
      <c r="DFZ169" s="1"/>
      <c r="DGA169" s="1"/>
      <c r="DGB169" s="1"/>
      <c r="DGC169" s="1"/>
      <c r="DGD169" s="1"/>
      <c r="DGE169" s="1"/>
      <c r="DGF169" s="1"/>
      <c r="DGG169" s="1"/>
      <c r="DGH169" s="1"/>
      <c r="DGI169" s="1"/>
      <c r="DGJ169" s="1"/>
      <c r="DGK169" s="1"/>
      <c r="DGL169" s="1"/>
      <c r="DGM169" s="1"/>
      <c r="DGN169" s="1"/>
      <c r="DGO169" s="1"/>
      <c r="DGP169" s="1"/>
      <c r="DGQ169" s="1"/>
      <c r="DGR169" s="1"/>
      <c r="DGS169" s="1"/>
      <c r="DGT169" s="1"/>
      <c r="DGU169" s="1"/>
      <c r="DGV169" s="1"/>
      <c r="DGW169" s="1"/>
      <c r="DGX169" s="1"/>
      <c r="DGY169" s="1"/>
      <c r="DGZ169" s="1"/>
      <c r="DHA169" s="1"/>
      <c r="DHB169" s="1"/>
      <c r="DHC169" s="1"/>
      <c r="DHD169" s="1"/>
      <c r="DHE169" s="1"/>
      <c r="DHF169" s="1"/>
      <c r="DHG169" s="1"/>
      <c r="DHH169" s="1"/>
      <c r="DHI169" s="1"/>
      <c r="DHJ169" s="1"/>
      <c r="DHK169" s="1"/>
      <c r="DHL169" s="1"/>
      <c r="DHM169" s="1"/>
      <c r="DHN169" s="1"/>
      <c r="DHO169" s="1"/>
      <c r="DHP169" s="1"/>
      <c r="DHQ169" s="1"/>
      <c r="DHR169" s="1"/>
      <c r="DHS169" s="1"/>
      <c r="DHT169" s="1"/>
      <c r="DHU169" s="1"/>
      <c r="DHV169" s="1"/>
      <c r="DHW169" s="1"/>
      <c r="DHX169" s="1"/>
      <c r="DHY169" s="1"/>
      <c r="DHZ169" s="1"/>
      <c r="DIA169" s="1"/>
      <c r="DIB169" s="1"/>
      <c r="DIC169" s="1"/>
      <c r="DID169" s="1"/>
      <c r="DIE169" s="1"/>
      <c r="DIF169" s="1"/>
      <c r="DIG169" s="1"/>
      <c r="DIH169" s="1"/>
      <c r="DII169" s="1"/>
      <c r="DIJ169" s="1"/>
      <c r="DIK169" s="1"/>
      <c r="DIL169" s="1"/>
      <c r="DIM169" s="1"/>
      <c r="DIN169" s="1"/>
      <c r="DIO169" s="1"/>
      <c r="DIP169" s="1"/>
      <c r="DIQ169" s="1"/>
      <c r="DIR169" s="1"/>
      <c r="DIS169" s="1"/>
      <c r="DIT169" s="1"/>
      <c r="DIU169" s="1"/>
      <c r="DIV169" s="1"/>
      <c r="DIW169" s="1"/>
      <c r="DIX169" s="1"/>
      <c r="DIY169" s="1"/>
      <c r="DIZ169" s="1"/>
      <c r="DJA169" s="1"/>
      <c r="DJB169" s="1"/>
      <c r="DJC169" s="1"/>
      <c r="DJD169" s="1"/>
      <c r="DJE169" s="1"/>
      <c r="DJF169" s="1"/>
      <c r="DJG169" s="1"/>
      <c r="DJH169" s="1"/>
      <c r="DJI169" s="1"/>
      <c r="DJJ169" s="1"/>
      <c r="DJK169" s="1"/>
      <c r="DJL169" s="1"/>
      <c r="DJM169" s="1"/>
      <c r="DJN169" s="1"/>
      <c r="DJO169" s="1"/>
      <c r="DJP169" s="1"/>
      <c r="DJQ169" s="1"/>
      <c r="DJR169" s="1"/>
      <c r="DJS169" s="1"/>
      <c r="DJT169" s="1"/>
      <c r="DJU169" s="1"/>
      <c r="DJV169" s="1"/>
      <c r="DJW169" s="1"/>
      <c r="DJX169" s="1"/>
      <c r="DJY169" s="1"/>
      <c r="DJZ169" s="1"/>
      <c r="DKA169" s="1"/>
      <c r="DKB169" s="1"/>
      <c r="DKC169" s="1"/>
      <c r="DKD169" s="1"/>
      <c r="DKE169" s="1"/>
      <c r="DKF169" s="1"/>
      <c r="DKG169" s="1"/>
      <c r="DKH169" s="1"/>
      <c r="DKI169" s="1"/>
      <c r="DKJ169" s="1"/>
      <c r="DKK169" s="1"/>
      <c r="DKL169" s="1"/>
      <c r="DKM169" s="1"/>
      <c r="DKN169" s="1"/>
      <c r="DKO169" s="1"/>
      <c r="DKP169" s="1"/>
      <c r="DKQ169" s="1"/>
      <c r="DKR169" s="1"/>
      <c r="DKS169" s="1"/>
      <c r="DKT169" s="1"/>
      <c r="DKU169" s="1"/>
      <c r="DKV169" s="1"/>
      <c r="DKW169" s="1"/>
      <c r="DKX169" s="1"/>
      <c r="DKY169" s="1"/>
      <c r="DKZ169" s="1"/>
      <c r="DLA169" s="1"/>
      <c r="DLB169" s="1"/>
      <c r="DLC169" s="1"/>
      <c r="DLD169" s="1"/>
      <c r="DLE169" s="1"/>
      <c r="DLF169" s="1"/>
      <c r="DLG169" s="1"/>
      <c r="DLH169" s="1"/>
      <c r="DLI169" s="1"/>
      <c r="DLJ169" s="1"/>
      <c r="DLK169" s="1"/>
      <c r="DLL169" s="1"/>
      <c r="DLM169" s="1"/>
      <c r="DLN169" s="1"/>
      <c r="DLO169" s="1"/>
      <c r="DLP169" s="1"/>
      <c r="DLQ169" s="1"/>
      <c r="DLR169" s="1"/>
      <c r="DLS169" s="1"/>
      <c r="DLT169" s="1"/>
      <c r="DLU169" s="1"/>
      <c r="DLV169" s="1"/>
      <c r="DLW169" s="1"/>
      <c r="DLX169" s="1"/>
      <c r="DLY169" s="1"/>
      <c r="DLZ169" s="1"/>
      <c r="DMA169" s="1"/>
      <c r="DMB169" s="1"/>
      <c r="DMC169" s="1"/>
      <c r="DMD169" s="1"/>
      <c r="DME169" s="1"/>
      <c r="DMF169" s="1"/>
      <c r="DMG169" s="1"/>
      <c r="DMH169" s="1"/>
      <c r="DMI169" s="1"/>
      <c r="DMJ169" s="1"/>
      <c r="DMK169" s="1"/>
      <c r="DML169" s="1"/>
      <c r="DMM169" s="1"/>
      <c r="DMN169" s="1"/>
      <c r="DMO169" s="1"/>
      <c r="DMP169" s="1"/>
      <c r="DMQ169" s="1"/>
      <c r="DMR169" s="1"/>
      <c r="DMS169" s="1"/>
      <c r="DMT169" s="1"/>
      <c r="DMU169" s="1"/>
      <c r="DMV169" s="1"/>
      <c r="DMW169" s="1"/>
      <c r="DMX169" s="1"/>
      <c r="DMY169" s="1"/>
      <c r="DMZ169" s="1"/>
      <c r="DNA169" s="1"/>
      <c r="DNB169" s="1"/>
      <c r="DNC169" s="1"/>
      <c r="DND169" s="1"/>
      <c r="DNE169" s="1"/>
      <c r="DNF169" s="1"/>
      <c r="DNG169" s="1"/>
      <c r="DNH169" s="1"/>
      <c r="DNI169" s="1"/>
      <c r="DNJ169" s="1"/>
      <c r="DNK169" s="1"/>
      <c r="DNL169" s="1"/>
      <c r="DNM169" s="1"/>
      <c r="DNN169" s="1"/>
      <c r="DNO169" s="1"/>
      <c r="DNP169" s="1"/>
      <c r="DNQ169" s="1"/>
      <c r="DNR169" s="1"/>
      <c r="DNS169" s="1"/>
      <c r="DNT169" s="1"/>
      <c r="DNU169" s="1"/>
      <c r="DNV169" s="1"/>
      <c r="DNW169" s="1"/>
      <c r="DNX169" s="1"/>
      <c r="DNY169" s="1"/>
      <c r="DNZ169" s="1"/>
      <c r="DOA169" s="1"/>
      <c r="DOB169" s="1"/>
      <c r="DOC169" s="1"/>
      <c r="DOD169" s="1"/>
      <c r="DOE169" s="1"/>
      <c r="DOF169" s="1"/>
      <c r="DOG169" s="1"/>
      <c r="DOH169" s="1"/>
      <c r="DOI169" s="1"/>
      <c r="DOJ169" s="1"/>
      <c r="DOK169" s="1"/>
      <c r="DOL169" s="1"/>
      <c r="DOM169" s="1"/>
      <c r="DON169" s="1"/>
      <c r="DOO169" s="1"/>
      <c r="DOP169" s="1"/>
      <c r="DOQ169" s="1"/>
      <c r="DOR169" s="1"/>
      <c r="DOS169" s="1"/>
      <c r="DOT169" s="1"/>
      <c r="DOU169" s="1"/>
      <c r="DOV169" s="1"/>
      <c r="DOW169" s="1"/>
      <c r="DOX169" s="1"/>
      <c r="DOY169" s="1"/>
      <c r="DOZ169" s="1"/>
      <c r="DPA169" s="1"/>
      <c r="DPB169" s="1"/>
      <c r="DPC169" s="1"/>
      <c r="DPD169" s="1"/>
      <c r="DPE169" s="1"/>
      <c r="DPF169" s="1"/>
      <c r="DPG169" s="1"/>
      <c r="DPH169" s="1"/>
      <c r="DPI169" s="1"/>
      <c r="DPJ169" s="1"/>
      <c r="DPK169" s="1"/>
      <c r="DPL169" s="1"/>
      <c r="DPM169" s="1"/>
      <c r="DPN169" s="1"/>
      <c r="DPO169" s="1"/>
      <c r="DPP169" s="1"/>
      <c r="DPQ169" s="1"/>
      <c r="DPR169" s="1"/>
      <c r="DPS169" s="1"/>
      <c r="DPT169" s="1"/>
      <c r="DPU169" s="1"/>
      <c r="DPV169" s="1"/>
      <c r="DPW169" s="1"/>
      <c r="DPX169" s="1"/>
      <c r="DPY169" s="1"/>
      <c r="DPZ169" s="1"/>
      <c r="DQA169" s="1"/>
      <c r="DQB169" s="1"/>
      <c r="DQC169" s="1"/>
      <c r="DQD169" s="1"/>
      <c r="DQE169" s="1"/>
      <c r="DQF169" s="1"/>
      <c r="DQG169" s="1"/>
      <c r="DQH169" s="1"/>
      <c r="DQI169" s="1"/>
      <c r="DQJ169" s="1"/>
      <c r="DQK169" s="1"/>
      <c r="DQL169" s="1"/>
      <c r="DQM169" s="1"/>
      <c r="DQN169" s="1"/>
      <c r="DQO169" s="1"/>
      <c r="DQP169" s="1"/>
      <c r="DQQ169" s="1"/>
      <c r="DQR169" s="1"/>
      <c r="DQS169" s="1"/>
      <c r="DQT169" s="1"/>
      <c r="DQU169" s="1"/>
      <c r="DQV169" s="1"/>
      <c r="DQW169" s="1"/>
      <c r="DQX169" s="1"/>
      <c r="DQY169" s="1"/>
      <c r="DQZ169" s="1"/>
      <c r="DRA169" s="1"/>
      <c r="DRB169" s="1"/>
      <c r="DRC169" s="1"/>
      <c r="DRD169" s="1"/>
      <c r="DRE169" s="1"/>
      <c r="DRF169" s="1"/>
      <c r="DRG169" s="1"/>
      <c r="DRH169" s="1"/>
      <c r="DRI169" s="1"/>
      <c r="DRJ169" s="1"/>
      <c r="DRK169" s="1"/>
      <c r="DRL169" s="1"/>
      <c r="DRM169" s="1"/>
      <c r="DRN169" s="1"/>
      <c r="DRO169" s="1"/>
      <c r="DRP169" s="1"/>
      <c r="DRQ169" s="1"/>
      <c r="DRR169" s="1"/>
      <c r="DRS169" s="1"/>
      <c r="DRT169" s="1"/>
      <c r="DRU169" s="1"/>
      <c r="DRV169" s="1"/>
      <c r="DRW169" s="1"/>
      <c r="DRX169" s="1"/>
      <c r="DRY169" s="1"/>
      <c r="DRZ169" s="1"/>
      <c r="DSA169" s="1"/>
      <c r="DSB169" s="1"/>
      <c r="DSC169" s="1"/>
      <c r="DSD169" s="1"/>
      <c r="DSE169" s="1"/>
      <c r="DSF169" s="1"/>
      <c r="DSG169" s="1"/>
      <c r="DSH169" s="1"/>
      <c r="DSI169" s="1"/>
      <c r="DSJ169" s="1"/>
      <c r="DSK169" s="1"/>
      <c r="DSL169" s="1"/>
      <c r="DSM169" s="1"/>
      <c r="DSN169" s="1"/>
      <c r="DSO169" s="1"/>
      <c r="DSP169" s="1"/>
      <c r="DSQ169" s="1"/>
      <c r="DSR169" s="1"/>
      <c r="DSS169" s="1"/>
      <c r="DST169" s="1"/>
      <c r="DSU169" s="1"/>
      <c r="DSV169" s="1"/>
      <c r="DSW169" s="1"/>
      <c r="DSX169" s="1"/>
      <c r="DSY169" s="1"/>
      <c r="DSZ169" s="1"/>
      <c r="DTA169" s="1"/>
      <c r="DTB169" s="1"/>
      <c r="DTC169" s="1"/>
      <c r="DTD169" s="1"/>
      <c r="DTE169" s="1"/>
      <c r="DTF169" s="1"/>
      <c r="DTG169" s="1"/>
      <c r="DTH169" s="1"/>
      <c r="DTI169" s="1"/>
      <c r="DTJ169" s="1"/>
      <c r="DTK169" s="1"/>
      <c r="DTL169" s="1"/>
      <c r="DTM169" s="1"/>
      <c r="DTN169" s="1"/>
      <c r="DTO169" s="1"/>
      <c r="DTP169" s="1"/>
      <c r="DTQ169" s="1"/>
      <c r="DTR169" s="1"/>
      <c r="DTS169" s="1"/>
      <c r="DTT169" s="1"/>
      <c r="DTU169" s="1"/>
      <c r="DTV169" s="1"/>
      <c r="DTW169" s="1"/>
      <c r="DTX169" s="1"/>
      <c r="DTY169" s="1"/>
      <c r="DTZ169" s="1"/>
      <c r="DUA169" s="1"/>
      <c r="DUB169" s="1"/>
      <c r="DUC169" s="1"/>
      <c r="DUD169" s="1"/>
      <c r="DUE169" s="1"/>
      <c r="DUF169" s="1"/>
      <c r="DUG169" s="1"/>
      <c r="DUH169" s="1"/>
      <c r="DUI169" s="1"/>
      <c r="DUJ169" s="1"/>
      <c r="DUK169" s="1"/>
      <c r="DUL169" s="1"/>
      <c r="DUM169" s="1"/>
      <c r="DUN169" s="1"/>
      <c r="DUO169" s="1"/>
      <c r="DUP169" s="1"/>
      <c r="DUQ169" s="1"/>
      <c r="DUR169" s="1"/>
      <c r="DUS169" s="1"/>
      <c r="DUT169" s="1"/>
      <c r="DUU169" s="1"/>
      <c r="DUV169" s="1"/>
      <c r="DUW169" s="1"/>
      <c r="DUX169" s="1"/>
      <c r="DUY169" s="1"/>
      <c r="DUZ169" s="1"/>
      <c r="DVA169" s="1"/>
      <c r="DVB169" s="1"/>
      <c r="DVC169" s="1"/>
      <c r="DVD169" s="1"/>
      <c r="DVE169" s="1"/>
      <c r="DVF169" s="1"/>
      <c r="DVG169" s="1"/>
      <c r="DVH169" s="1"/>
      <c r="DVI169" s="1"/>
      <c r="DVJ169" s="1"/>
      <c r="DVK169" s="1"/>
      <c r="DVL169" s="1"/>
      <c r="DVM169" s="1"/>
      <c r="DVN169" s="1"/>
      <c r="DVO169" s="1"/>
      <c r="DVP169" s="1"/>
      <c r="DVQ169" s="1"/>
      <c r="DVR169" s="1"/>
      <c r="DVS169" s="1"/>
      <c r="DVT169" s="1"/>
      <c r="DVU169" s="1"/>
      <c r="DVV169" s="1"/>
      <c r="DVW169" s="1"/>
      <c r="DVX169" s="1"/>
      <c r="DVY169" s="1"/>
      <c r="DVZ169" s="1"/>
      <c r="DWA169" s="1"/>
      <c r="DWB169" s="1"/>
      <c r="DWC169" s="1"/>
      <c r="DWD169" s="1"/>
      <c r="DWE169" s="1"/>
      <c r="DWF169" s="1"/>
      <c r="DWG169" s="1"/>
      <c r="DWH169" s="1"/>
      <c r="DWI169" s="1"/>
      <c r="DWJ169" s="1"/>
      <c r="DWK169" s="1"/>
      <c r="DWL169" s="1"/>
      <c r="DWM169" s="1"/>
      <c r="DWN169" s="1"/>
      <c r="DWO169" s="1"/>
      <c r="DWP169" s="1"/>
      <c r="DWQ169" s="1"/>
      <c r="DWR169" s="1"/>
      <c r="DWS169" s="1"/>
      <c r="DWT169" s="1"/>
      <c r="DWU169" s="1"/>
      <c r="DWV169" s="1"/>
      <c r="DWW169" s="1"/>
      <c r="DWX169" s="1"/>
      <c r="DWY169" s="1"/>
      <c r="DWZ169" s="1"/>
      <c r="DXA169" s="1"/>
      <c r="DXB169" s="1"/>
      <c r="DXC169" s="1"/>
      <c r="DXD169" s="1"/>
      <c r="DXE169" s="1"/>
      <c r="DXF169" s="1"/>
      <c r="DXG169" s="1"/>
      <c r="DXH169" s="1"/>
      <c r="DXI169" s="1"/>
      <c r="DXJ169" s="1"/>
      <c r="DXK169" s="1"/>
      <c r="DXL169" s="1"/>
      <c r="DXM169" s="1"/>
      <c r="DXN169" s="1"/>
      <c r="DXO169" s="1"/>
      <c r="DXP169" s="1"/>
      <c r="DXQ169" s="1"/>
      <c r="DXR169" s="1"/>
      <c r="DXS169" s="1"/>
      <c r="DXT169" s="1"/>
      <c r="DXU169" s="1"/>
      <c r="DXV169" s="1"/>
      <c r="DXW169" s="1"/>
      <c r="DXX169" s="1"/>
      <c r="DXY169" s="1"/>
      <c r="DXZ169" s="1"/>
      <c r="DYA169" s="1"/>
      <c r="DYB169" s="1"/>
      <c r="DYC169" s="1"/>
      <c r="DYD169" s="1"/>
      <c r="DYE169" s="1"/>
      <c r="DYF169" s="1"/>
      <c r="DYG169" s="1"/>
      <c r="DYH169" s="1"/>
      <c r="DYI169" s="1"/>
      <c r="DYJ169" s="1"/>
      <c r="DYK169" s="1"/>
      <c r="DYL169" s="1"/>
      <c r="DYM169" s="1"/>
      <c r="DYN169" s="1"/>
      <c r="DYO169" s="1"/>
      <c r="DYP169" s="1"/>
      <c r="DYQ169" s="1"/>
      <c r="DYR169" s="1"/>
      <c r="DYS169" s="1"/>
      <c r="DYT169" s="1"/>
      <c r="DYU169" s="1"/>
      <c r="DYV169" s="1"/>
      <c r="DYW169" s="1"/>
      <c r="DYX169" s="1"/>
      <c r="DYY169" s="1"/>
      <c r="DYZ169" s="1"/>
      <c r="DZA169" s="1"/>
      <c r="DZB169" s="1"/>
      <c r="DZC169" s="1"/>
      <c r="DZD169" s="1"/>
      <c r="DZE169" s="1"/>
      <c r="DZF169" s="1"/>
      <c r="DZG169" s="1"/>
      <c r="DZH169" s="1"/>
      <c r="DZI169" s="1"/>
      <c r="DZJ169" s="1"/>
      <c r="DZK169" s="1"/>
      <c r="DZL169" s="1"/>
      <c r="DZM169" s="1"/>
      <c r="DZN169" s="1"/>
      <c r="DZO169" s="1"/>
      <c r="DZP169" s="1"/>
      <c r="DZQ169" s="1"/>
      <c r="DZR169" s="1"/>
      <c r="DZS169" s="1"/>
      <c r="DZT169" s="1"/>
      <c r="DZU169" s="1"/>
      <c r="DZV169" s="1"/>
      <c r="DZW169" s="1"/>
      <c r="DZX169" s="1"/>
      <c r="DZY169" s="1"/>
      <c r="DZZ169" s="1"/>
      <c r="EAA169" s="1"/>
      <c r="EAB169" s="1"/>
      <c r="EAC169" s="1"/>
      <c r="EAD169" s="1"/>
      <c r="EAE169" s="1"/>
      <c r="EAF169" s="1"/>
      <c r="EAG169" s="1"/>
      <c r="EAH169" s="1"/>
      <c r="EAI169" s="1"/>
      <c r="EAJ169" s="1"/>
      <c r="EAK169" s="1"/>
      <c r="EAL169" s="1"/>
      <c r="EAM169" s="1"/>
      <c r="EAN169" s="1"/>
      <c r="EAO169" s="1"/>
      <c r="EAP169" s="1"/>
      <c r="EAQ169" s="1"/>
      <c r="EAR169" s="1"/>
      <c r="EAS169" s="1"/>
      <c r="EAT169" s="1"/>
      <c r="EAU169" s="1"/>
      <c r="EAV169" s="1"/>
      <c r="EAW169" s="1"/>
      <c r="EAX169" s="1"/>
      <c r="EAY169" s="1"/>
      <c r="EAZ169" s="1"/>
      <c r="EBA169" s="1"/>
      <c r="EBB169" s="1"/>
      <c r="EBC169" s="1"/>
      <c r="EBD169" s="1"/>
      <c r="EBE169" s="1"/>
      <c r="EBF169" s="1"/>
      <c r="EBG169" s="1"/>
      <c r="EBH169" s="1"/>
      <c r="EBI169" s="1"/>
      <c r="EBJ169" s="1"/>
      <c r="EBK169" s="1"/>
      <c r="EBL169" s="1"/>
      <c r="EBM169" s="1"/>
      <c r="EBN169" s="1"/>
      <c r="EBO169" s="1"/>
      <c r="EBP169" s="1"/>
      <c r="EBQ169" s="1"/>
      <c r="EBR169" s="1"/>
      <c r="EBS169" s="1"/>
      <c r="EBT169" s="1"/>
      <c r="EBU169" s="1"/>
      <c r="EBV169" s="1"/>
      <c r="EBW169" s="1"/>
      <c r="EBX169" s="1"/>
      <c r="EBY169" s="1"/>
      <c r="EBZ169" s="1"/>
      <c r="ECA169" s="1"/>
      <c r="ECB169" s="1"/>
      <c r="ECC169" s="1"/>
      <c r="ECD169" s="1"/>
      <c r="ECE169" s="1"/>
      <c r="ECF169" s="1"/>
      <c r="ECG169" s="1"/>
      <c r="ECH169" s="1"/>
      <c r="ECI169" s="1"/>
      <c r="ECJ169" s="1"/>
      <c r="ECK169" s="1"/>
      <c r="ECL169" s="1"/>
      <c r="ECM169" s="1"/>
      <c r="ECN169" s="1"/>
      <c r="ECO169" s="1"/>
      <c r="ECP169" s="1"/>
      <c r="ECQ169" s="1"/>
      <c r="ECR169" s="1"/>
      <c r="ECS169" s="1"/>
      <c r="ECT169" s="1"/>
      <c r="ECU169" s="1"/>
      <c r="ECV169" s="1"/>
      <c r="ECW169" s="1"/>
      <c r="ECX169" s="1"/>
      <c r="ECY169" s="1"/>
      <c r="ECZ169" s="1"/>
      <c r="EDA169" s="1"/>
      <c r="EDB169" s="1"/>
      <c r="EDC169" s="1"/>
      <c r="EDD169" s="1"/>
      <c r="EDE169" s="1"/>
      <c r="EDF169" s="1"/>
      <c r="EDG169" s="1"/>
      <c r="EDH169" s="1"/>
      <c r="EDI169" s="1"/>
      <c r="EDJ169" s="1"/>
      <c r="EDK169" s="1"/>
      <c r="EDL169" s="1"/>
      <c r="EDM169" s="1"/>
      <c r="EDN169" s="1"/>
      <c r="EDO169" s="1"/>
      <c r="EDP169" s="1"/>
      <c r="EDQ169" s="1"/>
      <c r="EDR169" s="1"/>
      <c r="EDS169" s="1"/>
      <c r="EDT169" s="1"/>
      <c r="EDU169" s="1"/>
      <c r="EDV169" s="1"/>
      <c r="EDW169" s="1"/>
      <c r="EDX169" s="1"/>
      <c r="EDY169" s="1"/>
      <c r="EDZ169" s="1"/>
      <c r="EEA169" s="1"/>
      <c r="EEB169" s="1"/>
      <c r="EEC169" s="1"/>
      <c r="EED169" s="1"/>
      <c r="EEE169" s="1"/>
      <c r="EEF169" s="1"/>
      <c r="EEG169" s="1"/>
      <c r="EEH169" s="1"/>
      <c r="EEI169" s="1"/>
      <c r="EEJ169" s="1"/>
      <c r="EEK169" s="1"/>
      <c r="EEL169" s="1"/>
      <c r="EEM169" s="1"/>
      <c r="EEN169" s="1"/>
      <c r="EEO169" s="1"/>
      <c r="EEP169" s="1"/>
      <c r="EEQ169" s="1"/>
      <c r="EER169" s="1"/>
      <c r="EES169" s="1"/>
      <c r="EET169" s="1"/>
      <c r="EEU169" s="1"/>
      <c r="EEV169" s="1"/>
      <c r="EEW169" s="1"/>
      <c r="EEX169" s="1"/>
      <c r="EEY169" s="1"/>
      <c r="EEZ169" s="1"/>
      <c r="EFA169" s="1"/>
      <c r="EFB169" s="1"/>
      <c r="EFC169" s="1"/>
      <c r="EFD169" s="1"/>
      <c r="EFE169" s="1"/>
      <c r="EFF169" s="1"/>
      <c r="EFG169" s="1"/>
      <c r="EFH169" s="1"/>
      <c r="EFI169" s="1"/>
      <c r="EFJ169" s="1"/>
      <c r="EFK169" s="1"/>
      <c r="EFL169" s="1"/>
      <c r="EFM169" s="1"/>
      <c r="EFN169" s="1"/>
      <c r="EFO169" s="1"/>
      <c r="EFP169" s="1"/>
      <c r="EFQ169" s="1"/>
      <c r="EFR169" s="1"/>
      <c r="EFS169" s="1"/>
      <c r="EFT169" s="1"/>
      <c r="EFU169" s="1"/>
      <c r="EFV169" s="1"/>
      <c r="EFW169" s="1"/>
      <c r="EFX169" s="1"/>
      <c r="EFY169" s="1"/>
      <c r="EFZ169" s="1"/>
      <c r="EGA169" s="1"/>
      <c r="EGB169" s="1"/>
      <c r="EGC169" s="1"/>
      <c r="EGD169" s="1"/>
      <c r="EGE169" s="1"/>
      <c r="EGF169" s="1"/>
      <c r="EGG169" s="1"/>
      <c r="EGH169" s="1"/>
      <c r="EGI169" s="1"/>
      <c r="EGJ169" s="1"/>
      <c r="EGK169" s="1"/>
      <c r="EGL169" s="1"/>
      <c r="EGM169" s="1"/>
      <c r="EGN169" s="1"/>
      <c r="EGO169" s="1"/>
      <c r="EGP169" s="1"/>
      <c r="EGQ169" s="1"/>
      <c r="EGR169" s="1"/>
      <c r="EGS169" s="1"/>
      <c r="EGT169" s="1"/>
      <c r="EGU169" s="1"/>
      <c r="EGV169" s="1"/>
      <c r="EGW169" s="1"/>
      <c r="EGX169" s="1"/>
      <c r="EGY169" s="1"/>
      <c r="EGZ169" s="1"/>
      <c r="EHA169" s="1"/>
      <c r="EHB169" s="1"/>
      <c r="EHC169" s="1"/>
      <c r="EHD169" s="1"/>
      <c r="EHE169" s="1"/>
      <c r="EHF169" s="1"/>
      <c r="EHG169" s="1"/>
      <c r="EHH169" s="1"/>
      <c r="EHI169" s="1"/>
      <c r="EHJ169" s="1"/>
      <c r="EHK169" s="1"/>
      <c r="EHL169" s="1"/>
      <c r="EHM169" s="1"/>
      <c r="EHN169" s="1"/>
      <c r="EHO169" s="1"/>
      <c r="EHP169" s="1"/>
      <c r="EHQ169" s="1"/>
      <c r="EHR169" s="1"/>
      <c r="EHS169" s="1"/>
      <c r="EHT169" s="1"/>
      <c r="EHU169" s="1"/>
      <c r="EHV169" s="1"/>
      <c r="EHW169" s="1"/>
      <c r="EHX169" s="1"/>
      <c r="EHY169" s="1"/>
      <c r="EHZ169" s="1"/>
      <c r="EIA169" s="1"/>
      <c r="EIB169" s="1"/>
      <c r="EIC169" s="1"/>
      <c r="EID169" s="1"/>
      <c r="EIE169" s="1"/>
      <c r="EIF169" s="1"/>
      <c r="EIG169" s="1"/>
      <c r="EIH169" s="1"/>
      <c r="EII169" s="1"/>
      <c r="EIJ169" s="1"/>
      <c r="EIK169" s="1"/>
      <c r="EIL169" s="1"/>
      <c r="EIM169" s="1"/>
      <c r="EIN169" s="1"/>
      <c r="EIO169" s="1"/>
      <c r="EIP169" s="1"/>
      <c r="EIQ169" s="1"/>
      <c r="EIR169" s="1"/>
      <c r="EIS169" s="1"/>
      <c r="EIT169" s="1"/>
      <c r="EIU169" s="1"/>
      <c r="EIV169" s="1"/>
      <c r="EIW169" s="1"/>
      <c r="EIX169" s="1"/>
      <c r="EIY169" s="1"/>
      <c r="EIZ169" s="1"/>
      <c r="EJA169" s="1"/>
      <c r="EJB169" s="1"/>
      <c r="EJC169" s="1"/>
      <c r="EJD169" s="1"/>
      <c r="EJE169" s="1"/>
      <c r="EJF169" s="1"/>
      <c r="EJG169" s="1"/>
      <c r="EJH169" s="1"/>
      <c r="EJI169" s="1"/>
      <c r="EJJ169" s="1"/>
      <c r="EJK169" s="1"/>
      <c r="EJL169" s="1"/>
      <c r="EJM169" s="1"/>
      <c r="EJN169" s="1"/>
      <c r="EJO169" s="1"/>
      <c r="EJP169" s="1"/>
      <c r="EJQ169" s="1"/>
      <c r="EJR169" s="1"/>
      <c r="EJS169" s="1"/>
      <c r="EJT169" s="1"/>
      <c r="EJU169" s="1"/>
      <c r="EJV169" s="1"/>
      <c r="EJW169" s="1"/>
      <c r="EJX169" s="1"/>
      <c r="EJY169" s="1"/>
      <c r="EJZ169" s="1"/>
      <c r="EKA169" s="1"/>
      <c r="EKB169" s="1"/>
      <c r="EKC169" s="1"/>
      <c r="EKD169" s="1"/>
      <c r="EKE169" s="1"/>
      <c r="EKF169" s="1"/>
      <c r="EKG169" s="1"/>
      <c r="EKH169" s="1"/>
      <c r="EKI169" s="1"/>
      <c r="EKJ169" s="1"/>
      <c r="EKK169" s="1"/>
      <c r="EKL169" s="1"/>
      <c r="EKM169" s="1"/>
      <c r="EKN169" s="1"/>
      <c r="EKO169" s="1"/>
      <c r="EKP169" s="1"/>
      <c r="EKQ169" s="1"/>
      <c r="EKR169" s="1"/>
      <c r="EKS169" s="1"/>
      <c r="EKT169" s="1"/>
      <c r="EKU169" s="1"/>
      <c r="EKV169" s="1"/>
      <c r="EKW169" s="1"/>
      <c r="EKX169" s="1"/>
      <c r="EKY169" s="1"/>
      <c r="EKZ169" s="1"/>
      <c r="ELA169" s="1"/>
      <c r="ELB169" s="1"/>
      <c r="ELC169" s="1"/>
      <c r="ELD169" s="1"/>
      <c r="ELE169" s="1"/>
      <c r="ELF169" s="1"/>
      <c r="ELG169" s="1"/>
      <c r="ELH169" s="1"/>
      <c r="ELI169" s="1"/>
      <c r="ELJ169" s="1"/>
      <c r="ELK169" s="1"/>
      <c r="ELL169" s="1"/>
      <c r="ELM169" s="1"/>
      <c r="ELN169" s="1"/>
      <c r="ELO169" s="1"/>
      <c r="ELP169" s="1"/>
      <c r="ELQ169" s="1"/>
      <c r="ELR169" s="1"/>
      <c r="ELS169" s="1"/>
      <c r="ELT169" s="1"/>
      <c r="ELU169" s="1"/>
      <c r="ELV169" s="1"/>
      <c r="ELW169" s="1"/>
      <c r="ELX169" s="1"/>
      <c r="ELY169" s="1"/>
      <c r="ELZ169" s="1"/>
      <c r="EMA169" s="1"/>
      <c r="EMB169" s="1"/>
      <c r="EMC169" s="1"/>
      <c r="EMD169" s="1"/>
      <c r="EME169" s="1"/>
      <c r="EMF169" s="1"/>
      <c r="EMG169" s="1"/>
      <c r="EMH169" s="1"/>
      <c r="EMI169" s="1"/>
      <c r="EMJ169" s="1"/>
      <c r="EMK169" s="1"/>
      <c r="EML169" s="1"/>
      <c r="EMM169" s="1"/>
      <c r="EMN169" s="1"/>
      <c r="EMO169" s="1"/>
      <c r="EMP169" s="1"/>
      <c r="EMQ169" s="1"/>
      <c r="EMR169" s="1"/>
      <c r="EMS169" s="1"/>
      <c r="EMT169" s="1"/>
      <c r="EMU169" s="1"/>
      <c r="EMV169" s="1"/>
      <c r="EMW169" s="1"/>
      <c r="EMX169" s="1"/>
      <c r="EMY169" s="1"/>
      <c r="EMZ169" s="1"/>
      <c r="ENA169" s="1"/>
      <c r="ENB169" s="1"/>
      <c r="ENC169" s="1"/>
      <c r="END169" s="1"/>
      <c r="ENE169" s="1"/>
      <c r="ENF169" s="1"/>
      <c r="ENG169" s="1"/>
      <c r="ENH169" s="1"/>
      <c r="ENI169" s="1"/>
      <c r="ENJ169" s="1"/>
      <c r="ENK169" s="1"/>
      <c r="ENL169" s="1"/>
      <c r="ENM169" s="1"/>
      <c r="ENN169" s="1"/>
      <c r="ENO169" s="1"/>
      <c r="ENP169" s="1"/>
      <c r="ENQ169" s="1"/>
      <c r="ENR169" s="1"/>
      <c r="ENS169" s="1"/>
      <c r="ENT169" s="1"/>
      <c r="ENU169" s="1"/>
      <c r="ENV169" s="1"/>
      <c r="ENW169" s="1"/>
      <c r="ENX169" s="1"/>
      <c r="ENY169" s="1"/>
      <c r="ENZ169" s="1"/>
      <c r="EOA169" s="1"/>
      <c r="EOB169" s="1"/>
      <c r="EOC169" s="1"/>
      <c r="EOD169" s="1"/>
      <c r="EOE169" s="1"/>
      <c r="EOF169" s="1"/>
      <c r="EOG169" s="1"/>
      <c r="EOH169" s="1"/>
      <c r="EOI169" s="1"/>
      <c r="EOJ169" s="1"/>
      <c r="EOK169" s="1"/>
      <c r="EOL169" s="1"/>
      <c r="EOM169" s="1"/>
      <c r="EON169" s="1"/>
      <c r="EOO169" s="1"/>
      <c r="EOP169" s="1"/>
      <c r="EOQ169" s="1"/>
      <c r="EOR169" s="1"/>
      <c r="EOS169" s="1"/>
      <c r="EOT169" s="1"/>
      <c r="EOU169" s="1"/>
      <c r="EOV169" s="1"/>
      <c r="EOW169" s="1"/>
      <c r="EOX169" s="1"/>
      <c r="EOY169" s="1"/>
      <c r="EOZ169" s="1"/>
      <c r="EPA169" s="1"/>
      <c r="EPB169" s="1"/>
      <c r="EPC169" s="1"/>
      <c r="EPD169" s="1"/>
      <c r="EPE169" s="1"/>
      <c r="EPF169" s="1"/>
      <c r="EPG169" s="1"/>
      <c r="EPH169" s="1"/>
      <c r="EPI169" s="1"/>
      <c r="EPJ169" s="1"/>
      <c r="EPK169" s="1"/>
      <c r="EPL169" s="1"/>
      <c r="EPM169" s="1"/>
      <c r="EPN169" s="1"/>
      <c r="EPO169" s="1"/>
      <c r="EPP169" s="1"/>
      <c r="EPQ169" s="1"/>
      <c r="EPR169" s="1"/>
      <c r="EPS169" s="1"/>
      <c r="EPT169" s="1"/>
      <c r="EPU169" s="1"/>
      <c r="EPV169" s="1"/>
      <c r="EPW169" s="1"/>
      <c r="EPX169" s="1"/>
      <c r="EPY169" s="1"/>
      <c r="EPZ169" s="1"/>
      <c r="EQA169" s="1"/>
      <c r="EQB169" s="1"/>
      <c r="EQC169" s="1"/>
      <c r="EQD169" s="1"/>
      <c r="EQE169" s="1"/>
      <c r="EQF169" s="1"/>
      <c r="EQG169" s="1"/>
      <c r="EQH169" s="1"/>
      <c r="EQI169" s="1"/>
      <c r="EQJ169" s="1"/>
      <c r="EQK169" s="1"/>
      <c r="EQL169" s="1"/>
      <c r="EQM169" s="1"/>
      <c r="EQN169" s="1"/>
      <c r="EQO169" s="1"/>
      <c r="EQP169" s="1"/>
      <c r="EQQ169" s="1"/>
      <c r="EQR169" s="1"/>
      <c r="EQS169" s="1"/>
      <c r="EQT169" s="1"/>
      <c r="EQU169" s="1"/>
      <c r="EQV169" s="1"/>
      <c r="EQW169" s="1"/>
      <c r="EQX169" s="1"/>
      <c r="EQY169" s="1"/>
      <c r="EQZ169" s="1"/>
      <c r="ERA169" s="1"/>
      <c r="ERB169" s="1"/>
      <c r="ERC169" s="1"/>
      <c r="ERD169" s="1"/>
      <c r="ERE169" s="1"/>
      <c r="ERF169" s="1"/>
      <c r="ERG169" s="1"/>
      <c r="ERH169" s="1"/>
      <c r="ERI169" s="1"/>
      <c r="ERJ169" s="1"/>
      <c r="ERK169" s="1"/>
      <c r="ERL169" s="1"/>
      <c r="ERM169" s="1"/>
      <c r="ERN169" s="1"/>
      <c r="ERO169" s="1"/>
      <c r="ERP169" s="1"/>
      <c r="ERQ169" s="1"/>
      <c r="ERR169" s="1"/>
      <c r="ERS169" s="1"/>
      <c r="ERT169" s="1"/>
      <c r="ERU169" s="1"/>
      <c r="ERV169" s="1"/>
      <c r="ERW169" s="1"/>
      <c r="ERX169" s="1"/>
      <c r="ERY169" s="1"/>
      <c r="ERZ169" s="1"/>
      <c r="ESA169" s="1"/>
      <c r="ESB169" s="1"/>
      <c r="ESC169" s="1"/>
      <c r="ESD169" s="1"/>
      <c r="ESE169" s="1"/>
      <c r="ESF169" s="1"/>
      <c r="ESG169" s="1"/>
      <c r="ESH169" s="1"/>
      <c r="ESI169" s="1"/>
      <c r="ESJ169" s="1"/>
      <c r="ESK169" s="1"/>
      <c r="ESL169" s="1"/>
      <c r="ESM169" s="1"/>
      <c r="ESN169" s="1"/>
      <c r="ESO169" s="1"/>
      <c r="ESP169" s="1"/>
      <c r="ESQ169" s="1"/>
      <c r="ESR169" s="1"/>
      <c r="ESS169" s="1"/>
      <c r="EST169" s="1"/>
      <c r="ESU169" s="1"/>
      <c r="ESV169" s="1"/>
      <c r="ESW169" s="1"/>
      <c r="ESX169" s="1"/>
      <c r="ESY169" s="1"/>
      <c r="ESZ169" s="1"/>
      <c r="ETA169" s="1"/>
      <c r="ETB169" s="1"/>
      <c r="ETC169" s="1"/>
      <c r="ETD169" s="1"/>
      <c r="ETE169" s="1"/>
      <c r="ETF169" s="1"/>
      <c r="ETG169" s="1"/>
      <c r="ETH169" s="1"/>
      <c r="ETI169" s="1"/>
      <c r="ETJ169" s="1"/>
      <c r="ETK169" s="1"/>
      <c r="ETL169" s="1"/>
      <c r="ETM169" s="1"/>
      <c r="ETN169" s="1"/>
      <c r="ETO169" s="1"/>
      <c r="ETP169" s="1"/>
      <c r="ETQ169" s="1"/>
      <c r="ETR169" s="1"/>
      <c r="ETS169" s="1"/>
      <c r="ETT169" s="1"/>
      <c r="ETU169" s="1"/>
      <c r="ETV169" s="1"/>
      <c r="ETW169" s="1"/>
      <c r="ETX169" s="1"/>
      <c r="ETY169" s="1"/>
      <c r="ETZ169" s="1"/>
      <c r="EUA169" s="1"/>
      <c r="EUB169" s="1"/>
      <c r="EUC169" s="1"/>
      <c r="EUD169" s="1"/>
      <c r="EUE169" s="1"/>
      <c r="EUF169" s="1"/>
      <c r="EUG169" s="1"/>
      <c r="EUH169" s="1"/>
      <c r="EUI169" s="1"/>
      <c r="EUJ169" s="1"/>
      <c r="EUK169" s="1"/>
      <c r="EUL169" s="1"/>
      <c r="EUM169" s="1"/>
      <c r="EUN169" s="1"/>
      <c r="EUO169" s="1"/>
      <c r="EUP169" s="1"/>
      <c r="EUQ169" s="1"/>
      <c r="EUR169" s="1"/>
      <c r="EUS169" s="1"/>
      <c r="EUT169" s="1"/>
      <c r="EUU169" s="1"/>
      <c r="EUV169" s="1"/>
      <c r="EUW169" s="1"/>
      <c r="EUX169" s="1"/>
      <c r="EUY169" s="1"/>
      <c r="EUZ169" s="1"/>
      <c r="EVA169" s="1"/>
      <c r="EVB169" s="1"/>
      <c r="EVC169" s="1"/>
      <c r="EVD169" s="1"/>
      <c r="EVE169" s="1"/>
      <c r="EVF169" s="1"/>
      <c r="EVG169" s="1"/>
      <c r="EVH169" s="1"/>
      <c r="EVI169" s="1"/>
      <c r="EVJ169" s="1"/>
      <c r="EVK169" s="1"/>
      <c r="EVL169" s="1"/>
      <c r="EVM169" s="1"/>
      <c r="EVN169" s="1"/>
      <c r="EVO169" s="1"/>
      <c r="EVP169" s="1"/>
      <c r="EVQ169" s="1"/>
      <c r="EVR169" s="1"/>
      <c r="EVS169" s="1"/>
      <c r="EVT169" s="1"/>
      <c r="EVU169" s="1"/>
      <c r="EVV169" s="1"/>
      <c r="EVW169" s="1"/>
      <c r="EVX169" s="1"/>
      <c r="EVY169" s="1"/>
      <c r="EVZ169" s="1"/>
      <c r="EWA169" s="1"/>
      <c r="EWB169" s="1"/>
      <c r="EWC169" s="1"/>
      <c r="EWD169" s="1"/>
      <c r="EWE169" s="1"/>
      <c r="EWF169" s="1"/>
      <c r="EWG169" s="1"/>
      <c r="EWH169" s="1"/>
      <c r="EWI169" s="1"/>
      <c r="EWJ169" s="1"/>
      <c r="EWK169" s="1"/>
      <c r="EWL169" s="1"/>
      <c r="EWM169" s="1"/>
      <c r="EWN169" s="1"/>
      <c r="EWO169" s="1"/>
      <c r="EWP169" s="1"/>
      <c r="EWQ169" s="1"/>
      <c r="EWR169" s="1"/>
      <c r="EWS169" s="1"/>
      <c r="EWT169" s="1"/>
      <c r="EWU169" s="1"/>
      <c r="EWV169" s="1"/>
      <c r="EWW169" s="1"/>
      <c r="EWX169" s="1"/>
      <c r="EWY169" s="1"/>
      <c r="EWZ169" s="1"/>
      <c r="EXA169" s="1"/>
      <c r="EXB169" s="1"/>
      <c r="EXC169" s="1"/>
      <c r="EXD169" s="1"/>
      <c r="EXE169" s="1"/>
      <c r="EXF169" s="1"/>
      <c r="EXG169" s="1"/>
      <c r="EXH169" s="1"/>
      <c r="EXI169" s="1"/>
      <c r="EXJ169" s="1"/>
      <c r="EXK169" s="1"/>
      <c r="EXL169" s="1"/>
      <c r="EXM169" s="1"/>
      <c r="EXN169" s="1"/>
      <c r="EXO169" s="1"/>
      <c r="EXP169" s="1"/>
      <c r="EXQ169" s="1"/>
      <c r="EXR169" s="1"/>
      <c r="EXS169" s="1"/>
      <c r="EXT169" s="1"/>
      <c r="EXU169" s="1"/>
      <c r="EXV169" s="1"/>
      <c r="EXW169" s="1"/>
      <c r="EXX169" s="1"/>
      <c r="EXY169" s="1"/>
      <c r="EXZ169" s="1"/>
      <c r="EYA169" s="1"/>
      <c r="EYB169" s="1"/>
      <c r="EYC169" s="1"/>
      <c r="EYD169" s="1"/>
      <c r="EYE169" s="1"/>
      <c r="EYF169" s="1"/>
      <c r="EYG169" s="1"/>
      <c r="EYH169" s="1"/>
      <c r="EYI169" s="1"/>
      <c r="EYJ169" s="1"/>
      <c r="EYK169" s="1"/>
      <c r="EYL169" s="1"/>
      <c r="EYM169" s="1"/>
      <c r="EYN169" s="1"/>
      <c r="EYO169" s="1"/>
      <c r="EYP169" s="1"/>
      <c r="EYQ169" s="1"/>
      <c r="EYR169" s="1"/>
      <c r="EYS169" s="1"/>
      <c r="EYT169" s="1"/>
      <c r="EYU169" s="1"/>
      <c r="EYV169" s="1"/>
      <c r="EYW169" s="1"/>
      <c r="EYX169" s="1"/>
      <c r="EYY169" s="1"/>
      <c r="EYZ169" s="1"/>
      <c r="EZA169" s="1"/>
      <c r="EZB169" s="1"/>
      <c r="EZC169" s="1"/>
      <c r="EZD169" s="1"/>
      <c r="EZE169" s="1"/>
      <c r="EZF169" s="1"/>
      <c r="EZG169" s="1"/>
      <c r="EZH169" s="1"/>
      <c r="EZI169" s="1"/>
      <c r="EZJ169" s="1"/>
      <c r="EZK169" s="1"/>
      <c r="EZL169" s="1"/>
      <c r="EZM169" s="1"/>
      <c r="EZN169" s="1"/>
      <c r="EZO169" s="1"/>
      <c r="EZP169" s="1"/>
      <c r="EZQ169" s="1"/>
      <c r="EZR169" s="1"/>
      <c r="EZS169" s="1"/>
      <c r="EZT169" s="1"/>
      <c r="EZU169" s="1"/>
      <c r="EZV169" s="1"/>
      <c r="EZW169" s="1"/>
      <c r="EZX169" s="1"/>
      <c r="EZY169" s="1"/>
      <c r="EZZ169" s="1"/>
      <c r="FAA169" s="1"/>
      <c r="FAB169" s="1"/>
      <c r="FAC169" s="1"/>
      <c r="FAD169" s="1"/>
      <c r="FAE169" s="1"/>
      <c r="FAF169" s="1"/>
      <c r="FAG169" s="1"/>
      <c r="FAH169" s="1"/>
      <c r="FAI169" s="1"/>
      <c r="FAJ169" s="1"/>
      <c r="FAK169" s="1"/>
      <c r="FAL169" s="1"/>
      <c r="FAM169" s="1"/>
      <c r="FAN169" s="1"/>
      <c r="FAO169" s="1"/>
      <c r="FAP169" s="1"/>
      <c r="FAQ169" s="1"/>
      <c r="FAR169" s="1"/>
      <c r="FAS169" s="1"/>
      <c r="FAT169" s="1"/>
      <c r="FAU169" s="1"/>
      <c r="FAV169" s="1"/>
      <c r="FAW169" s="1"/>
      <c r="FAX169" s="1"/>
      <c r="FAY169" s="1"/>
      <c r="FAZ169" s="1"/>
      <c r="FBA169" s="1"/>
      <c r="FBB169" s="1"/>
      <c r="FBC169" s="1"/>
      <c r="FBD169" s="1"/>
      <c r="FBE169" s="1"/>
      <c r="FBF169" s="1"/>
      <c r="FBG169" s="1"/>
      <c r="FBH169" s="1"/>
      <c r="FBI169" s="1"/>
      <c r="FBJ169" s="1"/>
      <c r="FBK169" s="1"/>
      <c r="FBL169" s="1"/>
      <c r="FBM169" s="1"/>
      <c r="FBN169" s="1"/>
      <c r="FBO169" s="1"/>
      <c r="FBP169" s="1"/>
      <c r="FBQ169" s="1"/>
      <c r="FBR169" s="1"/>
      <c r="FBS169" s="1"/>
      <c r="FBT169" s="1"/>
      <c r="FBU169" s="1"/>
      <c r="FBV169" s="1"/>
      <c r="FBW169" s="1"/>
      <c r="FBX169" s="1"/>
      <c r="FBY169" s="1"/>
      <c r="FBZ169" s="1"/>
      <c r="FCA169" s="1"/>
      <c r="FCB169" s="1"/>
      <c r="FCC169" s="1"/>
      <c r="FCD169" s="1"/>
      <c r="FCE169" s="1"/>
      <c r="FCF169" s="1"/>
      <c r="FCG169" s="1"/>
      <c r="FCH169" s="1"/>
      <c r="FCI169" s="1"/>
      <c r="FCJ169" s="1"/>
      <c r="FCK169" s="1"/>
      <c r="FCL169" s="1"/>
      <c r="FCM169" s="1"/>
      <c r="FCN169" s="1"/>
      <c r="FCO169" s="1"/>
      <c r="FCP169" s="1"/>
      <c r="FCQ169" s="1"/>
      <c r="FCR169" s="1"/>
      <c r="FCS169" s="1"/>
      <c r="FCT169" s="1"/>
      <c r="FCU169" s="1"/>
      <c r="FCV169" s="1"/>
      <c r="FCW169" s="1"/>
      <c r="FCX169" s="1"/>
      <c r="FCY169" s="1"/>
      <c r="FCZ169" s="1"/>
      <c r="FDA169" s="1"/>
      <c r="FDB169" s="1"/>
      <c r="FDC169" s="1"/>
      <c r="FDD169" s="1"/>
      <c r="FDE169" s="1"/>
      <c r="FDF169" s="1"/>
      <c r="FDG169" s="1"/>
      <c r="FDH169" s="1"/>
      <c r="FDI169" s="1"/>
      <c r="FDJ169" s="1"/>
      <c r="FDK169" s="1"/>
      <c r="FDL169" s="1"/>
      <c r="FDM169" s="1"/>
      <c r="FDN169" s="1"/>
      <c r="FDO169" s="1"/>
      <c r="FDP169" s="1"/>
      <c r="FDQ169" s="1"/>
      <c r="FDR169" s="1"/>
      <c r="FDS169" s="1"/>
      <c r="FDT169" s="1"/>
      <c r="FDU169" s="1"/>
      <c r="FDV169" s="1"/>
      <c r="FDW169" s="1"/>
      <c r="FDX169" s="1"/>
      <c r="FDY169" s="1"/>
      <c r="FDZ169" s="1"/>
      <c r="FEA169" s="1"/>
      <c r="FEB169" s="1"/>
      <c r="FEC169" s="1"/>
      <c r="FED169" s="1"/>
      <c r="FEE169" s="1"/>
      <c r="FEF169" s="1"/>
      <c r="FEG169" s="1"/>
      <c r="FEH169" s="1"/>
      <c r="FEI169" s="1"/>
      <c r="FEJ169" s="1"/>
      <c r="FEK169" s="1"/>
      <c r="FEL169" s="1"/>
      <c r="FEM169" s="1"/>
      <c r="FEN169" s="1"/>
      <c r="FEO169" s="1"/>
      <c r="FEP169" s="1"/>
      <c r="FEQ169" s="1"/>
      <c r="FER169" s="1"/>
      <c r="FES169" s="1"/>
      <c r="FET169" s="1"/>
      <c r="FEU169" s="1"/>
      <c r="FEV169" s="1"/>
      <c r="FEW169" s="1"/>
      <c r="FEX169" s="1"/>
      <c r="FEY169" s="1"/>
      <c r="FEZ169" s="1"/>
      <c r="FFA169" s="1"/>
      <c r="FFB169" s="1"/>
      <c r="FFC169" s="1"/>
      <c r="FFD169" s="1"/>
      <c r="FFE169" s="1"/>
      <c r="FFF169" s="1"/>
      <c r="FFG169" s="1"/>
      <c r="FFH169" s="1"/>
      <c r="FFI169" s="1"/>
      <c r="FFJ169" s="1"/>
      <c r="FFK169" s="1"/>
      <c r="FFL169" s="1"/>
      <c r="FFM169" s="1"/>
      <c r="FFN169" s="1"/>
      <c r="FFO169" s="1"/>
      <c r="FFP169" s="1"/>
      <c r="FFQ169" s="1"/>
      <c r="FFR169" s="1"/>
      <c r="FFS169" s="1"/>
      <c r="FFT169" s="1"/>
      <c r="FFU169" s="1"/>
      <c r="FFV169" s="1"/>
      <c r="FFW169" s="1"/>
      <c r="FFX169" s="1"/>
      <c r="FFY169" s="1"/>
      <c r="FFZ169" s="1"/>
      <c r="FGA169" s="1"/>
      <c r="FGB169" s="1"/>
      <c r="FGC169" s="1"/>
      <c r="FGD169" s="1"/>
      <c r="FGE169" s="1"/>
      <c r="FGF169" s="1"/>
      <c r="FGG169" s="1"/>
      <c r="FGH169" s="1"/>
      <c r="FGI169" s="1"/>
      <c r="FGJ169" s="1"/>
      <c r="FGK169" s="1"/>
      <c r="FGL169" s="1"/>
      <c r="FGM169" s="1"/>
      <c r="FGN169" s="1"/>
      <c r="FGO169" s="1"/>
      <c r="FGP169" s="1"/>
      <c r="FGQ169" s="1"/>
      <c r="FGR169" s="1"/>
      <c r="FGS169" s="1"/>
      <c r="FGT169" s="1"/>
      <c r="FGU169" s="1"/>
      <c r="FGV169" s="1"/>
      <c r="FGW169" s="1"/>
      <c r="FGX169" s="1"/>
      <c r="FGY169" s="1"/>
      <c r="FGZ169" s="1"/>
      <c r="FHA169" s="1"/>
      <c r="FHB169" s="1"/>
      <c r="FHC169" s="1"/>
      <c r="FHD169" s="1"/>
      <c r="FHE169" s="1"/>
      <c r="FHF169" s="1"/>
      <c r="FHG169" s="1"/>
      <c r="FHH169" s="1"/>
      <c r="FHI169" s="1"/>
      <c r="FHJ169" s="1"/>
      <c r="FHK169" s="1"/>
      <c r="FHL169" s="1"/>
      <c r="FHM169" s="1"/>
      <c r="FHN169" s="1"/>
      <c r="FHO169" s="1"/>
      <c r="FHP169" s="1"/>
      <c r="FHQ169" s="1"/>
      <c r="FHR169" s="1"/>
      <c r="FHS169" s="1"/>
      <c r="FHT169" s="1"/>
      <c r="FHU169" s="1"/>
      <c r="FHV169" s="1"/>
      <c r="FHW169" s="1"/>
      <c r="FHX169" s="1"/>
      <c r="FHY169" s="1"/>
      <c r="FHZ169" s="1"/>
      <c r="FIA169" s="1"/>
      <c r="FIB169" s="1"/>
      <c r="FIC169" s="1"/>
      <c r="FID169" s="1"/>
      <c r="FIE169" s="1"/>
      <c r="FIF169" s="1"/>
      <c r="FIG169" s="1"/>
      <c r="FIH169" s="1"/>
      <c r="FII169" s="1"/>
      <c r="FIJ169" s="1"/>
      <c r="FIK169" s="1"/>
      <c r="FIL169" s="1"/>
      <c r="FIM169" s="1"/>
      <c r="FIN169" s="1"/>
      <c r="FIO169" s="1"/>
      <c r="FIP169" s="1"/>
      <c r="FIQ169" s="1"/>
      <c r="FIR169" s="1"/>
      <c r="FIS169" s="1"/>
      <c r="FIT169" s="1"/>
      <c r="FIU169" s="1"/>
      <c r="FIV169" s="1"/>
      <c r="FIW169" s="1"/>
      <c r="FIX169" s="1"/>
      <c r="FIY169" s="1"/>
      <c r="FIZ169" s="1"/>
      <c r="FJA169" s="1"/>
      <c r="FJB169" s="1"/>
      <c r="FJC169" s="1"/>
      <c r="FJD169" s="1"/>
      <c r="FJE169" s="1"/>
      <c r="FJF169" s="1"/>
      <c r="FJG169" s="1"/>
      <c r="FJH169" s="1"/>
      <c r="FJI169" s="1"/>
      <c r="FJJ169" s="1"/>
      <c r="FJK169" s="1"/>
      <c r="FJL169" s="1"/>
      <c r="FJM169" s="1"/>
      <c r="FJN169" s="1"/>
      <c r="FJO169" s="1"/>
      <c r="FJP169" s="1"/>
      <c r="FJQ169" s="1"/>
      <c r="FJR169" s="1"/>
      <c r="FJS169" s="1"/>
      <c r="FJT169" s="1"/>
      <c r="FJU169" s="1"/>
      <c r="FJV169" s="1"/>
      <c r="FJW169" s="1"/>
      <c r="FJX169" s="1"/>
      <c r="FJY169" s="1"/>
      <c r="FJZ169" s="1"/>
      <c r="FKA169" s="1"/>
      <c r="FKB169" s="1"/>
      <c r="FKC169" s="1"/>
      <c r="FKD169" s="1"/>
      <c r="FKE169" s="1"/>
      <c r="FKF169" s="1"/>
      <c r="FKG169" s="1"/>
      <c r="FKH169" s="1"/>
      <c r="FKI169" s="1"/>
      <c r="FKJ169" s="1"/>
      <c r="FKK169" s="1"/>
      <c r="FKL169" s="1"/>
      <c r="FKM169" s="1"/>
      <c r="FKN169" s="1"/>
      <c r="FKO169" s="1"/>
      <c r="FKP169" s="1"/>
      <c r="FKQ169" s="1"/>
      <c r="FKR169" s="1"/>
      <c r="FKS169" s="1"/>
      <c r="FKT169" s="1"/>
      <c r="FKU169" s="1"/>
      <c r="FKV169" s="1"/>
      <c r="FKW169" s="1"/>
      <c r="FKX169" s="1"/>
      <c r="FKY169" s="1"/>
      <c r="FKZ169" s="1"/>
      <c r="FLA169" s="1"/>
      <c r="FLB169" s="1"/>
      <c r="FLC169" s="1"/>
      <c r="FLD169" s="1"/>
      <c r="FLE169" s="1"/>
      <c r="FLF169" s="1"/>
      <c r="FLG169" s="1"/>
      <c r="FLH169" s="1"/>
      <c r="FLI169" s="1"/>
      <c r="FLJ169" s="1"/>
      <c r="FLK169" s="1"/>
      <c r="FLL169" s="1"/>
      <c r="FLM169" s="1"/>
      <c r="FLN169" s="1"/>
      <c r="FLO169" s="1"/>
      <c r="FLP169" s="1"/>
      <c r="FLQ169" s="1"/>
      <c r="FLR169" s="1"/>
      <c r="FLS169" s="1"/>
      <c r="FLT169" s="1"/>
      <c r="FLU169" s="1"/>
      <c r="FLV169" s="1"/>
      <c r="FLW169" s="1"/>
      <c r="FLX169" s="1"/>
      <c r="FLY169" s="1"/>
      <c r="FLZ169" s="1"/>
      <c r="FMA169" s="1"/>
      <c r="FMB169" s="1"/>
      <c r="FMC169" s="1"/>
      <c r="FMD169" s="1"/>
      <c r="FME169" s="1"/>
      <c r="FMF169" s="1"/>
      <c r="FMG169" s="1"/>
      <c r="FMH169" s="1"/>
      <c r="FMI169" s="1"/>
      <c r="FMJ169" s="1"/>
      <c r="FMK169" s="1"/>
      <c r="FML169" s="1"/>
      <c r="FMM169" s="1"/>
      <c r="FMN169" s="1"/>
      <c r="FMO169" s="1"/>
      <c r="FMP169" s="1"/>
      <c r="FMQ169" s="1"/>
      <c r="FMR169" s="1"/>
      <c r="FMS169" s="1"/>
      <c r="FMT169" s="1"/>
      <c r="FMU169" s="1"/>
      <c r="FMV169" s="1"/>
      <c r="FMW169" s="1"/>
      <c r="FMX169" s="1"/>
      <c r="FMY169" s="1"/>
      <c r="FMZ169" s="1"/>
      <c r="FNA169" s="1"/>
      <c r="FNB169" s="1"/>
      <c r="FNC169" s="1"/>
      <c r="FND169" s="1"/>
      <c r="FNE169" s="1"/>
      <c r="FNF169" s="1"/>
      <c r="FNG169" s="1"/>
      <c r="FNH169" s="1"/>
      <c r="FNI169" s="1"/>
      <c r="FNJ169" s="1"/>
      <c r="FNK169" s="1"/>
      <c r="FNL169" s="1"/>
      <c r="FNM169" s="1"/>
      <c r="FNN169" s="1"/>
      <c r="FNO169" s="1"/>
      <c r="FNP169" s="1"/>
      <c r="FNQ169" s="1"/>
      <c r="FNR169" s="1"/>
      <c r="FNS169" s="1"/>
      <c r="FNT169" s="1"/>
      <c r="FNU169" s="1"/>
      <c r="FNV169" s="1"/>
      <c r="FNW169" s="1"/>
      <c r="FNX169" s="1"/>
      <c r="FNY169" s="1"/>
      <c r="FNZ169" s="1"/>
      <c r="FOA169" s="1"/>
      <c r="FOB169" s="1"/>
      <c r="FOC169" s="1"/>
      <c r="FOD169" s="1"/>
      <c r="FOE169" s="1"/>
      <c r="FOF169" s="1"/>
      <c r="FOG169" s="1"/>
      <c r="FOH169" s="1"/>
      <c r="FOI169" s="1"/>
      <c r="FOJ169" s="1"/>
      <c r="FOK169" s="1"/>
      <c r="FOL169" s="1"/>
      <c r="FOM169" s="1"/>
      <c r="FON169" s="1"/>
      <c r="FOO169" s="1"/>
      <c r="FOP169" s="1"/>
      <c r="FOQ169" s="1"/>
      <c r="FOR169" s="1"/>
      <c r="FOS169" s="1"/>
      <c r="FOT169" s="1"/>
      <c r="FOU169" s="1"/>
      <c r="FOV169" s="1"/>
      <c r="FOW169" s="1"/>
      <c r="FOX169" s="1"/>
      <c r="FOY169" s="1"/>
      <c r="FOZ169" s="1"/>
      <c r="FPA169" s="1"/>
      <c r="FPB169" s="1"/>
      <c r="FPC169" s="1"/>
      <c r="FPD169" s="1"/>
      <c r="FPE169" s="1"/>
      <c r="FPF169" s="1"/>
      <c r="FPG169" s="1"/>
      <c r="FPH169" s="1"/>
      <c r="FPI169" s="1"/>
      <c r="FPJ169" s="1"/>
      <c r="FPK169" s="1"/>
      <c r="FPL169" s="1"/>
      <c r="FPM169" s="1"/>
      <c r="FPN169" s="1"/>
      <c r="FPO169" s="1"/>
      <c r="FPP169" s="1"/>
      <c r="FPQ169" s="1"/>
      <c r="FPR169" s="1"/>
      <c r="FPS169" s="1"/>
      <c r="FPT169" s="1"/>
      <c r="FPU169" s="1"/>
      <c r="FPV169" s="1"/>
      <c r="FPW169" s="1"/>
      <c r="FPX169" s="1"/>
      <c r="FPY169" s="1"/>
      <c r="FPZ169" s="1"/>
      <c r="FQA169" s="1"/>
      <c r="FQB169" s="1"/>
      <c r="FQC169" s="1"/>
      <c r="FQD169" s="1"/>
      <c r="FQE169" s="1"/>
      <c r="FQF169" s="1"/>
      <c r="FQG169" s="1"/>
      <c r="FQH169" s="1"/>
      <c r="FQI169" s="1"/>
      <c r="FQJ169" s="1"/>
      <c r="FQK169" s="1"/>
      <c r="FQL169" s="1"/>
      <c r="FQM169" s="1"/>
      <c r="FQN169" s="1"/>
      <c r="FQO169" s="1"/>
      <c r="FQP169" s="1"/>
      <c r="FQQ169" s="1"/>
      <c r="FQR169" s="1"/>
      <c r="FQS169" s="1"/>
      <c r="FQT169" s="1"/>
      <c r="FQU169" s="1"/>
      <c r="FQV169" s="1"/>
      <c r="FQW169" s="1"/>
      <c r="FQX169" s="1"/>
      <c r="FQY169" s="1"/>
      <c r="FQZ169" s="1"/>
      <c r="FRA169" s="1"/>
      <c r="FRB169" s="1"/>
      <c r="FRC169" s="1"/>
      <c r="FRD169" s="1"/>
      <c r="FRE169" s="1"/>
      <c r="FRF169" s="1"/>
      <c r="FRG169" s="1"/>
      <c r="FRH169" s="1"/>
      <c r="FRI169" s="1"/>
      <c r="FRJ169" s="1"/>
      <c r="FRK169" s="1"/>
      <c r="FRL169" s="1"/>
      <c r="FRM169" s="1"/>
      <c r="FRN169" s="1"/>
      <c r="FRO169" s="1"/>
      <c r="FRP169" s="1"/>
      <c r="FRQ169" s="1"/>
      <c r="FRR169" s="1"/>
      <c r="FRS169" s="1"/>
      <c r="FRT169" s="1"/>
      <c r="FRU169" s="1"/>
      <c r="FRV169" s="1"/>
      <c r="FRW169" s="1"/>
      <c r="FRX169" s="1"/>
      <c r="FRY169" s="1"/>
      <c r="FRZ169" s="1"/>
      <c r="FSA169" s="1"/>
      <c r="FSB169" s="1"/>
      <c r="FSC169" s="1"/>
      <c r="FSD169" s="1"/>
      <c r="FSE169" s="1"/>
      <c r="FSF169" s="1"/>
      <c r="FSG169" s="1"/>
      <c r="FSH169" s="1"/>
      <c r="FSI169" s="1"/>
      <c r="FSJ169" s="1"/>
      <c r="FSK169" s="1"/>
      <c r="FSL169" s="1"/>
      <c r="FSM169" s="1"/>
      <c r="FSN169" s="1"/>
      <c r="FSO169" s="1"/>
      <c r="FSP169" s="1"/>
      <c r="FSQ169" s="1"/>
      <c r="FSR169" s="1"/>
      <c r="FSS169" s="1"/>
      <c r="FST169" s="1"/>
      <c r="FSU169" s="1"/>
      <c r="FSV169" s="1"/>
      <c r="FSW169" s="1"/>
      <c r="FSX169" s="1"/>
      <c r="FSY169" s="1"/>
      <c r="FSZ169" s="1"/>
      <c r="FTA169" s="1"/>
      <c r="FTB169" s="1"/>
      <c r="FTC169" s="1"/>
      <c r="FTD169" s="1"/>
      <c r="FTE169" s="1"/>
      <c r="FTF169" s="1"/>
      <c r="FTG169" s="1"/>
      <c r="FTH169" s="1"/>
      <c r="FTI169" s="1"/>
      <c r="FTJ169" s="1"/>
      <c r="FTK169" s="1"/>
      <c r="FTL169" s="1"/>
      <c r="FTM169" s="1"/>
      <c r="FTN169" s="1"/>
      <c r="FTO169" s="1"/>
      <c r="FTP169" s="1"/>
      <c r="FTQ169" s="1"/>
      <c r="FTR169" s="1"/>
      <c r="FTS169" s="1"/>
      <c r="FTT169" s="1"/>
      <c r="FTU169" s="1"/>
      <c r="FTV169" s="1"/>
      <c r="FTW169" s="1"/>
      <c r="FTX169" s="1"/>
      <c r="FTY169" s="1"/>
      <c r="FTZ169" s="1"/>
      <c r="FUA169" s="1"/>
      <c r="FUB169" s="1"/>
      <c r="FUC169" s="1"/>
      <c r="FUD169" s="1"/>
      <c r="FUE169" s="1"/>
      <c r="FUF169" s="1"/>
      <c r="FUG169" s="1"/>
      <c r="FUH169" s="1"/>
      <c r="FUI169" s="1"/>
      <c r="FUJ169" s="1"/>
      <c r="FUK169" s="1"/>
      <c r="FUL169" s="1"/>
      <c r="FUM169" s="1"/>
      <c r="FUN169" s="1"/>
      <c r="FUO169" s="1"/>
      <c r="FUP169" s="1"/>
      <c r="FUQ169" s="1"/>
      <c r="FUR169" s="1"/>
      <c r="FUS169" s="1"/>
      <c r="FUT169" s="1"/>
      <c r="FUU169" s="1"/>
      <c r="FUV169" s="1"/>
      <c r="FUW169" s="1"/>
      <c r="FUX169" s="1"/>
      <c r="FUY169" s="1"/>
      <c r="FUZ169" s="1"/>
      <c r="FVA169" s="1"/>
      <c r="FVB169" s="1"/>
      <c r="FVC169" s="1"/>
      <c r="FVD169" s="1"/>
      <c r="FVE169" s="1"/>
      <c r="FVF169" s="1"/>
      <c r="FVG169" s="1"/>
      <c r="FVH169" s="1"/>
      <c r="FVI169" s="1"/>
      <c r="FVJ169" s="1"/>
      <c r="FVK169" s="1"/>
      <c r="FVL169" s="1"/>
      <c r="FVM169" s="1"/>
      <c r="FVN169" s="1"/>
      <c r="FVO169" s="1"/>
      <c r="FVP169" s="1"/>
      <c r="FVQ169" s="1"/>
      <c r="FVR169" s="1"/>
      <c r="FVS169" s="1"/>
      <c r="FVT169" s="1"/>
      <c r="FVU169" s="1"/>
      <c r="FVV169" s="1"/>
      <c r="FVW169" s="1"/>
      <c r="FVX169" s="1"/>
      <c r="FVY169" s="1"/>
      <c r="FVZ169" s="1"/>
      <c r="FWA169" s="1"/>
      <c r="FWB169" s="1"/>
      <c r="FWC169" s="1"/>
      <c r="FWD169" s="1"/>
      <c r="FWE169" s="1"/>
      <c r="FWF169" s="1"/>
      <c r="FWG169" s="1"/>
      <c r="FWH169" s="1"/>
      <c r="FWI169" s="1"/>
      <c r="FWJ169" s="1"/>
      <c r="FWK169" s="1"/>
      <c r="FWL169" s="1"/>
      <c r="FWM169" s="1"/>
      <c r="FWN169" s="1"/>
      <c r="FWO169" s="1"/>
      <c r="FWP169" s="1"/>
      <c r="FWQ169" s="1"/>
      <c r="FWR169" s="1"/>
      <c r="FWS169" s="1"/>
      <c r="FWT169" s="1"/>
      <c r="FWU169" s="1"/>
      <c r="FWV169" s="1"/>
      <c r="FWW169" s="1"/>
      <c r="FWX169" s="1"/>
      <c r="FWY169" s="1"/>
      <c r="FWZ169" s="1"/>
      <c r="FXA169" s="1"/>
      <c r="FXB169" s="1"/>
      <c r="FXC169" s="1"/>
      <c r="FXD169" s="1"/>
      <c r="FXE169" s="1"/>
      <c r="FXF169" s="1"/>
      <c r="FXG169" s="1"/>
      <c r="FXH169" s="1"/>
      <c r="FXI169" s="1"/>
      <c r="FXJ169" s="1"/>
      <c r="FXK169" s="1"/>
      <c r="FXL169" s="1"/>
      <c r="FXM169" s="1"/>
      <c r="FXN169" s="1"/>
      <c r="FXO169" s="1"/>
      <c r="FXP169" s="1"/>
      <c r="FXQ169" s="1"/>
      <c r="FXR169" s="1"/>
      <c r="FXS169" s="1"/>
      <c r="FXT169" s="1"/>
      <c r="FXU169" s="1"/>
      <c r="FXV169" s="1"/>
      <c r="FXW169" s="1"/>
      <c r="FXX169" s="1"/>
      <c r="FXY169" s="1"/>
      <c r="FXZ169" s="1"/>
      <c r="FYA169" s="1"/>
      <c r="FYB169" s="1"/>
      <c r="FYC169" s="1"/>
      <c r="FYD169" s="1"/>
      <c r="FYE169" s="1"/>
      <c r="FYF169" s="1"/>
      <c r="FYG169" s="1"/>
      <c r="FYH169" s="1"/>
      <c r="FYI169" s="1"/>
      <c r="FYJ169" s="1"/>
      <c r="FYK169" s="1"/>
      <c r="FYL169" s="1"/>
      <c r="FYM169" s="1"/>
      <c r="FYN169" s="1"/>
      <c r="FYO169" s="1"/>
      <c r="FYP169" s="1"/>
      <c r="FYQ169" s="1"/>
      <c r="FYR169" s="1"/>
      <c r="FYS169" s="1"/>
      <c r="FYT169" s="1"/>
      <c r="FYU169" s="1"/>
      <c r="FYV169" s="1"/>
      <c r="FYW169" s="1"/>
      <c r="FYX169" s="1"/>
      <c r="FYY169" s="1"/>
      <c r="FYZ169" s="1"/>
      <c r="FZA169" s="1"/>
      <c r="FZB169" s="1"/>
      <c r="FZC169" s="1"/>
      <c r="FZD169" s="1"/>
      <c r="FZE169" s="1"/>
      <c r="FZF169" s="1"/>
      <c r="FZG169" s="1"/>
      <c r="FZH169" s="1"/>
      <c r="FZI169" s="1"/>
      <c r="FZJ169" s="1"/>
      <c r="FZK169" s="1"/>
      <c r="FZL169" s="1"/>
      <c r="FZM169" s="1"/>
      <c r="FZN169" s="1"/>
      <c r="FZO169" s="1"/>
      <c r="FZP169" s="1"/>
      <c r="FZQ169" s="1"/>
      <c r="FZR169" s="1"/>
      <c r="FZS169" s="1"/>
      <c r="FZT169" s="1"/>
      <c r="FZU169" s="1"/>
      <c r="FZV169" s="1"/>
      <c r="FZW169" s="1"/>
      <c r="FZX169" s="1"/>
      <c r="FZY169" s="1"/>
      <c r="FZZ169" s="1"/>
      <c r="GAA169" s="1"/>
      <c r="GAB169" s="1"/>
      <c r="GAC169" s="1"/>
      <c r="GAD169" s="1"/>
      <c r="GAE169" s="1"/>
      <c r="GAF169" s="1"/>
      <c r="GAG169" s="1"/>
      <c r="GAH169" s="1"/>
      <c r="GAI169" s="1"/>
      <c r="GAJ169" s="1"/>
      <c r="GAK169" s="1"/>
      <c r="GAL169" s="1"/>
      <c r="GAM169" s="1"/>
      <c r="GAN169" s="1"/>
      <c r="GAO169" s="1"/>
      <c r="GAP169" s="1"/>
      <c r="GAQ169" s="1"/>
      <c r="GAR169" s="1"/>
      <c r="GAS169" s="1"/>
      <c r="GAT169" s="1"/>
      <c r="GAU169" s="1"/>
      <c r="GAV169" s="1"/>
      <c r="GAW169" s="1"/>
      <c r="GAX169" s="1"/>
      <c r="GAY169" s="1"/>
      <c r="GAZ169" s="1"/>
      <c r="GBA169" s="1"/>
      <c r="GBB169" s="1"/>
      <c r="GBC169" s="1"/>
      <c r="GBD169" s="1"/>
      <c r="GBE169" s="1"/>
      <c r="GBF169" s="1"/>
      <c r="GBG169" s="1"/>
      <c r="GBH169" s="1"/>
      <c r="GBI169" s="1"/>
      <c r="GBJ169" s="1"/>
      <c r="GBK169" s="1"/>
      <c r="GBL169" s="1"/>
      <c r="GBM169" s="1"/>
      <c r="GBN169" s="1"/>
      <c r="GBO169" s="1"/>
      <c r="GBP169" s="1"/>
      <c r="GBQ169" s="1"/>
      <c r="GBR169" s="1"/>
      <c r="GBS169" s="1"/>
      <c r="GBT169" s="1"/>
      <c r="GBU169" s="1"/>
      <c r="GBV169" s="1"/>
      <c r="GBW169" s="1"/>
      <c r="GBX169" s="1"/>
      <c r="GBY169" s="1"/>
      <c r="GBZ169" s="1"/>
      <c r="GCA169" s="1"/>
      <c r="GCB169" s="1"/>
      <c r="GCC169" s="1"/>
      <c r="GCD169" s="1"/>
      <c r="GCE169" s="1"/>
      <c r="GCF169" s="1"/>
      <c r="GCG169" s="1"/>
      <c r="GCH169" s="1"/>
      <c r="GCI169" s="1"/>
      <c r="GCJ169" s="1"/>
      <c r="GCK169" s="1"/>
      <c r="GCL169" s="1"/>
      <c r="GCM169" s="1"/>
      <c r="GCN169" s="1"/>
      <c r="GCO169" s="1"/>
      <c r="GCP169" s="1"/>
      <c r="GCQ169" s="1"/>
      <c r="GCR169" s="1"/>
      <c r="GCS169" s="1"/>
      <c r="GCT169" s="1"/>
      <c r="GCU169" s="1"/>
      <c r="GCV169" s="1"/>
      <c r="GCW169" s="1"/>
      <c r="GCX169" s="1"/>
      <c r="GCY169" s="1"/>
      <c r="GCZ169" s="1"/>
      <c r="GDA169" s="1"/>
      <c r="GDB169" s="1"/>
      <c r="GDC169" s="1"/>
      <c r="GDD169" s="1"/>
      <c r="GDE169" s="1"/>
      <c r="GDF169" s="1"/>
      <c r="GDG169" s="1"/>
      <c r="GDH169" s="1"/>
      <c r="GDI169" s="1"/>
      <c r="GDJ169" s="1"/>
      <c r="GDK169" s="1"/>
      <c r="GDL169" s="1"/>
      <c r="GDM169" s="1"/>
      <c r="GDN169" s="1"/>
      <c r="GDO169" s="1"/>
      <c r="GDP169" s="1"/>
      <c r="GDQ169" s="1"/>
      <c r="GDR169" s="1"/>
      <c r="GDS169" s="1"/>
      <c r="GDT169" s="1"/>
      <c r="GDU169" s="1"/>
      <c r="GDV169" s="1"/>
      <c r="GDW169" s="1"/>
      <c r="GDX169" s="1"/>
      <c r="GDY169" s="1"/>
      <c r="GDZ169" s="1"/>
      <c r="GEA169" s="1"/>
      <c r="GEB169" s="1"/>
      <c r="GEC169" s="1"/>
      <c r="GED169" s="1"/>
      <c r="GEE169" s="1"/>
      <c r="GEF169" s="1"/>
      <c r="GEG169" s="1"/>
      <c r="GEH169" s="1"/>
      <c r="GEI169" s="1"/>
      <c r="GEJ169" s="1"/>
      <c r="GEK169" s="1"/>
      <c r="GEL169" s="1"/>
      <c r="GEM169" s="1"/>
      <c r="GEN169" s="1"/>
      <c r="GEO169" s="1"/>
      <c r="GEP169" s="1"/>
      <c r="GEQ169" s="1"/>
      <c r="GER169" s="1"/>
      <c r="GES169" s="1"/>
      <c r="GET169" s="1"/>
      <c r="GEU169" s="1"/>
      <c r="GEV169" s="1"/>
      <c r="GEW169" s="1"/>
      <c r="GEX169" s="1"/>
      <c r="GEY169" s="1"/>
      <c r="GEZ169" s="1"/>
      <c r="GFA169" s="1"/>
      <c r="GFB169" s="1"/>
      <c r="GFC169" s="1"/>
      <c r="GFD169" s="1"/>
      <c r="GFE169" s="1"/>
      <c r="GFF169" s="1"/>
      <c r="GFG169" s="1"/>
      <c r="GFH169" s="1"/>
      <c r="GFI169" s="1"/>
      <c r="GFJ169" s="1"/>
      <c r="GFK169" s="1"/>
      <c r="GFL169" s="1"/>
      <c r="GFM169" s="1"/>
      <c r="GFN169" s="1"/>
      <c r="GFO169" s="1"/>
      <c r="GFP169" s="1"/>
      <c r="GFQ169" s="1"/>
      <c r="GFR169" s="1"/>
      <c r="GFS169" s="1"/>
      <c r="GFT169" s="1"/>
      <c r="GFU169" s="1"/>
      <c r="GFV169" s="1"/>
      <c r="GFW169" s="1"/>
      <c r="GFX169" s="1"/>
      <c r="GFY169" s="1"/>
      <c r="GFZ169" s="1"/>
      <c r="GGA169" s="1"/>
      <c r="GGB169" s="1"/>
      <c r="GGC169" s="1"/>
      <c r="GGD169" s="1"/>
      <c r="GGE169" s="1"/>
      <c r="GGF169" s="1"/>
      <c r="GGG169" s="1"/>
      <c r="GGH169" s="1"/>
      <c r="GGI169" s="1"/>
      <c r="GGJ169" s="1"/>
      <c r="GGK169" s="1"/>
      <c r="GGL169" s="1"/>
      <c r="GGM169" s="1"/>
      <c r="GGN169" s="1"/>
      <c r="GGO169" s="1"/>
      <c r="GGP169" s="1"/>
      <c r="GGQ169" s="1"/>
      <c r="GGR169" s="1"/>
      <c r="GGS169" s="1"/>
      <c r="GGT169" s="1"/>
      <c r="GGU169" s="1"/>
      <c r="GGV169" s="1"/>
      <c r="GGW169" s="1"/>
      <c r="GGX169" s="1"/>
      <c r="GGY169" s="1"/>
      <c r="GGZ169" s="1"/>
      <c r="GHA169" s="1"/>
      <c r="GHB169" s="1"/>
      <c r="GHC169" s="1"/>
      <c r="GHD169" s="1"/>
      <c r="GHE169" s="1"/>
      <c r="GHF169" s="1"/>
      <c r="GHG169" s="1"/>
      <c r="GHH169" s="1"/>
      <c r="GHI169" s="1"/>
      <c r="GHJ169" s="1"/>
      <c r="GHK169" s="1"/>
      <c r="GHL169" s="1"/>
      <c r="GHM169" s="1"/>
      <c r="GHN169" s="1"/>
      <c r="GHO169" s="1"/>
      <c r="GHP169" s="1"/>
      <c r="GHQ169" s="1"/>
      <c r="GHR169" s="1"/>
      <c r="GHS169" s="1"/>
      <c r="GHT169" s="1"/>
      <c r="GHU169" s="1"/>
      <c r="GHV169" s="1"/>
      <c r="GHW169" s="1"/>
      <c r="GHX169" s="1"/>
      <c r="GHY169" s="1"/>
      <c r="GHZ169" s="1"/>
      <c r="GIA169" s="1"/>
      <c r="GIB169" s="1"/>
      <c r="GIC169" s="1"/>
      <c r="GID169" s="1"/>
      <c r="GIE169" s="1"/>
      <c r="GIF169" s="1"/>
      <c r="GIG169" s="1"/>
      <c r="GIH169" s="1"/>
      <c r="GII169" s="1"/>
      <c r="GIJ169" s="1"/>
      <c r="GIK169" s="1"/>
      <c r="GIL169" s="1"/>
      <c r="GIM169" s="1"/>
      <c r="GIN169" s="1"/>
      <c r="GIO169" s="1"/>
      <c r="GIP169" s="1"/>
      <c r="GIQ169" s="1"/>
      <c r="GIR169" s="1"/>
      <c r="GIS169" s="1"/>
      <c r="GIT169" s="1"/>
      <c r="GIU169" s="1"/>
      <c r="GIV169" s="1"/>
      <c r="GIW169" s="1"/>
      <c r="GIX169" s="1"/>
      <c r="GIY169" s="1"/>
      <c r="GIZ169" s="1"/>
      <c r="GJA169" s="1"/>
      <c r="GJB169" s="1"/>
      <c r="GJC169" s="1"/>
      <c r="GJD169" s="1"/>
      <c r="GJE169" s="1"/>
      <c r="GJF169" s="1"/>
      <c r="GJG169" s="1"/>
      <c r="GJH169" s="1"/>
      <c r="GJI169" s="1"/>
      <c r="GJJ169" s="1"/>
      <c r="GJK169" s="1"/>
      <c r="GJL169" s="1"/>
      <c r="GJM169" s="1"/>
      <c r="GJN169" s="1"/>
      <c r="GJO169" s="1"/>
      <c r="GJP169" s="1"/>
      <c r="GJQ169" s="1"/>
      <c r="GJR169" s="1"/>
      <c r="GJS169" s="1"/>
      <c r="GJT169" s="1"/>
      <c r="GJU169" s="1"/>
      <c r="GJV169" s="1"/>
      <c r="GJW169" s="1"/>
      <c r="GJX169" s="1"/>
      <c r="GJY169" s="1"/>
      <c r="GJZ169" s="1"/>
      <c r="GKA169" s="1"/>
      <c r="GKB169" s="1"/>
      <c r="GKC169" s="1"/>
      <c r="GKD169" s="1"/>
      <c r="GKE169" s="1"/>
      <c r="GKF169" s="1"/>
      <c r="GKG169" s="1"/>
      <c r="GKH169" s="1"/>
      <c r="GKI169" s="1"/>
      <c r="GKJ169" s="1"/>
      <c r="GKK169" s="1"/>
      <c r="GKL169" s="1"/>
      <c r="GKM169" s="1"/>
      <c r="GKN169" s="1"/>
      <c r="GKO169" s="1"/>
      <c r="GKP169" s="1"/>
      <c r="GKQ169" s="1"/>
      <c r="GKR169" s="1"/>
      <c r="GKS169" s="1"/>
      <c r="GKT169" s="1"/>
      <c r="GKU169" s="1"/>
      <c r="GKV169" s="1"/>
      <c r="GKW169" s="1"/>
      <c r="GKX169" s="1"/>
      <c r="GKY169" s="1"/>
      <c r="GKZ169" s="1"/>
      <c r="GLA169" s="1"/>
      <c r="GLB169" s="1"/>
      <c r="GLC169" s="1"/>
      <c r="GLD169" s="1"/>
      <c r="GLE169" s="1"/>
      <c r="GLF169" s="1"/>
      <c r="GLG169" s="1"/>
      <c r="GLH169" s="1"/>
      <c r="GLI169" s="1"/>
      <c r="GLJ169" s="1"/>
      <c r="GLK169" s="1"/>
      <c r="GLL169" s="1"/>
      <c r="GLM169" s="1"/>
      <c r="GLN169" s="1"/>
      <c r="GLO169" s="1"/>
      <c r="GLP169" s="1"/>
      <c r="GLQ169" s="1"/>
      <c r="GLR169" s="1"/>
      <c r="GLS169" s="1"/>
      <c r="GLT169" s="1"/>
      <c r="GLU169" s="1"/>
      <c r="GLV169" s="1"/>
      <c r="GLW169" s="1"/>
      <c r="GLX169" s="1"/>
      <c r="GLY169" s="1"/>
      <c r="GLZ169" s="1"/>
      <c r="GMA169" s="1"/>
      <c r="GMB169" s="1"/>
      <c r="GMC169" s="1"/>
      <c r="GMD169" s="1"/>
      <c r="GME169" s="1"/>
      <c r="GMF169" s="1"/>
      <c r="GMG169" s="1"/>
      <c r="GMH169" s="1"/>
      <c r="GMI169" s="1"/>
      <c r="GMJ169" s="1"/>
      <c r="GMK169" s="1"/>
      <c r="GML169" s="1"/>
      <c r="GMM169" s="1"/>
      <c r="GMN169" s="1"/>
      <c r="GMO169" s="1"/>
      <c r="GMP169" s="1"/>
      <c r="GMQ169" s="1"/>
      <c r="GMR169" s="1"/>
      <c r="GMS169" s="1"/>
      <c r="GMT169" s="1"/>
      <c r="GMU169" s="1"/>
      <c r="GMV169" s="1"/>
      <c r="GMW169" s="1"/>
      <c r="GMX169" s="1"/>
      <c r="GMY169" s="1"/>
      <c r="GMZ169" s="1"/>
      <c r="GNA169" s="1"/>
      <c r="GNB169" s="1"/>
      <c r="GNC169" s="1"/>
      <c r="GND169" s="1"/>
      <c r="GNE169" s="1"/>
      <c r="GNF169" s="1"/>
      <c r="GNG169" s="1"/>
      <c r="GNH169" s="1"/>
      <c r="GNI169" s="1"/>
      <c r="GNJ169" s="1"/>
      <c r="GNK169" s="1"/>
      <c r="GNL169" s="1"/>
      <c r="GNM169" s="1"/>
      <c r="GNN169" s="1"/>
      <c r="GNO169" s="1"/>
      <c r="GNP169" s="1"/>
      <c r="GNQ169" s="1"/>
      <c r="GNR169" s="1"/>
      <c r="GNS169" s="1"/>
      <c r="GNT169" s="1"/>
      <c r="GNU169" s="1"/>
      <c r="GNV169" s="1"/>
      <c r="GNW169" s="1"/>
      <c r="GNX169" s="1"/>
      <c r="GNY169" s="1"/>
      <c r="GNZ169" s="1"/>
      <c r="GOA169" s="1"/>
      <c r="GOB169" s="1"/>
      <c r="GOC169" s="1"/>
      <c r="GOD169" s="1"/>
      <c r="GOE169" s="1"/>
      <c r="GOF169" s="1"/>
      <c r="GOG169" s="1"/>
      <c r="GOH169" s="1"/>
      <c r="GOI169" s="1"/>
      <c r="GOJ169" s="1"/>
      <c r="GOK169" s="1"/>
      <c r="GOL169" s="1"/>
      <c r="GOM169" s="1"/>
      <c r="GON169" s="1"/>
      <c r="GOO169" s="1"/>
      <c r="GOP169" s="1"/>
      <c r="GOQ169" s="1"/>
      <c r="GOR169" s="1"/>
      <c r="GOS169" s="1"/>
      <c r="GOT169" s="1"/>
      <c r="GOU169" s="1"/>
      <c r="GOV169" s="1"/>
      <c r="GOW169" s="1"/>
      <c r="GOX169" s="1"/>
      <c r="GOY169" s="1"/>
      <c r="GOZ169" s="1"/>
      <c r="GPA169" s="1"/>
      <c r="GPB169" s="1"/>
      <c r="GPC169" s="1"/>
      <c r="GPD169" s="1"/>
      <c r="GPE169" s="1"/>
      <c r="GPF169" s="1"/>
      <c r="GPG169" s="1"/>
      <c r="GPH169" s="1"/>
      <c r="GPI169" s="1"/>
      <c r="GPJ169" s="1"/>
      <c r="GPK169" s="1"/>
      <c r="GPL169" s="1"/>
      <c r="GPM169" s="1"/>
      <c r="GPN169" s="1"/>
      <c r="GPO169" s="1"/>
      <c r="GPP169" s="1"/>
      <c r="GPQ169" s="1"/>
      <c r="GPR169" s="1"/>
      <c r="GPS169" s="1"/>
      <c r="GPT169" s="1"/>
      <c r="GPU169" s="1"/>
      <c r="GPV169" s="1"/>
      <c r="GPW169" s="1"/>
      <c r="GPX169" s="1"/>
      <c r="GPY169" s="1"/>
      <c r="GPZ169" s="1"/>
      <c r="GQA169" s="1"/>
      <c r="GQB169" s="1"/>
      <c r="GQC169" s="1"/>
      <c r="GQD169" s="1"/>
      <c r="GQE169" s="1"/>
      <c r="GQF169" s="1"/>
      <c r="GQG169" s="1"/>
      <c r="GQH169" s="1"/>
      <c r="GQI169" s="1"/>
      <c r="GQJ169" s="1"/>
      <c r="GQK169" s="1"/>
      <c r="GQL169" s="1"/>
      <c r="GQM169" s="1"/>
      <c r="GQN169" s="1"/>
      <c r="GQO169" s="1"/>
      <c r="GQP169" s="1"/>
      <c r="GQQ169" s="1"/>
      <c r="GQR169" s="1"/>
      <c r="GQS169" s="1"/>
      <c r="GQT169" s="1"/>
      <c r="GQU169" s="1"/>
      <c r="GQV169" s="1"/>
      <c r="GQW169" s="1"/>
      <c r="GQX169" s="1"/>
      <c r="GQY169" s="1"/>
      <c r="GQZ169" s="1"/>
      <c r="GRA169" s="1"/>
      <c r="GRB169" s="1"/>
      <c r="GRC169" s="1"/>
      <c r="GRD169" s="1"/>
      <c r="GRE169" s="1"/>
      <c r="GRF169" s="1"/>
      <c r="GRG169" s="1"/>
      <c r="GRH169" s="1"/>
      <c r="GRI169" s="1"/>
      <c r="GRJ169" s="1"/>
      <c r="GRK169" s="1"/>
      <c r="GRL169" s="1"/>
      <c r="GRM169" s="1"/>
      <c r="GRN169" s="1"/>
      <c r="GRO169" s="1"/>
      <c r="GRP169" s="1"/>
      <c r="GRQ169" s="1"/>
      <c r="GRR169" s="1"/>
      <c r="GRS169" s="1"/>
      <c r="GRT169" s="1"/>
      <c r="GRU169" s="1"/>
      <c r="GRV169" s="1"/>
      <c r="GRW169" s="1"/>
      <c r="GRX169" s="1"/>
      <c r="GRY169" s="1"/>
      <c r="GRZ169" s="1"/>
      <c r="GSA169" s="1"/>
      <c r="GSB169" s="1"/>
      <c r="GSC169" s="1"/>
      <c r="GSD169" s="1"/>
      <c r="GSE169" s="1"/>
      <c r="GSF169" s="1"/>
      <c r="GSG169" s="1"/>
      <c r="GSH169" s="1"/>
      <c r="GSI169" s="1"/>
      <c r="GSJ169" s="1"/>
      <c r="GSK169" s="1"/>
      <c r="GSL169" s="1"/>
      <c r="GSM169" s="1"/>
      <c r="GSN169" s="1"/>
      <c r="GSO169" s="1"/>
      <c r="GSP169" s="1"/>
      <c r="GSQ169" s="1"/>
      <c r="GSR169" s="1"/>
      <c r="GSS169" s="1"/>
      <c r="GST169" s="1"/>
      <c r="GSU169" s="1"/>
      <c r="GSV169" s="1"/>
      <c r="GSW169" s="1"/>
      <c r="GSX169" s="1"/>
      <c r="GSY169" s="1"/>
      <c r="GSZ169" s="1"/>
      <c r="GTA169" s="1"/>
      <c r="GTB169" s="1"/>
      <c r="GTC169" s="1"/>
      <c r="GTD169" s="1"/>
      <c r="GTE169" s="1"/>
      <c r="GTF169" s="1"/>
      <c r="GTG169" s="1"/>
      <c r="GTH169" s="1"/>
      <c r="GTI169" s="1"/>
      <c r="GTJ169" s="1"/>
      <c r="GTK169" s="1"/>
      <c r="GTL169" s="1"/>
      <c r="GTM169" s="1"/>
      <c r="GTN169" s="1"/>
      <c r="GTO169" s="1"/>
      <c r="GTP169" s="1"/>
      <c r="GTQ169" s="1"/>
      <c r="GTR169" s="1"/>
      <c r="GTS169" s="1"/>
      <c r="GTT169" s="1"/>
      <c r="GTU169" s="1"/>
      <c r="GTV169" s="1"/>
      <c r="GTW169" s="1"/>
      <c r="GTX169" s="1"/>
      <c r="GTY169" s="1"/>
      <c r="GTZ169" s="1"/>
      <c r="GUA169" s="1"/>
      <c r="GUB169" s="1"/>
      <c r="GUC169" s="1"/>
      <c r="GUD169" s="1"/>
      <c r="GUE169" s="1"/>
      <c r="GUF169" s="1"/>
      <c r="GUG169" s="1"/>
      <c r="GUH169" s="1"/>
      <c r="GUI169" s="1"/>
      <c r="GUJ169" s="1"/>
      <c r="GUK169" s="1"/>
      <c r="GUL169" s="1"/>
      <c r="GUM169" s="1"/>
      <c r="GUN169" s="1"/>
      <c r="GUO169" s="1"/>
      <c r="GUP169" s="1"/>
      <c r="GUQ169" s="1"/>
      <c r="GUR169" s="1"/>
      <c r="GUS169" s="1"/>
      <c r="GUT169" s="1"/>
      <c r="GUU169" s="1"/>
      <c r="GUV169" s="1"/>
      <c r="GUW169" s="1"/>
      <c r="GUX169" s="1"/>
      <c r="GUY169" s="1"/>
      <c r="GUZ169" s="1"/>
      <c r="GVA169" s="1"/>
      <c r="GVB169" s="1"/>
      <c r="GVC169" s="1"/>
      <c r="GVD169" s="1"/>
      <c r="GVE169" s="1"/>
      <c r="GVF169" s="1"/>
      <c r="GVG169" s="1"/>
      <c r="GVH169" s="1"/>
      <c r="GVI169" s="1"/>
      <c r="GVJ169" s="1"/>
      <c r="GVK169" s="1"/>
      <c r="GVL169" s="1"/>
      <c r="GVM169" s="1"/>
      <c r="GVN169" s="1"/>
      <c r="GVO169" s="1"/>
      <c r="GVP169" s="1"/>
      <c r="GVQ169" s="1"/>
      <c r="GVR169" s="1"/>
      <c r="GVS169" s="1"/>
      <c r="GVT169" s="1"/>
      <c r="GVU169" s="1"/>
      <c r="GVV169" s="1"/>
      <c r="GVW169" s="1"/>
      <c r="GVX169" s="1"/>
      <c r="GVY169" s="1"/>
      <c r="GVZ169" s="1"/>
      <c r="GWA169" s="1"/>
      <c r="GWB169" s="1"/>
      <c r="GWC169" s="1"/>
      <c r="GWD169" s="1"/>
      <c r="GWE169" s="1"/>
      <c r="GWF169" s="1"/>
      <c r="GWG169" s="1"/>
      <c r="GWH169" s="1"/>
      <c r="GWI169" s="1"/>
      <c r="GWJ169" s="1"/>
      <c r="GWK169" s="1"/>
      <c r="GWL169" s="1"/>
      <c r="GWM169" s="1"/>
      <c r="GWN169" s="1"/>
      <c r="GWO169" s="1"/>
      <c r="GWP169" s="1"/>
      <c r="GWQ169" s="1"/>
      <c r="GWR169" s="1"/>
      <c r="GWS169" s="1"/>
      <c r="GWT169" s="1"/>
      <c r="GWU169" s="1"/>
      <c r="GWV169" s="1"/>
      <c r="GWW169" s="1"/>
      <c r="GWX169" s="1"/>
      <c r="GWY169" s="1"/>
      <c r="GWZ169" s="1"/>
      <c r="GXA169" s="1"/>
      <c r="GXB169" s="1"/>
      <c r="GXC169" s="1"/>
      <c r="GXD169" s="1"/>
      <c r="GXE169" s="1"/>
      <c r="GXF169" s="1"/>
      <c r="GXG169" s="1"/>
      <c r="GXH169" s="1"/>
      <c r="GXI169" s="1"/>
      <c r="GXJ169" s="1"/>
      <c r="GXK169" s="1"/>
      <c r="GXL169" s="1"/>
      <c r="GXM169" s="1"/>
      <c r="GXN169" s="1"/>
      <c r="GXO169" s="1"/>
      <c r="GXP169" s="1"/>
      <c r="GXQ169" s="1"/>
      <c r="GXR169" s="1"/>
      <c r="GXS169" s="1"/>
      <c r="GXT169" s="1"/>
      <c r="GXU169" s="1"/>
      <c r="GXV169" s="1"/>
      <c r="GXW169" s="1"/>
      <c r="GXX169" s="1"/>
      <c r="GXY169" s="1"/>
      <c r="GXZ169" s="1"/>
      <c r="GYA169" s="1"/>
      <c r="GYB169" s="1"/>
      <c r="GYC169" s="1"/>
      <c r="GYD169" s="1"/>
      <c r="GYE169" s="1"/>
      <c r="GYF169" s="1"/>
      <c r="GYG169" s="1"/>
      <c r="GYH169" s="1"/>
      <c r="GYI169" s="1"/>
      <c r="GYJ169" s="1"/>
      <c r="GYK169" s="1"/>
      <c r="GYL169" s="1"/>
      <c r="GYM169" s="1"/>
      <c r="GYN169" s="1"/>
      <c r="GYO169" s="1"/>
      <c r="GYP169" s="1"/>
      <c r="GYQ169" s="1"/>
      <c r="GYR169" s="1"/>
      <c r="GYS169" s="1"/>
      <c r="GYT169" s="1"/>
      <c r="GYU169" s="1"/>
      <c r="GYV169" s="1"/>
      <c r="GYW169" s="1"/>
      <c r="GYX169" s="1"/>
      <c r="GYY169" s="1"/>
      <c r="GYZ169" s="1"/>
      <c r="GZA169" s="1"/>
      <c r="GZB169" s="1"/>
      <c r="GZC169" s="1"/>
      <c r="GZD169" s="1"/>
      <c r="GZE169" s="1"/>
      <c r="GZF169" s="1"/>
      <c r="GZG169" s="1"/>
      <c r="GZH169" s="1"/>
      <c r="GZI169" s="1"/>
      <c r="GZJ169" s="1"/>
      <c r="GZK169" s="1"/>
      <c r="GZL169" s="1"/>
      <c r="GZM169" s="1"/>
      <c r="GZN169" s="1"/>
      <c r="GZO169" s="1"/>
      <c r="GZP169" s="1"/>
      <c r="GZQ169" s="1"/>
      <c r="GZR169" s="1"/>
      <c r="GZS169" s="1"/>
      <c r="GZT169" s="1"/>
      <c r="GZU169" s="1"/>
      <c r="GZV169" s="1"/>
      <c r="GZW169" s="1"/>
      <c r="GZX169" s="1"/>
      <c r="GZY169" s="1"/>
      <c r="GZZ169" s="1"/>
      <c r="HAA169" s="1"/>
      <c r="HAB169" s="1"/>
      <c r="HAC169" s="1"/>
      <c r="HAD169" s="1"/>
      <c r="HAE169" s="1"/>
      <c r="HAF169" s="1"/>
      <c r="HAG169" s="1"/>
      <c r="HAH169" s="1"/>
      <c r="HAI169" s="1"/>
      <c r="HAJ169" s="1"/>
      <c r="HAK169" s="1"/>
      <c r="HAL169" s="1"/>
      <c r="HAM169" s="1"/>
      <c r="HAN169" s="1"/>
      <c r="HAO169" s="1"/>
      <c r="HAP169" s="1"/>
      <c r="HAQ169" s="1"/>
      <c r="HAR169" s="1"/>
      <c r="HAS169" s="1"/>
      <c r="HAT169" s="1"/>
      <c r="HAU169" s="1"/>
      <c r="HAV169" s="1"/>
      <c r="HAW169" s="1"/>
      <c r="HAX169" s="1"/>
      <c r="HAY169" s="1"/>
      <c r="HAZ169" s="1"/>
      <c r="HBA169" s="1"/>
      <c r="HBB169" s="1"/>
      <c r="HBC169" s="1"/>
      <c r="HBD169" s="1"/>
      <c r="HBE169" s="1"/>
      <c r="HBF169" s="1"/>
      <c r="HBG169" s="1"/>
      <c r="HBH169" s="1"/>
      <c r="HBI169" s="1"/>
      <c r="HBJ169" s="1"/>
      <c r="HBK169" s="1"/>
      <c r="HBL169" s="1"/>
      <c r="HBM169" s="1"/>
      <c r="HBN169" s="1"/>
      <c r="HBO169" s="1"/>
      <c r="HBP169" s="1"/>
      <c r="HBQ169" s="1"/>
      <c r="HBR169" s="1"/>
      <c r="HBS169" s="1"/>
      <c r="HBT169" s="1"/>
      <c r="HBU169" s="1"/>
      <c r="HBV169" s="1"/>
      <c r="HBW169" s="1"/>
      <c r="HBX169" s="1"/>
      <c r="HBY169" s="1"/>
      <c r="HBZ169" s="1"/>
      <c r="HCA169" s="1"/>
      <c r="HCB169" s="1"/>
      <c r="HCC169" s="1"/>
      <c r="HCD169" s="1"/>
      <c r="HCE169" s="1"/>
      <c r="HCF169" s="1"/>
      <c r="HCG169" s="1"/>
      <c r="HCH169" s="1"/>
      <c r="HCI169" s="1"/>
      <c r="HCJ169" s="1"/>
      <c r="HCK169" s="1"/>
      <c r="HCL169" s="1"/>
      <c r="HCM169" s="1"/>
      <c r="HCN169" s="1"/>
      <c r="HCO169" s="1"/>
      <c r="HCP169" s="1"/>
      <c r="HCQ169" s="1"/>
      <c r="HCR169" s="1"/>
      <c r="HCS169" s="1"/>
      <c r="HCT169" s="1"/>
      <c r="HCU169" s="1"/>
      <c r="HCV169" s="1"/>
      <c r="HCW169" s="1"/>
      <c r="HCX169" s="1"/>
      <c r="HCY169" s="1"/>
      <c r="HCZ169" s="1"/>
      <c r="HDA169" s="1"/>
      <c r="HDB169" s="1"/>
      <c r="HDC169" s="1"/>
      <c r="HDD169" s="1"/>
      <c r="HDE169" s="1"/>
      <c r="HDF169" s="1"/>
      <c r="HDG169" s="1"/>
      <c r="HDH169" s="1"/>
      <c r="HDI169" s="1"/>
      <c r="HDJ169" s="1"/>
      <c r="HDK169" s="1"/>
      <c r="HDL169" s="1"/>
      <c r="HDM169" s="1"/>
      <c r="HDN169" s="1"/>
      <c r="HDO169" s="1"/>
      <c r="HDP169" s="1"/>
      <c r="HDQ169" s="1"/>
      <c r="HDR169" s="1"/>
      <c r="HDS169" s="1"/>
      <c r="HDT169" s="1"/>
      <c r="HDU169" s="1"/>
      <c r="HDV169" s="1"/>
      <c r="HDW169" s="1"/>
      <c r="HDX169" s="1"/>
      <c r="HDY169" s="1"/>
      <c r="HDZ169" s="1"/>
      <c r="HEA169" s="1"/>
      <c r="HEB169" s="1"/>
      <c r="HEC169" s="1"/>
      <c r="HED169" s="1"/>
      <c r="HEE169" s="1"/>
      <c r="HEF169" s="1"/>
      <c r="HEG169" s="1"/>
      <c r="HEH169" s="1"/>
      <c r="HEI169" s="1"/>
      <c r="HEJ169" s="1"/>
      <c r="HEK169" s="1"/>
      <c r="HEL169" s="1"/>
      <c r="HEM169" s="1"/>
      <c r="HEN169" s="1"/>
      <c r="HEO169" s="1"/>
      <c r="HEP169" s="1"/>
      <c r="HEQ169" s="1"/>
      <c r="HER169" s="1"/>
      <c r="HES169" s="1"/>
      <c r="HET169" s="1"/>
      <c r="HEU169" s="1"/>
      <c r="HEV169" s="1"/>
      <c r="HEW169" s="1"/>
      <c r="HEX169" s="1"/>
      <c r="HEY169" s="1"/>
      <c r="HEZ169" s="1"/>
      <c r="HFA169" s="1"/>
      <c r="HFB169" s="1"/>
      <c r="HFC169" s="1"/>
      <c r="HFD169" s="1"/>
      <c r="HFE169" s="1"/>
      <c r="HFF169" s="1"/>
      <c r="HFG169" s="1"/>
      <c r="HFH169" s="1"/>
      <c r="HFI169" s="1"/>
      <c r="HFJ169" s="1"/>
      <c r="HFK169" s="1"/>
      <c r="HFL169" s="1"/>
      <c r="HFM169" s="1"/>
      <c r="HFN169" s="1"/>
      <c r="HFO169" s="1"/>
      <c r="HFP169" s="1"/>
      <c r="HFQ169" s="1"/>
      <c r="HFR169" s="1"/>
      <c r="HFS169" s="1"/>
      <c r="HFT169" s="1"/>
      <c r="HFU169" s="1"/>
      <c r="HFV169" s="1"/>
      <c r="HFW169" s="1"/>
      <c r="HFX169" s="1"/>
      <c r="HFY169" s="1"/>
      <c r="HFZ169" s="1"/>
      <c r="HGA169" s="1"/>
      <c r="HGB169" s="1"/>
      <c r="HGC169" s="1"/>
      <c r="HGD169" s="1"/>
      <c r="HGE169" s="1"/>
      <c r="HGF169" s="1"/>
      <c r="HGG169" s="1"/>
      <c r="HGH169" s="1"/>
      <c r="HGI169" s="1"/>
      <c r="HGJ169" s="1"/>
      <c r="HGK169" s="1"/>
      <c r="HGL169" s="1"/>
      <c r="HGM169" s="1"/>
      <c r="HGN169" s="1"/>
      <c r="HGO169" s="1"/>
      <c r="HGP169" s="1"/>
      <c r="HGQ169" s="1"/>
      <c r="HGR169" s="1"/>
      <c r="HGS169" s="1"/>
      <c r="HGT169" s="1"/>
      <c r="HGU169" s="1"/>
      <c r="HGV169" s="1"/>
      <c r="HGW169" s="1"/>
      <c r="HGX169" s="1"/>
      <c r="HGY169" s="1"/>
      <c r="HGZ169" s="1"/>
      <c r="HHA169" s="1"/>
      <c r="HHB169" s="1"/>
      <c r="HHC169" s="1"/>
      <c r="HHD169" s="1"/>
      <c r="HHE169" s="1"/>
      <c r="HHF169" s="1"/>
      <c r="HHG169" s="1"/>
      <c r="HHH169" s="1"/>
      <c r="HHI169" s="1"/>
      <c r="HHJ169" s="1"/>
      <c r="HHK169" s="1"/>
      <c r="HHL169" s="1"/>
      <c r="HHM169" s="1"/>
      <c r="HHN169" s="1"/>
      <c r="HHO169" s="1"/>
      <c r="HHP169" s="1"/>
      <c r="HHQ169" s="1"/>
      <c r="HHR169" s="1"/>
      <c r="HHS169" s="1"/>
      <c r="HHT169" s="1"/>
      <c r="HHU169" s="1"/>
      <c r="HHV169" s="1"/>
      <c r="HHW169" s="1"/>
      <c r="HHX169" s="1"/>
      <c r="HHY169" s="1"/>
      <c r="HHZ169" s="1"/>
      <c r="HIA169" s="1"/>
      <c r="HIB169" s="1"/>
      <c r="HIC169" s="1"/>
      <c r="HID169" s="1"/>
      <c r="HIE169" s="1"/>
      <c r="HIF169" s="1"/>
      <c r="HIG169" s="1"/>
      <c r="HIH169" s="1"/>
      <c r="HII169" s="1"/>
      <c r="HIJ169" s="1"/>
      <c r="HIK169" s="1"/>
      <c r="HIL169" s="1"/>
      <c r="HIM169" s="1"/>
      <c r="HIN169" s="1"/>
      <c r="HIO169" s="1"/>
      <c r="HIP169" s="1"/>
      <c r="HIQ169" s="1"/>
      <c r="HIR169" s="1"/>
      <c r="HIS169" s="1"/>
      <c r="HIT169" s="1"/>
      <c r="HIU169" s="1"/>
      <c r="HIV169" s="1"/>
      <c r="HIW169" s="1"/>
      <c r="HIX169" s="1"/>
      <c r="HIY169" s="1"/>
      <c r="HIZ169" s="1"/>
      <c r="HJA169" s="1"/>
      <c r="HJB169" s="1"/>
      <c r="HJC169" s="1"/>
      <c r="HJD169" s="1"/>
      <c r="HJE169" s="1"/>
      <c r="HJF169" s="1"/>
      <c r="HJG169" s="1"/>
      <c r="HJH169" s="1"/>
      <c r="HJI169" s="1"/>
      <c r="HJJ169" s="1"/>
      <c r="HJK169" s="1"/>
      <c r="HJL169" s="1"/>
      <c r="HJM169" s="1"/>
      <c r="HJN169" s="1"/>
      <c r="HJO169" s="1"/>
      <c r="HJP169" s="1"/>
      <c r="HJQ169" s="1"/>
      <c r="HJR169" s="1"/>
      <c r="HJS169" s="1"/>
      <c r="HJT169" s="1"/>
      <c r="HJU169" s="1"/>
      <c r="HJV169" s="1"/>
      <c r="HJW169" s="1"/>
      <c r="HJX169" s="1"/>
      <c r="HJY169" s="1"/>
      <c r="HJZ169" s="1"/>
      <c r="HKA169" s="1"/>
      <c r="HKB169" s="1"/>
      <c r="HKC169" s="1"/>
      <c r="HKD169" s="1"/>
      <c r="HKE169" s="1"/>
      <c r="HKF169" s="1"/>
      <c r="HKG169" s="1"/>
      <c r="HKH169" s="1"/>
      <c r="HKI169" s="1"/>
      <c r="HKJ169" s="1"/>
      <c r="HKK169" s="1"/>
      <c r="HKL169" s="1"/>
      <c r="HKM169" s="1"/>
      <c r="HKN169" s="1"/>
      <c r="HKO169" s="1"/>
      <c r="HKP169" s="1"/>
      <c r="HKQ169" s="1"/>
      <c r="HKR169" s="1"/>
      <c r="HKS169" s="1"/>
      <c r="HKT169" s="1"/>
      <c r="HKU169" s="1"/>
      <c r="HKV169" s="1"/>
      <c r="HKW169" s="1"/>
      <c r="HKX169" s="1"/>
      <c r="HKY169" s="1"/>
      <c r="HKZ169" s="1"/>
      <c r="HLA169" s="1"/>
      <c r="HLB169" s="1"/>
      <c r="HLC169" s="1"/>
      <c r="HLD169" s="1"/>
      <c r="HLE169" s="1"/>
      <c r="HLF169" s="1"/>
      <c r="HLG169" s="1"/>
      <c r="HLH169" s="1"/>
      <c r="HLI169" s="1"/>
      <c r="HLJ169" s="1"/>
      <c r="HLK169" s="1"/>
      <c r="HLL169" s="1"/>
      <c r="HLM169" s="1"/>
      <c r="HLN169" s="1"/>
      <c r="HLO169" s="1"/>
      <c r="HLP169" s="1"/>
      <c r="HLQ169" s="1"/>
      <c r="HLR169" s="1"/>
      <c r="HLS169" s="1"/>
      <c r="HLT169" s="1"/>
      <c r="HLU169" s="1"/>
      <c r="HLV169" s="1"/>
      <c r="HLW169" s="1"/>
      <c r="HLX169" s="1"/>
      <c r="HLY169" s="1"/>
      <c r="HLZ169" s="1"/>
      <c r="HMA169" s="1"/>
      <c r="HMB169" s="1"/>
      <c r="HMC169" s="1"/>
      <c r="HMD169" s="1"/>
      <c r="HME169" s="1"/>
      <c r="HMF169" s="1"/>
      <c r="HMG169" s="1"/>
      <c r="HMH169" s="1"/>
      <c r="HMI169" s="1"/>
      <c r="HMJ169" s="1"/>
      <c r="HMK169" s="1"/>
      <c r="HML169" s="1"/>
      <c r="HMM169" s="1"/>
      <c r="HMN169" s="1"/>
      <c r="HMO169" s="1"/>
      <c r="HMP169" s="1"/>
      <c r="HMQ169" s="1"/>
      <c r="HMR169" s="1"/>
      <c r="HMS169" s="1"/>
      <c r="HMT169" s="1"/>
      <c r="HMU169" s="1"/>
      <c r="HMV169" s="1"/>
      <c r="HMW169" s="1"/>
      <c r="HMX169" s="1"/>
      <c r="HMY169" s="1"/>
      <c r="HMZ169" s="1"/>
      <c r="HNA169" s="1"/>
      <c r="HNB169" s="1"/>
      <c r="HNC169" s="1"/>
      <c r="HND169" s="1"/>
      <c r="HNE169" s="1"/>
      <c r="HNF169" s="1"/>
      <c r="HNG169" s="1"/>
      <c r="HNH169" s="1"/>
      <c r="HNI169" s="1"/>
      <c r="HNJ169" s="1"/>
      <c r="HNK169" s="1"/>
      <c r="HNL169" s="1"/>
      <c r="HNM169" s="1"/>
      <c r="HNN169" s="1"/>
      <c r="HNO169" s="1"/>
      <c r="HNP169" s="1"/>
      <c r="HNQ169" s="1"/>
      <c r="HNR169" s="1"/>
      <c r="HNS169" s="1"/>
      <c r="HNT169" s="1"/>
      <c r="HNU169" s="1"/>
      <c r="HNV169" s="1"/>
      <c r="HNW169" s="1"/>
      <c r="HNX169" s="1"/>
      <c r="HNY169" s="1"/>
      <c r="HNZ169" s="1"/>
      <c r="HOA169" s="1"/>
      <c r="HOB169" s="1"/>
      <c r="HOC169" s="1"/>
      <c r="HOD169" s="1"/>
      <c r="HOE169" s="1"/>
      <c r="HOF169" s="1"/>
      <c r="HOG169" s="1"/>
      <c r="HOH169" s="1"/>
      <c r="HOI169" s="1"/>
      <c r="HOJ169" s="1"/>
      <c r="HOK169" s="1"/>
      <c r="HOL169" s="1"/>
      <c r="HOM169" s="1"/>
      <c r="HON169" s="1"/>
      <c r="HOO169" s="1"/>
      <c r="HOP169" s="1"/>
      <c r="HOQ169" s="1"/>
      <c r="HOR169" s="1"/>
      <c r="HOS169" s="1"/>
      <c r="HOT169" s="1"/>
      <c r="HOU169" s="1"/>
      <c r="HOV169" s="1"/>
      <c r="HOW169" s="1"/>
      <c r="HOX169" s="1"/>
      <c r="HOY169" s="1"/>
      <c r="HOZ169" s="1"/>
      <c r="HPA169" s="1"/>
      <c r="HPB169" s="1"/>
      <c r="HPC169" s="1"/>
      <c r="HPD169" s="1"/>
      <c r="HPE169" s="1"/>
      <c r="HPF169" s="1"/>
      <c r="HPG169" s="1"/>
      <c r="HPH169" s="1"/>
      <c r="HPI169" s="1"/>
      <c r="HPJ169" s="1"/>
      <c r="HPK169" s="1"/>
      <c r="HPL169" s="1"/>
      <c r="HPM169" s="1"/>
      <c r="HPN169" s="1"/>
      <c r="HPO169" s="1"/>
      <c r="HPP169" s="1"/>
      <c r="HPQ169" s="1"/>
      <c r="HPR169" s="1"/>
      <c r="HPS169" s="1"/>
      <c r="HPT169" s="1"/>
      <c r="HPU169" s="1"/>
      <c r="HPV169" s="1"/>
      <c r="HPW169" s="1"/>
      <c r="HPX169" s="1"/>
      <c r="HPY169" s="1"/>
      <c r="HPZ169" s="1"/>
      <c r="HQA169" s="1"/>
      <c r="HQB169" s="1"/>
      <c r="HQC169" s="1"/>
      <c r="HQD169" s="1"/>
      <c r="HQE169" s="1"/>
      <c r="HQF169" s="1"/>
      <c r="HQG169" s="1"/>
      <c r="HQH169" s="1"/>
      <c r="HQI169" s="1"/>
      <c r="HQJ169" s="1"/>
      <c r="HQK169" s="1"/>
      <c r="HQL169" s="1"/>
      <c r="HQM169" s="1"/>
      <c r="HQN169" s="1"/>
      <c r="HQO169" s="1"/>
      <c r="HQP169" s="1"/>
      <c r="HQQ169" s="1"/>
      <c r="HQR169" s="1"/>
      <c r="HQS169" s="1"/>
      <c r="HQT169" s="1"/>
      <c r="HQU169" s="1"/>
      <c r="HQV169" s="1"/>
      <c r="HQW169" s="1"/>
      <c r="HQX169" s="1"/>
      <c r="HQY169" s="1"/>
      <c r="HQZ169" s="1"/>
      <c r="HRA169" s="1"/>
      <c r="HRB169" s="1"/>
      <c r="HRC169" s="1"/>
      <c r="HRD169" s="1"/>
      <c r="HRE169" s="1"/>
      <c r="HRF169" s="1"/>
      <c r="HRG169" s="1"/>
      <c r="HRH169" s="1"/>
      <c r="HRI169" s="1"/>
      <c r="HRJ169" s="1"/>
      <c r="HRK169" s="1"/>
      <c r="HRL169" s="1"/>
      <c r="HRM169" s="1"/>
      <c r="HRN169" s="1"/>
      <c r="HRO169" s="1"/>
      <c r="HRP169" s="1"/>
      <c r="HRQ169" s="1"/>
      <c r="HRR169" s="1"/>
      <c r="HRS169" s="1"/>
      <c r="HRT169" s="1"/>
      <c r="HRU169" s="1"/>
      <c r="HRV169" s="1"/>
      <c r="HRW169" s="1"/>
      <c r="HRX169" s="1"/>
      <c r="HRY169" s="1"/>
      <c r="HRZ169" s="1"/>
      <c r="HSA169" s="1"/>
      <c r="HSB169" s="1"/>
      <c r="HSC169" s="1"/>
      <c r="HSD169" s="1"/>
      <c r="HSE169" s="1"/>
      <c r="HSF169" s="1"/>
      <c r="HSG169" s="1"/>
      <c r="HSH169" s="1"/>
      <c r="HSI169" s="1"/>
      <c r="HSJ169" s="1"/>
      <c r="HSK169" s="1"/>
      <c r="HSL169" s="1"/>
      <c r="HSM169" s="1"/>
      <c r="HSN169" s="1"/>
      <c r="HSO169" s="1"/>
      <c r="HSP169" s="1"/>
      <c r="HSQ169" s="1"/>
      <c r="HSR169" s="1"/>
      <c r="HSS169" s="1"/>
      <c r="HST169" s="1"/>
      <c r="HSU169" s="1"/>
      <c r="HSV169" s="1"/>
      <c r="HSW169" s="1"/>
      <c r="HSX169" s="1"/>
      <c r="HSY169" s="1"/>
      <c r="HSZ169" s="1"/>
      <c r="HTA169" s="1"/>
      <c r="HTB169" s="1"/>
      <c r="HTC169" s="1"/>
      <c r="HTD169" s="1"/>
      <c r="HTE169" s="1"/>
      <c r="HTF169" s="1"/>
      <c r="HTG169" s="1"/>
      <c r="HTH169" s="1"/>
      <c r="HTI169" s="1"/>
      <c r="HTJ169" s="1"/>
      <c r="HTK169" s="1"/>
      <c r="HTL169" s="1"/>
      <c r="HTM169" s="1"/>
      <c r="HTN169" s="1"/>
      <c r="HTO169" s="1"/>
      <c r="HTP169" s="1"/>
      <c r="HTQ169" s="1"/>
      <c r="HTR169" s="1"/>
      <c r="HTS169" s="1"/>
      <c r="HTT169" s="1"/>
      <c r="HTU169" s="1"/>
      <c r="HTV169" s="1"/>
      <c r="HTW169" s="1"/>
      <c r="HTX169" s="1"/>
      <c r="HTY169" s="1"/>
      <c r="HTZ169" s="1"/>
      <c r="HUA169" s="1"/>
      <c r="HUB169" s="1"/>
      <c r="HUC169" s="1"/>
      <c r="HUD169" s="1"/>
      <c r="HUE169" s="1"/>
      <c r="HUF169" s="1"/>
      <c r="HUG169" s="1"/>
      <c r="HUH169" s="1"/>
      <c r="HUI169" s="1"/>
      <c r="HUJ169" s="1"/>
      <c r="HUK169" s="1"/>
      <c r="HUL169" s="1"/>
      <c r="HUM169" s="1"/>
      <c r="HUN169" s="1"/>
      <c r="HUO169" s="1"/>
      <c r="HUP169" s="1"/>
      <c r="HUQ169" s="1"/>
      <c r="HUR169" s="1"/>
      <c r="HUS169" s="1"/>
      <c r="HUT169" s="1"/>
      <c r="HUU169" s="1"/>
      <c r="HUV169" s="1"/>
      <c r="HUW169" s="1"/>
      <c r="HUX169" s="1"/>
      <c r="HUY169" s="1"/>
      <c r="HUZ169" s="1"/>
      <c r="HVA169" s="1"/>
      <c r="HVB169" s="1"/>
      <c r="HVC169" s="1"/>
      <c r="HVD169" s="1"/>
      <c r="HVE169" s="1"/>
      <c r="HVF169" s="1"/>
      <c r="HVG169" s="1"/>
      <c r="HVH169" s="1"/>
      <c r="HVI169" s="1"/>
      <c r="HVJ169" s="1"/>
      <c r="HVK169" s="1"/>
      <c r="HVL169" s="1"/>
      <c r="HVM169" s="1"/>
      <c r="HVN169" s="1"/>
      <c r="HVO169" s="1"/>
      <c r="HVP169" s="1"/>
      <c r="HVQ169" s="1"/>
      <c r="HVR169" s="1"/>
      <c r="HVS169" s="1"/>
      <c r="HVT169" s="1"/>
      <c r="HVU169" s="1"/>
      <c r="HVV169" s="1"/>
      <c r="HVW169" s="1"/>
      <c r="HVX169" s="1"/>
      <c r="HVY169" s="1"/>
      <c r="HVZ169" s="1"/>
      <c r="HWA169" s="1"/>
      <c r="HWB169" s="1"/>
      <c r="HWC169" s="1"/>
      <c r="HWD169" s="1"/>
      <c r="HWE169" s="1"/>
      <c r="HWF169" s="1"/>
      <c r="HWG169" s="1"/>
      <c r="HWH169" s="1"/>
      <c r="HWI169" s="1"/>
      <c r="HWJ169" s="1"/>
      <c r="HWK169" s="1"/>
      <c r="HWL169" s="1"/>
      <c r="HWM169" s="1"/>
      <c r="HWN169" s="1"/>
      <c r="HWO169" s="1"/>
      <c r="HWP169" s="1"/>
      <c r="HWQ169" s="1"/>
      <c r="HWR169" s="1"/>
      <c r="HWS169" s="1"/>
      <c r="HWT169" s="1"/>
      <c r="HWU169" s="1"/>
      <c r="HWV169" s="1"/>
      <c r="HWW169" s="1"/>
      <c r="HWX169" s="1"/>
      <c r="HWY169" s="1"/>
      <c r="HWZ169" s="1"/>
      <c r="HXA169" s="1"/>
      <c r="HXB169" s="1"/>
      <c r="HXC169" s="1"/>
      <c r="HXD169" s="1"/>
      <c r="HXE169" s="1"/>
      <c r="HXF169" s="1"/>
      <c r="HXG169" s="1"/>
      <c r="HXH169" s="1"/>
      <c r="HXI169" s="1"/>
      <c r="HXJ169" s="1"/>
      <c r="HXK169" s="1"/>
      <c r="HXL169" s="1"/>
      <c r="HXM169" s="1"/>
      <c r="HXN169" s="1"/>
      <c r="HXO169" s="1"/>
      <c r="HXP169" s="1"/>
      <c r="HXQ169" s="1"/>
      <c r="HXR169" s="1"/>
      <c r="HXS169" s="1"/>
      <c r="HXT169" s="1"/>
      <c r="HXU169" s="1"/>
      <c r="HXV169" s="1"/>
      <c r="HXW169" s="1"/>
      <c r="HXX169" s="1"/>
      <c r="HXY169" s="1"/>
      <c r="HXZ169" s="1"/>
      <c r="HYA169" s="1"/>
      <c r="HYB169" s="1"/>
      <c r="HYC169" s="1"/>
      <c r="HYD169" s="1"/>
      <c r="HYE169" s="1"/>
      <c r="HYF169" s="1"/>
      <c r="HYG169" s="1"/>
      <c r="HYH169" s="1"/>
      <c r="HYI169" s="1"/>
      <c r="HYJ169" s="1"/>
      <c r="HYK169" s="1"/>
      <c r="HYL169" s="1"/>
      <c r="HYM169" s="1"/>
      <c r="HYN169" s="1"/>
      <c r="HYO169" s="1"/>
      <c r="HYP169" s="1"/>
      <c r="HYQ169" s="1"/>
      <c r="HYR169" s="1"/>
      <c r="HYS169" s="1"/>
      <c r="HYT169" s="1"/>
      <c r="HYU169" s="1"/>
      <c r="HYV169" s="1"/>
      <c r="HYW169" s="1"/>
      <c r="HYX169" s="1"/>
      <c r="HYY169" s="1"/>
      <c r="HYZ169" s="1"/>
      <c r="HZA169" s="1"/>
      <c r="HZB169" s="1"/>
      <c r="HZC169" s="1"/>
      <c r="HZD169" s="1"/>
      <c r="HZE169" s="1"/>
      <c r="HZF169" s="1"/>
      <c r="HZG169" s="1"/>
      <c r="HZH169" s="1"/>
      <c r="HZI169" s="1"/>
      <c r="HZJ169" s="1"/>
      <c r="HZK169" s="1"/>
      <c r="HZL169" s="1"/>
      <c r="HZM169" s="1"/>
      <c r="HZN169" s="1"/>
      <c r="HZO169" s="1"/>
      <c r="HZP169" s="1"/>
      <c r="HZQ169" s="1"/>
      <c r="HZR169" s="1"/>
      <c r="HZS169" s="1"/>
      <c r="HZT169" s="1"/>
      <c r="HZU169" s="1"/>
      <c r="HZV169" s="1"/>
      <c r="HZW169" s="1"/>
      <c r="HZX169" s="1"/>
      <c r="HZY169" s="1"/>
      <c r="HZZ169" s="1"/>
      <c r="IAA169" s="1"/>
      <c r="IAB169" s="1"/>
      <c r="IAC169" s="1"/>
      <c r="IAD169" s="1"/>
      <c r="IAE169" s="1"/>
      <c r="IAF169" s="1"/>
      <c r="IAG169" s="1"/>
      <c r="IAH169" s="1"/>
      <c r="IAI169" s="1"/>
      <c r="IAJ169" s="1"/>
      <c r="IAK169" s="1"/>
      <c r="IAL169" s="1"/>
      <c r="IAM169" s="1"/>
      <c r="IAN169" s="1"/>
      <c r="IAO169" s="1"/>
      <c r="IAP169" s="1"/>
      <c r="IAQ169" s="1"/>
      <c r="IAR169" s="1"/>
      <c r="IAS169" s="1"/>
      <c r="IAT169" s="1"/>
      <c r="IAU169" s="1"/>
      <c r="IAV169" s="1"/>
      <c r="IAW169" s="1"/>
      <c r="IAX169" s="1"/>
      <c r="IAY169" s="1"/>
      <c r="IAZ169" s="1"/>
      <c r="IBA169" s="1"/>
      <c r="IBB169" s="1"/>
      <c r="IBC169" s="1"/>
      <c r="IBD169" s="1"/>
      <c r="IBE169" s="1"/>
      <c r="IBF169" s="1"/>
      <c r="IBG169" s="1"/>
      <c r="IBH169" s="1"/>
      <c r="IBI169" s="1"/>
      <c r="IBJ169" s="1"/>
      <c r="IBK169" s="1"/>
      <c r="IBL169" s="1"/>
      <c r="IBM169" s="1"/>
      <c r="IBN169" s="1"/>
      <c r="IBO169" s="1"/>
      <c r="IBP169" s="1"/>
      <c r="IBQ169" s="1"/>
      <c r="IBR169" s="1"/>
      <c r="IBS169" s="1"/>
      <c r="IBT169" s="1"/>
      <c r="IBU169" s="1"/>
      <c r="IBV169" s="1"/>
      <c r="IBW169" s="1"/>
      <c r="IBX169" s="1"/>
      <c r="IBY169" s="1"/>
      <c r="IBZ169" s="1"/>
      <c r="ICA169" s="1"/>
      <c r="ICB169" s="1"/>
      <c r="ICC169" s="1"/>
      <c r="ICD169" s="1"/>
      <c r="ICE169" s="1"/>
      <c r="ICF169" s="1"/>
      <c r="ICG169" s="1"/>
      <c r="ICH169" s="1"/>
      <c r="ICI169" s="1"/>
      <c r="ICJ169" s="1"/>
      <c r="ICK169" s="1"/>
      <c r="ICL169" s="1"/>
      <c r="ICM169" s="1"/>
      <c r="ICN169" s="1"/>
      <c r="ICO169" s="1"/>
      <c r="ICP169" s="1"/>
      <c r="ICQ169" s="1"/>
      <c r="ICR169" s="1"/>
      <c r="ICS169" s="1"/>
      <c r="ICT169" s="1"/>
      <c r="ICU169" s="1"/>
      <c r="ICV169" s="1"/>
      <c r="ICW169" s="1"/>
      <c r="ICX169" s="1"/>
      <c r="ICY169" s="1"/>
      <c r="ICZ169" s="1"/>
      <c r="IDA169" s="1"/>
      <c r="IDB169" s="1"/>
      <c r="IDC169" s="1"/>
      <c r="IDD169" s="1"/>
      <c r="IDE169" s="1"/>
      <c r="IDF169" s="1"/>
      <c r="IDG169" s="1"/>
      <c r="IDH169" s="1"/>
      <c r="IDI169" s="1"/>
      <c r="IDJ169" s="1"/>
      <c r="IDK169" s="1"/>
      <c r="IDL169" s="1"/>
      <c r="IDM169" s="1"/>
      <c r="IDN169" s="1"/>
      <c r="IDO169" s="1"/>
      <c r="IDP169" s="1"/>
      <c r="IDQ169" s="1"/>
      <c r="IDR169" s="1"/>
      <c r="IDS169" s="1"/>
      <c r="IDT169" s="1"/>
      <c r="IDU169" s="1"/>
      <c r="IDV169" s="1"/>
      <c r="IDW169" s="1"/>
      <c r="IDX169" s="1"/>
      <c r="IDY169" s="1"/>
      <c r="IDZ169" s="1"/>
      <c r="IEA169" s="1"/>
      <c r="IEB169" s="1"/>
      <c r="IEC169" s="1"/>
      <c r="IED169" s="1"/>
      <c r="IEE169" s="1"/>
      <c r="IEF169" s="1"/>
      <c r="IEG169" s="1"/>
      <c r="IEH169" s="1"/>
      <c r="IEI169" s="1"/>
      <c r="IEJ169" s="1"/>
      <c r="IEK169" s="1"/>
      <c r="IEL169" s="1"/>
      <c r="IEM169" s="1"/>
      <c r="IEN169" s="1"/>
      <c r="IEO169" s="1"/>
      <c r="IEP169" s="1"/>
      <c r="IEQ169" s="1"/>
      <c r="IER169" s="1"/>
      <c r="IES169" s="1"/>
      <c r="IET169" s="1"/>
      <c r="IEU169" s="1"/>
      <c r="IEV169" s="1"/>
      <c r="IEW169" s="1"/>
      <c r="IEX169" s="1"/>
      <c r="IEY169" s="1"/>
      <c r="IEZ169" s="1"/>
      <c r="IFA169" s="1"/>
      <c r="IFB169" s="1"/>
      <c r="IFC169" s="1"/>
      <c r="IFD169" s="1"/>
      <c r="IFE169" s="1"/>
      <c r="IFF169" s="1"/>
      <c r="IFG169" s="1"/>
      <c r="IFH169" s="1"/>
      <c r="IFI169" s="1"/>
      <c r="IFJ169" s="1"/>
      <c r="IFK169" s="1"/>
      <c r="IFL169" s="1"/>
      <c r="IFM169" s="1"/>
      <c r="IFN169" s="1"/>
      <c r="IFO169" s="1"/>
      <c r="IFP169" s="1"/>
      <c r="IFQ169" s="1"/>
      <c r="IFR169" s="1"/>
      <c r="IFS169" s="1"/>
      <c r="IFT169" s="1"/>
      <c r="IFU169" s="1"/>
      <c r="IFV169" s="1"/>
      <c r="IFW169" s="1"/>
      <c r="IFX169" s="1"/>
      <c r="IFY169" s="1"/>
      <c r="IFZ169" s="1"/>
      <c r="IGA169" s="1"/>
      <c r="IGB169" s="1"/>
      <c r="IGC169" s="1"/>
      <c r="IGD169" s="1"/>
      <c r="IGE169" s="1"/>
      <c r="IGF169" s="1"/>
      <c r="IGG169" s="1"/>
      <c r="IGH169" s="1"/>
      <c r="IGI169" s="1"/>
      <c r="IGJ169" s="1"/>
      <c r="IGK169" s="1"/>
      <c r="IGL169" s="1"/>
      <c r="IGM169" s="1"/>
      <c r="IGN169" s="1"/>
      <c r="IGO169" s="1"/>
      <c r="IGP169" s="1"/>
      <c r="IGQ169" s="1"/>
      <c r="IGR169" s="1"/>
      <c r="IGS169" s="1"/>
      <c r="IGT169" s="1"/>
      <c r="IGU169" s="1"/>
      <c r="IGV169" s="1"/>
      <c r="IGW169" s="1"/>
      <c r="IGX169" s="1"/>
      <c r="IGY169" s="1"/>
      <c r="IGZ169" s="1"/>
      <c r="IHA169" s="1"/>
      <c r="IHB169" s="1"/>
      <c r="IHC169" s="1"/>
      <c r="IHD169" s="1"/>
      <c r="IHE169" s="1"/>
      <c r="IHF169" s="1"/>
      <c r="IHG169" s="1"/>
      <c r="IHH169" s="1"/>
      <c r="IHI169" s="1"/>
      <c r="IHJ169" s="1"/>
      <c r="IHK169" s="1"/>
      <c r="IHL169" s="1"/>
      <c r="IHM169" s="1"/>
      <c r="IHN169" s="1"/>
      <c r="IHO169" s="1"/>
      <c r="IHP169" s="1"/>
      <c r="IHQ169" s="1"/>
      <c r="IHR169" s="1"/>
      <c r="IHS169" s="1"/>
      <c r="IHT169" s="1"/>
      <c r="IHU169" s="1"/>
      <c r="IHV169" s="1"/>
      <c r="IHW169" s="1"/>
      <c r="IHX169" s="1"/>
      <c r="IHY169" s="1"/>
      <c r="IHZ169" s="1"/>
      <c r="IIA169" s="1"/>
      <c r="IIB169" s="1"/>
      <c r="IIC169" s="1"/>
      <c r="IID169" s="1"/>
      <c r="IIE169" s="1"/>
      <c r="IIF169" s="1"/>
      <c r="IIG169" s="1"/>
      <c r="IIH169" s="1"/>
      <c r="III169" s="1"/>
      <c r="IIJ169" s="1"/>
      <c r="IIK169" s="1"/>
      <c r="IIL169" s="1"/>
      <c r="IIM169" s="1"/>
      <c r="IIN169" s="1"/>
      <c r="IIO169" s="1"/>
      <c r="IIP169" s="1"/>
      <c r="IIQ169" s="1"/>
      <c r="IIR169" s="1"/>
      <c r="IIS169" s="1"/>
      <c r="IIT169" s="1"/>
      <c r="IIU169" s="1"/>
      <c r="IIV169" s="1"/>
      <c r="IIW169" s="1"/>
      <c r="IIX169" s="1"/>
      <c r="IIY169" s="1"/>
      <c r="IIZ169" s="1"/>
      <c r="IJA169" s="1"/>
      <c r="IJB169" s="1"/>
      <c r="IJC169" s="1"/>
      <c r="IJD169" s="1"/>
      <c r="IJE169" s="1"/>
      <c r="IJF169" s="1"/>
      <c r="IJG169" s="1"/>
      <c r="IJH169" s="1"/>
      <c r="IJI169" s="1"/>
      <c r="IJJ169" s="1"/>
      <c r="IJK169" s="1"/>
      <c r="IJL169" s="1"/>
      <c r="IJM169" s="1"/>
      <c r="IJN169" s="1"/>
      <c r="IJO169" s="1"/>
      <c r="IJP169" s="1"/>
      <c r="IJQ169" s="1"/>
      <c r="IJR169" s="1"/>
      <c r="IJS169" s="1"/>
      <c r="IJT169" s="1"/>
      <c r="IJU169" s="1"/>
      <c r="IJV169" s="1"/>
      <c r="IJW169" s="1"/>
      <c r="IJX169" s="1"/>
      <c r="IJY169" s="1"/>
      <c r="IJZ169" s="1"/>
      <c r="IKA169" s="1"/>
      <c r="IKB169" s="1"/>
      <c r="IKC169" s="1"/>
      <c r="IKD169" s="1"/>
      <c r="IKE169" s="1"/>
      <c r="IKF169" s="1"/>
      <c r="IKG169" s="1"/>
      <c r="IKH169" s="1"/>
      <c r="IKI169" s="1"/>
      <c r="IKJ169" s="1"/>
      <c r="IKK169" s="1"/>
      <c r="IKL169" s="1"/>
      <c r="IKM169" s="1"/>
      <c r="IKN169" s="1"/>
      <c r="IKO169" s="1"/>
      <c r="IKP169" s="1"/>
      <c r="IKQ169" s="1"/>
      <c r="IKR169" s="1"/>
      <c r="IKS169" s="1"/>
      <c r="IKT169" s="1"/>
      <c r="IKU169" s="1"/>
      <c r="IKV169" s="1"/>
      <c r="IKW169" s="1"/>
      <c r="IKX169" s="1"/>
      <c r="IKY169" s="1"/>
      <c r="IKZ169" s="1"/>
      <c r="ILA169" s="1"/>
      <c r="ILB169" s="1"/>
      <c r="ILC169" s="1"/>
      <c r="ILD169" s="1"/>
      <c r="ILE169" s="1"/>
      <c r="ILF169" s="1"/>
      <c r="ILG169" s="1"/>
      <c r="ILH169" s="1"/>
      <c r="ILI169" s="1"/>
      <c r="ILJ169" s="1"/>
      <c r="ILK169" s="1"/>
      <c r="ILL169" s="1"/>
      <c r="ILM169" s="1"/>
      <c r="ILN169" s="1"/>
      <c r="ILO169" s="1"/>
      <c r="ILP169" s="1"/>
      <c r="ILQ169" s="1"/>
      <c r="ILR169" s="1"/>
      <c r="ILS169" s="1"/>
      <c r="ILT169" s="1"/>
      <c r="ILU169" s="1"/>
      <c r="ILV169" s="1"/>
      <c r="ILW169" s="1"/>
      <c r="ILX169" s="1"/>
      <c r="ILY169" s="1"/>
      <c r="ILZ169" s="1"/>
      <c r="IMA169" s="1"/>
      <c r="IMB169" s="1"/>
      <c r="IMC169" s="1"/>
      <c r="IMD169" s="1"/>
      <c r="IME169" s="1"/>
      <c r="IMF169" s="1"/>
      <c r="IMG169" s="1"/>
      <c r="IMH169" s="1"/>
      <c r="IMI169" s="1"/>
      <c r="IMJ169" s="1"/>
      <c r="IMK169" s="1"/>
      <c r="IML169" s="1"/>
      <c r="IMM169" s="1"/>
      <c r="IMN169" s="1"/>
      <c r="IMO169" s="1"/>
      <c r="IMP169" s="1"/>
      <c r="IMQ169" s="1"/>
      <c r="IMR169" s="1"/>
      <c r="IMS169" s="1"/>
      <c r="IMT169" s="1"/>
      <c r="IMU169" s="1"/>
      <c r="IMV169" s="1"/>
      <c r="IMW169" s="1"/>
      <c r="IMX169" s="1"/>
      <c r="IMY169" s="1"/>
      <c r="IMZ169" s="1"/>
      <c r="INA169" s="1"/>
      <c r="INB169" s="1"/>
      <c r="INC169" s="1"/>
      <c r="IND169" s="1"/>
      <c r="INE169" s="1"/>
      <c r="INF169" s="1"/>
      <c r="ING169" s="1"/>
      <c r="INH169" s="1"/>
      <c r="INI169" s="1"/>
      <c r="INJ169" s="1"/>
      <c r="INK169" s="1"/>
      <c r="INL169" s="1"/>
      <c r="INM169" s="1"/>
      <c r="INN169" s="1"/>
      <c r="INO169" s="1"/>
      <c r="INP169" s="1"/>
      <c r="INQ169" s="1"/>
      <c r="INR169" s="1"/>
      <c r="INS169" s="1"/>
      <c r="INT169" s="1"/>
      <c r="INU169" s="1"/>
      <c r="INV169" s="1"/>
      <c r="INW169" s="1"/>
      <c r="INX169" s="1"/>
      <c r="INY169" s="1"/>
      <c r="INZ169" s="1"/>
      <c r="IOA169" s="1"/>
      <c r="IOB169" s="1"/>
      <c r="IOC169" s="1"/>
      <c r="IOD169" s="1"/>
      <c r="IOE169" s="1"/>
      <c r="IOF169" s="1"/>
      <c r="IOG169" s="1"/>
      <c r="IOH169" s="1"/>
      <c r="IOI169" s="1"/>
      <c r="IOJ169" s="1"/>
      <c r="IOK169" s="1"/>
      <c r="IOL169" s="1"/>
      <c r="IOM169" s="1"/>
      <c r="ION169" s="1"/>
      <c r="IOO169" s="1"/>
      <c r="IOP169" s="1"/>
      <c r="IOQ169" s="1"/>
      <c r="IOR169" s="1"/>
      <c r="IOS169" s="1"/>
      <c r="IOT169" s="1"/>
      <c r="IOU169" s="1"/>
      <c r="IOV169" s="1"/>
      <c r="IOW169" s="1"/>
      <c r="IOX169" s="1"/>
      <c r="IOY169" s="1"/>
      <c r="IOZ169" s="1"/>
      <c r="IPA169" s="1"/>
      <c r="IPB169" s="1"/>
      <c r="IPC169" s="1"/>
      <c r="IPD169" s="1"/>
      <c r="IPE169" s="1"/>
      <c r="IPF169" s="1"/>
      <c r="IPG169" s="1"/>
      <c r="IPH169" s="1"/>
      <c r="IPI169" s="1"/>
      <c r="IPJ169" s="1"/>
      <c r="IPK169" s="1"/>
      <c r="IPL169" s="1"/>
      <c r="IPM169" s="1"/>
      <c r="IPN169" s="1"/>
      <c r="IPO169" s="1"/>
      <c r="IPP169" s="1"/>
      <c r="IPQ169" s="1"/>
      <c r="IPR169" s="1"/>
      <c r="IPS169" s="1"/>
      <c r="IPT169" s="1"/>
      <c r="IPU169" s="1"/>
      <c r="IPV169" s="1"/>
      <c r="IPW169" s="1"/>
      <c r="IPX169" s="1"/>
      <c r="IPY169" s="1"/>
      <c r="IPZ169" s="1"/>
      <c r="IQA169" s="1"/>
      <c r="IQB169" s="1"/>
      <c r="IQC169" s="1"/>
      <c r="IQD169" s="1"/>
      <c r="IQE169" s="1"/>
      <c r="IQF169" s="1"/>
      <c r="IQG169" s="1"/>
      <c r="IQH169" s="1"/>
      <c r="IQI169" s="1"/>
      <c r="IQJ169" s="1"/>
      <c r="IQK169" s="1"/>
      <c r="IQL169" s="1"/>
      <c r="IQM169" s="1"/>
      <c r="IQN169" s="1"/>
      <c r="IQO169" s="1"/>
      <c r="IQP169" s="1"/>
      <c r="IQQ169" s="1"/>
      <c r="IQR169" s="1"/>
      <c r="IQS169" s="1"/>
      <c r="IQT169" s="1"/>
      <c r="IQU169" s="1"/>
      <c r="IQV169" s="1"/>
      <c r="IQW169" s="1"/>
      <c r="IQX169" s="1"/>
      <c r="IQY169" s="1"/>
      <c r="IQZ169" s="1"/>
      <c r="IRA169" s="1"/>
      <c r="IRB169" s="1"/>
      <c r="IRC169" s="1"/>
      <c r="IRD169" s="1"/>
      <c r="IRE169" s="1"/>
      <c r="IRF169" s="1"/>
      <c r="IRG169" s="1"/>
      <c r="IRH169" s="1"/>
      <c r="IRI169" s="1"/>
      <c r="IRJ169" s="1"/>
      <c r="IRK169" s="1"/>
      <c r="IRL169" s="1"/>
      <c r="IRM169" s="1"/>
      <c r="IRN169" s="1"/>
      <c r="IRO169" s="1"/>
      <c r="IRP169" s="1"/>
      <c r="IRQ169" s="1"/>
      <c r="IRR169" s="1"/>
      <c r="IRS169" s="1"/>
      <c r="IRT169" s="1"/>
      <c r="IRU169" s="1"/>
      <c r="IRV169" s="1"/>
      <c r="IRW169" s="1"/>
      <c r="IRX169" s="1"/>
      <c r="IRY169" s="1"/>
      <c r="IRZ169" s="1"/>
      <c r="ISA169" s="1"/>
      <c r="ISB169" s="1"/>
      <c r="ISC169" s="1"/>
      <c r="ISD169" s="1"/>
      <c r="ISE169" s="1"/>
      <c r="ISF169" s="1"/>
      <c r="ISG169" s="1"/>
      <c r="ISH169" s="1"/>
      <c r="ISI169" s="1"/>
      <c r="ISJ169" s="1"/>
      <c r="ISK169" s="1"/>
      <c r="ISL169" s="1"/>
      <c r="ISM169" s="1"/>
      <c r="ISN169" s="1"/>
      <c r="ISO169" s="1"/>
      <c r="ISP169" s="1"/>
      <c r="ISQ169" s="1"/>
      <c r="ISR169" s="1"/>
      <c r="ISS169" s="1"/>
      <c r="IST169" s="1"/>
      <c r="ISU169" s="1"/>
      <c r="ISV169" s="1"/>
      <c r="ISW169" s="1"/>
      <c r="ISX169" s="1"/>
      <c r="ISY169" s="1"/>
      <c r="ISZ169" s="1"/>
      <c r="ITA169" s="1"/>
      <c r="ITB169" s="1"/>
      <c r="ITC169" s="1"/>
      <c r="ITD169" s="1"/>
      <c r="ITE169" s="1"/>
      <c r="ITF169" s="1"/>
      <c r="ITG169" s="1"/>
      <c r="ITH169" s="1"/>
      <c r="ITI169" s="1"/>
      <c r="ITJ169" s="1"/>
      <c r="ITK169" s="1"/>
      <c r="ITL169" s="1"/>
      <c r="ITM169" s="1"/>
      <c r="ITN169" s="1"/>
      <c r="ITO169" s="1"/>
      <c r="ITP169" s="1"/>
      <c r="ITQ169" s="1"/>
      <c r="ITR169" s="1"/>
      <c r="ITS169" s="1"/>
      <c r="ITT169" s="1"/>
      <c r="ITU169" s="1"/>
      <c r="ITV169" s="1"/>
      <c r="ITW169" s="1"/>
      <c r="ITX169" s="1"/>
      <c r="ITY169" s="1"/>
      <c r="ITZ169" s="1"/>
      <c r="IUA169" s="1"/>
      <c r="IUB169" s="1"/>
      <c r="IUC169" s="1"/>
      <c r="IUD169" s="1"/>
      <c r="IUE169" s="1"/>
      <c r="IUF169" s="1"/>
      <c r="IUG169" s="1"/>
      <c r="IUH169" s="1"/>
      <c r="IUI169" s="1"/>
      <c r="IUJ169" s="1"/>
      <c r="IUK169" s="1"/>
      <c r="IUL169" s="1"/>
      <c r="IUM169" s="1"/>
      <c r="IUN169" s="1"/>
      <c r="IUO169" s="1"/>
      <c r="IUP169" s="1"/>
      <c r="IUQ169" s="1"/>
      <c r="IUR169" s="1"/>
      <c r="IUS169" s="1"/>
      <c r="IUT169" s="1"/>
      <c r="IUU169" s="1"/>
      <c r="IUV169" s="1"/>
      <c r="IUW169" s="1"/>
      <c r="IUX169" s="1"/>
      <c r="IUY169" s="1"/>
      <c r="IUZ169" s="1"/>
      <c r="IVA169" s="1"/>
      <c r="IVB169" s="1"/>
      <c r="IVC169" s="1"/>
      <c r="IVD169" s="1"/>
      <c r="IVE169" s="1"/>
      <c r="IVF169" s="1"/>
      <c r="IVG169" s="1"/>
      <c r="IVH169" s="1"/>
      <c r="IVI169" s="1"/>
      <c r="IVJ169" s="1"/>
      <c r="IVK169" s="1"/>
      <c r="IVL169" s="1"/>
      <c r="IVM169" s="1"/>
      <c r="IVN169" s="1"/>
      <c r="IVO169" s="1"/>
      <c r="IVP169" s="1"/>
      <c r="IVQ169" s="1"/>
      <c r="IVR169" s="1"/>
      <c r="IVS169" s="1"/>
      <c r="IVT169" s="1"/>
      <c r="IVU169" s="1"/>
      <c r="IVV169" s="1"/>
      <c r="IVW169" s="1"/>
      <c r="IVX169" s="1"/>
      <c r="IVY169" s="1"/>
      <c r="IVZ169" s="1"/>
      <c r="IWA169" s="1"/>
      <c r="IWB169" s="1"/>
      <c r="IWC169" s="1"/>
      <c r="IWD169" s="1"/>
      <c r="IWE169" s="1"/>
      <c r="IWF169" s="1"/>
      <c r="IWG169" s="1"/>
      <c r="IWH169" s="1"/>
      <c r="IWI169" s="1"/>
      <c r="IWJ169" s="1"/>
      <c r="IWK169" s="1"/>
      <c r="IWL169" s="1"/>
      <c r="IWM169" s="1"/>
      <c r="IWN169" s="1"/>
      <c r="IWO169" s="1"/>
      <c r="IWP169" s="1"/>
      <c r="IWQ169" s="1"/>
      <c r="IWR169" s="1"/>
      <c r="IWS169" s="1"/>
      <c r="IWT169" s="1"/>
      <c r="IWU169" s="1"/>
      <c r="IWV169" s="1"/>
      <c r="IWW169" s="1"/>
      <c r="IWX169" s="1"/>
      <c r="IWY169" s="1"/>
      <c r="IWZ169" s="1"/>
      <c r="IXA169" s="1"/>
      <c r="IXB169" s="1"/>
      <c r="IXC169" s="1"/>
      <c r="IXD169" s="1"/>
      <c r="IXE169" s="1"/>
      <c r="IXF169" s="1"/>
      <c r="IXG169" s="1"/>
      <c r="IXH169" s="1"/>
      <c r="IXI169" s="1"/>
      <c r="IXJ169" s="1"/>
      <c r="IXK169" s="1"/>
      <c r="IXL169" s="1"/>
      <c r="IXM169" s="1"/>
      <c r="IXN169" s="1"/>
      <c r="IXO169" s="1"/>
      <c r="IXP169" s="1"/>
      <c r="IXQ169" s="1"/>
      <c r="IXR169" s="1"/>
      <c r="IXS169" s="1"/>
      <c r="IXT169" s="1"/>
      <c r="IXU169" s="1"/>
      <c r="IXV169" s="1"/>
      <c r="IXW169" s="1"/>
      <c r="IXX169" s="1"/>
      <c r="IXY169" s="1"/>
      <c r="IXZ169" s="1"/>
      <c r="IYA169" s="1"/>
      <c r="IYB169" s="1"/>
      <c r="IYC169" s="1"/>
      <c r="IYD169" s="1"/>
      <c r="IYE169" s="1"/>
      <c r="IYF169" s="1"/>
      <c r="IYG169" s="1"/>
      <c r="IYH169" s="1"/>
      <c r="IYI169" s="1"/>
      <c r="IYJ169" s="1"/>
      <c r="IYK169" s="1"/>
      <c r="IYL169" s="1"/>
      <c r="IYM169" s="1"/>
      <c r="IYN169" s="1"/>
      <c r="IYO169" s="1"/>
      <c r="IYP169" s="1"/>
      <c r="IYQ169" s="1"/>
      <c r="IYR169" s="1"/>
      <c r="IYS169" s="1"/>
      <c r="IYT169" s="1"/>
      <c r="IYU169" s="1"/>
      <c r="IYV169" s="1"/>
      <c r="IYW169" s="1"/>
      <c r="IYX169" s="1"/>
      <c r="IYY169" s="1"/>
      <c r="IYZ169" s="1"/>
      <c r="IZA169" s="1"/>
      <c r="IZB169" s="1"/>
      <c r="IZC169" s="1"/>
      <c r="IZD169" s="1"/>
      <c r="IZE169" s="1"/>
      <c r="IZF169" s="1"/>
      <c r="IZG169" s="1"/>
      <c r="IZH169" s="1"/>
      <c r="IZI169" s="1"/>
      <c r="IZJ169" s="1"/>
      <c r="IZK169" s="1"/>
      <c r="IZL169" s="1"/>
      <c r="IZM169" s="1"/>
      <c r="IZN169" s="1"/>
      <c r="IZO169" s="1"/>
      <c r="IZP169" s="1"/>
      <c r="IZQ169" s="1"/>
      <c r="IZR169" s="1"/>
      <c r="IZS169" s="1"/>
      <c r="IZT169" s="1"/>
      <c r="IZU169" s="1"/>
      <c r="IZV169" s="1"/>
      <c r="IZW169" s="1"/>
      <c r="IZX169" s="1"/>
      <c r="IZY169" s="1"/>
      <c r="IZZ169" s="1"/>
      <c r="JAA169" s="1"/>
      <c r="JAB169" s="1"/>
      <c r="JAC169" s="1"/>
      <c r="JAD169" s="1"/>
      <c r="JAE169" s="1"/>
      <c r="JAF169" s="1"/>
      <c r="JAG169" s="1"/>
      <c r="JAH169" s="1"/>
      <c r="JAI169" s="1"/>
      <c r="JAJ169" s="1"/>
      <c r="JAK169" s="1"/>
      <c r="JAL169" s="1"/>
      <c r="JAM169" s="1"/>
      <c r="JAN169" s="1"/>
      <c r="JAO169" s="1"/>
      <c r="JAP169" s="1"/>
      <c r="JAQ169" s="1"/>
      <c r="JAR169" s="1"/>
      <c r="JAS169" s="1"/>
      <c r="JAT169" s="1"/>
      <c r="JAU169" s="1"/>
      <c r="JAV169" s="1"/>
      <c r="JAW169" s="1"/>
      <c r="JAX169" s="1"/>
      <c r="JAY169" s="1"/>
      <c r="JAZ169" s="1"/>
      <c r="JBA169" s="1"/>
      <c r="JBB169" s="1"/>
      <c r="JBC169" s="1"/>
      <c r="JBD169" s="1"/>
      <c r="JBE169" s="1"/>
      <c r="JBF169" s="1"/>
      <c r="JBG169" s="1"/>
      <c r="JBH169" s="1"/>
      <c r="JBI169" s="1"/>
      <c r="JBJ169" s="1"/>
      <c r="JBK169" s="1"/>
      <c r="JBL169" s="1"/>
      <c r="JBM169" s="1"/>
      <c r="JBN169" s="1"/>
      <c r="JBO169" s="1"/>
      <c r="JBP169" s="1"/>
      <c r="JBQ169" s="1"/>
      <c r="JBR169" s="1"/>
      <c r="JBS169" s="1"/>
      <c r="JBT169" s="1"/>
      <c r="JBU169" s="1"/>
      <c r="JBV169" s="1"/>
      <c r="JBW169" s="1"/>
      <c r="JBX169" s="1"/>
      <c r="JBY169" s="1"/>
      <c r="JBZ169" s="1"/>
      <c r="JCA169" s="1"/>
      <c r="JCB169" s="1"/>
      <c r="JCC169" s="1"/>
      <c r="JCD169" s="1"/>
      <c r="JCE169" s="1"/>
      <c r="JCF169" s="1"/>
      <c r="JCG169" s="1"/>
      <c r="JCH169" s="1"/>
      <c r="JCI169" s="1"/>
      <c r="JCJ169" s="1"/>
      <c r="JCK169" s="1"/>
      <c r="JCL169" s="1"/>
      <c r="JCM169" s="1"/>
      <c r="JCN169" s="1"/>
      <c r="JCO169" s="1"/>
      <c r="JCP169" s="1"/>
      <c r="JCQ169" s="1"/>
      <c r="JCR169" s="1"/>
      <c r="JCS169" s="1"/>
      <c r="JCT169" s="1"/>
      <c r="JCU169" s="1"/>
      <c r="JCV169" s="1"/>
      <c r="JCW169" s="1"/>
      <c r="JCX169" s="1"/>
      <c r="JCY169" s="1"/>
      <c r="JCZ169" s="1"/>
      <c r="JDA169" s="1"/>
      <c r="JDB169" s="1"/>
      <c r="JDC169" s="1"/>
      <c r="JDD169" s="1"/>
      <c r="JDE169" s="1"/>
      <c r="JDF169" s="1"/>
      <c r="JDG169" s="1"/>
      <c r="JDH169" s="1"/>
      <c r="JDI169" s="1"/>
      <c r="JDJ169" s="1"/>
      <c r="JDK169" s="1"/>
      <c r="JDL169" s="1"/>
      <c r="JDM169" s="1"/>
      <c r="JDN169" s="1"/>
      <c r="JDO169" s="1"/>
      <c r="JDP169" s="1"/>
      <c r="JDQ169" s="1"/>
      <c r="JDR169" s="1"/>
      <c r="JDS169" s="1"/>
      <c r="JDT169" s="1"/>
      <c r="JDU169" s="1"/>
      <c r="JDV169" s="1"/>
      <c r="JDW169" s="1"/>
      <c r="JDX169" s="1"/>
      <c r="JDY169" s="1"/>
      <c r="JDZ169" s="1"/>
      <c r="JEA169" s="1"/>
      <c r="JEB169" s="1"/>
      <c r="JEC169" s="1"/>
      <c r="JED169" s="1"/>
      <c r="JEE169" s="1"/>
      <c r="JEF169" s="1"/>
      <c r="JEG169" s="1"/>
      <c r="JEH169" s="1"/>
      <c r="JEI169" s="1"/>
      <c r="JEJ169" s="1"/>
      <c r="JEK169" s="1"/>
      <c r="JEL169" s="1"/>
      <c r="JEM169" s="1"/>
      <c r="JEN169" s="1"/>
      <c r="JEO169" s="1"/>
      <c r="JEP169" s="1"/>
      <c r="JEQ169" s="1"/>
      <c r="JER169" s="1"/>
      <c r="JES169" s="1"/>
      <c r="JET169" s="1"/>
      <c r="JEU169" s="1"/>
      <c r="JEV169" s="1"/>
      <c r="JEW169" s="1"/>
      <c r="JEX169" s="1"/>
      <c r="JEY169" s="1"/>
      <c r="JEZ169" s="1"/>
      <c r="JFA169" s="1"/>
      <c r="JFB169" s="1"/>
      <c r="JFC169" s="1"/>
      <c r="JFD169" s="1"/>
      <c r="JFE169" s="1"/>
      <c r="JFF169" s="1"/>
      <c r="JFG169" s="1"/>
      <c r="JFH169" s="1"/>
      <c r="JFI169" s="1"/>
      <c r="JFJ169" s="1"/>
      <c r="JFK169" s="1"/>
      <c r="JFL169" s="1"/>
      <c r="JFM169" s="1"/>
      <c r="JFN169" s="1"/>
      <c r="JFO169" s="1"/>
      <c r="JFP169" s="1"/>
      <c r="JFQ169" s="1"/>
      <c r="JFR169" s="1"/>
      <c r="JFS169" s="1"/>
      <c r="JFT169" s="1"/>
      <c r="JFU169" s="1"/>
      <c r="JFV169" s="1"/>
      <c r="JFW169" s="1"/>
      <c r="JFX169" s="1"/>
      <c r="JFY169" s="1"/>
      <c r="JFZ169" s="1"/>
      <c r="JGA169" s="1"/>
      <c r="JGB169" s="1"/>
      <c r="JGC169" s="1"/>
      <c r="JGD169" s="1"/>
      <c r="JGE169" s="1"/>
      <c r="JGF169" s="1"/>
      <c r="JGG169" s="1"/>
      <c r="JGH169" s="1"/>
      <c r="JGI169" s="1"/>
      <c r="JGJ169" s="1"/>
      <c r="JGK169" s="1"/>
      <c r="JGL169" s="1"/>
      <c r="JGM169" s="1"/>
      <c r="JGN169" s="1"/>
      <c r="JGO169" s="1"/>
      <c r="JGP169" s="1"/>
      <c r="JGQ169" s="1"/>
      <c r="JGR169" s="1"/>
      <c r="JGS169" s="1"/>
      <c r="JGT169" s="1"/>
      <c r="JGU169" s="1"/>
      <c r="JGV169" s="1"/>
      <c r="JGW169" s="1"/>
      <c r="JGX169" s="1"/>
      <c r="JGY169" s="1"/>
      <c r="JGZ169" s="1"/>
      <c r="JHA169" s="1"/>
      <c r="JHB169" s="1"/>
      <c r="JHC169" s="1"/>
      <c r="JHD169" s="1"/>
      <c r="JHE169" s="1"/>
      <c r="JHF169" s="1"/>
      <c r="JHG169" s="1"/>
      <c r="JHH169" s="1"/>
      <c r="JHI169" s="1"/>
      <c r="JHJ169" s="1"/>
      <c r="JHK169" s="1"/>
      <c r="JHL169" s="1"/>
      <c r="JHM169" s="1"/>
      <c r="JHN169" s="1"/>
      <c r="JHO169" s="1"/>
      <c r="JHP169" s="1"/>
      <c r="JHQ169" s="1"/>
      <c r="JHR169" s="1"/>
      <c r="JHS169" s="1"/>
      <c r="JHT169" s="1"/>
      <c r="JHU169" s="1"/>
      <c r="JHV169" s="1"/>
      <c r="JHW169" s="1"/>
      <c r="JHX169" s="1"/>
      <c r="JHY169" s="1"/>
      <c r="JHZ169" s="1"/>
      <c r="JIA169" s="1"/>
      <c r="JIB169" s="1"/>
      <c r="JIC169" s="1"/>
      <c r="JID169" s="1"/>
      <c r="JIE169" s="1"/>
      <c r="JIF169" s="1"/>
      <c r="JIG169" s="1"/>
      <c r="JIH169" s="1"/>
      <c r="JII169" s="1"/>
      <c r="JIJ169" s="1"/>
      <c r="JIK169" s="1"/>
      <c r="JIL169" s="1"/>
      <c r="JIM169" s="1"/>
      <c r="JIN169" s="1"/>
      <c r="JIO169" s="1"/>
      <c r="JIP169" s="1"/>
      <c r="JIQ169" s="1"/>
      <c r="JIR169" s="1"/>
      <c r="JIS169" s="1"/>
      <c r="JIT169" s="1"/>
      <c r="JIU169" s="1"/>
      <c r="JIV169" s="1"/>
      <c r="JIW169" s="1"/>
      <c r="JIX169" s="1"/>
      <c r="JIY169" s="1"/>
      <c r="JIZ169" s="1"/>
      <c r="JJA169" s="1"/>
      <c r="JJB169" s="1"/>
      <c r="JJC169" s="1"/>
      <c r="JJD169" s="1"/>
      <c r="JJE169" s="1"/>
      <c r="JJF169" s="1"/>
      <c r="JJG169" s="1"/>
      <c r="JJH169" s="1"/>
      <c r="JJI169" s="1"/>
      <c r="JJJ169" s="1"/>
      <c r="JJK169" s="1"/>
      <c r="JJL169" s="1"/>
      <c r="JJM169" s="1"/>
      <c r="JJN169" s="1"/>
      <c r="JJO169" s="1"/>
      <c r="JJP169" s="1"/>
      <c r="JJQ169" s="1"/>
      <c r="JJR169" s="1"/>
      <c r="JJS169" s="1"/>
      <c r="JJT169" s="1"/>
      <c r="JJU169" s="1"/>
      <c r="JJV169" s="1"/>
      <c r="JJW169" s="1"/>
      <c r="JJX169" s="1"/>
      <c r="JJY169" s="1"/>
      <c r="JJZ169" s="1"/>
      <c r="JKA169" s="1"/>
      <c r="JKB169" s="1"/>
      <c r="JKC169" s="1"/>
      <c r="JKD169" s="1"/>
      <c r="JKE169" s="1"/>
      <c r="JKF169" s="1"/>
      <c r="JKG169" s="1"/>
      <c r="JKH169" s="1"/>
      <c r="JKI169" s="1"/>
      <c r="JKJ169" s="1"/>
      <c r="JKK169" s="1"/>
      <c r="JKL169" s="1"/>
      <c r="JKM169" s="1"/>
      <c r="JKN169" s="1"/>
      <c r="JKO169" s="1"/>
      <c r="JKP169" s="1"/>
      <c r="JKQ169" s="1"/>
      <c r="JKR169" s="1"/>
      <c r="JKS169" s="1"/>
      <c r="JKT169" s="1"/>
      <c r="JKU169" s="1"/>
      <c r="JKV169" s="1"/>
      <c r="JKW169" s="1"/>
      <c r="JKX169" s="1"/>
      <c r="JKY169" s="1"/>
      <c r="JKZ169" s="1"/>
      <c r="JLA169" s="1"/>
      <c r="JLB169" s="1"/>
      <c r="JLC169" s="1"/>
      <c r="JLD169" s="1"/>
      <c r="JLE169" s="1"/>
      <c r="JLF169" s="1"/>
      <c r="JLG169" s="1"/>
      <c r="JLH169" s="1"/>
      <c r="JLI169" s="1"/>
      <c r="JLJ169" s="1"/>
      <c r="JLK169" s="1"/>
      <c r="JLL169" s="1"/>
      <c r="JLM169" s="1"/>
      <c r="JLN169" s="1"/>
      <c r="JLO169" s="1"/>
      <c r="JLP169" s="1"/>
      <c r="JLQ169" s="1"/>
      <c r="JLR169" s="1"/>
      <c r="JLS169" s="1"/>
      <c r="JLT169" s="1"/>
      <c r="JLU169" s="1"/>
      <c r="JLV169" s="1"/>
      <c r="JLW169" s="1"/>
      <c r="JLX169" s="1"/>
      <c r="JLY169" s="1"/>
      <c r="JLZ169" s="1"/>
      <c r="JMA169" s="1"/>
      <c r="JMB169" s="1"/>
      <c r="JMC169" s="1"/>
      <c r="JMD169" s="1"/>
      <c r="JME169" s="1"/>
      <c r="JMF169" s="1"/>
      <c r="JMG169" s="1"/>
      <c r="JMH169" s="1"/>
      <c r="JMI169" s="1"/>
      <c r="JMJ169" s="1"/>
      <c r="JMK169" s="1"/>
      <c r="JML169" s="1"/>
      <c r="JMM169" s="1"/>
      <c r="JMN169" s="1"/>
      <c r="JMO169" s="1"/>
      <c r="JMP169" s="1"/>
      <c r="JMQ169" s="1"/>
      <c r="JMR169" s="1"/>
      <c r="JMS169" s="1"/>
      <c r="JMT169" s="1"/>
      <c r="JMU169" s="1"/>
      <c r="JMV169" s="1"/>
      <c r="JMW169" s="1"/>
      <c r="JMX169" s="1"/>
      <c r="JMY169" s="1"/>
      <c r="JMZ169" s="1"/>
      <c r="JNA169" s="1"/>
      <c r="JNB169" s="1"/>
      <c r="JNC169" s="1"/>
      <c r="JND169" s="1"/>
      <c r="JNE169" s="1"/>
      <c r="JNF169" s="1"/>
      <c r="JNG169" s="1"/>
      <c r="JNH169" s="1"/>
      <c r="JNI169" s="1"/>
      <c r="JNJ169" s="1"/>
      <c r="JNK169" s="1"/>
      <c r="JNL169" s="1"/>
      <c r="JNM169" s="1"/>
      <c r="JNN169" s="1"/>
      <c r="JNO169" s="1"/>
      <c r="JNP169" s="1"/>
      <c r="JNQ169" s="1"/>
      <c r="JNR169" s="1"/>
      <c r="JNS169" s="1"/>
      <c r="JNT169" s="1"/>
      <c r="JNU169" s="1"/>
      <c r="JNV169" s="1"/>
      <c r="JNW169" s="1"/>
      <c r="JNX169" s="1"/>
      <c r="JNY169" s="1"/>
      <c r="JNZ169" s="1"/>
      <c r="JOA169" s="1"/>
      <c r="JOB169" s="1"/>
      <c r="JOC169" s="1"/>
      <c r="JOD169" s="1"/>
      <c r="JOE169" s="1"/>
      <c r="JOF169" s="1"/>
      <c r="JOG169" s="1"/>
      <c r="JOH169" s="1"/>
      <c r="JOI169" s="1"/>
      <c r="JOJ169" s="1"/>
      <c r="JOK169" s="1"/>
      <c r="JOL169" s="1"/>
      <c r="JOM169" s="1"/>
      <c r="JON169" s="1"/>
      <c r="JOO169" s="1"/>
      <c r="JOP169" s="1"/>
      <c r="JOQ169" s="1"/>
      <c r="JOR169" s="1"/>
      <c r="JOS169" s="1"/>
      <c r="JOT169" s="1"/>
      <c r="JOU169" s="1"/>
      <c r="JOV169" s="1"/>
      <c r="JOW169" s="1"/>
      <c r="JOX169" s="1"/>
      <c r="JOY169" s="1"/>
      <c r="JOZ169" s="1"/>
      <c r="JPA169" s="1"/>
      <c r="JPB169" s="1"/>
      <c r="JPC169" s="1"/>
      <c r="JPD169" s="1"/>
      <c r="JPE169" s="1"/>
      <c r="JPF169" s="1"/>
      <c r="JPG169" s="1"/>
      <c r="JPH169" s="1"/>
      <c r="JPI169" s="1"/>
      <c r="JPJ169" s="1"/>
      <c r="JPK169" s="1"/>
      <c r="JPL169" s="1"/>
      <c r="JPM169" s="1"/>
      <c r="JPN169" s="1"/>
      <c r="JPO169" s="1"/>
      <c r="JPP169" s="1"/>
      <c r="JPQ169" s="1"/>
      <c r="JPR169" s="1"/>
      <c r="JPS169" s="1"/>
      <c r="JPT169" s="1"/>
      <c r="JPU169" s="1"/>
      <c r="JPV169" s="1"/>
      <c r="JPW169" s="1"/>
      <c r="JPX169" s="1"/>
      <c r="JPY169" s="1"/>
      <c r="JPZ169" s="1"/>
      <c r="JQA169" s="1"/>
      <c r="JQB169" s="1"/>
      <c r="JQC169" s="1"/>
      <c r="JQD169" s="1"/>
      <c r="JQE169" s="1"/>
      <c r="JQF169" s="1"/>
      <c r="JQG169" s="1"/>
      <c r="JQH169" s="1"/>
      <c r="JQI169" s="1"/>
      <c r="JQJ169" s="1"/>
      <c r="JQK169" s="1"/>
      <c r="JQL169" s="1"/>
      <c r="JQM169" s="1"/>
      <c r="JQN169" s="1"/>
      <c r="JQO169" s="1"/>
      <c r="JQP169" s="1"/>
      <c r="JQQ169" s="1"/>
      <c r="JQR169" s="1"/>
      <c r="JQS169" s="1"/>
      <c r="JQT169" s="1"/>
      <c r="JQU169" s="1"/>
      <c r="JQV169" s="1"/>
      <c r="JQW169" s="1"/>
      <c r="JQX169" s="1"/>
      <c r="JQY169" s="1"/>
      <c r="JQZ169" s="1"/>
      <c r="JRA169" s="1"/>
      <c r="JRB169" s="1"/>
      <c r="JRC169" s="1"/>
      <c r="JRD169" s="1"/>
      <c r="JRE169" s="1"/>
      <c r="JRF169" s="1"/>
      <c r="JRG169" s="1"/>
      <c r="JRH169" s="1"/>
      <c r="JRI169" s="1"/>
      <c r="JRJ169" s="1"/>
      <c r="JRK169" s="1"/>
      <c r="JRL169" s="1"/>
      <c r="JRM169" s="1"/>
      <c r="JRN169" s="1"/>
      <c r="JRO169" s="1"/>
      <c r="JRP169" s="1"/>
      <c r="JRQ169" s="1"/>
      <c r="JRR169" s="1"/>
      <c r="JRS169" s="1"/>
      <c r="JRT169" s="1"/>
      <c r="JRU169" s="1"/>
      <c r="JRV169" s="1"/>
      <c r="JRW169" s="1"/>
      <c r="JRX169" s="1"/>
      <c r="JRY169" s="1"/>
      <c r="JRZ169" s="1"/>
      <c r="JSA169" s="1"/>
      <c r="JSB169" s="1"/>
      <c r="JSC169" s="1"/>
      <c r="JSD169" s="1"/>
      <c r="JSE169" s="1"/>
      <c r="JSF169" s="1"/>
      <c r="JSG169" s="1"/>
      <c r="JSH169" s="1"/>
      <c r="JSI169" s="1"/>
      <c r="JSJ169" s="1"/>
      <c r="JSK169" s="1"/>
      <c r="JSL169" s="1"/>
      <c r="JSM169" s="1"/>
      <c r="JSN169" s="1"/>
      <c r="JS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c r="KDR169" s="1"/>
      <c r="KDS169" s="1"/>
      <c r="KDT169" s="1"/>
      <c r="KDU169" s="1"/>
      <c r="KDV169" s="1"/>
      <c r="KDW169" s="1"/>
      <c r="KDX169" s="1"/>
      <c r="KDY169" s="1"/>
      <c r="KDZ169" s="1"/>
      <c r="KEA169" s="1"/>
      <c r="KEB169" s="1"/>
      <c r="KEC169" s="1"/>
      <c r="KED169" s="1"/>
      <c r="KEE169" s="1"/>
      <c r="KEF169" s="1"/>
      <c r="KEG169" s="1"/>
      <c r="KEH169" s="1"/>
      <c r="KEI169" s="1"/>
      <c r="KEJ169" s="1"/>
      <c r="KEK169" s="1"/>
      <c r="KEL169" s="1"/>
      <c r="KEM169" s="1"/>
      <c r="KEN169" s="1"/>
      <c r="KEO169" s="1"/>
      <c r="KEP169" s="1"/>
      <c r="KEQ169" s="1"/>
      <c r="KER169" s="1"/>
      <c r="KES169" s="1"/>
      <c r="KET169" s="1"/>
      <c r="KEU169" s="1"/>
      <c r="KEV169" s="1"/>
      <c r="KEW169" s="1"/>
      <c r="KEX169" s="1"/>
      <c r="KEY169" s="1"/>
      <c r="KEZ169" s="1"/>
      <c r="KFA169" s="1"/>
      <c r="KFB169" s="1"/>
      <c r="KFC169" s="1"/>
      <c r="KFD169" s="1"/>
      <c r="KFE169" s="1"/>
      <c r="KFF169" s="1"/>
      <c r="KFG169" s="1"/>
      <c r="KFH169" s="1"/>
      <c r="KFI169" s="1"/>
      <c r="KFJ169" s="1"/>
      <c r="KFK169" s="1"/>
      <c r="KFL169" s="1"/>
      <c r="KFM169" s="1"/>
      <c r="KFN169" s="1"/>
      <c r="KFO169" s="1"/>
      <c r="KFP169" s="1"/>
      <c r="KFQ169" s="1"/>
      <c r="KFR169" s="1"/>
      <c r="KFS169" s="1"/>
      <c r="KFT169" s="1"/>
      <c r="KFU169" s="1"/>
      <c r="KFV169" s="1"/>
      <c r="KFW169" s="1"/>
      <c r="KFX169" s="1"/>
      <c r="KFY169" s="1"/>
      <c r="KFZ169" s="1"/>
      <c r="KGA169" s="1"/>
      <c r="KGB169" s="1"/>
      <c r="KGC169" s="1"/>
      <c r="KGD169" s="1"/>
      <c r="KGE169" s="1"/>
      <c r="KGF169" s="1"/>
      <c r="KGG169" s="1"/>
      <c r="KGH169" s="1"/>
      <c r="KGI169" s="1"/>
      <c r="KGJ169" s="1"/>
      <c r="KGK169" s="1"/>
      <c r="KGL169" s="1"/>
      <c r="KGM169" s="1"/>
      <c r="KGN169" s="1"/>
      <c r="KGO169" s="1"/>
      <c r="KGP169" s="1"/>
      <c r="KGQ169" s="1"/>
      <c r="KGR169" s="1"/>
      <c r="KGS169" s="1"/>
      <c r="KGT169" s="1"/>
      <c r="KGU169" s="1"/>
      <c r="KGV169" s="1"/>
      <c r="KGW169" s="1"/>
      <c r="KGX169" s="1"/>
      <c r="KGY169" s="1"/>
      <c r="KGZ169" s="1"/>
      <c r="KHA169" s="1"/>
      <c r="KHB169" s="1"/>
      <c r="KHC169" s="1"/>
      <c r="KHD169" s="1"/>
      <c r="KHE169" s="1"/>
      <c r="KHF169" s="1"/>
      <c r="KHG169" s="1"/>
      <c r="KHH169" s="1"/>
      <c r="KHI169" s="1"/>
      <c r="KHJ169" s="1"/>
      <c r="KHK169" s="1"/>
      <c r="KHL169" s="1"/>
      <c r="KHM169" s="1"/>
      <c r="KHN169" s="1"/>
      <c r="KHO169" s="1"/>
      <c r="KHP169" s="1"/>
      <c r="KHQ169" s="1"/>
      <c r="KHR169" s="1"/>
      <c r="KHS169" s="1"/>
      <c r="KHT169" s="1"/>
      <c r="KHU169" s="1"/>
      <c r="KHV169" s="1"/>
      <c r="KHW169" s="1"/>
      <c r="KHX169" s="1"/>
      <c r="KHY169" s="1"/>
      <c r="KHZ169" s="1"/>
      <c r="KIA169" s="1"/>
      <c r="KIB169" s="1"/>
      <c r="KIC169" s="1"/>
      <c r="KID169" s="1"/>
      <c r="KIE169" s="1"/>
      <c r="KIF169" s="1"/>
      <c r="KIG169" s="1"/>
      <c r="KIH169" s="1"/>
      <c r="KII169" s="1"/>
      <c r="KIJ169" s="1"/>
      <c r="KIK169" s="1"/>
      <c r="KIL169" s="1"/>
      <c r="KIM169" s="1"/>
      <c r="KIN169" s="1"/>
      <c r="KIO169" s="1"/>
      <c r="KIP169" s="1"/>
      <c r="KIQ169" s="1"/>
      <c r="KIR169" s="1"/>
      <c r="KIS169" s="1"/>
      <c r="KIT169" s="1"/>
      <c r="KIU169" s="1"/>
      <c r="KIV169" s="1"/>
      <c r="KIW169" s="1"/>
      <c r="KIX169" s="1"/>
      <c r="KIY169" s="1"/>
      <c r="KIZ169" s="1"/>
      <c r="KJA169" s="1"/>
      <c r="KJB169" s="1"/>
      <c r="KJC169" s="1"/>
      <c r="KJD169" s="1"/>
      <c r="KJE169" s="1"/>
      <c r="KJF169" s="1"/>
      <c r="KJG169" s="1"/>
      <c r="KJH169" s="1"/>
      <c r="KJI169" s="1"/>
      <c r="KJJ169" s="1"/>
      <c r="KJK169" s="1"/>
      <c r="KJL169" s="1"/>
      <c r="KJM169" s="1"/>
      <c r="KJN169" s="1"/>
      <c r="KJO169" s="1"/>
      <c r="KJP169" s="1"/>
      <c r="KJQ169" s="1"/>
      <c r="KJR169" s="1"/>
      <c r="KJS169" s="1"/>
      <c r="KJT169" s="1"/>
      <c r="KJU169" s="1"/>
      <c r="KJV169" s="1"/>
      <c r="KJW169" s="1"/>
      <c r="KJX169" s="1"/>
      <c r="KJY169" s="1"/>
      <c r="KJZ169" s="1"/>
      <c r="KKA169" s="1"/>
      <c r="KKB169" s="1"/>
      <c r="KKC169" s="1"/>
      <c r="KKD169" s="1"/>
      <c r="KKE169" s="1"/>
      <c r="KKF169" s="1"/>
      <c r="KKG169" s="1"/>
      <c r="KKH169" s="1"/>
      <c r="KKI169" s="1"/>
      <c r="KKJ169" s="1"/>
      <c r="KKK169" s="1"/>
      <c r="KKL169" s="1"/>
      <c r="KKM169" s="1"/>
      <c r="KKN169" s="1"/>
      <c r="KKO169" s="1"/>
      <c r="KKP169" s="1"/>
      <c r="KKQ169" s="1"/>
      <c r="KKR169" s="1"/>
      <c r="KKS169" s="1"/>
      <c r="KKT169" s="1"/>
      <c r="KKU169" s="1"/>
      <c r="KKV169" s="1"/>
      <c r="KKW169" s="1"/>
      <c r="KKX169" s="1"/>
      <c r="KKY169" s="1"/>
      <c r="KKZ169" s="1"/>
      <c r="KLA169" s="1"/>
      <c r="KLB169" s="1"/>
      <c r="KLC169" s="1"/>
      <c r="KLD169" s="1"/>
      <c r="KLE169" s="1"/>
      <c r="KLF169" s="1"/>
      <c r="KLG169" s="1"/>
      <c r="KLH169" s="1"/>
      <c r="KLI169" s="1"/>
      <c r="KLJ169" s="1"/>
      <c r="KLK169" s="1"/>
      <c r="KLL169" s="1"/>
      <c r="KLM169" s="1"/>
      <c r="KLN169" s="1"/>
      <c r="KLO169" s="1"/>
      <c r="KLP169" s="1"/>
      <c r="KLQ169" s="1"/>
      <c r="KLR169" s="1"/>
      <c r="KLS169" s="1"/>
      <c r="KLT169" s="1"/>
      <c r="KLU169" s="1"/>
      <c r="KLV169" s="1"/>
      <c r="KLW169" s="1"/>
      <c r="KLX169" s="1"/>
      <c r="KLY169" s="1"/>
      <c r="KLZ169" s="1"/>
      <c r="KMA169" s="1"/>
      <c r="KMB169" s="1"/>
      <c r="KMC169" s="1"/>
      <c r="KMD169" s="1"/>
      <c r="KME169" s="1"/>
      <c r="KMF169" s="1"/>
      <c r="KMG169" s="1"/>
      <c r="KMH169" s="1"/>
      <c r="KMI169" s="1"/>
      <c r="KMJ169" s="1"/>
      <c r="KMK169" s="1"/>
      <c r="KML169" s="1"/>
      <c r="KMM169" s="1"/>
      <c r="KMN169" s="1"/>
      <c r="KMO169" s="1"/>
      <c r="KMP169" s="1"/>
      <c r="KMQ169" s="1"/>
      <c r="KMR169" s="1"/>
      <c r="KMS169" s="1"/>
      <c r="KMT169" s="1"/>
      <c r="KMU169" s="1"/>
      <c r="KMV169" s="1"/>
      <c r="KMW169" s="1"/>
      <c r="KMX169" s="1"/>
      <c r="KMY169" s="1"/>
      <c r="KMZ169" s="1"/>
      <c r="KNA169" s="1"/>
      <c r="KNB169" s="1"/>
      <c r="KNC169" s="1"/>
      <c r="KND169" s="1"/>
      <c r="KNE169" s="1"/>
      <c r="KNF169" s="1"/>
      <c r="KNG169" s="1"/>
      <c r="KNH169" s="1"/>
      <c r="KNI169" s="1"/>
      <c r="KNJ169" s="1"/>
      <c r="KNK169" s="1"/>
      <c r="KNL169" s="1"/>
      <c r="KNM169" s="1"/>
      <c r="KNN169" s="1"/>
      <c r="KNO169" s="1"/>
      <c r="KNP169" s="1"/>
      <c r="KNQ169" s="1"/>
      <c r="KNR169" s="1"/>
      <c r="KNS169" s="1"/>
      <c r="KNT169" s="1"/>
      <c r="KNU169" s="1"/>
      <c r="KNV169" s="1"/>
      <c r="KNW169" s="1"/>
      <c r="KNX169" s="1"/>
      <c r="KNY169" s="1"/>
      <c r="KNZ169" s="1"/>
      <c r="KOA169" s="1"/>
      <c r="KOB169" s="1"/>
      <c r="KOC169" s="1"/>
      <c r="KOD169" s="1"/>
      <c r="KOE169" s="1"/>
      <c r="KOF169" s="1"/>
      <c r="KOG169" s="1"/>
      <c r="KOH169" s="1"/>
      <c r="KOI169" s="1"/>
      <c r="KOJ169" s="1"/>
      <c r="KOK169" s="1"/>
      <c r="KOL169" s="1"/>
      <c r="KOM169" s="1"/>
      <c r="KON169" s="1"/>
      <c r="KOO169" s="1"/>
      <c r="KOP169" s="1"/>
      <c r="KOQ169" s="1"/>
      <c r="KOR169" s="1"/>
      <c r="KOS169" s="1"/>
      <c r="KOT169" s="1"/>
      <c r="KOU169" s="1"/>
      <c r="KOV169" s="1"/>
      <c r="KOW169" s="1"/>
      <c r="KOX169" s="1"/>
      <c r="KOY169" s="1"/>
      <c r="KOZ169" s="1"/>
      <c r="KPA169" s="1"/>
      <c r="KPB169" s="1"/>
      <c r="KPC169" s="1"/>
      <c r="KPD169" s="1"/>
      <c r="KPE169" s="1"/>
      <c r="KPF169" s="1"/>
      <c r="KPG169" s="1"/>
      <c r="KPH169" s="1"/>
      <c r="KPI169" s="1"/>
      <c r="KPJ169" s="1"/>
      <c r="KPK169" s="1"/>
      <c r="KPL169" s="1"/>
      <c r="KPM169" s="1"/>
      <c r="KPN169" s="1"/>
      <c r="KPO169" s="1"/>
      <c r="KPP169" s="1"/>
      <c r="KPQ169" s="1"/>
      <c r="KPR169" s="1"/>
      <c r="KPS169" s="1"/>
      <c r="KPT169" s="1"/>
      <c r="KPU169" s="1"/>
      <c r="KPV169" s="1"/>
      <c r="KPW169" s="1"/>
      <c r="KPX169" s="1"/>
      <c r="KPY169" s="1"/>
      <c r="KPZ169" s="1"/>
      <c r="KQA169" s="1"/>
      <c r="KQB169" s="1"/>
      <c r="KQC169" s="1"/>
      <c r="KQD169" s="1"/>
      <c r="KQE169" s="1"/>
      <c r="KQF169" s="1"/>
      <c r="KQG169" s="1"/>
      <c r="KQH169" s="1"/>
      <c r="KQI169" s="1"/>
      <c r="KQJ169" s="1"/>
      <c r="KQK169" s="1"/>
      <c r="KQL169" s="1"/>
      <c r="KQM169" s="1"/>
      <c r="KQN169" s="1"/>
      <c r="KQO169" s="1"/>
      <c r="KQP169" s="1"/>
      <c r="KQQ169" s="1"/>
      <c r="KQR169" s="1"/>
      <c r="KQS169" s="1"/>
      <c r="KQT169" s="1"/>
      <c r="KQU169" s="1"/>
      <c r="KQV169" s="1"/>
      <c r="KQW169" s="1"/>
      <c r="KQX169" s="1"/>
      <c r="KQY169" s="1"/>
      <c r="KQZ169" s="1"/>
      <c r="KRA169" s="1"/>
      <c r="KRB169" s="1"/>
      <c r="KRC169" s="1"/>
      <c r="KRD169" s="1"/>
      <c r="KRE169" s="1"/>
      <c r="KRF169" s="1"/>
      <c r="KRG169" s="1"/>
      <c r="KRH169" s="1"/>
      <c r="KRI169" s="1"/>
      <c r="KRJ169" s="1"/>
      <c r="KRK169" s="1"/>
      <c r="KRL169" s="1"/>
      <c r="KRM169" s="1"/>
      <c r="KRN169" s="1"/>
      <c r="KRO169" s="1"/>
      <c r="KRP169" s="1"/>
      <c r="KRQ169" s="1"/>
      <c r="KRR169" s="1"/>
      <c r="KRS169" s="1"/>
      <c r="KRT169" s="1"/>
      <c r="KRU169" s="1"/>
      <c r="KRV169" s="1"/>
      <c r="KRW169" s="1"/>
      <c r="KRX169" s="1"/>
      <c r="KRY169" s="1"/>
      <c r="KRZ169" s="1"/>
      <c r="KSA169" s="1"/>
      <c r="KSB169" s="1"/>
      <c r="KSC169" s="1"/>
      <c r="KSD169" s="1"/>
      <c r="KSE169" s="1"/>
      <c r="KSF169" s="1"/>
      <c r="KSG169" s="1"/>
      <c r="KSH169" s="1"/>
      <c r="KSI169" s="1"/>
      <c r="KSJ169" s="1"/>
      <c r="KSK169" s="1"/>
      <c r="KSL169" s="1"/>
      <c r="KSM169" s="1"/>
      <c r="KSN169" s="1"/>
      <c r="KSO169" s="1"/>
      <c r="KSP169" s="1"/>
      <c r="KSQ169" s="1"/>
      <c r="KSR169" s="1"/>
      <c r="KSS169" s="1"/>
      <c r="KST169" s="1"/>
      <c r="KSU169" s="1"/>
      <c r="KSV169" s="1"/>
      <c r="KSW169" s="1"/>
      <c r="KSX169" s="1"/>
      <c r="KSY169" s="1"/>
      <c r="KSZ169" s="1"/>
      <c r="KTA169" s="1"/>
      <c r="KTB169" s="1"/>
      <c r="KTC169" s="1"/>
      <c r="KTD169" s="1"/>
      <c r="KTE169" s="1"/>
      <c r="KTF169" s="1"/>
      <c r="KTG169" s="1"/>
      <c r="KTH169" s="1"/>
      <c r="KTI169" s="1"/>
      <c r="KTJ169" s="1"/>
      <c r="KTK169" s="1"/>
      <c r="KTL169" s="1"/>
      <c r="KTM169" s="1"/>
      <c r="KTN169" s="1"/>
      <c r="KTO169" s="1"/>
      <c r="KTP169" s="1"/>
      <c r="KTQ169" s="1"/>
      <c r="KTR169" s="1"/>
      <c r="KTS169" s="1"/>
      <c r="KTT169" s="1"/>
      <c r="KTU169" s="1"/>
      <c r="KTV169" s="1"/>
      <c r="KTW169" s="1"/>
      <c r="KTX169" s="1"/>
      <c r="KTY169" s="1"/>
      <c r="KTZ169" s="1"/>
      <c r="KUA169" s="1"/>
      <c r="KUB169" s="1"/>
      <c r="KUC169" s="1"/>
      <c r="KUD169" s="1"/>
      <c r="KUE169" s="1"/>
      <c r="KUF169" s="1"/>
      <c r="KUG169" s="1"/>
      <c r="KUH169" s="1"/>
      <c r="KUI169" s="1"/>
      <c r="KUJ169" s="1"/>
      <c r="KUK169" s="1"/>
      <c r="KUL169" s="1"/>
      <c r="KUM169" s="1"/>
      <c r="KUN169" s="1"/>
      <c r="KUO169" s="1"/>
      <c r="KUP169" s="1"/>
      <c r="KUQ169" s="1"/>
      <c r="KUR169" s="1"/>
      <c r="KUS169" s="1"/>
      <c r="KUT169" s="1"/>
      <c r="KUU169" s="1"/>
      <c r="KUV169" s="1"/>
      <c r="KUW169" s="1"/>
      <c r="KUX169" s="1"/>
      <c r="KUY169" s="1"/>
      <c r="KUZ169" s="1"/>
      <c r="KVA169" s="1"/>
      <c r="KVB169" s="1"/>
      <c r="KVC169" s="1"/>
      <c r="KVD169" s="1"/>
      <c r="KVE169" s="1"/>
      <c r="KVF169" s="1"/>
      <c r="KVG169" s="1"/>
      <c r="KVH169" s="1"/>
      <c r="KVI169" s="1"/>
      <c r="KVJ169" s="1"/>
      <c r="KVK169" s="1"/>
      <c r="KVL169" s="1"/>
      <c r="KVM169" s="1"/>
      <c r="KVN169" s="1"/>
      <c r="KVO169" s="1"/>
      <c r="KVP169" s="1"/>
      <c r="KVQ169" s="1"/>
      <c r="KVR169" s="1"/>
      <c r="KVS169" s="1"/>
      <c r="KVT169" s="1"/>
      <c r="KVU169" s="1"/>
      <c r="KVV169" s="1"/>
      <c r="KVW169" s="1"/>
      <c r="KVX169" s="1"/>
      <c r="KVY169" s="1"/>
      <c r="KVZ169" s="1"/>
      <c r="KWA169" s="1"/>
      <c r="KWB169" s="1"/>
      <c r="KWC169" s="1"/>
      <c r="KWD169" s="1"/>
      <c r="KWE169" s="1"/>
      <c r="KWF169" s="1"/>
      <c r="KWG169" s="1"/>
      <c r="KWH169" s="1"/>
      <c r="KWI169" s="1"/>
      <c r="KWJ169" s="1"/>
      <c r="KWK169" s="1"/>
      <c r="KWL169" s="1"/>
      <c r="KWM169" s="1"/>
      <c r="KWN169" s="1"/>
      <c r="KWO169" s="1"/>
      <c r="KWP169" s="1"/>
      <c r="KWQ169" s="1"/>
      <c r="KWR169" s="1"/>
      <c r="KWS169" s="1"/>
      <c r="KWT169" s="1"/>
      <c r="KWU169" s="1"/>
      <c r="KWV169" s="1"/>
      <c r="KWW169" s="1"/>
      <c r="KWX169" s="1"/>
      <c r="KWY169" s="1"/>
      <c r="KWZ169" s="1"/>
      <c r="KXA169" s="1"/>
      <c r="KXB169" s="1"/>
      <c r="KXC169" s="1"/>
      <c r="KXD169" s="1"/>
      <c r="KXE169" s="1"/>
      <c r="KXF169" s="1"/>
      <c r="KXG169" s="1"/>
      <c r="KXH169" s="1"/>
      <c r="KXI169" s="1"/>
      <c r="KXJ169" s="1"/>
      <c r="KXK169" s="1"/>
      <c r="KXL169" s="1"/>
      <c r="KXM169" s="1"/>
      <c r="KXN169" s="1"/>
      <c r="KXO169" s="1"/>
      <c r="KXP169" s="1"/>
      <c r="KXQ169" s="1"/>
      <c r="KXR169" s="1"/>
      <c r="KXS169" s="1"/>
      <c r="KXT169" s="1"/>
      <c r="KXU169" s="1"/>
      <c r="KXV169" s="1"/>
      <c r="KXW169" s="1"/>
      <c r="KXX169" s="1"/>
      <c r="KXY169" s="1"/>
      <c r="KXZ169" s="1"/>
      <c r="KYA169" s="1"/>
      <c r="KYB169" s="1"/>
      <c r="KYC169" s="1"/>
      <c r="KYD169" s="1"/>
      <c r="KYE169" s="1"/>
      <c r="KYF169" s="1"/>
      <c r="KYG169" s="1"/>
      <c r="KYH169" s="1"/>
      <c r="KYI169" s="1"/>
      <c r="KYJ169" s="1"/>
      <c r="KYK169" s="1"/>
      <c r="KYL169" s="1"/>
      <c r="KYM169" s="1"/>
      <c r="KYN169" s="1"/>
      <c r="KYO169" s="1"/>
      <c r="KYP169" s="1"/>
      <c r="KYQ169" s="1"/>
      <c r="KYR169" s="1"/>
      <c r="KYS169" s="1"/>
      <c r="KYT169" s="1"/>
      <c r="KYU169" s="1"/>
      <c r="KYV169" s="1"/>
      <c r="KYW169" s="1"/>
      <c r="KYX169" s="1"/>
      <c r="KYY169" s="1"/>
      <c r="KYZ169" s="1"/>
      <c r="KZA169" s="1"/>
      <c r="KZB169" s="1"/>
      <c r="KZC169" s="1"/>
      <c r="KZD169" s="1"/>
      <c r="KZE169" s="1"/>
      <c r="KZF169" s="1"/>
      <c r="KZG169" s="1"/>
      <c r="KZH169" s="1"/>
      <c r="KZI169" s="1"/>
      <c r="KZJ169" s="1"/>
      <c r="KZK169" s="1"/>
      <c r="KZL169" s="1"/>
      <c r="KZM169" s="1"/>
      <c r="KZN169" s="1"/>
      <c r="KZO169" s="1"/>
      <c r="KZP169" s="1"/>
      <c r="KZQ169" s="1"/>
      <c r="KZR169" s="1"/>
      <c r="KZS169" s="1"/>
      <c r="KZT169" s="1"/>
      <c r="KZU169" s="1"/>
      <c r="KZV169" s="1"/>
      <c r="KZW169" s="1"/>
      <c r="KZX169" s="1"/>
      <c r="KZY169" s="1"/>
      <c r="KZZ169" s="1"/>
      <c r="LAA169" s="1"/>
      <c r="LAB169" s="1"/>
      <c r="LAC169" s="1"/>
      <c r="LAD169" s="1"/>
      <c r="LAE169" s="1"/>
      <c r="LAF169" s="1"/>
      <c r="LAG169" s="1"/>
      <c r="LAH169" s="1"/>
      <c r="LAI169" s="1"/>
      <c r="LAJ169" s="1"/>
      <c r="LAK169" s="1"/>
      <c r="LAL169" s="1"/>
      <c r="LAM169" s="1"/>
      <c r="LAN169" s="1"/>
      <c r="LAO169" s="1"/>
      <c r="LAP169" s="1"/>
      <c r="LAQ169" s="1"/>
      <c r="LAR169" s="1"/>
      <c r="LAS169" s="1"/>
      <c r="LAT169" s="1"/>
      <c r="LAU169" s="1"/>
      <c r="LAV169" s="1"/>
      <c r="LAW169" s="1"/>
      <c r="LAX169" s="1"/>
      <c r="LAY169" s="1"/>
      <c r="LAZ169" s="1"/>
      <c r="LBA169" s="1"/>
      <c r="LBB169" s="1"/>
      <c r="LBC169" s="1"/>
      <c r="LBD169" s="1"/>
      <c r="LBE169" s="1"/>
      <c r="LBF169" s="1"/>
      <c r="LBG169" s="1"/>
      <c r="LBH169" s="1"/>
      <c r="LBI169" s="1"/>
      <c r="LBJ169" s="1"/>
      <c r="LBK169" s="1"/>
      <c r="LBL169" s="1"/>
      <c r="LBM169" s="1"/>
      <c r="LBN169" s="1"/>
      <c r="LBO169" s="1"/>
      <c r="LBP169" s="1"/>
      <c r="LBQ169" s="1"/>
      <c r="LBR169" s="1"/>
      <c r="LBS169" s="1"/>
      <c r="LBT169" s="1"/>
      <c r="LBU169" s="1"/>
      <c r="LBV169" s="1"/>
      <c r="LBW169" s="1"/>
      <c r="LBX169" s="1"/>
      <c r="LBY169" s="1"/>
      <c r="LBZ169" s="1"/>
      <c r="LCA169" s="1"/>
      <c r="LCB169" s="1"/>
      <c r="LCC169" s="1"/>
      <c r="LCD169" s="1"/>
      <c r="LCE169" s="1"/>
      <c r="LCF169" s="1"/>
      <c r="LCG169" s="1"/>
      <c r="LCH169" s="1"/>
      <c r="LCI169" s="1"/>
      <c r="LCJ169" s="1"/>
      <c r="LCK169" s="1"/>
      <c r="LCL169" s="1"/>
      <c r="LCM169" s="1"/>
      <c r="LCN169" s="1"/>
      <c r="LCO169" s="1"/>
      <c r="LCP169" s="1"/>
      <c r="LCQ169" s="1"/>
      <c r="LCR169" s="1"/>
      <c r="LCS169" s="1"/>
      <c r="LCT169" s="1"/>
      <c r="LCU169" s="1"/>
      <c r="LCV169" s="1"/>
      <c r="LCW169" s="1"/>
      <c r="LCX169" s="1"/>
      <c r="LCY169" s="1"/>
      <c r="LCZ169" s="1"/>
      <c r="LDA169" s="1"/>
      <c r="LDB169" s="1"/>
      <c r="LDC169" s="1"/>
      <c r="LDD169" s="1"/>
      <c r="LDE169" s="1"/>
      <c r="LDF169" s="1"/>
      <c r="LDG169" s="1"/>
      <c r="LDH169" s="1"/>
      <c r="LDI169" s="1"/>
      <c r="LDJ169" s="1"/>
      <c r="LDK169" s="1"/>
      <c r="LDL169" s="1"/>
      <c r="LDM169" s="1"/>
      <c r="LDN169" s="1"/>
      <c r="LDO169" s="1"/>
      <c r="LDP169" s="1"/>
      <c r="LDQ169" s="1"/>
      <c r="LDR169" s="1"/>
      <c r="LDS169" s="1"/>
      <c r="LDT169" s="1"/>
      <c r="LDU169" s="1"/>
      <c r="LDV169" s="1"/>
      <c r="LDW169" s="1"/>
      <c r="LDX169" s="1"/>
      <c r="LDY169" s="1"/>
      <c r="LDZ169" s="1"/>
      <c r="LEA169" s="1"/>
      <c r="LEB169" s="1"/>
      <c r="LEC169" s="1"/>
      <c r="LED169" s="1"/>
      <c r="LEE169" s="1"/>
      <c r="LEF169" s="1"/>
      <c r="LEG169" s="1"/>
      <c r="LEH169" s="1"/>
      <c r="LEI169" s="1"/>
      <c r="LEJ169" s="1"/>
      <c r="LEK169" s="1"/>
      <c r="LEL169" s="1"/>
      <c r="LEM169" s="1"/>
      <c r="LEN169" s="1"/>
      <c r="LEO169" s="1"/>
      <c r="LEP169" s="1"/>
      <c r="LEQ169" s="1"/>
      <c r="LER169" s="1"/>
      <c r="LES169" s="1"/>
      <c r="LET169" s="1"/>
      <c r="LEU169" s="1"/>
      <c r="LEV169" s="1"/>
      <c r="LEW169" s="1"/>
      <c r="LEX169" s="1"/>
      <c r="LEY169" s="1"/>
      <c r="LEZ169" s="1"/>
      <c r="LFA169" s="1"/>
      <c r="LFB169" s="1"/>
      <c r="LFC169" s="1"/>
      <c r="LFD169" s="1"/>
      <c r="LFE169" s="1"/>
      <c r="LFF169" s="1"/>
      <c r="LFG169" s="1"/>
      <c r="LFH169" s="1"/>
      <c r="LFI169" s="1"/>
      <c r="LFJ169" s="1"/>
      <c r="LFK169" s="1"/>
      <c r="LFL169" s="1"/>
      <c r="LFM169" s="1"/>
      <c r="LFN169" s="1"/>
      <c r="LFO169" s="1"/>
      <c r="LFP169" s="1"/>
      <c r="LFQ169" s="1"/>
      <c r="LFR169" s="1"/>
      <c r="LFS169" s="1"/>
      <c r="LFT169" s="1"/>
      <c r="LFU169" s="1"/>
      <c r="LFV169" s="1"/>
      <c r="LFW169" s="1"/>
      <c r="LFX169" s="1"/>
      <c r="LFY169" s="1"/>
      <c r="LFZ169" s="1"/>
      <c r="LGA169" s="1"/>
      <c r="LGB169" s="1"/>
      <c r="LGC169" s="1"/>
      <c r="LGD169" s="1"/>
      <c r="LGE169" s="1"/>
      <c r="LGF169" s="1"/>
      <c r="LGG169" s="1"/>
      <c r="LGH169" s="1"/>
      <c r="LGI169" s="1"/>
      <c r="LGJ169" s="1"/>
      <c r="LGK169" s="1"/>
      <c r="LGL169" s="1"/>
      <c r="LGM169" s="1"/>
      <c r="LGN169" s="1"/>
      <c r="LGO169" s="1"/>
      <c r="LGP169" s="1"/>
      <c r="LGQ169" s="1"/>
      <c r="LGR169" s="1"/>
      <c r="LGS169" s="1"/>
      <c r="LGT169" s="1"/>
      <c r="LGU169" s="1"/>
      <c r="LGV169" s="1"/>
      <c r="LGW169" s="1"/>
      <c r="LGX169" s="1"/>
      <c r="LGY169" s="1"/>
      <c r="LGZ169" s="1"/>
      <c r="LHA169" s="1"/>
      <c r="LHB169" s="1"/>
      <c r="LHC169" s="1"/>
      <c r="LHD169" s="1"/>
      <c r="LHE169" s="1"/>
      <c r="LHF169" s="1"/>
      <c r="LHG169" s="1"/>
      <c r="LHH169" s="1"/>
      <c r="LHI169" s="1"/>
      <c r="LHJ169" s="1"/>
      <c r="LHK169" s="1"/>
      <c r="LHL169" s="1"/>
      <c r="LHM169" s="1"/>
      <c r="LHN169" s="1"/>
      <c r="LHO169" s="1"/>
      <c r="LHP169" s="1"/>
      <c r="LHQ169" s="1"/>
      <c r="LHR169" s="1"/>
      <c r="LHS169" s="1"/>
      <c r="LHT169" s="1"/>
      <c r="LHU169" s="1"/>
      <c r="LHV169" s="1"/>
      <c r="LHW169" s="1"/>
      <c r="LHX169" s="1"/>
      <c r="LHY169" s="1"/>
      <c r="LHZ169" s="1"/>
      <c r="LIA169" s="1"/>
      <c r="LIB169" s="1"/>
      <c r="LIC169" s="1"/>
      <c r="LID169" s="1"/>
      <c r="LIE169" s="1"/>
      <c r="LIF169" s="1"/>
      <c r="LIG169" s="1"/>
      <c r="LIH169" s="1"/>
      <c r="LII169" s="1"/>
      <c r="LIJ169" s="1"/>
      <c r="LIK169" s="1"/>
      <c r="LIL169" s="1"/>
      <c r="LIM169" s="1"/>
      <c r="LIN169" s="1"/>
      <c r="LIO169" s="1"/>
      <c r="LIP169" s="1"/>
      <c r="LIQ169" s="1"/>
      <c r="LIR169" s="1"/>
      <c r="LIS169" s="1"/>
      <c r="LIT169" s="1"/>
      <c r="LIU169" s="1"/>
      <c r="LIV169" s="1"/>
      <c r="LIW169" s="1"/>
      <c r="LIX169" s="1"/>
      <c r="LIY169" s="1"/>
      <c r="LIZ169" s="1"/>
      <c r="LJA169" s="1"/>
      <c r="LJB169" s="1"/>
      <c r="LJC169" s="1"/>
      <c r="LJD169" s="1"/>
      <c r="LJE169" s="1"/>
      <c r="LJF169" s="1"/>
      <c r="LJG169" s="1"/>
      <c r="LJH169" s="1"/>
      <c r="LJI169" s="1"/>
      <c r="LJJ169" s="1"/>
      <c r="LJK169" s="1"/>
      <c r="LJL169" s="1"/>
      <c r="LJM169" s="1"/>
      <c r="LJN169" s="1"/>
      <c r="LJO169" s="1"/>
      <c r="LJP169" s="1"/>
      <c r="LJQ169" s="1"/>
      <c r="LJR169" s="1"/>
      <c r="LJS169" s="1"/>
      <c r="LJT169" s="1"/>
      <c r="LJU169" s="1"/>
      <c r="LJV169" s="1"/>
      <c r="LJW169" s="1"/>
      <c r="LJX169" s="1"/>
      <c r="LJY169" s="1"/>
      <c r="LJZ169" s="1"/>
      <c r="LKA169" s="1"/>
      <c r="LKB169" s="1"/>
      <c r="LKC169" s="1"/>
      <c r="LKD169" s="1"/>
      <c r="LKE169" s="1"/>
      <c r="LKF169" s="1"/>
      <c r="LKG169" s="1"/>
      <c r="LKH169" s="1"/>
      <c r="LKI169" s="1"/>
      <c r="LKJ169" s="1"/>
      <c r="LKK169" s="1"/>
      <c r="LKL169" s="1"/>
      <c r="LKM169" s="1"/>
      <c r="LKN169" s="1"/>
      <c r="LKO169" s="1"/>
      <c r="LKP169" s="1"/>
      <c r="LKQ169" s="1"/>
      <c r="LKR169" s="1"/>
      <c r="LKS169" s="1"/>
      <c r="LKT169" s="1"/>
      <c r="LKU169" s="1"/>
      <c r="LKV169" s="1"/>
      <c r="LKW169" s="1"/>
      <c r="LKX169" s="1"/>
      <c r="LKY169" s="1"/>
      <c r="LKZ169" s="1"/>
      <c r="LLA169" s="1"/>
      <c r="LLB169" s="1"/>
      <c r="LLC169" s="1"/>
      <c r="LLD169" s="1"/>
      <c r="LLE169" s="1"/>
      <c r="LLF169" s="1"/>
      <c r="LLG169" s="1"/>
      <c r="LLH169" s="1"/>
      <c r="LLI169" s="1"/>
      <c r="LLJ169" s="1"/>
      <c r="LLK169" s="1"/>
      <c r="LLL169" s="1"/>
      <c r="LLM169" s="1"/>
      <c r="LLN169" s="1"/>
      <c r="LLO169" s="1"/>
      <c r="LLP169" s="1"/>
      <c r="LLQ169" s="1"/>
      <c r="LLR169" s="1"/>
      <c r="LLS169" s="1"/>
      <c r="LLT169" s="1"/>
      <c r="LLU169" s="1"/>
      <c r="LLV169" s="1"/>
      <c r="LLW169" s="1"/>
      <c r="LLX169" s="1"/>
      <c r="LLY169" s="1"/>
      <c r="LLZ169" s="1"/>
      <c r="LMA169" s="1"/>
      <c r="LMB169" s="1"/>
      <c r="LMC169" s="1"/>
      <c r="LMD169" s="1"/>
      <c r="LME169" s="1"/>
      <c r="LMF169" s="1"/>
      <c r="LMG169" s="1"/>
      <c r="LMH169" s="1"/>
      <c r="LMI169" s="1"/>
      <c r="LMJ169" s="1"/>
      <c r="LMK169" s="1"/>
      <c r="LML169" s="1"/>
      <c r="LMM169" s="1"/>
      <c r="LMN169" s="1"/>
      <c r="LMO169" s="1"/>
      <c r="LMP169" s="1"/>
      <c r="LMQ169" s="1"/>
      <c r="LMR169" s="1"/>
      <c r="LMS169" s="1"/>
      <c r="LMT169" s="1"/>
      <c r="LMU169" s="1"/>
      <c r="LMV169" s="1"/>
      <c r="LMW169" s="1"/>
      <c r="LMX169" s="1"/>
      <c r="LMY169" s="1"/>
      <c r="LMZ169" s="1"/>
      <c r="LNA169" s="1"/>
      <c r="LNB169" s="1"/>
      <c r="LNC169" s="1"/>
      <c r="LND169" s="1"/>
      <c r="LNE169" s="1"/>
      <c r="LNF169" s="1"/>
      <c r="LNG169" s="1"/>
      <c r="LNH169" s="1"/>
      <c r="LNI169" s="1"/>
      <c r="LNJ169" s="1"/>
      <c r="LNK169" s="1"/>
      <c r="LNL169" s="1"/>
      <c r="LNM169" s="1"/>
      <c r="LNN169" s="1"/>
      <c r="LNO169" s="1"/>
      <c r="LNP169" s="1"/>
      <c r="LNQ169" s="1"/>
      <c r="LNR169" s="1"/>
      <c r="LNS169" s="1"/>
      <c r="LNT169" s="1"/>
      <c r="LNU169" s="1"/>
      <c r="LNV169" s="1"/>
      <c r="LNW169" s="1"/>
      <c r="LNX169" s="1"/>
      <c r="LNY169" s="1"/>
      <c r="LNZ169" s="1"/>
      <c r="LOA169" s="1"/>
      <c r="LOB169" s="1"/>
      <c r="LOC169" s="1"/>
      <c r="LOD169" s="1"/>
      <c r="LOE169" s="1"/>
      <c r="LOF169" s="1"/>
      <c r="LOG169" s="1"/>
      <c r="LOH169" s="1"/>
      <c r="LOI169" s="1"/>
      <c r="LOJ169" s="1"/>
      <c r="LOK169" s="1"/>
      <c r="LOL169" s="1"/>
      <c r="LOM169" s="1"/>
      <c r="LON169" s="1"/>
      <c r="LOO169" s="1"/>
      <c r="LOP169" s="1"/>
      <c r="LOQ169" s="1"/>
      <c r="LOR169" s="1"/>
      <c r="LOS169" s="1"/>
      <c r="LOT169" s="1"/>
      <c r="LOU169" s="1"/>
      <c r="LOV169" s="1"/>
      <c r="LOW169" s="1"/>
      <c r="LOX169" s="1"/>
      <c r="LOY169" s="1"/>
      <c r="LOZ169" s="1"/>
      <c r="LPA169" s="1"/>
      <c r="LPB169" s="1"/>
      <c r="LPC169" s="1"/>
      <c r="LPD169" s="1"/>
      <c r="LPE169" s="1"/>
      <c r="LPF169" s="1"/>
      <c r="LPG169" s="1"/>
      <c r="LPH169" s="1"/>
      <c r="LPI169" s="1"/>
      <c r="LPJ169" s="1"/>
      <c r="LPK169" s="1"/>
      <c r="LPL169" s="1"/>
      <c r="LPM169" s="1"/>
      <c r="LPN169" s="1"/>
      <c r="LPO169" s="1"/>
      <c r="LPP169" s="1"/>
      <c r="LPQ169" s="1"/>
      <c r="LPR169" s="1"/>
      <c r="LPS169" s="1"/>
      <c r="LPT169" s="1"/>
      <c r="LPU169" s="1"/>
      <c r="LPV169" s="1"/>
      <c r="LPW169" s="1"/>
      <c r="LPX169" s="1"/>
      <c r="LPY169" s="1"/>
      <c r="LPZ169" s="1"/>
      <c r="LQA169" s="1"/>
      <c r="LQB169" s="1"/>
      <c r="LQC169" s="1"/>
      <c r="LQD169" s="1"/>
      <c r="LQE169" s="1"/>
      <c r="LQF169" s="1"/>
      <c r="LQG169" s="1"/>
      <c r="LQH169" s="1"/>
      <c r="LQI169" s="1"/>
      <c r="LQJ169" s="1"/>
      <c r="LQK169" s="1"/>
      <c r="LQL169" s="1"/>
      <c r="LQM169" s="1"/>
      <c r="LQN169" s="1"/>
      <c r="LQO169" s="1"/>
      <c r="LQP169" s="1"/>
      <c r="LQQ169" s="1"/>
      <c r="LQR169" s="1"/>
      <c r="LQS169" s="1"/>
      <c r="LQT169" s="1"/>
      <c r="LQU169" s="1"/>
      <c r="LQV169" s="1"/>
      <c r="LQW169" s="1"/>
      <c r="LQX169" s="1"/>
      <c r="LQY169" s="1"/>
      <c r="LQZ169" s="1"/>
      <c r="LRA169" s="1"/>
      <c r="LRB169" s="1"/>
      <c r="LRC169" s="1"/>
      <c r="LRD169" s="1"/>
      <c r="LRE169" s="1"/>
      <c r="LRF169" s="1"/>
      <c r="LRG169" s="1"/>
      <c r="LRH169" s="1"/>
      <c r="LRI169" s="1"/>
      <c r="LRJ169" s="1"/>
      <c r="LRK169" s="1"/>
      <c r="LRL169" s="1"/>
      <c r="LRM169" s="1"/>
      <c r="LRN169" s="1"/>
      <c r="LRO169" s="1"/>
      <c r="LRP169" s="1"/>
      <c r="LRQ169" s="1"/>
      <c r="LRR169" s="1"/>
      <c r="LRS169" s="1"/>
      <c r="LRT169" s="1"/>
      <c r="LRU169" s="1"/>
      <c r="LRV169" s="1"/>
      <c r="LRW169" s="1"/>
      <c r="LRX169" s="1"/>
      <c r="LRY169" s="1"/>
      <c r="LRZ169" s="1"/>
      <c r="LSA169" s="1"/>
      <c r="LSB169" s="1"/>
      <c r="LSC169" s="1"/>
      <c r="LSD169" s="1"/>
      <c r="LSE169" s="1"/>
      <c r="LSF169" s="1"/>
      <c r="LSG169" s="1"/>
      <c r="LSH169" s="1"/>
      <c r="LSI169" s="1"/>
      <c r="LSJ169" s="1"/>
      <c r="LSK169" s="1"/>
      <c r="LSL169" s="1"/>
      <c r="LSM169" s="1"/>
      <c r="LSN169" s="1"/>
      <c r="LSO169" s="1"/>
      <c r="LSP169" s="1"/>
      <c r="LSQ169" s="1"/>
      <c r="LSR169" s="1"/>
      <c r="LSS169" s="1"/>
      <c r="LST169" s="1"/>
      <c r="LSU169" s="1"/>
      <c r="LSV169" s="1"/>
      <c r="LSW169" s="1"/>
      <c r="LSX169" s="1"/>
      <c r="LSY169" s="1"/>
      <c r="LSZ169" s="1"/>
      <c r="LTA169" s="1"/>
      <c r="LTB169" s="1"/>
      <c r="LTC169" s="1"/>
      <c r="LTD169" s="1"/>
      <c r="LTE169" s="1"/>
      <c r="LTF169" s="1"/>
      <c r="LTG169" s="1"/>
      <c r="LTH169" s="1"/>
      <c r="LTI169" s="1"/>
      <c r="LTJ169" s="1"/>
      <c r="LTK169" s="1"/>
      <c r="LTL169" s="1"/>
      <c r="LTM169" s="1"/>
      <c r="LTN169" s="1"/>
      <c r="LTO169" s="1"/>
      <c r="LTP169" s="1"/>
      <c r="LTQ169" s="1"/>
      <c r="LTR169" s="1"/>
      <c r="LTS169" s="1"/>
      <c r="LTT169" s="1"/>
      <c r="LTU169" s="1"/>
      <c r="LTV169" s="1"/>
      <c r="LTW169" s="1"/>
      <c r="LTX169" s="1"/>
      <c r="LTY169" s="1"/>
      <c r="LTZ169" s="1"/>
      <c r="LUA169" s="1"/>
      <c r="LUB169" s="1"/>
      <c r="LUC169" s="1"/>
      <c r="LUD169" s="1"/>
      <c r="LUE169" s="1"/>
      <c r="LUF169" s="1"/>
      <c r="LUG169" s="1"/>
      <c r="LUH169" s="1"/>
      <c r="LUI169" s="1"/>
      <c r="LUJ169" s="1"/>
      <c r="LUK169" s="1"/>
      <c r="LUL169" s="1"/>
      <c r="LUM169" s="1"/>
      <c r="LUN169" s="1"/>
      <c r="LUO169" s="1"/>
      <c r="LUP169" s="1"/>
      <c r="LUQ169" s="1"/>
      <c r="LUR169" s="1"/>
      <c r="LUS169" s="1"/>
      <c r="LUT169" s="1"/>
      <c r="LUU169" s="1"/>
      <c r="LUV169" s="1"/>
      <c r="LUW169" s="1"/>
      <c r="LUX169" s="1"/>
      <c r="LUY169" s="1"/>
      <c r="LUZ169" s="1"/>
      <c r="LVA169" s="1"/>
      <c r="LVB169" s="1"/>
      <c r="LVC169" s="1"/>
      <c r="LVD169" s="1"/>
      <c r="LVE169" s="1"/>
      <c r="LVF169" s="1"/>
      <c r="LVG169" s="1"/>
      <c r="LVH169" s="1"/>
      <c r="LVI169" s="1"/>
      <c r="LVJ169" s="1"/>
      <c r="LVK169" s="1"/>
      <c r="LVL169" s="1"/>
      <c r="LVM169" s="1"/>
      <c r="LVN169" s="1"/>
      <c r="LVO169" s="1"/>
      <c r="LVP169" s="1"/>
      <c r="LVQ169" s="1"/>
      <c r="LVR169" s="1"/>
      <c r="LVS169" s="1"/>
      <c r="LVT169" s="1"/>
      <c r="LVU169" s="1"/>
      <c r="LVV169" s="1"/>
      <c r="LVW169" s="1"/>
      <c r="LVX169" s="1"/>
      <c r="LVY169" s="1"/>
      <c r="LVZ169" s="1"/>
      <c r="LWA169" s="1"/>
      <c r="LWB169" s="1"/>
      <c r="LWC169" s="1"/>
      <c r="LWD169" s="1"/>
      <c r="LWE169" s="1"/>
      <c r="LWF169" s="1"/>
      <c r="LWG169" s="1"/>
      <c r="LWH169" s="1"/>
      <c r="LWI169" s="1"/>
      <c r="LWJ169" s="1"/>
      <c r="LWK169" s="1"/>
      <c r="LWL169" s="1"/>
      <c r="LWM169" s="1"/>
      <c r="LWN169" s="1"/>
      <c r="LWO169" s="1"/>
      <c r="LWP169" s="1"/>
      <c r="LWQ169" s="1"/>
      <c r="LWR169" s="1"/>
      <c r="LWS169" s="1"/>
      <c r="LWT169" s="1"/>
      <c r="LWU169" s="1"/>
      <c r="LWV169" s="1"/>
      <c r="LWW169" s="1"/>
      <c r="LWX169" s="1"/>
      <c r="LWY169" s="1"/>
      <c r="LWZ169" s="1"/>
      <c r="LXA169" s="1"/>
      <c r="LXB169" s="1"/>
      <c r="LXC169" s="1"/>
      <c r="LXD169" s="1"/>
      <c r="LXE169" s="1"/>
      <c r="LXF169" s="1"/>
      <c r="LXG169" s="1"/>
      <c r="LXH169" s="1"/>
      <c r="LXI169" s="1"/>
      <c r="LXJ169" s="1"/>
      <c r="LXK169" s="1"/>
      <c r="LXL169" s="1"/>
      <c r="LXM169" s="1"/>
      <c r="LXN169" s="1"/>
      <c r="LXO169" s="1"/>
      <c r="LXP169" s="1"/>
      <c r="LXQ169" s="1"/>
      <c r="LXR169" s="1"/>
      <c r="LXS169" s="1"/>
      <c r="LXT169" s="1"/>
      <c r="LXU169" s="1"/>
      <c r="LXV169" s="1"/>
      <c r="LXW169" s="1"/>
      <c r="LXX169" s="1"/>
      <c r="LXY169" s="1"/>
      <c r="LXZ169" s="1"/>
      <c r="LYA169" s="1"/>
      <c r="LYB169" s="1"/>
      <c r="LYC169" s="1"/>
      <c r="LYD169" s="1"/>
      <c r="LYE169" s="1"/>
      <c r="LYF169" s="1"/>
      <c r="LYG169" s="1"/>
      <c r="LYH169" s="1"/>
      <c r="LYI169" s="1"/>
      <c r="LYJ169" s="1"/>
      <c r="LYK169" s="1"/>
      <c r="LYL169" s="1"/>
      <c r="LYM169" s="1"/>
      <c r="LYN169" s="1"/>
      <c r="LYO169" s="1"/>
      <c r="LYP169" s="1"/>
      <c r="LYQ169" s="1"/>
      <c r="LYR169" s="1"/>
      <c r="LYS169" s="1"/>
      <c r="LYT169" s="1"/>
      <c r="LYU169" s="1"/>
      <c r="LYV169" s="1"/>
      <c r="LYW169" s="1"/>
      <c r="LYX169" s="1"/>
      <c r="LYY169" s="1"/>
      <c r="LYZ169" s="1"/>
      <c r="LZA169" s="1"/>
      <c r="LZB169" s="1"/>
      <c r="LZC169" s="1"/>
      <c r="LZD169" s="1"/>
      <c r="LZE169" s="1"/>
      <c r="LZF169" s="1"/>
      <c r="LZG169" s="1"/>
      <c r="LZH169" s="1"/>
      <c r="LZI169" s="1"/>
      <c r="LZJ169" s="1"/>
      <c r="LZK169" s="1"/>
      <c r="LZL169" s="1"/>
      <c r="LZM169" s="1"/>
      <c r="LZN169" s="1"/>
      <c r="LZO169" s="1"/>
      <c r="LZP169" s="1"/>
      <c r="LZQ169" s="1"/>
      <c r="LZR169" s="1"/>
      <c r="LZS169" s="1"/>
      <c r="LZT169" s="1"/>
      <c r="LZU169" s="1"/>
      <c r="LZV169" s="1"/>
      <c r="LZW169" s="1"/>
      <c r="LZX169" s="1"/>
      <c r="LZY169" s="1"/>
      <c r="LZZ169" s="1"/>
      <c r="MAA169" s="1"/>
      <c r="MAB169" s="1"/>
      <c r="MAC169" s="1"/>
      <c r="MAD169" s="1"/>
      <c r="MAE169" s="1"/>
      <c r="MAF169" s="1"/>
      <c r="MAG169" s="1"/>
      <c r="MAH169" s="1"/>
      <c r="MAI169" s="1"/>
      <c r="MAJ169" s="1"/>
      <c r="MAK169" s="1"/>
      <c r="MAL169" s="1"/>
      <c r="MAM169" s="1"/>
      <c r="MAN169" s="1"/>
      <c r="MAO169" s="1"/>
      <c r="MAP169" s="1"/>
      <c r="MAQ169" s="1"/>
      <c r="MAR169" s="1"/>
      <c r="MAS169" s="1"/>
      <c r="MAT169" s="1"/>
      <c r="MAU169" s="1"/>
      <c r="MAV169" s="1"/>
      <c r="MAW169" s="1"/>
      <c r="MAX169" s="1"/>
      <c r="MAY169" s="1"/>
      <c r="MAZ169" s="1"/>
      <c r="MBA169" s="1"/>
      <c r="MBB169" s="1"/>
      <c r="MBC169" s="1"/>
      <c r="MBD169" s="1"/>
      <c r="MBE169" s="1"/>
      <c r="MBF169" s="1"/>
      <c r="MBG169" s="1"/>
      <c r="MBH169" s="1"/>
      <c r="MBI169" s="1"/>
      <c r="MBJ169" s="1"/>
      <c r="MBK169" s="1"/>
      <c r="MBL169" s="1"/>
      <c r="MBM169" s="1"/>
      <c r="MBN169" s="1"/>
      <c r="MBO169" s="1"/>
      <c r="MBP169" s="1"/>
      <c r="MBQ169" s="1"/>
      <c r="MBR169" s="1"/>
      <c r="MBS169" s="1"/>
      <c r="MBT169" s="1"/>
      <c r="MBU169" s="1"/>
      <c r="MBV169" s="1"/>
      <c r="MBW169" s="1"/>
      <c r="MBX169" s="1"/>
      <c r="MBY169" s="1"/>
      <c r="MBZ169" s="1"/>
      <c r="MCA169" s="1"/>
      <c r="MCB169" s="1"/>
      <c r="MCC169" s="1"/>
      <c r="MCD169" s="1"/>
      <c r="MCE169" s="1"/>
      <c r="MCF169" s="1"/>
      <c r="MCG169" s="1"/>
      <c r="MCH169" s="1"/>
      <c r="MCI169" s="1"/>
      <c r="MCJ169" s="1"/>
      <c r="MCK169" s="1"/>
      <c r="MCL169" s="1"/>
      <c r="MCM169" s="1"/>
      <c r="MCN169" s="1"/>
      <c r="MCO169" s="1"/>
      <c r="MCP169" s="1"/>
      <c r="MCQ169" s="1"/>
      <c r="MCR169" s="1"/>
      <c r="MCS169" s="1"/>
      <c r="MCT169" s="1"/>
      <c r="MCU169" s="1"/>
      <c r="MCV169" s="1"/>
      <c r="MCW169" s="1"/>
      <c r="MCX169" s="1"/>
      <c r="MCY169" s="1"/>
      <c r="MCZ169" s="1"/>
      <c r="MDA169" s="1"/>
      <c r="MDB169" s="1"/>
      <c r="MDC169" s="1"/>
      <c r="MDD169" s="1"/>
      <c r="MDE169" s="1"/>
      <c r="MDF169" s="1"/>
      <c r="MDG169" s="1"/>
      <c r="MDH169" s="1"/>
      <c r="MDI169" s="1"/>
      <c r="MDJ169" s="1"/>
      <c r="MDK169" s="1"/>
      <c r="MDL169" s="1"/>
      <c r="MDM169" s="1"/>
      <c r="MDN169" s="1"/>
      <c r="MDO169" s="1"/>
      <c r="MDP169" s="1"/>
      <c r="MDQ169" s="1"/>
      <c r="MDR169" s="1"/>
      <c r="MDS169" s="1"/>
      <c r="MDT169" s="1"/>
      <c r="MDU169" s="1"/>
      <c r="MDV169" s="1"/>
      <c r="MDW169" s="1"/>
      <c r="MDX169" s="1"/>
      <c r="MDY169" s="1"/>
      <c r="MDZ169" s="1"/>
      <c r="MEA169" s="1"/>
      <c r="MEB169" s="1"/>
      <c r="MEC169" s="1"/>
      <c r="MED169" s="1"/>
      <c r="MEE169" s="1"/>
      <c r="MEF169" s="1"/>
      <c r="MEG169" s="1"/>
      <c r="MEH169" s="1"/>
      <c r="MEI169" s="1"/>
      <c r="MEJ169" s="1"/>
      <c r="MEK169" s="1"/>
      <c r="MEL169" s="1"/>
      <c r="MEM169" s="1"/>
      <c r="MEN169" s="1"/>
      <c r="MEO169" s="1"/>
      <c r="MEP169" s="1"/>
      <c r="MEQ169" s="1"/>
      <c r="MER169" s="1"/>
      <c r="MES169" s="1"/>
      <c r="MET169" s="1"/>
      <c r="MEU169" s="1"/>
      <c r="MEV169" s="1"/>
      <c r="MEW169" s="1"/>
      <c r="MEX169" s="1"/>
      <c r="MEY169" s="1"/>
      <c r="MEZ169" s="1"/>
      <c r="MFA169" s="1"/>
      <c r="MFB169" s="1"/>
      <c r="MFC169" s="1"/>
      <c r="MFD169" s="1"/>
      <c r="MFE169" s="1"/>
      <c r="MFF169" s="1"/>
      <c r="MFG169" s="1"/>
      <c r="MFH169" s="1"/>
      <c r="MFI169" s="1"/>
      <c r="MFJ169" s="1"/>
      <c r="MFK169" s="1"/>
      <c r="MFL169" s="1"/>
      <c r="MFM169" s="1"/>
      <c r="MFN169" s="1"/>
      <c r="MFO169" s="1"/>
      <c r="MFP169" s="1"/>
      <c r="MFQ169" s="1"/>
      <c r="MFR169" s="1"/>
      <c r="MFS169" s="1"/>
      <c r="MFT169" s="1"/>
      <c r="MFU169" s="1"/>
      <c r="MFV169" s="1"/>
      <c r="MFW169" s="1"/>
      <c r="MFX169" s="1"/>
      <c r="MFY169" s="1"/>
      <c r="MFZ169" s="1"/>
      <c r="MGA169" s="1"/>
      <c r="MGB169" s="1"/>
      <c r="MGC169" s="1"/>
      <c r="MGD169" s="1"/>
      <c r="MGE169" s="1"/>
      <c r="MGF169" s="1"/>
      <c r="MGG169" s="1"/>
      <c r="MGH169" s="1"/>
      <c r="MGI169" s="1"/>
      <c r="MGJ169" s="1"/>
      <c r="MGK169" s="1"/>
      <c r="MGL169" s="1"/>
      <c r="MGM169" s="1"/>
      <c r="MGN169" s="1"/>
      <c r="MGO169" s="1"/>
      <c r="MGP169" s="1"/>
      <c r="MGQ169" s="1"/>
      <c r="MGR169" s="1"/>
      <c r="MGS169" s="1"/>
      <c r="MGT169" s="1"/>
      <c r="MGU169" s="1"/>
      <c r="MGV169" s="1"/>
      <c r="MGW169" s="1"/>
      <c r="MGX169" s="1"/>
      <c r="MGY169" s="1"/>
      <c r="MGZ169" s="1"/>
      <c r="MHA169" s="1"/>
      <c r="MHB169" s="1"/>
      <c r="MHC169" s="1"/>
      <c r="MHD169" s="1"/>
      <c r="MHE169" s="1"/>
      <c r="MHF169" s="1"/>
      <c r="MHG169" s="1"/>
      <c r="MHH169" s="1"/>
      <c r="MHI169" s="1"/>
      <c r="MHJ169" s="1"/>
      <c r="MHK169" s="1"/>
      <c r="MHL169" s="1"/>
      <c r="MHM169" s="1"/>
      <c r="MHN169" s="1"/>
      <c r="MHO169" s="1"/>
      <c r="MHP169" s="1"/>
      <c r="MHQ169" s="1"/>
      <c r="MHR169" s="1"/>
      <c r="MHS169" s="1"/>
      <c r="MHT169" s="1"/>
      <c r="MHU169" s="1"/>
      <c r="MHV169" s="1"/>
      <c r="MHW169" s="1"/>
      <c r="MHX169" s="1"/>
      <c r="MHY169" s="1"/>
      <c r="MHZ169" s="1"/>
      <c r="MIA169" s="1"/>
      <c r="MIB169" s="1"/>
      <c r="MIC169" s="1"/>
      <c r="MID169" s="1"/>
      <c r="MIE169" s="1"/>
      <c r="MIF169" s="1"/>
      <c r="MIG169" s="1"/>
      <c r="MIH169" s="1"/>
      <c r="MII169" s="1"/>
      <c r="MIJ169" s="1"/>
      <c r="MIK169" s="1"/>
      <c r="MIL169" s="1"/>
      <c r="MIM169" s="1"/>
      <c r="MIN169" s="1"/>
      <c r="MIO169" s="1"/>
      <c r="MIP169" s="1"/>
      <c r="MIQ169" s="1"/>
      <c r="MIR169" s="1"/>
      <c r="MIS169" s="1"/>
      <c r="MIT169" s="1"/>
      <c r="MIU169" s="1"/>
      <c r="MIV169" s="1"/>
      <c r="MIW169" s="1"/>
      <c r="MIX169" s="1"/>
      <c r="MIY169" s="1"/>
      <c r="MIZ169" s="1"/>
      <c r="MJA169" s="1"/>
      <c r="MJB169" s="1"/>
      <c r="MJC169" s="1"/>
      <c r="MJD169" s="1"/>
      <c r="MJE169" s="1"/>
      <c r="MJF169" s="1"/>
      <c r="MJG169" s="1"/>
      <c r="MJH169" s="1"/>
      <c r="MJI169" s="1"/>
      <c r="MJJ169" s="1"/>
      <c r="MJK169" s="1"/>
      <c r="MJL169" s="1"/>
      <c r="MJM169" s="1"/>
      <c r="MJN169" s="1"/>
      <c r="MJO169" s="1"/>
      <c r="MJP169" s="1"/>
      <c r="MJQ169" s="1"/>
      <c r="MJR169" s="1"/>
      <c r="MJS169" s="1"/>
      <c r="MJT169" s="1"/>
      <c r="MJU169" s="1"/>
      <c r="MJV169" s="1"/>
      <c r="MJW169" s="1"/>
      <c r="MJX169" s="1"/>
      <c r="MJY169" s="1"/>
      <c r="MJZ169" s="1"/>
      <c r="MKA169" s="1"/>
      <c r="MKB169" s="1"/>
      <c r="MKC169" s="1"/>
      <c r="MKD169" s="1"/>
      <c r="MKE169" s="1"/>
      <c r="MKF169" s="1"/>
      <c r="MKG169" s="1"/>
      <c r="MKH169" s="1"/>
      <c r="MKI169" s="1"/>
      <c r="MKJ169" s="1"/>
      <c r="MKK169" s="1"/>
      <c r="MKL169" s="1"/>
      <c r="MKM169" s="1"/>
      <c r="MKN169" s="1"/>
      <c r="MKO169" s="1"/>
      <c r="MKP169" s="1"/>
      <c r="MKQ169" s="1"/>
      <c r="MKR169" s="1"/>
      <c r="MKS169" s="1"/>
      <c r="MKT169" s="1"/>
      <c r="MKU169" s="1"/>
      <c r="MKV169" s="1"/>
      <c r="MKW169" s="1"/>
      <c r="MKX169" s="1"/>
      <c r="MKY169" s="1"/>
      <c r="MKZ169" s="1"/>
      <c r="MLA169" s="1"/>
      <c r="MLB169" s="1"/>
      <c r="MLC169" s="1"/>
      <c r="MLD169" s="1"/>
      <c r="MLE169" s="1"/>
      <c r="MLF169" s="1"/>
      <c r="MLG169" s="1"/>
      <c r="MLH169" s="1"/>
      <c r="MLI169" s="1"/>
      <c r="MLJ169" s="1"/>
      <c r="MLK169" s="1"/>
      <c r="MLL169" s="1"/>
      <c r="MLM169" s="1"/>
      <c r="MLN169" s="1"/>
      <c r="MLO169" s="1"/>
      <c r="MLP169" s="1"/>
      <c r="MLQ169" s="1"/>
      <c r="MLR169" s="1"/>
      <c r="MLS169" s="1"/>
      <c r="MLT169" s="1"/>
      <c r="MLU169" s="1"/>
      <c r="MLV169" s="1"/>
      <c r="MLW169" s="1"/>
      <c r="MLX169" s="1"/>
      <c r="MLY169" s="1"/>
      <c r="MLZ169" s="1"/>
      <c r="MMA169" s="1"/>
      <c r="MMB169" s="1"/>
      <c r="MMC169" s="1"/>
      <c r="MMD169" s="1"/>
      <c r="MME169" s="1"/>
      <c r="MMF169" s="1"/>
      <c r="MMG169" s="1"/>
      <c r="MMH169" s="1"/>
      <c r="MMI169" s="1"/>
      <c r="MMJ169" s="1"/>
      <c r="MMK169" s="1"/>
      <c r="MML169" s="1"/>
      <c r="MMM169" s="1"/>
      <c r="MMN169" s="1"/>
      <c r="MMO169" s="1"/>
      <c r="MMP169" s="1"/>
      <c r="MMQ169" s="1"/>
      <c r="MMR169" s="1"/>
      <c r="MMS169" s="1"/>
      <c r="MMT169" s="1"/>
      <c r="MMU169" s="1"/>
      <c r="MMV169" s="1"/>
      <c r="MMW169" s="1"/>
      <c r="MMX169" s="1"/>
      <c r="MMY169" s="1"/>
      <c r="MMZ169" s="1"/>
      <c r="MNA169" s="1"/>
      <c r="MNB169" s="1"/>
      <c r="MNC169" s="1"/>
      <c r="MND169" s="1"/>
      <c r="MNE169" s="1"/>
      <c r="MNF169" s="1"/>
      <c r="MNG169" s="1"/>
      <c r="MNH169" s="1"/>
      <c r="MNI169" s="1"/>
      <c r="MNJ169" s="1"/>
      <c r="MNK169" s="1"/>
      <c r="MNL169" s="1"/>
      <c r="MNM169" s="1"/>
      <c r="MNN169" s="1"/>
      <c r="MNO169" s="1"/>
      <c r="MNP169" s="1"/>
      <c r="MNQ169" s="1"/>
      <c r="MNR169" s="1"/>
      <c r="MNS169" s="1"/>
      <c r="MNT169" s="1"/>
      <c r="MNU169" s="1"/>
      <c r="MNV169" s="1"/>
      <c r="MNW169" s="1"/>
      <c r="MNX169" s="1"/>
      <c r="MNY169" s="1"/>
      <c r="MNZ169" s="1"/>
      <c r="MOA169" s="1"/>
      <c r="MOB169" s="1"/>
      <c r="MOC169" s="1"/>
      <c r="MOD169" s="1"/>
      <c r="MOE169" s="1"/>
      <c r="MOF169" s="1"/>
      <c r="MOG169" s="1"/>
      <c r="MOH169" s="1"/>
      <c r="MOI169" s="1"/>
      <c r="MOJ169" s="1"/>
      <c r="MOK169" s="1"/>
      <c r="MOL169" s="1"/>
      <c r="MOM169" s="1"/>
      <c r="MON169" s="1"/>
      <c r="MOO169" s="1"/>
      <c r="MOP169" s="1"/>
      <c r="MOQ169" s="1"/>
      <c r="MOR169" s="1"/>
      <c r="MOS169" s="1"/>
      <c r="MOT169" s="1"/>
      <c r="MOU169" s="1"/>
      <c r="MOV169" s="1"/>
      <c r="MOW169" s="1"/>
      <c r="MOX169" s="1"/>
      <c r="MOY169" s="1"/>
      <c r="MOZ169" s="1"/>
      <c r="MPA169" s="1"/>
      <c r="MPB169" s="1"/>
      <c r="MPC169" s="1"/>
      <c r="MPD169" s="1"/>
      <c r="MPE169" s="1"/>
      <c r="MPF169" s="1"/>
      <c r="MPG169" s="1"/>
      <c r="MPH169" s="1"/>
      <c r="MPI169" s="1"/>
      <c r="MPJ169" s="1"/>
      <c r="MPK169" s="1"/>
      <c r="MPL169" s="1"/>
      <c r="MPM169" s="1"/>
      <c r="MPN169" s="1"/>
      <c r="MPO169" s="1"/>
      <c r="MPP169" s="1"/>
      <c r="MPQ169" s="1"/>
      <c r="MPR169" s="1"/>
      <c r="MPS169" s="1"/>
      <c r="MPT169" s="1"/>
      <c r="MPU169" s="1"/>
      <c r="MPV169" s="1"/>
      <c r="MPW169" s="1"/>
      <c r="MPX169" s="1"/>
      <c r="MPY169" s="1"/>
      <c r="MPZ169" s="1"/>
      <c r="MQA169" s="1"/>
      <c r="MQB169" s="1"/>
      <c r="MQC169" s="1"/>
      <c r="MQD169" s="1"/>
      <c r="MQE169" s="1"/>
      <c r="MQF169" s="1"/>
      <c r="MQG169" s="1"/>
      <c r="MQH169" s="1"/>
      <c r="MQI169" s="1"/>
      <c r="MQJ169" s="1"/>
      <c r="MQK169" s="1"/>
      <c r="MQL169" s="1"/>
      <c r="MQM169" s="1"/>
      <c r="MQN169" s="1"/>
      <c r="MQO169" s="1"/>
      <c r="MQP169" s="1"/>
      <c r="MQQ169" s="1"/>
      <c r="MQR169" s="1"/>
      <c r="MQS169" s="1"/>
      <c r="MQT169" s="1"/>
      <c r="MQU169" s="1"/>
      <c r="MQV169" s="1"/>
      <c r="MQW169" s="1"/>
      <c r="MQX169" s="1"/>
      <c r="MQY169" s="1"/>
      <c r="MQZ169" s="1"/>
      <c r="MRA169" s="1"/>
      <c r="MRB169" s="1"/>
      <c r="MRC169" s="1"/>
      <c r="MRD169" s="1"/>
      <c r="MRE169" s="1"/>
      <c r="MRF169" s="1"/>
      <c r="MRG169" s="1"/>
      <c r="MRH169" s="1"/>
      <c r="MRI169" s="1"/>
      <c r="MRJ169" s="1"/>
      <c r="MRK169" s="1"/>
      <c r="MRL169" s="1"/>
      <c r="MRM169" s="1"/>
      <c r="MRN169" s="1"/>
      <c r="MRO169" s="1"/>
      <c r="MRP169" s="1"/>
      <c r="MRQ169" s="1"/>
      <c r="MRR169" s="1"/>
      <c r="MRS169" s="1"/>
      <c r="MRT169" s="1"/>
      <c r="MRU169" s="1"/>
      <c r="MRV169" s="1"/>
      <c r="MRW169" s="1"/>
      <c r="MRX169" s="1"/>
      <c r="MRY169" s="1"/>
      <c r="MRZ169" s="1"/>
      <c r="MSA169" s="1"/>
      <c r="MSB169" s="1"/>
      <c r="MSC169" s="1"/>
      <c r="MSD169" s="1"/>
      <c r="MSE169" s="1"/>
      <c r="MSF169" s="1"/>
      <c r="MSG169" s="1"/>
      <c r="MSH169" s="1"/>
      <c r="MSI169" s="1"/>
      <c r="MSJ169" s="1"/>
      <c r="MSK169" s="1"/>
      <c r="MSL169" s="1"/>
      <c r="MSM169" s="1"/>
      <c r="MSN169" s="1"/>
      <c r="MSO169" s="1"/>
      <c r="MSP169" s="1"/>
      <c r="MSQ169" s="1"/>
      <c r="MSR169" s="1"/>
      <c r="MSS169" s="1"/>
      <c r="MST169" s="1"/>
      <c r="MSU169" s="1"/>
      <c r="MSV169" s="1"/>
      <c r="MSW169" s="1"/>
      <c r="MSX169" s="1"/>
      <c r="MSY169" s="1"/>
      <c r="MSZ169" s="1"/>
      <c r="MTA169" s="1"/>
      <c r="MTB169" s="1"/>
      <c r="MTC169" s="1"/>
      <c r="MTD169" s="1"/>
      <c r="MTE169" s="1"/>
      <c r="MTF169" s="1"/>
      <c r="MTG169" s="1"/>
      <c r="MTH169" s="1"/>
      <c r="MTI169" s="1"/>
      <c r="MTJ169" s="1"/>
      <c r="MTK169" s="1"/>
      <c r="MTL169" s="1"/>
      <c r="MTM169" s="1"/>
      <c r="MTN169" s="1"/>
      <c r="MTO169" s="1"/>
      <c r="MTP169" s="1"/>
      <c r="MTQ169" s="1"/>
      <c r="MTR169" s="1"/>
      <c r="MTS169" s="1"/>
      <c r="MTT169" s="1"/>
      <c r="MTU169" s="1"/>
      <c r="MTV169" s="1"/>
      <c r="MTW169" s="1"/>
      <c r="MTX169" s="1"/>
      <c r="MTY169" s="1"/>
      <c r="MTZ169" s="1"/>
      <c r="MUA169" s="1"/>
      <c r="MUB169" s="1"/>
      <c r="MUC169" s="1"/>
      <c r="MUD169" s="1"/>
      <c r="MUE169" s="1"/>
      <c r="MUF169" s="1"/>
      <c r="MUG169" s="1"/>
      <c r="MUH169" s="1"/>
      <c r="MUI169" s="1"/>
      <c r="MUJ169" s="1"/>
      <c r="MUK169" s="1"/>
      <c r="MUL169" s="1"/>
      <c r="MUM169" s="1"/>
      <c r="MUN169" s="1"/>
      <c r="MUO169" s="1"/>
      <c r="MUP169" s="1"/>
      <c r="MUQ169" s="1"/>
      <c r="MUR169" s="1"/>
      <c r="MUS169" s="1"/>
      <c r="MUT169" s="1"/>
      <c r="MUU169" s="1"/>
      <c r="MUV169" s="1"/>
      <c r="MUW169" s="1"/>
      <c r="MUX169" s="1"/>
      <c r="MUY169" s="1"/>
      <c r="MUZ169" s="1"/>
      <c r="MVA169" s="1"/>
      <c r="MVB169" s="1"/>
      <c r="MVC169" s="1"/>
      <c r="MVD169" s="1"/>
      <c r="MVE169" s="1"/>
      <c r="MVF169" s="1"/>
      <c r="MVG169" s="1"/>
      <c r="MVH169" s="1"/>
      <c r="MVI169" s="1"/>
      <c r="MVJ169" s="1"/>
      <c r="MVK169" s="1"/>
      <c r="MVL169" s="1"/>
      <c r="MVM169" s="1"/>
      <c r="MVN169" s="1"/>
      <c r="MVO169" s="1"/>
      <c r="MVP169" s="1"/>
      <c r="MVQ169" s="1"/>
      <c r="MVR169" s="1"/>
      <c r="MVS169" s="1"/>
      <c r="MVT169" s="1"/>
      <c r="MVU169" s="1"/>
      <c r="MVV169" s="1"/>
      <c r="MVW169" s="1"/>
      <c r="MVX169" s="1"/>
      <c r="MVY169" s="1"/>
      <c r="MVZ169" s="1"/>
      <c r="MWA169" s="1"/>
      <c r="MWB169" s="1"/>
      <c r="MWC169" s="1"/>
      <c r="MWD169" s="1"/>
      <c r="MWE169" s="1"/>
      <c r="MWF169" s="1"/>
      <c r="MWG169" s="1"/>
      <c r="MWH169" s="1"/>
      <c r="MWI169" s="1"/>
      <c r="MWJ169" s="1"/>
      <c r="MWK169" s="1"/>
      <c r="MWL169" s="1"/>
      <c r="MWM169" s="1"/>
      <c r="MWN169" s="1"/>
      <c r="MWO169" s="1"/>
      <c r="MWP169" s="1"/>
      <c r="MWQ169" s="1"/>
      <c r="MWR169" s="1"/>
      <c r="MWS169" s="1"/>
      <c r="MWT169" s="1"/>
      <c r="MWU169" s="1"/>
      <c r="MWV169" s="1"/>
      <c r="MWW169" s="1"/>
      <c r="MWX169" s="1"/>
      <c r="MWY169" s="1"/>
      <c r="MWZ169" s="1"/>
      <c r="MXA169" s="1"/>
      <c r="MXB169" s="1"/>
      <c r="MXC169" s="1"/>
      <c r="MXD169" s="1"/>
      <c r="MXE169" s="1"/>
      <c r="MXF169" s="1"/>
      <c r="MXG169" s="1"/>
      <c r="MXH169" s="1"/>
      <c r="MXI169" s="1"/>
      <c r="MXJ169" s="1"/>
      <c r="MXK169" s="1"/>
      <c r="MXL169" s="1"/>
      <c r="MXM169" s="1"/>
      <c r="MXN169" s="1"/>
      <c r="MXO169" s="1"/>
      <c r="MXP169" s="1"/>
      <c r="MXQ169" s="1"/>
      <c r="MXR169" s="1"/>
      <c r="MXS169" s="1"/>
      <c r="MXT169" s="1"/>
      <c r="MXU169" s="1"/>
      <c r="MXV169" s="1"/>
      <c r="MXW169" s="1"/>
      <c r="MXX169" s="1"/>
      <c r="MXY169" s="1"/>
      <c r="MXZ169" s="1"/>
      <c r="MYA169" s="1"/>
      <c r="MYB169" s="1"/>
      <c r="MYC169" s="1"/>
      <c r="MYD169" s="1"/>
      <c r="MYE169" s="1"/>
      <c r="MYF169" s="1"/>
      <c r="MYG169" s="1"/>
      <c r="MYH169" s="1"/>
      <c r="MYI169" s="1"/>
      <c r="MYJ169" s="1"/>
      <c r="MYK169" s="1"/>
      <c r="MYL169" s="1"/>
      <c r="MYM169" s="1"/>
      <c r="MYN169" s="1"/>
      <c r="MYO169" s="1"/>
      <c r="MYP169" s="1"/>
      <c r="MYQ169" s="1"/>
      <c r="MYR169" s="1"/>
      <c r="MYS169" s="1"/>
      <c r="MYT169" s="1"/>
      <c r="MYU169" s="1"/>
      <c r="MYV169" s="1"/>
      <c r="MYW169" s="1"/>
      <c r="MYX169" s="1"/>
      <c r="MYY169" s="1"/>
      <c r="MYZ169" s="1"/>
      <c r="MZA169" s="1"/>
      <c r="MZB169" s="1"/>
      <c r="MZC169" s="1"/>
      <c r="MZD169" s="1"/>
      <c r="MZE169" s="1"/>
      <c r="MZF169" s="1"/>
      <c r="MZG169" s="1"/>
      <c r="MZH169" s="1"/>
      <c r="MZI169" s="1"/>
      <c r="MZJ169" s="1"/>
      <c r="MZK169" s="1"/>
      <c r="MZL169" s="1"/>
      <c r="MZM169" s="1"/>
      <c r="MZN169" s="1"/>
      <c r="MZO169" s="1"/>
      <c r="MZP169" s="1"/>
      <c r="MZQ169" s="1"/>
      <c r="MZR169" s="1"/>
      <c r="MZS169" s="1"/>
      <c r="MZT169" s="1"/>
      <c r="MZU169" s="1"/>
      <c r="MZV169" s="1"/>
      <c r="MZW169" s="1"/>
      <c r="MZX169" s="1"/>
      <c r="MZY169" s="1"/>
      <c r="MZZ169" s="1"/>
      <c r="NAA169" s="1"/>
      <c r="NAB169" s="1"/>
      <c r="NAC169" s="1"/>
      <c r="NAD169" s="1"/>
      <c r="NAE169" s="1"/>
      <c r="NAF169" s="1"/>
      <c r="NAG169" s="1"/>
      <c r="NAH169" s="1"/>
      <c r="NAI169" s="1"/>
      <c r="NAJ169" s="1"/>
      <c r="NAK169" s="1"/>
      <c r="NAL169" s="1"/>
      <c r="NAM169" s="1"/>
      <c r="NAN169" s="1"/>
      <c r="NAO169" s="1"/>
      <c r="NAP169" s="1"/>
      <c r="NAQ169" s="1"/>
      <c r="NAR169" s="1"/>
      <c r="NAS169" s="1"/>
      <c r="NAT169" s="1"/>
      <c r="NAU169" s="1"/>
      <c r="NAV169" s="1"/>
      <c r="NAW169" s="1"/>
      <c r="NAX169" s="1"/>
      <c r="NAY169" s="1"/>
      <c r="NAZ169" s="1"/>
      <c r="NBA169" s="1"/>
      <c r="NBB169" s="1"/>
      <c r="NBC169" s="1"/>
      <c r="NBD169" s="1"/>
      <c r="NBE169" s="1"/>
      <c r="NBF169" s="1"/>
      <c r="NBG169" s="1"/>
      <c r="NBH169" s="1"/>
      <c r="NBI169" s="1"/>
      <c r="NBJ169" s="1"/>
      <c r="NBK169" s="1"/>
      <c r="NBL169" s="1"/>
      <c r="NBM169" s="1"/>
      <c r="NBN169" s="1"/>
      <c r="NBO169" s="1"/>
      <c r="NBP169" s="1"/>
      <c r="NBQ169" s="1"/>
      <c r="NBR169" s="1"/>
      <c r="NBS169" s="1"/>
      <c r="NBT169" s="1"/>
      <c r="NBU169" s="1"/>
      <c r="NBV169" s="1"/>
      <c r="NBW169" s="1"/>
      <c r="NBX169" s="1"/>
      <c r="NBY169" s="1"/>
      <c r="NBZ169" s="1"/>
      <c r="NCA169" s="1"/>
      <c r="NCB169" s="1"/>
      <c r="NCC169" s="1"/>
      <c r="NCD169" s="1"/>
      <c r="NCE169" s="1"/>
      <c r="NCF169" s="1"/>
      <c r="NCG169" s="1"/>
      <c r="NCH169" s="1"/>
      <c r="NCI169" s="1"/>
      <c r="NCJ169" s="1"/>
      <c r="NCK169" s="1"/>
      <c r="NCL169" s="1"/>
      <c r="NCM169" s="1"/>
      <c r="NCN169" s="1"/>
      <c r="NCO169" s="1"/>
      <c r="NCP169" s="1"/>
      <c r="NCQ169" s="1"/>
      <c r="NCR169" s="1"/>
      <c r="NCS169" s="1"/>
      <c r="NCT169" s="1"/>
      <c r="NCU169" s="1"/>
      <c r="NCV169" s="1"/>
      <c r="NCW169" s="1"/>
      <c r="NCX169" s="1"/>
      <c r="NCY169" s="1"/>
      <c r="NCZ169" s="1"/>
      <c r="NDA169" s="1"/>
      <c r="NDB169" s="1"/>
      <c r="NDC169" s="1"/>
      <c r="NDD169" s="1"/>
      <c r="NDE169" s="1"/>
      <c r="NDF169" s="1"/>
      <c r="NDG169" s="1"/>
      <c r="NDH169" s="1"/>
      <c r="NDI169" s="1"/>
      <c r="NDJ169" s="1"/>
      <c r="NDK169" s="1"/>
      <c r="NDL169" s="1"/>
      <c r="NDM169" s="1"/>
      <c r="NDN169" s="1"/>
      <c r="NDO169" s="1"/>
      <c r="NDP169" s="1"/>
      <c r="NDQ169" s="1"/>
      <c r="NDR169" s="1"/>
      <c r="NDS169" s="1"/>
      <c r="NDT169" s="1"/>
      <c r="NDU169" s="1"/>
      <c r="NDV169" s="1"/>
      <c r="NDW169" s="1"/>
      <c r="NDX169" s="1"/>
      <c r="NDY169" s="1"/>
      <c r="NDZ169" s="1"/>
      <c r="NEA169" s="1"/>
      <c r="NEB169" s="1"/>
      <c r="NEC169" s="1"/>
      <c r="NED169" s="1"/>
      <c r="NEE169" s="1"/>
      <c r="NEF169" s="1"/>
      <c r="NEG169" s="1"/>
      <c r="NEH169" s="1"/>
      <c r="NEI169" s="1"/>
      <c r="NEJ169" s="1"/>
      <c r="NEK169" s="1"/>
      <c r="NEL169" s="1"/>
      <c r="NEM169" s="1"/>
      <c r="NEN169" s="1"/>
      <c r="NEO169" s="1"/>
      <c r="NEP169" s="1"/>
      <c r="NEQ169" s="1"/>
      <c r="NER169" s="1"/>
      <c r="NES169" s="1"/>
      <c r="NET169" s="1"/>
      <c r="NEU169" s="1"/>
      <c r="NEV169" s="1"/>
      <c r="NEW169" s="1"/>
      <c r="NEX169" s="1"/>
      <c r="NEY169" s="1"/>
      <c r="NEZ169" s="1"/>
      <c r="NFA169" s="1"/>
      <c r="NFB169" s="1"/>
      <c r="NFC169" s="1"/>
      <c r="NFD169" s="1"/>
      <c r="NFE169" s="1"/>
      <c r="NFF169" s="1"/>
      <c r="NFG169" s="1"/>
      <c r="NFH169" s="1"/>
      <c r="NFI169" s="1"/>
      <c r="NFJ169" s="1"/>
      <c r="NFK169" s="1"/>
      <c r="NFL169" s="1"/>
      <c r="NFM169" s="1"/>
      <c r="NFN169" s="1"/>
      <c r="NFO169" s="1"/>
      <c r="NFP169" s="1"/>
      <c r="NFQ169" s="1"/>
      <c r="NFR169" s="1"/>
      <c r="NFS169" s="1"/>
      <c r="NFT169" s="1"/>
      <c r="NFU169" s="1"/>
      <c r="NFV169" s="1"/>
      <c r="NFW169" s="1"/>
      <c r="NFX169" s="1"/>
      <c r="NFY169" s="1"/>
      <c r="NFZ169" s="1"/>
      <c r="NGA169" s="1"/>
      <c r="NGB169" s="1"/>
      <c r="NGC169" s="1"/>
      <c r="NGD169" s="1"/>
      <c r="NGE169" s="1"/>
      <c r="NGF169" s="1"/>
      <c r="NGG169" s="1"/>
      <c r="NGH169" s="1"/>
      <c r="NGI169" s="1"/>
      <c r="NGJ169" s="1"/>
      <c r="NGK169" s="1"/>
      <c r="NGL169" s="1"/>
      <c r="NGM169" s="1"/>
      <c r="NGN169" s="1"/>
      <c r="NGO169" s="1"/>
      <c r="NGP169" s="1"/>
      <c r="NGQ169" s="1"/>
      <c r="NGR169" s="1"/>
      <c r="NGS169" s="1"/>
      <c r="NGT169" s="1"/>
      <c r="NGU169" s="1"/>
      <c r="NGV169" s="1"/>
      <c r="NGW169" s="1"/>
      <c r="NGX169" s="1"/>
      <c r="NGY169" s="1"/>
      <c r="NGZ169" s="1"/>
      <c r="NHA169" s="1"/>
      <c r="NHB169" s="1"/>
      <c r="NHC169" s="1"/>
      <c r="NHD169" s="1"/>
      <c r="NHE169" s="1"/>
      <c r="NHF169" s="1"/>
      <c r="NHG169" s="1"/>
      <c r="NHH169" s="1"/>
      <c r="NHI169" s="1"/>
      <c r="NHJ169" s="1"/>
      <c r="NHK169" s="1"/>
      <c r="NHL169" s="1"/>
      <c r="NHM169" s="1"/>
      <c r="NHN169" s="1"/>
      <c r="NHO169" s="1"/>
      <c r="NHP169" s="1"/>
      <c r="NHQ169" s="1"/>
      <c r="NHR169" s="1"/>
      <c r="NHS169" s="1"/>
      <c r="NHT169" s="1"/>
      <c r="NHU169" s="1"/>
      <c r="NHV169" s="1"/>
      <c r="NHW169" s="1"/>
      <c r="NHX169" s="1"/>
      <c r="NHY169" s="1"/>
      <c r="NHZ169" s="1"/>
      <c r="NIA169" s="1"/>
      <c r="NIB169" s="1"/>
      <c r="NIC169" s="1"/>
      <c r="NID169" s="1"/>
      <c r="NIE169" s="1"/>
      <c r="NIF169" s="1"/>
      <c r="NIG169" s="1"/>
      <c r="NIH169" s="1"/>
      <c r="NII169" s="1"/>
      <c r="NIJ169" s="1"/>
      <c r="NIK169" s="1"/>
      <c r="NIL169" s="1"/>
      <c r="NIM169" s="1"/>
      <c r="NIN169" s="1"/>
      <c r="NIO169" s="1"/>
      <c r="NIP169" s="1"/>
      <c r="NIQ169" s="1"/>
      <c r="NIR169" s="1"/>
      <c r="NIS169" s="1"/>
      <c r="NIT169" s="1"/>
      <c r="NIU169" s="1"/>
      <c r="NIV169" s="1"/>
      <c r="NIW169" s="1"/>
      <c r="NIX169" s="1"/>
      <c r="NIY169" s="1"/>
      <c r="NIZ169" s="1"/>
      <c r="NJA169" s="1"/>
      <c r="NJB169" s="1"/>
      <c r="NJC169" s="1"/>
      <c r="NJD169" s="1"/>
      <c r="NJE169" s="1"/>
      <c r="NJF169" s="1"/>
      <c r="NJG169" s="1"/>
      <c r="NJH169" s="1"/>
      <c r="NJI169" s="1"/>
      <c r="NJJ169" s="1"/>
      <c r="NJK169" s="1"/>
      <c r="NJL169" s="1"/>
      <c r="NJM169" s="1"/>
      <c r="NJN169" s="1"/>
      <c r="NJO169" s="1"/>
      <c r="NJP169" s="1"/>
      <c r="NJQ169" s="1"/>
      <c r="NJR169" s="1"/>
      <c r="NJS169" s="1"/>
      <c r="NJT169" s="1"/>
      <c r="NJU169" s="1"/>
      <c r="NJV169" s="1"/>
      <c r="NJW169" s="1"/>
      <c r="NJX169" s="1"/>
      <c r="NJY169" s="1"/>
      <c r="NJZ169" s="1"/>
      <c r="NKA169" s="1"/>
      <c r="NKB169" s="1"/>
      <c r="NKC169" s="1"/>
      <c r="NKD169" s="1"/>
      <c r="NKE169" s="1"/>
      <c r="NKF169" s="1"/>
      <c r="NKG169" s="1"/>
      <c r="NKH169" s="1"/>
      <c r="NKI169" s="1"/>
      <c r="NKJ169" s="1"/>
      <c r="NKK169" s="1"/>
      <c r="NKL169" s="1"/>
      <c r="NKM169" s="1"/>
      <c r="NKN169" s="1"/>
      <c r="NKO169" s="1"/>
      <c r="NKP169" s="1"/>
      <c r="NKQ169" s="1"/>
      <c r="NKR169" s="1"/>
      <c r="NKS169" s="1"/>
      <c r="NKT169" s="1"/>
      <c r="NKU169" s="1"/>
      <c r="NKV169" s="1"/>
      <c r="NKW169" s="1"/>
      <c r="NKX169" s="1"/>
      <c r="NKY169" s="1"/>
      <c r="NKZ169" s="1"/>
      <c r="NLA169" s="1"/>
      <c r="NLB169" s="1"/>
      <c r="NLC169" s="1"/>
      <c r="NLD169" s="1"/>
      <c r="NLE169" s="1"/>
      <c r="NLF169" s="1"/>
      <c r="NLG169" s="1"/>
      <c r="NLH169" s="1"/>
      <c r="NLI169" s="1"/>
      <c r="NLJ169" s="1"/>
      <c r="NLK169" s="1"/>
      <c r="NLL169" s="1"/>
      <c r="NLM169" s="1"/>
      <c r="NLN169" s="1"/>
      <c r="NLO169" s="1"/>
      <c r="NLP169" s="1"/>
      <c r="NLQ169" s="1"/>
      <c r="NLR169" s="1"/>
      <c r="NLS169" s="1"/>
      <c r="NLT169" s="1"/>
      <c r="NLU169" s="1"/>
      <c r="NLV169" s="1"/>
      <c r="NLW169" s="1"/>
      <c r="NLX169" s="1"/>
      <c r="NLY169" s="1"/>
      <c r="NLZ169" s="1"/>
      <c r="NMA169" s="1"/>
      <c r="NMB169" s="1"/>
      <c r="NMC169" s="1"/>
      <c r="NMD169" s="1"/>
      <c r="NME169" s="1"/>
      <c r="NMF169" s="1"/>
      <c r="NMG169" s="1"/>
      <c r="NMH169" s="1"/>
      <c r="NMI169" s="1"/>
      <c r="NMJ169" s="1"/>
      <c r="NMK169" s="1"/>
      <c r="NML169" s="1"/>
      <c r="NMM169" s="1"/>
      <c r="NMN169" s="1"/>
      <c r="NMO169" s="1"/>
      <c r="NMP169" s="1"/>
      <c r="NMQ169" s="1"/>
      <c r="NMR169" s="1"/>
      <c r="NMS169" s="1"/>
      <c r="NMT169" s="1"/>
      <c r="NMU169" s="1"/>
      <c r="NMV169" s="1"/>
      <c r="NMW169" s="1"/>
      <c r="NMX169" s="1"/>
      <c r="NMY169" s="1"/>
      <c r="NMZ169" s="1"/>
      <c r="NNA169" s="1"/>
      <c r="NNB169" s="1"/>
      <c r="NNC169" s="1"/>
      <c r="NND169" s="1"/>
      <c r="NNE169" s="1"/>
      <c r="NNF169" s="1"/>
      <c r="NNG169" s="1"/>
      <c r="NNH169" s="1"/>
      <c r="NNI169" s="1"/>
      <c r="NNJ169" s="1"/>
      <c r="NNK169" s="1"/>
      <c r="NNL169" s="1"/>
      <c r="NNM169" s="1"/>
      <c r="NNN169" s="1"/>
      <c r="NNO169" s="1"/>
      <c r="NNP169" s="1"/>
      <c r="NNQ169" s="1"/>
      <c r="NNR169" s="1"/>
      <c r="NNS169" s="1"/>
      <c r="NNT169" s="1"/>
      <c r="NNU169" s="1"/>
      <c r="NNV169" s="1"/>
      <c r="NNW169" s="1"/>
      <c r="NNX169" s="1"/>
      <c r="NNY169" s="1"/>
      <c r="NNZ169" s="1"/>
      <c r="NOA169" s="1"/>
      <c r="NOB169" s="1"/>
      <c r="NOC169" s="1"/>
      <c r="NOD169" s="1"/>
      <c r="NOE169" s="1"/>
      <c r="NOF169" s="1"/>
      <c r="NOG169" s="1"/>
      <c r="NOH169" s="1"/>
      <c r="NOI169" s="1"/>
      <c r="NOJ169" s="1"/>
      <c r="NOK169" s="1"/>
      <c r="NOL169" s="1"/>
      <c r="NOM169" s="1"/>
      <c r="NON169" s="1"/>
      <c r="NOO169" s="1"/>
      <c r="NOP169" s="1"/>
      <c r="NOQ169" s="1"/>
      <c r="NOR169" s="1"/>
      <c r="NOS169" s="1"/>
      <c r="NOT169" s="1"/>
      <c r="NOU169" s="1"/>
      <c r="NOV169" s="1"/>
      <c r="NOW169" s="1"/>
      <c r="NOX169" s="1"/>
      <c r="NOY169" s="1"/>
      <c r="NOZ169" s="1"/>
      <c r="NPA169" s="1"/>
      <c r="NPB169" s="1"/>
      <c r="NPC169" s="1"/>
      <c r="NPD169" s="1"/>
      <c r="NPE169" s="1"/>
      <c r="NPF169" s="1"/>
      <c r="NPG169" s="1"/>
      <c r="NPH169" s="1"/>
      <c r="NPI169" s="1"/>
      <c r="NPJ169" s="1"/>
      <c r="NPK169" s="1"/>
      <c r="NPL169" s="1"/>
      <c r="NPM169" s="1"/>
      <c r="NPN169" s="1"/>
      <c r="NPO169" s="1"/>
      <c r="NPP169" s="1"/>
      <c r="NPQ169" s="1"/>
      <c r="NPR169" s="1"/>
      <c r="NPS169" s="1"/>
      <c r="NPT169" s="1"/>
      <c r="NPU169" s="1"/>
      <c r="NPV169" s="1"/>
      <c r="NPW169" s="1"/>
      <c r="NPX169" s="1"/>
      <c r="NPY169" s="1"/>
      <c r="NPZ169" s="1"/>
      <c r="NQA169" s="1"/>
      <c r="NQB169" s="1"/>
      <c r="NQC169" s="1"/>
      <c r="NQD169" s="1"/>
      <c r="NQE169" s="1"/>
      <c r="NQF169" s="1"/>
      <c r="NQG169" s="1"/>
      <c r="NQH169" s="1"/>
      <c r="NQI169" s="1"/>
      <c r="NQJ169" s="1"/>
      <c r="NQK169" s="1"/>
      <c r="NQL169" s="1"/>
      <c r="NQM169" s="1"/>
      <c r="NQN169" s="1"/>
      <c r="NQO169" s="1"/>
      <c r="NQP169" s="1"/>
      <c r="NQQ169" s="1"/>
      <c r="NQR169" s="1"/>
      <c r="NQS169" s="1"/>
      <c r="NQT169" s="1"/>
      <c r="NQU169" s="1"/>
      <c r="NQV169" s="1"/>
      <c r="NQW169" s="1"/>
      <c r="NQX169" s="1"/>
      <c r="NQY169" s="1"/>
      <c r="NQZ169" s="1"/>
      <c r="NRA169" s="1"/>
      <c r="NRB169" s="1"/>
      <c r="NRC169" s="1"/>
      <c r="NRD169" s="1"/>
      <c r="NRE169" s="1"/>
      <c r="NRF169" s="1"/>
      <c r="NRG169" s="1"/>
      <c r="NRH169" s="1"/>
      <c r="NRI169" s="1"/>
      <c r="NRJ169" s="1"/>
      <c r="NRK169" s="1"/>
      <c r="NRL169" s="1"/>
      <c r="NRM169" s="1"/>
      <c r="NRN169" s="1"/>
      <c r="NRO169" s="1"/>
      <c r="NRP169" s="1"/>
      <c r="NRQ169" s="1"/>
      <c r="NRR169" s="1"/>
      <c r="NRS169" s="1"/>
      <c r="NRT169" s="1"/>
      <c r="NRU169" s="1"/>
      <c r="NRV169" s="1"/>
      <c r="NRW169" s="1"/>
      <c r="NRX169" s="1"/>
      <c r="NRY169" s="1"/>
      <c r="NRZ169" s="1"/>
      <c r="NSA169" s="1"/>
      <c r="NSB169" s="1"/>
      <c r="NSC169" s="1"/>
      <c r="NSD169" s="1"/>
      <c r="NSE169" s="1"/>
      <c r="NSF169" s="1"/>
      <c r="NSG169" s="1"/>
      <c r="NSH169" s="1"/>
      <c r="NSI169" s="1"/>
      <c r="NSJ169" s="1"/>
      <c r="NSK169" s="1"/>
      <c r="NSL169" s="1"/>
      <c r="NSM169" s="1"/>
      <c r="NSN169" s="1"/>
      <c r="NSO169" s="1"/>
      <c r="NSP169" s="1"/>
      <c r="NSQ169" s="1"/>
      <c r="NSR169" s="1"/>
      <c r="NSS169" s="1"/>
      <c r="NST169" s="1"/>
      <c r="NSU169" s="1"/>
      <c r="NSV169" s="1"/>
      <c r="NSW169" s="1"/>
      <c r="NSX169" s="1"/>
      <c r="NSY169" s="1"/>
      <c r="NSZ169" s="1"/>
      <c r="NTA169" s="1"/>
      <c r="NTB169" s="1"/>
      <c r="NTC169" s="1"/>
      <c r="NTD169" s="1"/>
      <c r="NTE169" s="1"/>
      <c r="NTF169" s="1"/>
      <c r="NTG169" s="1"/>
      <c r="NTH169" s="1"/>
      <c r="NTI169" s="1"/>
      <c r="NTJ169" s="1"/>
      <c r="NTK169" s="1"/>
      <c r="NTL169" s="1"/>
      <c r="NTM169" s="1"/>
      <c r="NTN169" s="1"/>
      <c r="NTO169" s="1"/>
      <c r="NTP169" s="1"/>
      <c r="NTQ169" s="1"/>
      <c r="NTR169" s="1"/>
      <c r="NTS169" s="1"/>
      <c r="NTT169" s="1"/>
      <c r="NTU169" s="1"/>
      <c r="NTV169" s="1"/>
      <c r="NTW169" s="1"/>
      <c r="NTX169" s="1"/>
      <c r="NTY169" s="1"/>
      <c r="NTZ169" s="1"/>
      <c r="NUA169" s="1"/>
      <c r="NUB169" s="1"/>
      <c r="NUC169" s="1"/>
      <c r="NUD169" s="1"/>
      <c r="NUE169" s="1"/>
      <c r="NUF169" s="1"/>
      <c r="NUG169" s="1"/>
      <c r="NUH169" s="1"/>
      <c r="NUI169" s="1"/>
      <c r="NUJ169" s="1"/>
      <c r="NUK169" s="1"/>
      <c r="NUL169" s="1"/>
      <c r="NUM169" s="1"/>
      <c r="NUN169" s="1"/>
      <c r="NUO169" s="1"/>
      <c r="NUP169" s="1"/>
      <c r="NUQ169" s="1"/>
      <c r="NUR169" s="1"/>
      <c r="NUS169" s="1"/>
      <c r="NUT169" s="1"/>
      <c r="NUU169" s="1"/>
      <c r="NUV169" s="1"/>
      <c r="NUW169" s="1"/>
      <c r="NUX169" s="1"/>
      <c r="NUY169" s="1"/>
      <c r="NUZ169" s="1"/>
      <c r="NVA169" s="1"/>
      <c r="NVB169" s="1"/>
      <c r="NVC169" s="1"/>
      <c r="NVD169" s="1"/>
      <c r="NVE169" s="1"/>
      <c r="NVF169" s="1"/>
      <c r="NVG169" s="1"/>
      <c r="NVH169" s="1"/>
      <c r="NVI169" s="1"/>
      <c r="NVJ169" s="1"/>
      <c r="NVK169" s="1"/>
      <c r="NVL169" s="1"/>
      <c r="NVM169" s="1"/>
      <c r="NVN169" s="1"/>
      <c r="NVO169" s="1"/>
      <c r="NVP169" s="1"/>
      <c r="NVQ169" s="1"/>
      <c r="NVR169" s="1"/>
      <c r="NVS169" s="1"/>
      <c r="NVT169" s="1"/>
      <c r="NVU169" s="1"/>
      <c r="NVV169" s="1"/>
      <c r="NVW169" s="1"/>
      <c r="NVX169" s="1"/>
      <c r="NVY169" s="1"/>
      <c r="NVZ169" s="1"/>
      <c r="NWA169" s="1"/>
      <c r="NWB169" s="1"/>
      <c r="NWC169" s="1"/>
      <c r="NWD169" s="1"/>
      <c r="NWE169" s="1"/>
      <c r="NWF169" s="1"/>
      <c r="NWG169" s="1"/>
      <c r="NWH169" s="1"/>
      <c r="NWI169" s="1"/>
      <c r="NWJ169" s="1"/>
      <c r="NWK169" s="1"/>
      <c r="NWL169" s="1"/>
      <c r="NWM169" s="1"/>
      <c r="NWN169" s="1"/>
      <c r="NWO169" s="1"/>
      <c r="NWP169" s="1"/>
      <c r="NWQ169" s="1"/>
      <c r="NWR169" s="1"/>
      <c r="NWS169" s="1"/>
      <c r="NWT169" s="1"/>
      <c r="NWU169" s="1"/>
      <c r="NWV169" s="1"/>
      <c r="NWW169" s="1"/>
      <c r="NWX169" s="1"/>
      <c r="NWY169" s="1"/>
      <c r="NWZ169" s="1"/>
      <c r="NXA169" s="1"/>
      <c r="NXB169" s="1"/>
      <c r="NXC169" s="1"/>
      <c r="NXD169" s="1"/>
      <c r="NXE169" s="1"/>
      <c r="NXF169" s="1"/>
      <c r="NXG169" s="1"/>
      <c r="NXH169" s="1"/>
      <c r="NXI169" s="1"/>
      <c r="NXJ169" s="1"/>
      <c r="NXK169" s="1"/>
      <c r="NXL169" s="1"/>
      <c r="NXM169" s="1"/>
      <c r="NXN169" s="1"/>
      <c r="NXO169" s="1"/>
      <c r="NXP169" s="1"/>
      <c r="NXQ169" s="1"/>
      <c r="NXR169" s="1"/>
      <c r="NXS169" s="1"/>
      <c r="NXT169" s="1"/>
      <c r="NXU169" s="1"/>
      <c r="NXV169" s="1"/>
      <c r="NXW169" s="1"/>
      <c r="NXX169" s="1"/>
      <c r="NXY169" s="1"/>
      <c r="NXZ169" s="1"/>
      <c r="NYA169" s="1"/>
      <c r="NYB169" s="1"/>
      <c r="NYC169" s="1"/>
      <c r="NYD169" s="1"/>
      <c r="NYE169" s="1"/>
      <c r="NYF169" s="1"/>
      <c r="NYG169" s="1"/>
      <c r="NYH169" s="1"/>
      <c r="NYI169" s="1"/>
      <c r="NYJ169" s="1"/>
      <c r="NYK169" s="1"/>
      <c r="NYL169" s="1"/>
      <c r="NYM169" s="1"/>
      <c r="NYN169" s="1"/>
      <c r="NYO169" s="1"/>
      <c r="NYP169" s="1"/>
      <c r="NYQ169" s="1"/>
      <c r="NYR169" s="1"/>
      <c r="NYS169" s="1"/>
      <c r="NYT169" s="1"/>
      <c r="NYU169" s="1"/>
      <c r="NYV169" s="1"/>
      <c r="NYW169" s="1"/>
      <c r="NYX169" s="1"/>
      <c r="NYY169" s="1"/>
      <c r="NYZ169" s="1"/>
      <c r="NZA169" s="1"/>
      <c r="NZB169" s="1"/>
      <c r="NZC169" s="1"/>
      <c r="NZD169" s="1"/>
      <c r="NZE169" s="1"/>
      <c r="NZF169" s="1"/>
      <c r="NZG169" s="1"/>
      <c r="NZH169" s="1"/>
      <c r="NZI169" s="1"/>
      <c r="NZJ169" s="1"/>
      <c r="NZK169" s="1"/>
      <c r="NZL169" s="1"/>
      <c r="NZM169" s="1"/>
      <c r="NZN169" s="1"/>
      <c r="NZO169" s="1"/>
      <c r="NZP169" s="1"/>
      <c r="NZQ169" s="1"/>
      <c r="NZR169" s="1"/>
      <c r="NZS169" s="1"/>
      <c r="NZT169" s="1"/>
      <c r="NZU169" s="1"/>
      <c r="NZV169" s="1"/>
      <c r="NZW169" s="1"/>
      <c r="NZX169" s="1"/>
      <c r="NZY169" s="1"/>
      <c r="NZZ169" s="1"/>
      <c r="OAA169" s="1"/>
      <c r="OAB169" s="1"/>
      <c r="OAC169" s="1"/>
      <c r="OAD169" s="1"/>
      <c r="OAE169" s="1"/>
      <c r="OAF169" s="1"/>
      <c r="OAG169" s="1"/>
      <c r="OAH169" s="1"/>
      <c r="OAI169" s="1"/>
      <c r="OAJ169" s="1"/>
      <c r="OAK169" s="1"/>
      <c r="OAL169" s="1"/>
      <c r="OAM169" s="1"/>
      <c r="OAN169" s="1"/>
      <c r="OAO169" s="1"/>
      <c r="OAP169" s="1"/>
      <c r="OAQ169" s="1"/>
      <c r="OAR169" s="1"/>
      <c r="OAS169" s="1"/>
      <c r="OAT169" s="1"/>
      <c r="OAU169" s="1"/>
      <c r="OAV169" s="1"/>
      <c r="OAW169" s="1"/>
      <c r="OAX169" s="1"/>
      <c r="OAY169" s="1"/>
      <c r="OAZ169" s="1"/>
      <c r="OBA169" s="1"/>
      <c r="OBB169" s="1"/>
      <c r="OBC169" s="1"/>
      <c r="OBD169" s="1"/>
      <c r="OBE169" s="1"/>
      <c r="OBF169" s="1"/>
      <c r="OBG169" s="1"/>
      <c r="OBH169" s="1"/>
      <c r="OBI169" s="1"/>
      <c r="OBJ169" s="1"/>
      <c r="OBK169" s="1"/>
      <c r="OBL169" s="1"/>
      <c r="OBM169" s="1"/>
      <c r="OBN169" s="1"/>
      <c r="OBO169" s="1"/>
      <c r="OBP169" s="1"/>
      <c r="OBQ169" s="1"/>
      <c r="OBR169" s="1"/>
      <c r="OBS169" s="1"/>
      <c r="OBT169" s="1"/>
      <c r="OBU169" s="1"/>
      <c r="OBV169" s="1"/>
      <c r="OBW169" s="1"/>
      <c r="OBX169" s="1"/>
      <c r="OBY169" s="1"/>
      <c r="OBZ169" s="1"/>
      <c r="OCA169" s="1"/>
      <c r="OCB169" s="1"/>
      <c r="OCC169" s="1"/>
      <c r="OCD169" s="1"/>
      <c r="OCE169" s="1"/>
      <c r="OCF169" s="1"/>
      <c r="OCG169" s="1"/>
      <c r="OCH169" s="1"/>
      <c r="OCI169" s="1"/>
      <c r="OCJ169" s="1"/>
      <c r="OCK169" s="1"/>
      <c r="OCL169" s="1"/>
      <c r="OCM169" s="1"/>
      <c r="OCN169" s="1"/>
      <c r="OCO169" s="1"/>
      <c r="OCP169" s="1"/>
      <c r="OCQ169" s="1"/>
      <c r="OCR169" s="1"/>
      <c r="OCS169" s="1"/>
      <c r="OCT169" s="1"/>
      <c r="OCU169" s="1"/>
      <c r="OCV169" s="1"/>
      <c r="OCW169" s="1"/>
      <c r="OCX169" s="1"/>
      <c r="OCY169" s="1"/>
      <c r="OCZ169" s="1"/>
      <c r="ODA169" s="1"/>
      <c r="ODB169" s="1"/>
      <c r="ODC169" s="1"/>
      <c r="ODD169" s="1"/>
      <c r="ODE169" s="1"/>
      <c r="ODF169" s="1"/>
      <c r="ODG169" s="1"/>
      <c r="ODH169" s="1"/>
      <c r="ODI169" s="1"/>
      <c r="ODJ169" s="1"/>
      <c r="ODK169" s="1"/>
      <c r="ODL169" s="1"/>
      <c r="ODM169" s="1"/>
      <c r="ODN169" s="1"/>
      <c r="ODO169" s="1"/>
      <c r="ODP169" s="1"/>
      <c r="ODQ169" s="1"/>
      <c r="ODR169" s="1"/>
      <c r="ODS169" s="1"/>
      <c r="ODT169" s="1"/>
      <c r="ODU169" s="1"/>
      <c r="ODV169" s="1"/>
      <c r="ODW169" s="1"/>
      <c r="ODX169" s="1"/>
      <c r="ODY169" s="1"/>
      <c r="ODZ169" s="1"/>
      <c r="OEA169" s="1"/>
      <c r="OEB169" s="1"/>
      <c r="OEC169" s="1"/>
      <c r="OED169" s="1"/>
      <c r="OEE169" s="1"/>
      <c r="OEF169" s="1"/>
      <c r="OEG169" s="1"/>
      <c r="OEH169" s="1"/>
      <c r="OEI169" s="1"/>
      <c r="OEJ169" s="1"/>
      <c r="OEK169" s="1"/>
      <c r="OEL169" s="1"/>
      <c r="OEM169" s="1"/>
      <c r="OEN169" s="1"/>
      <c r="OEO169" s="1"/>
      <c r="OEP169" s="1"/>
      <c r="OEQ169" s="1"/>
      <c r="OER169" s="1"/>
      <c r="OES169" s="1"/>
      <c r="OET169" s="1"/>
      <c r="OEU169" s="1"/>
      <c r="OEV169" s="1"/>
      <c r="OEW169" s="1"/>
      <c r="OEX169" s="1"/>
      <c r="OEY169" s="1"/>
      <c r="OEZ169" s="1"/>
      <c r="OFA169" s="1"/>
      <c r="OFB169" s="1"/>
      <c r="OFC169" s="1"/>
      <c r="OFD169" s="1"/>
      <c r="OFE169" s="1"/>
      <c r="OFF169" s="1"/>
      <c r="OFG169" s="1"/>
      <c r="OFH169" s="1"/>
      <c r="OFI169" s="1"/>
      <c r="OFJ169" s="1"/>
      <c r="OFK169" s="1"/>
      <c r="OFL169" s="1"/>
      <c r="OFM169" s="1"/>
      <c r="OFN169" s="1"/>
      <c r="OFO169" s="1"/>
      <c r="OFP169" s="1"/>
      <c r="OFQ169" s="1"/>
      <c r="OFR169" s="1"/>
      <c r="OFS169" s="1"/>
      <c r="OFT169" s="1"/>
      <c r="OFU169" s="1"/>
      <c r="OFV169" s="1"/>
      <c r="OFW169" s="1"/>
      <c r="OFX169" s="1"/>
      <c r="OFY169" s="1"/>
      <c r="OFZ169" s="1"/>
      <c r="OGA169" s="1"/>
      <c r="OGB169" s="1"/>
      <c r="OGC169" s="1"/>
      <c r="OGD169" s="1"/>
      <c r="OGE169" s="1"/>
      <c r="OGF169" s="1"/>
      <c r="OGG169" s="1"/>
      <c r="OGH169" s="1"/>
      <c r="OGI169" s="1"/>
      <c r="OGJ169" s="1"/>
      <c r="OGK169" s="1"/>
      <c r="OGL169" s="1"/>
      <c r="OGM169" s="1"/>
      <c r="OGN169" s="1"/>
      <c r="OGO169" s="1"/>
      <c r="OGP169" s="1"/>
      <c r="OGQ169" s="1"/>
      <c r="OGR169" s="1"/>
      <c r="OGS169" s="1"/>
      <c r="OGT169" s="1"/>
      <c r="OGU169" s="1"/>
      <c r="OGV169" s="1"/>
      <c r="OGW169" s="1"/>
      <c r="OGX169" s="1"/>
      <c r="OGY169" s="1"/>
      <c r="OGZ169" s="1"/>
      <c r="OHA169" s="1"/>
      <c r="OHB169" s="1"/>
      <c r="OHC169" s="1"/>
      <c r="OHD169" s="1"/>
      <c r="OHE169" s="1"/>
      <c r="OHF169" s="1"/>
      <c r="OHG169" s="1"/>
      <c r="OHH169" s="1"/>
      <c r="OHI169" s="1"/>
      <c r="OHJ169" s="1"/>
      <c r="OHK169" s="1"/>
      <c r="OHL169" s="1"/>
      <c r="OHM169" s="1"/>
      <c r="OHN169" s="1"/>
      <c r="OHO169" s="1"/>
      <c r="OHP169" s="1"/>
      <c r="OHQ169" s="1"/>
      <c r="OHR169" s="1"/>
      <c r="OHS169" s="1"/>
      <c r="OHT169" s="1"/>
      <c r="OHU169" s="1"/>
      <c r="OHV169" s="1"/>
      <c r="OHW169" s="1"/>
      <c r="OHX169" s="1"/>
      <c r="OHY169" s="1"/>
      <c r="OHZ169" s="1"/>
      <c r="OIA169" s="1"/>
      <c r="OIB169" s="1"/>
      <c r="OIC169" s="1"/>
      <c r="OID169" s="1"/>
      <c r="OIE169" s="1"/>
      <c r="OIF169" s="1"/>
      <c r="OIG169" s="1"/>
      <c r="OIH169" s="1"/>
      <c r="OII169" s="1"/>
      <c r="OIJ169" s="1"/>
      <c r="OIK169" s="1"/>
      <c r="OIL169" s="1"/>
      <c r="OIM169" s="1"/>
      <c r="OIN169" s="1"/>
      <c r="OIO169" s="1"/>
      <c r="OIP169" s="1"/>
      <c r="OIQ169" s="1"/>
      <c r="OIR169" s="1"/>
      <c r="OIS169" s="1"/>
      <c r="OIT169" s="1"/>
      <c r="OIU169" s="1"/>
      <c r="OIV169" s="1"/>
      <c r="OIW169" s="1"/>
      <c r="OIX169" s="1"/>
      <c r="OIY169" s="1"/>
      <c r="OIZ169" s="1"/>
      <c r="OJA169" s="1"/>
      <c r="OJB169" s="1"/>
      <c r="OJC169" s="1"/>
      <c r="OJD169" s="1"/>
      <c r="OJE169" s="1"/>
      <c r="OJF169" s="1"/>
      <c r="OJG169" s="1"/>
      <c r="OJH169" s="1"/>
      <c r="OJI169" s="1"/>
      <c r="OJJ169" s="1"/>
      <c r="OJK169" s="1"/>
      <c r="OJL169" s="1"/>
      <c r="OJM169" s="1"/>
      <c r="OJN169" s="1"/>
      <c r="OJO169" s="1"/>
      <c r="OJP169" s="1"/>
      <c r="OJQ169" s="1"/>
      <c r="OJR169" s="1"/>
      <c r="OJS169" s="1"/>
      <c r="OJT169" s="1"/>
      <c r="OJU169" s="1"/>
      <c r="OJV169" s="1"/>
      <c r="OJW169" s="1"/>
      <c r="OJX169" s="1"/>
      <c r="OJY169" s="1"/>
      <c r="OJZ169" s="1"/>
      <c r="OKA169" s="1"/>
      <c r="OKB169" s="1"/>
      <c r="OKC169" s="1"/>
      <c r="OKD169" s="1"/>
      <c r="OKE169" s="1"/>
      <c r="OKF169" s="1"/>
      <c r="OKG169" s="1"/>
      <c r="OKH169" s="1"/>
      <c r="OKI169" s="1"/>
      <c r="OKJ169" s="1"/>
      <c r="OKK169" s="1"/>
      <c r="OKL169" s="1"/>
      <c r="OKM169" s="1"/>
      <c r="OKN169" s="1"/>
      <c r="OKO169" s="1"/>
      <c r="OKP169" s="1"/>
      <c r="OKQ169" s="1"/>
      <c r="OKR169" s="1"/>
      <c r="OKS169" s="1"/>
      <c r="OKT169" s="1"/>
      <c r="OKU169" s="1"/>
      <c r="OKV169" s="1"/>
      <c r="OKW169" s="1"/>
      <c r="OKX169" s="1"/>
      <c r="OKY169" s="1"/>
      <c r="OKZ169" s="1"/>
      <c r="OLA169" s="1"/>
      <c r="OLB169" s="1"/>
      <c r="OLC169" s="1"/>
      <c r="OLD169" s="1"/>
      <c r="OLE169" s="1"/>
      <c r="OLF169" s="1"/>
      <c r="OLG169" s="1"/>
      <c r="OLH169" s="1"/>
      <c r="OLI169" s="1"/>
      <c r="OLJ169" s="1"/>
      <c r="OLK169" s="1"/>
      <c r="OLL169" s="1"/>
      <c r="OLM169" s="1"/>
      <c r="OLN169" s="1"/>
      <c r="OLO169" s="1"/>
      <c r="OLP169" s="1"/>
      <c r="OLQ169" s="1"/>
      <c r="OLR169" s="1"/>
      <c r="OLS169" s="1"/>
      <c r="OLT169" s="1"/>
      <c r="OLU169" s="1"/>
      <c r="OLV169" s="1"/>
      <c r="OLW169" s="1"/>
      <c r="OLX169" s="1"/>
      <c r="OLY169" s="1"/>
      <c r="OLZ169" s="1"/>
      <c r="OMA169" s="1"/>
      <c r="OMB169" s="1"/>
      <c r="OMC169" s="1"/>
      <c r="OMD169" s="1"/>
      <c r="OME169" s="1"/>
      <c r="OMF169" s="1"/>
      <c r="OMG169" s="1"/>
      <c r="OMH169" s="1"/>
      <c r="OMI169" s="1"/>
      <c r="OMJ169" s="1"/>
      <c r="OMK169" s="1"/>
      <c r="OML169" s="1"/>
      <c r="OMM169" s="1"/>
      <c r="OMN169" s="1"/>
      <c r="OMO169" s="1"/>
      <c r="OMP169" s="1"/>
      <c r="OMQ169" s="1"/>
      <c r="OMR169" s="1"/>
      <c r="OMS169" s="1"/>
      <c r="OMT169" s="1"/>
      <c r="OMU169" s="1"/>
      <c r="OMV169" s="1"/>
      <c r="OMW169" s="1"/>
      <c r="OMX169" s="1"/>
      <c r="OMY169" s="1"/>
      <c r="OMZ169" s="1"/>
      <c r="ONA169" s="1"/>
      <c r="ONB169" s="1"/>
      <c r="ONC169" s="1"/>
      <c r="OND169" s="1"/>
      <c r="ONE169" s="1"/>
      <c r="ONF169" s="1"/>
      <c r="ONG169" s="1"/>
      <c r="ONH169" s="1"/>
      <c r="ONI169" s="1"/>
      <c r="ONJ169" s="1"/>
      <c r="ONK169" s="1"/>
      <c r="ONL169" s="1"/>
      <c r="ONM169" s="1"/>
      <c r="ONN169" s="1"/>
      <c r="ONO169" s="1"/>
      <c r="ONP169" s="1"/>
      <c r="ONQ169" s="1"/>
      <c r="ONR169" s="1"/>
      <c r="ONS169" s="1"/>
      <c r="ONT169" s="1"/>
      <c r="ONU169" s="1"/>
      <c r="ONV169" s="1"/>
      <c r="ONW169" s="1"/>
      <c r="ONX169" s="1"/>
      <c r="ONY169" s="1"/>
      <c r="ONZ169" s="1"/>
      <c r="OOA169" s="1"/>
      <c r="OOB169" s="1"/>
      <c r="OOC169" s="1"/>
      <c r="OOD169" s="1"/>
      <c r="OOE169" s="1"/>
      <c r="OOF169" s="1"/>
      <c r="OOG169" s="1"/>
      <c r="OOH169" s="1"/>
      <c r="OOI169" s="1"/>
      <c r="OOJ169" s="1"/>
      <c r="OOK169" s="1"/>
      <c r="OOL169" s="1"/>
      <c r="OOM169" s="1"/>
      <c r="OON169" s="1"/>
      <c r="OOO169" s="1"/>
      <c r="OOP169" s="1"/>
      <c r="OOQ169" s="1"/>
      <c r="OOR169" s="1"/>
      <c r="OOS169" s="1"/>
      <c r="OOT169" s="1"/>
      <c r="OOU169" s="1"/>
      <c r="OOV169" s="1"/>
      <c r="OOW169" s="1"/>
      <c r="OOX169" s="1"/>
      <c r="OOY169" s="1"/>
      <c r="OOZ169" s="1"/>
      <c r="OPA169" s="1"/>
      <c r="OPB169" s="1"/>
      <c r="OPC169" s="1"/>
      <c r="OPD169" s="1"/>
      <c r="OPE169" s="1"/>
      <c r="OPF169" s="1"/>
      <c r="OPG169" s="1"/>
      <c r="OPH169" s="1"/>
      <c r="OPI169" s="1"/>
      <c r="OPJ169" s="1"/>
      <c r="OPK169" s="1"/>
      <c r="OPL169" s="1"/>
      <c r="OPM169" s="1"/>
      <c r="OPN169" s="1"/>
      <c r="OPO169" s="1"/>
      <c r="OPP169" s="1"/>
      <c r="OPQ169" s="1"/>
      <c r="OPR169" s="1"/>
      <c r="OPS169" s="1"/>
      <c r="OPT169" s="1"/>
      <c r="OPU169" s="1"/>
      <c r="OPV169" s="1"/>
      <c r="OPW169" s="1"/>
      <c r="OPX169" s="1"/>
      <c r="OPY169" s="1"/>
      <c r="OPZ169" s="1"/>
      <c r="OQA169" s="1"/>
      <c r="OQB169" s="1"/>
      <c r="OQC169" s="1"/>
      <c r="OQD169" s="1"/>
      <c r="OQE169" s="1"/>
      <c r="OQF169" s="1"/>
      <c r="OQG169" s="1"/>
      <c r="OQH169" s="1"/>
      <c r="OQI169" s="1"/>
      <c r="OQJ169" s="1"/>
      <c r="OQK169" s="1"/>
      <c r="OQL169" s="1"/>
      <c r="OQM169" s="1"/>
      <c r="OQN169" s="1"/>
      <c r="OQO169" s="1"/>
      <c r="OQP169" s="1"/>
      <c r="OQQ169" s="1"/>
      <c r="OQR169" s="1"/>
      <c r="OQS169" s="1"/>
      <c r="OQT169" s="1"/>
      <c r="OQU169" s="1"/>
      <c r="OQV169" s="1"/>
      <c r="OQW169" s="1"/>
      <c r="OQX169" s="1"/>
      <c r="OQY169" s="1"/>
      <c r="OQZ169" s="1"/>
      <c r="ORA169" s="1"/>
      <c r="ORB169" s="1"/>
      <c r="ORC169" s="1"/>
      <c r="ORD169" s="1"/>
      <c r="ORE169" s="1"/>
      <c r="ORF169" s="1"/>
      <c r="ORG169" s="1"/>
      <c r="ORH169" s="1"/>
      <c r="ORI169" s="1"/>
      <c r="ORJ169" s="1"/>
      <c r="ORK169" s="1"/>
      <c r="ORL169" s="1"/>
      <c r="ORM169" s="1"/>
      <c r="ORN169" s="1"/>
      <c r="ORO169" s="1"/>
      <c r="ORP169" s="1"/>
      <c r="ORQ169" s="1"/>
      <c r="ORR169" s="1"/>
      <c r="ORS169" s="1"/>
      <c r="ORT169" s="1"/>
      <c r="ORU169" s="1"/>
      <c r="ORV169" s="1"/>
      <c r="ORW169" s="1"/>
      <c r="ORX169" s="1"/>
      <c r="ORY169" s="1"/>
      <c r="ORZ169" s="1"/>
      <c r="OSA169" s="1"/>
      <c r="OSB169" s="1"/>
      <c r="OSC169" s="1"/>
      <c r="OSD169" s="1"/>
      <c r="OSE169" s="1"/>
      <c r="OSF169" s="1"/>
      <c r="OSG169" s="1"/>
      <c r="OSH169" s="1"/>
      <c r="OSI169" s="1"/>
      <c r="OSJ169" s="1"/>
      <c r="OSK169" s="1"/>
      <c r="OSL169" s="1"/>
      <c r="OSM169" s="1"/>
      <c r="OSN169" s="1"/>
      <c r="OSO169" s="1"/>
      <c r="OSP169" s="1"/>
      <c r="OSQ169" s="1"/>
      <c r="OSR169" s="1"/>
      <c r="OSS169" s="1"/>
      <c r="OST169" s="1"/>
      <c r="OSU169" s="1"/>
      <c r="OSV169" s="1"/>
      <c r="OSW169" s="1"/>
      <c r="OSX169" s="1"/>
      <c r="OSY169" s="1"/>
      <c r="OSZ169" s="1"/>
      <c r="OTA169" s="1"/>
      <c r="OTB169" s="1"/>
      <c r="OTC169" s="1"/>
      <c r="OTD169" s="1"/>
      <c r="OTE169" s="1"/>
      <c r="OTF169" s="1"/>
      <c r="OTG169" s="1"/>
      <c r="OTH169" s="1"/>
      <c r="OTI169" s="1"/>
      <c r="OTJ169" s="1"/>
      <c r="OTK169" s="1"/>
      <c r="OTL169" s="1"/>
      <c r="OTM169" s="1"/>
      <c r="OTN169" s="1"/>
      <c r="OTO169" s="1"/>
      <c r="OTP169" s="1"/>
      <c r="OTQ169" s="1"/>
      <c r="OTR169" s="1"/>
      <c r="OTS169" s="1"/>
      <c r="OTT169" s="1"/>
      <c r="OTU169" s="1"/>
      <c r="OTV169" s="1"/>
      <c r="OTW169" s="1"/>
      <c r="OTX169" s="1"/>
      <c r="OTY169" s="1"/>
      <c r="OTZ169" s="1"/>
      <c r="OUA169" s="1"/>
      <c r="OUB169" s="1"/>
      <c r="OUC169" s="1"/>
      <c r="OUD169" s="1"/>
      <c r="OUE169" s="1"/>
      <c r="OUF169" s="1"/>
      <c r="OUG169" s="1"/>
      <c r="OUH169" s="1"/>
      <c r="OUI169" s="1"/>
      <c r="OUJ169" s="1"/>
      <c r="OUK169" s="1"/>
      <c r="OUL169" s="1"/>
      <c r="OUM169" s="1"/>
      <c r="OUN169" s="1"/>
      <c r="OUO169" s="1"/>
      <c r="OUP169" s="1"/>
      <c r="OUQ169" s="1"/>
      <c r="OUR169" s="1"/>
      <c r="OUS169" s="1"/>
      <c r="OUT169" s="1"/>
      <c r="OUU169" s="1"/>
      <c r="OUV169" s="1"/>
      <c r="OUW169" s="1"/>
      <c r="OUX169" s="1"/>
      <c r="OUY169" s="1"/>
      <c r="OUZ169" s="1"/>
      <c r="OVA169" s="1"/>
      <c r="OVB169" s="1"/>
      <c r="OVC169" s="1"/>
      <c r="OVD169" s="1"/>
      <c r="OVE169" s="1"/>
      <c r="OVF169" s="1"/>
      <c r="OVG169" s="1"/>
      <c r="OVH169" s="1"/>
      <c r="OVI169" s="1"/>
      <c r="OVJ169" s="1"/>
      <c r="OVK169" s="1"/>
      <c r="OVL169" s="1"/>
      <c r="OVM169" s="1"/>
      <c r="OVN169" s="1"/>
      <c r="OVO169" s="1"/>
      <c r="OVP169" s="1"/>
      <c r="OVQ169" s="1"/>
      <c r="OVR169" s="1"/>
      <c r="OVS169" s="1"/>
      <c r="OVT169" s="1"/>
      <c r="OVU169" s="1"/>
      <c r="OVV169" s="1"/>
      <c r="OVW169" s="1"/>
      <c r="OVX169" s="1"/>
      <c r="OVY169" s="1"/>
      <c r="OVZ169" s="1"/>
      <c r="OWA169" s="1"/>
      <c r="OWB169" s="1"/>
      <c r="OWC169" s="1"/>
      <c r="OWD169" s="1"/>
      <c r="OWE169" s="1"/>
      <c r="OWF169" s="1"/>
      <c r="OWG169" s="1"/>
      <c r="OWH169" s="1"/>
      <c r="OWI169" s="1"/>
      <c r="OWJ169" s="1"/>
      <c r="OWK169" s="1"/>
      <c r="OWL169" s="1"/>
      <c r="OWM169" s="1"/>
      <c r="OWN169" s="1"/>
      <c r="OWO169" s="1"/>
      <c r="OWP169" s="1"/>
      <c r="OWQ169" s="1"/>
      <c r="OWR169" s="1"/>
      <c r="OWS169" s="1"/>
      <c r="OWT169" s="1"/>
      <c r="OWU169" s="1"/>
      <c r="OWV169" s="1"/>
      <c r="OWW169" s="1"/>
      <c r="OWX169" s="1"/>
      <c r="OWY169" s="1"/>
      <c r="OWZ169" s="1"/>
      <c r="OXA169" s="1"/>
      <c r="OXB169" s="1"/>
      <c r="OXC169" s="1"/>
      <c r="OXD169" s="1"/>
      <c r="OXE169" s="1"/>
      <c r="OXF169" s="1"/>
      <c r="OXG169" s="1"/>
      <c r="OXH169" s="1"/>
      <c r="OXI169" s="1"/>
      <c r="OXJ169" s="1"/>
      <c r="OXK169" s="1"/>
      <c r="OXL169" s="1"/>
      <c r="OXM169" s="1"/>
      <c r="OXN169" s="1"/>
      <c r="OXO169" s="1"/>
      <c r="OXP169" s="1"/>
      <c r="OXQ169" s="1"/>
      <c r="OXR169" s="1"/>
      <c r="OXS169" s="1"/>
      <c r="OXT169" s="1"/>
      <c r="OXU169" s="1"/>
      <c r="OXV169" s="1"/>
      <c r="OXW169" s="1"/>
      <c r="OXX169" s="1"/>
      <c r="OXY169" s="1"/>
      <c r="OXZ169" s="1"/>
      <c r="OYA169" s="1"/>
      <c r="OYB169" s="1"/>
      <c r="OYC169" s="1"/>
      <c r="OYD169" s="1"/>
      <c r="OYE169" s="1"/>
      <c r="OYF169" s="1"/>
      <c r="OYG169" s="1"/>
      <c r="OYH169" s="1"/>
      <c r="OYI169" s="1"/>
      <c r="OYJ169" s="1"/>
      <c r="OYK169" s="1"/>
      <c r="OYL169" s="1"/>
      <c r="OYM169" s="1"/>
      <c r="OYN169" s="1"/>
      <c r="OYO169" s="1"/>
      <c r="OYP169" s="1"/>
      <c r="OYQ169" s="1"/>
      <c r="OYR169" s="1"/>
      <c r="OYS169" s="1"/>
      <c r="OYT169" s="1"/>
      <c r="OYU169" s="1"/>
      <c r="OYV169" s="1"/>
      <c r="OYW169" s="1"/>
      <c r="OYX169" s="1"/>
      <c r="OYY169" s="1"/>
      <c r="OYZ169" s="1"/>
      <c r="OZA169" s="1"/>
      <c r="OZB169" s="1"/>
      <c r="OZC169" s="1"/>
      <c r="OZD169" s="1"/>
      <c r="OZE169" s="1"/>
      <c r="OZF169" s="1"/>
      <c r="OZG169" s="1"/>
      <c r="OZH169" s="1"/>
      <c r="OZI169" s="1"/>
      <c r="OZJ169" s="1"/>
      <c r="OZK169" s="1"/>
      <c r="OZL169" s="1"/>
      <c r="OZM169" s="1"/>
      <c r="OZN169" s="1"/>
      <c r="OZO169" s="1"/>
      <c r="OZP169" s="1"/>
      <c r="OZQ169" s="1"/>
      <c r="OZR169" s="1"/>
      <c r="OZS169" s="1"/>
      <c r="OZT169" s="1"/>
      <c r="OZU169" s="1"/>
      <c r="OZV169" s="1"/>
      <c r="OZW169" s="1"/>
      <c r="OZX169" s="1"/>
      <c r="OZY169" s="1"/>
      <c r="OZZ169" s="1"/>
      <c r="PAA169" s="1"/>
      <c r="PAB169" s="1"/>
      <c r="PAC169" s="1"/>
      <c r="PAD169" s="1"/>
      <c r="PAE169" s="1"/>
      <c r="PAF169" s="1"/>
      <c r="PAG169" s="1"/>
      <c r="PAH169" s="1"/>
      <c r="PAI169" s="1"/>
      <c r="PAJ169" s="1"/>
      <c r="PAK169" s="1"/>
      <c r="PAL169" s="1"/>
      <c r="PAM169" s="1"/>
      <c r="PAN169" s="1"/>
      <c r="PAO169" s="1"/>
      <c r="PAP169" s="1"/>
      <c r="PAQ169" s="1"/>
      <c r="PAR169" s="1"/>
      <c r="PAS169" s="1"/>
      <c r="PAT169" s="1"/>
      <c r="PAU169" s="1"/>
      <c r="PAV169" s="1"/>
      <c r="PAW169" s="1"/>
      <c r="PAX169" s="1"/>
      <c r="PAY169" s="1"/>
      <c r="PAZ169" s="1"/>
      <c r="PBA169" s="1"/>
      <c r="PBB169" s="1"/>
      <c r="PBC169" s="1"/>
      <c r="PBD169" s="1"/>
      <c r="PBE169" s="1"/>
      <c r="PBF169" s="1"/>
      <c r="PBG169" s="1"/>
      <c r="PBH169" s="1"/>
      <c r="PBI169" s="1"/>
      <c r="PBJ169" s="1"/>
      <c r="PBK169" s="1"/>
      <c r="PBL169" s="1"/>
      <c r="PBM169" s="1"/>
      <c r="PBN169" s="1"/>
      <c r="PBO169" s="1"/>
      <c r="PBP169" s="1"/>
      <c r="PBQ169" s="1"/>
      <c r="PBR169" s="1"/>
      <c r="PBS169" s="1"/>
      <c r="PBT169" s="1"/>
      <c r="PBU169" s="1"/>
      <c r="PBV169" s="1"/>
      <c r="PBW169" s="1"/>
      <c r="PBX169" s="1"/>
      <c r="PBY169" s="1"/>
      <c r="PBZ169" s="1"/>
      <c r="PCA169" s="1"/>
      <c r="PCB169" s="1"/>
      <c r="PCC169" s="1"/>
      <c r="PCD169" s="1"/>
      <c r="PCE169" s="1"/>
      <c r="PCF169" s="1"/>
      <c r="PCG169" s="1"/>
      <c r="PCH169" s="1"/>
      <c r="PCI169" s="1"/>
      <c r="PCJ169" s="1"/>
      <c r="PCK169" s="1"/>
      <c r="PCL169" s="1"/>
      <c r="PCM169" s="1"/>
      <c r="PCN169" s="1"/>
      <c r="PCO169" s="1"/>
      <c r="PCP169" s="1"/>
      <c r="PCQ169" s="1"/>
      <c r="PCR169" s="1"/>
      <c r="PCS169" s="1"/>
      <c r="PCT169" s="1"/>
      <c r="PCU169" s="1"/>
      <c r="PCV169" s="1"/>
      <c r="PCW169" s="1"/>
      <c r="PCX169" s="1"/>
      <c r="PCY169" s="1"/>
      <c r="PCZ169" s="1"/>
      <c r="PDA169" s="1"/>
      <c r="PDB169" s="1"/>
      <c r="PDC169" s="1"/>
      <c r="PDD169" s="1"/>
      <c r="PDE169" s="1"/>
      <c r="PDF169" s="1"/>
      <c r="PDG169" s="1"/>
      <c r="PDH169" s="1"/>
      <c r="PDI169" s="1"/>
      <c r="PDJ169" s="1"/>
      <c r="PDK169" s="1"/>
      <c r="PDL169" s="1"/>
      <c r="PDM169" s="1"/>
      <c r="PDN169" s="1"/>
      <c r="PDO169" s="1"/>
      <c r="PDP169" s="1"/>
      <c r="PDQ169" s="1"/>
      <c r="PDR169" s="1"/>
      <c r="PDS169" s="1"/>
      <c r="PDT169" s="1"/>
      <c r="PDU169" s="1"/>
      <c r="PDV169" s="1"/>
      <c r="PDW169" s="1"/>
      <c r="PDX169" s="1"/>
      <c r="PDY169" s="1"/>
      <c r="PDZ169" s="1"/>
      <c r="PEA169" s="1"/>
      <c r="PEB169" s="1"/>
      <c r="PEC169" s="1"/>
      <c r="PED169" s="1"/>
      <c r="PEE169" s="1"/>
      <c r="PEF169" s="1"/>
      <c r="PEG169" s="1"/>
      <c r="PEH169" s="1"/>
      <c r="PEI169" s="1"/>
      <c r="PEJ169" s="1"/>
      <c r="PEK169" s="1"/>
      <c r="PEL169" s="1"/>
      <c r="PEM169" s="1"/>
      <c r="PEN169" s="1"/>
      <c r="PEO169" s="1"/>
      <c r="PEP169" s="1"/>
      <c r="PEQ169" s="1"/>
      <c r="PER169" s="1"/>
      <c r="PES169" s="1"/>
      <c r="PET169" s="1"/>
      <c r="PEU169" s="1"/>
      <c r="PEV169" s="1"/>
      <c r="PEW169" s="1"/>
      <c r="PEX169" s="1"/>
      <c r="PEY169" s="1"/>
      <c r="PEZ169" s="1"/>
      <c r="PFA169" s="1"/>
      <c r="PFB169" s="1"/>
      <c r="PFC169" s="1"/>
      <c r="PFD169" s="1"/>
      <c r="PFE169" s="1"/>
      <c r="PFF169" s="1"/>
      <c r="PFG169" s="1"/>
      <c r="PFH169" s="1"/>
      <c r="PFI169" s="1"/>
      <c r="PFJ169" s="1"/>
      <c r="PFK169" s="1"/>
      <c r="PFL169" s="1"/>
      <c r="PFM169" s="1"/>
      <c r="PFN169" s="1"/>
      <c r="PFO169" s="1"/>
      <c r="PFP169" s="1"/>
      <c r="PFQ169" s="1"/>
      <c r="PFR169" s="1"/>
      <c r="PFS169" s="1"/>
      <c r="PFT169" s="1"/>
      <c r="PFU169" s="1"/>
      <c r="PFV169" s="1"/>
      <c r="PFW169" s="1"/>
      <c r="PFX169" s="1"/>
      <c r="PFY169" s="1"/>
      <c r="PFZ169" s="1"/>
      <c r="PGA169" s="1"/>
      <c r="PGB169" s="1"/>
      <c r="PGC169" s="1"/>
      <c r="PGD169" s="1"/>
      <c r="PGE169" s="1"/>
      <c r="PGF169" s="1"/>
      <c r="PGG169" s="1"/>
      <c r="PGH169" s="1"/>
      <c r="PGI169" s="1"/>
      <c r="PGJ169" s="1"/>
      <c r="PGK169" s="1"/>
      <c r="PGL169" s="1"/>
      <c r="PGM169" s="1"/>
      <c r="PGN169" s="1"/>
      <c r="PGO169" s="1"/>
      <c r="PGP169" s="1"/>
      <c r="PGQ169" s="1"/>
      <c r="PGR169" s="1"/>
      <c r="PGS169" s="1"/>
      <c r="PGT169" s="1"/>
      <c r="PGU169" s="1"/>
      <c r="PGV169" s="1"/>
      <c r="PGW169" s="1"/>
      <c r="PGX169" s="1"/>
      <c r="PGY169" s="1"/>
      <c r="PGZ169" s="1"/>
      <c r="PHA169" s="1"/>
      <c r="PHB169" s="1"/>
      <c r="PHC169" s="1"/>
      <c r="PHD169" s="1"/>
      <c r="PHE169" s="1"/>
      <c r="PHF169" s="1"/>
      <c r="PHG169" s="1"/>
      <c r="PHH169" s="1"/>
      <c r="PHI169" s="1"/>
      <c r="PHJ169" s="1"/>
      <c r="PHK169" s="1"/>
      <c r="PHL169" s="1"/>
      <c r="PHM169" s="1"/>
      <c r="PHN169" s="1"/>
      <c r="PHO169" s="1"/>
      <c r="PHP169" s="1"/>
      <c r="PHQ169" s="1"/>
      <c r="PHR169" s="1"/>
      <c r="PHS169" s="1"/>
      <c r="PHT169" s="1"/>
      <c r="PHU169" s="1"/>
      <c r="PHV169" s="1"/>
      <c r="PHW169" s="1"/>
      <c r="PHX169" s="1"/>
      <c r="PHY169" s="1"/>
      <c r="PHZ169" s="1"/>
      <c r="PIA169" s="1"/>
      <c r="PIB169" s="1"/>
      <c r="PIC169" s="1"/>
      <c r="PID169" s="1"/>
      <c r="PIE169" s="1"/>
      <c r="PIF169" s="1"/>
      <c r="PIG169" s="1"/>
      <c r="PIH169" s="1"/>
      <c r="PII169" s="1"/>
      <c r="PIJ169" s="1"/>
      <c r="PIK169" s="1"/>
      <c r="PIL169" s="1"/>
      <c r="PIM169" s="1"/>
      <c r="PIN169" s="1"/>
      <c r="PIO169" s="1"/>
      <c r="PIP169" s="1"/>
      <c r="PIQ169" s="1"/>
      <c r="PIR169" s="1"/>
      <c r="PIS169" s="1"/>
      <c r="PIT169" s="1"/>
      <c r="PIU169" s="1"/>
      <c r="PIV169" s="1"/>
      <c r="PIW169" s="1"/>
      <c r="PIX169" s="1"/>
      <c r="PIY169" s="1"/>
      <c r="PIZ169" s="1"/>
      <c r="PJA169" s="1"/>
      <c r="PJB169" s="1"/>
      <c r="PJC169" s="1"/>
      <c r="PJD169" s="1"/>
      <c r="PJE169" s="1"/>
      <c r="PJF169" s="1"/>
      <c r="PJG169" s="1"/>
      <c r="PJH169" s="1"/>
      <c r="PJI169" s="1"/>
      <c r="PJJ169" s="1"/>
      <c r="PJK169" s="1"/>
      <c r="PJL169" s="1"/>
      <c r="PJM169" s="1"/>
      <c r="PJN169" s="1"/>
      <c r="PJO169" s="1"/>
      <c r="PJP169" s="1"/>
      <c r="PJQ169" s="1"/>
      <c r="PJR169" s="1"/>
      <c r="PJS169" s="1"/>
      <c r="PJT169" s="1"/>
      <c r="PJU169" s="1"/>
      <c r="PJV169" s="1"/>
      <c r="PJW169" s="1"/>
      <c r="PJX169" s="1"/>
      <c r="PJY169" s="1"/>
      <c r="PJZ169" s="1"/>
      <c r="PKA169" s="1"/>
      <c r="PKB169" s="1"/>
      <c r="PKC169" s="1"/>
      <c r="PKD169" s="1"/>
      <c r="PKE169" s="1"/>
      <c r="PKF169" s="1"/>
      <c r="PKG169" s="1"/>
      <c r="PKH169" s="1"/>
      <c r="PKI169" s="1"/>
      <c r="PKJ169" s="1"/>
      <c r="PKK169" s="1"/>
      <c r="PKL169" s="1"/>
      <c r="PKM169" s="1"/>
      <c r="PKN169" s="1"/>
      <c r="PKO169" s="1"/>
      <c r="PKP169" s="1"/>
      <c r="PKQ169" s="1"/>
      <c r="PKR169" s="1"/>
      <c r="PKS169" s="1"/>
      <c r="PKT169" s="1"/>
      <c r="PKU169" s="1"/>
      <c r="PKV169" s="1"/>
      <c r="PKW169" s="1"/>
      <c r="PKX169" s="1"/>
      <c r="PKY169" s="1"/>
      <c r="PKZ169" s="1"/>
      <c r="PLA169" s="1"/>
      <c r="PLB169" s="1"/>
      <c r="PLC169" s="1"/>
      <c r="PLD169" s="1"/>
      <c r="PLE169" s="1"/>
      <c r="PLF169" s="1"/>
      <c r="PLG169" s="1"/>
      <c r="PLH169" s="1"/>
      <c r="PLI169" s="1"/>
      <c r="PLJ169" s="1"/>
      <c r="PLK169" s="1"/>
      <c r="PLL169" s="1"/>
      <c r="PLM169" s="1"/>
      <c r="PLN169" s="1"/>
      <c r="PLO169" s="1"/>
      <c r="PLP169" s="1"/>
      <c r="PLQ169" s="1"/>
      <c r="PLR169" s="1"/>
      <c r="PLS169" s="1"/>
      <c r="PLT169" s="1"/>
      <c r="PLU169" s="1"/>
      <c r="PLV169" s="1"/>
      <c r="PLW169" s="1"/>
      <c r="PLX169" s="1"/>
      <c r="PLY169" s="1"/>
      <c r="PLZ169" s="1"/>
      <c r="PMA169" s="1"/>
      <c r="PMB169" s="1"/>
      <c r="PMC169" s="1"/>
      <c r="PMD169" s="1"/>
      <c r="PME169" s="1"/>
      <c r="PMF169" s="1"/>
      <c r="PMG169" s="1"/>
      <c r="PMH169" s="1"/>
      <c r="PMI169" s="1"/>
      <c r="PMJ169" s="1"/>
      <c r="PMK169" s="1"/>
      <c r="PML169" s="1"/>
      <c r="PMM169" s="1"/>
      <c r="PMN169" s="1"/>
      <c r="PMO169" s="1"/>
      <c r="PMP169" s="1"/>
      <c r="PMQ169" s="1"/>
      <c r="PMR169" s="1"/>
      <c r="PMS169" s="1"/>
      <c r="PMT169" s="1"/>
      <c r="PMU169" s="1"/>
      <c r="PMV169" s="1"/>
      <c r="PMW169" s="1"/>
      <c r="PMX169" s="1"/>
      <c r="PMY169" s="1"/>
      <c r="PMZ169" s="1"/>
      <c r="PNA169" s="1"/>
      <c r="PNB169" s="1"/>
      <c r="PNC169" s="1"/>
      <c r="PND169" s="1"/>
      <c r="PNE169" s="1"/>
      <c r="PNF169" s="1"/>
      <c r="PNG169" s="1"/>
      <c r="PNH169" s="1"/>
      <c r="PNI169" s="1"/>
      <c r="PNJ169" s="1"/>
      <c r="PNK169" s="1"/>
      <c r="PNL169" s="1"/>
      <c r="PNM169" s="1"/>
      <c r="PNN169" s="1"/>
      <c r="PNO169" s="1"/>
      <c r="PNP169" s="1"/>
      <c r="PNQ169" s="1"/>
      <c r="PNR169" s="1"/>
      <c r="PNS169" s="1"/>
      <c r="PNT169" s="1"/>
      <c r="PNU169" s="1"/>
      <c r="PNV169" s="1"/>
      <c r="PNW169" s="1"/>
      <c r="PNX169" s="1"/>
      <c r="PNY169" s="1"/>
      <c r="PNZ169" s="1"/>
      <c r="POA169" s="1"/>
      <c r="POB169" s="1"/>
      <c r="POC169" s="1"/>
      <c r="POD169" s="1"/>
      <c r="POE169" s="1"/>
      <c r="POF169" s="1"/>
      <c r="POG169" s="1"/>
      <c r="POH169" s="1"/>
      <c r="POI169" s="1"/>
      <c r="POJ169" s="1"/>
      <c r="POK169" s="1"/>
      <c r="POL169" s="1"/>
      <c r="POM169" s="1"/>
      <c r="PON169" s="1"/>
      <c r="POO169" s="1"/>
      <c r="POP169" s="1"/>
      <c r="POQ169" s="1"/>
      <c r="POR169" s="1"/>
      <c r="POS169" s="1"/>
      <c r="POT169" s="1"/>
      <c r="POU169" s="1"/>
      <c r="POV169" s="1"/>
      <c r="POW169" s="1"/>
      <c r="POX169" s="1"/>
      <c r="POY169" s="1"/>
      <c r="POZ169" s="1"/>
      <c r="PPA169" s="1"/>
      <c r="PPB169" s="1"/>
      <c r="PPC169" s="1"/>
      <c r="PPD169" s="1"/>
      <c r="PPE169" s="1"/>
      <c r="PPF169" s="1"/>
      <c r="PPG169" s="1"/>
      <c r="PPH169" s="1"/>
      <c r="PPI169" s="1"/>
      <c r="PPJ169" s="1"/>
      <c r="PPK169" s="1"/>
      <c r="PPL169" s="1"/>
      <c r="PPM169" s="1"/>
      <c r="PPN169" s="1"/>
      <c r="PPO169" s="1"/>
      <c r="PPP169" s="1"/>
      <c r="PPQ169" s="1"/>
      <c r="PPR169" s="1"/>
      <c r="PPS169" s="1"/>
      <c r="PPT169" s="1"/>
      <c r="PPU169" s="1"/>
      <c r="PPV169" s="1"/>
      <c r="PPW169" s="1"/>
      <c r="PPX169" s="1"/>
      <c r="PPY169" s="1"/>
      <c r="PPZ169" s="1"/>
      <c r="PQA169" s="1"/>
      <c r="PQB169" s="1"/>
      <c r="PQC169" s="1"/>
      <c r="PQD169" s="1"/>
      <c r="PQE169" s="1"/>
      <c r="PQF169" s="1"/>
      <c r="PQG169" s="1"/>
      <c r="PQH169" s="1"/>
      <c r="PQI169" s="1"/>
      <c r="PQJ169" s="1"/>
      <c r="PQK169" s="1"/>
      <c r="PQL169" s="1"/>
      <c r="PQM169" s="1"/>
      <c r="PQN169" s="1"/>
      <c r="PQO169" s="1"/>
      <c r="PQP169" s="1"/>
      <c r="PQQ169" s="1"/>
      <c r="PQR169" s="1"/>
      <c r="PQS169" s="1"/>
      <c r="PQT169" s="1"/>
      <c r="PQU169" s="1"/>
      <c r="PQV169" s="1"/>
      <c r="PQW169" s="1"/>
      <c r="PQX169" s="1"/>
      <c r="PQY169" s="1"/>
      <c r="PQZ169" s="1"/>
      <c r="PRA169" s="1"/>
      <c r="PRB169" s="1"/>
      <c r="PRC169" s="1"/>
      <c r="PRD169" s="1"/>
      <c r="PRE169" s="1"/>
      <c r="PRF169" s="1"/>
      <c r="PRG169" s="1"/>
      <c r="PRH169" s="1"/>
      <c r="PRI169" s="1"/>
      <c r="PRJ169" s="1"/>
      <c r="PRK169" s="1"/>
      <c r="PRL169" s="1"/>
      <c r="PRM169" s="1"/>
      <c r="PRN169" s="1"/>
      <c r="PRO169" s="1"/>
      <c r="PRP169" s="1"/>
      <c r="PRQ169" s="1"/>
      <c r="PRR169" s="1"/>
      <c r="PRS169" s="1"/>
      <c r="PRT169" s="1"/>
      <c r="PRU169" s="1"/>
      <c r="PRV169" s="1"/>
      <c r="PRW169" s="1"/>
      <c r="PRX169" s="1"/>
      <c r="PRY169" s="1"/>
      <c r="PRZ169" s="1"/>
      <c r="PSA169" s="1"/>
      <c r="PSB169" s="1"/>
      <c r="PSC169" s="1"/>
      <c r="PSD169" s="1"/>
      <c r="PSE169" s="1"/>
      <c r="PSF169" s="1"/>
      <c r="PSG169" s="1"/>
      <c r="PSH169" s="1"/>
      <c r="PSI169" s="1"/>
      <c r="PSJ169" s="1"/>
      <c r="PSK169" s="1"/>
      <c r="PSL169" s="1"/>
      <c r="PSM169" s="1"/>
      <c r="PSN169" s="1"/>
      <c r="PSO169" s="1"/>
      <c r="PSP169" s="1"/>
      <c r="PSQ169" s="1"/>
      <c r="PSR169" s="1"/>
      <c r="PSS169" s="1"/>
      <c r="PST169" s="1"/>
      <c r="PSU169" s="1"/>
      <c r="PSV169" s="1"/>
      <c r="PSW169" s="1"/>
      <c r="PSX169" s="1"/>
      <c r="PSY169" s="1"/>
      <c r="PSZ169" s="1"/>
      <c r="PTA169" s="1"/>
      <c r="PTB169" s="1"/>
      <c r="PTC169" s="1"/>
      <c r="PTD169" s="1"/>
      <c r="PTE169" s="1"/>
      <c r="PTF169" s="1"/>
      <c r="PTG169" s="1"/>
      <c r="PTH169" s="1"/>
      <c r="PTI169" s="1"/>
      <c r="PTJ169" s="1"/>
      <c r="PTK169" s="1"/>
      <c r="PTL169" s="1"/>
      <c r="PTM169" s="1"/>
      <c r="PTN169" s="1"/>
      <c r="PTO169" s="1"/>
      <c r="PTP169" s="1"/>
      <c r="PTQ169" s="1"/>
      <c r="PTR169" s="1"/>
      <c r="PTS169" s="1"/>
      <c r="PTT169" s="1"/>
      <c r="PTU169" s="1"/>
      <c r="PTV169" s="1"/>
      <c r="PTW169" s="1"/>
      <c r="PTX169" s="1"/>
      <c r="PTY169" s="1"/>
      <c r="PTZ169" s="1"/>
      <c r="PUA169" s="1"/>
      <c r="PUB169" s="1"/>
      <c r="PUC169" s="1"/>
      <c r="PUD169" s="1"/>
      <c r="PUE169" s="1"/>
      <c r="PUF169" s="1"/>
      <c r="PUG169" s="1"/>
      <c r="PUH169" s="1"/>
      <c r="PUI169" s="1"/>
      <c r="PUJ169" s="1"/>
      <c r="PUK169" s="1"/>
      <c r="PUL169" s="1"/>
      <c r="PUM169" s="1"/>
      <c r="PUN169" s="1"/>
      <c r="PUO169" s="1"/>
      <c r="PUP169" s="1"/>
      <c r="PUQ169" s="1"/>
      <c r="PUR169" s="1"/>
      <c r="PUS169" s="1"/>
      <c r="PUT169" s="1"/>
      <c r="PUU169" s="1"/>
      <c r="PUV169" s="1"/>
      <c r="PUW169" s="1"/>
      <c r="PUX169" s="1"/>
      <c r="PUY169" s="1"/>
      <c r="PUZ169" s="1"/>
      <c r="PVA169" s="1"/>
      <c r="PVB169" s="1"/>
      <c r="PVC169" s="1"/>
      <c r="PVD169" s="1"/>
      <c r="PVE169" s="1"/>
      <c r="PVF169" s="1"/>
      <c r="PVG169" s="1"/>
      <c r="PVH169" s="1"/>
      <c r="PVI169" s="1"/>
      <c r="PVJ169" s="1"/>
      <c r="PVK169" s="1"/>
      <c r="PVL169" s="1"/>
      <c r="PVM169" s="1"/>
      <c r="PVN169" s="1"/>
      <c r="PVO169" s="1"/>
      <c r="PVP169" s="1"/>
      <c r="PVQ169" s="1"/>
      <c r="PVR169" s="1"/>
      <c r="PVS169" s="1"/>
      <c r="PVT169" s="1"/>
      <c r="PVU169" s="1"/>
      <c r="PVV169" s="1"/>
      <c r="PVW169" s="1"/>
      <c r="PVX169" s="1"/>
      <c r="PVY169" s="1"/>
      <c r="PVZ169" s="1"/>
      <c r="PWA169" s="1"/>
      <c r="PWB169" s="1"/>
      <c r="PWC169" s="1"/>
      <c r="PWD169" s="1"/>
      <c r="PWE169" s="1"/>
      <c r="PWF169" s="1"/>
      <c r="PWG169" s="1"/>
      <c r="PWH169" s="1"/>
      <c r="PWI169" s="1"/>
      <c r="PWJ169" s="1"/>
      <c r="PWK169" s="1"/>
      <c r="PWL169" s="1"/>
      <c r="PWM169" s="1"/>
      <c r="PWN169" s="1"/>
      <c r="PWO169" s="1"/>
      <c r="PWP169" s="1"/>
      <c r="PWQ169" s="1"/>
      <c r="PWR169" s="1"/>
      <c r="PWS169" s="1"/>
      <c r="PWT169" s="1"/>
      <c r="PWU169" s="1"/>
      <c r="PWV169" s="1"/>
      <c r="PWW169" s="1"/>
      <c r="PWX169" s="1"/>
      <c r="PWY169" s="1"/>
      <c r="PWZ169" s="1"/>
      <c r="PXA169" s="1"/>
      <c r="PXB169" s="1"/>
      <c r="PXC169" s="1"/>
      <c r="PXD169" s="1"/>
      <c r="PXE169" s="1"/>
      <c r="PXF169" s="1"/>
      <c r="PXG169" s="1"/>
      <c r="PXH169" s="1"/>
      <c r="PXI169" s="1"/>
      <c r="PXJ169" s="1"/>
      <c r="PXK169" s="1"/>
      <c r="PXL169" s="1"/>
      <c r="PXM169" s="1"/>
      <c r="PXN169" s="1"/>
      <c r="PXO169" s="1"/>
      <c r="PXP169" s="1"/>
      <c r="PXQ169" s="1"/>
      <c r="PXR169" s="1"/>
      <c r="PXS169" s="1"/>
      <c r="PXT169" s="1"/>
      <c r="PXU169" s="1"/>
      <c r="PXV169" s="1"/>
      <c r="PXW169" s="1"/>
      <c r="PXX169" s="1"/>
      <c r="PXY169" s="1"/>
      <c r="PXZ169" s="1"/>
      <c r="PYA169" s="1"/>
      <c r="PYB169" s="1"/>
      <c r="PYC169" s="1"/>
      <c r="PYD169" s="1"/>
      <c r="PYE169" s="1"/>
      <c r="PYF169" s="1"/>
      <c r="PYG169" s="1"/>
      <c r="PYH169" s="1"/>
      <c r="PYI169" s="1"/>
      <c r="PYJ169" s="1"/>
      <c r="PYK169" s="1"/>
      <c r="PYL169" s="1"/>
      <c r="PYM169" s="1"/>
      <c r="PYN169" s="1"/>
      <c r="PYO169" s="1"/>
      <c r="PYP169" s="1"/>
      <c r="PYQ169" s="1"/>
      <c r="PYR169" s="1"/>
      <c r="PYS169" s="1"/>
      <c r="PYT169" s="1"/>
      <c r="PYU169" s="1"/>
      <c r="PYV169" s="1"/>
      <c r="PYW169" s="1"/>
      <c r="PYX169" s="1"/>
      <c r="PYY169" s="1"/>
      <c r="PYZ169" s="1"/>
      <c r="PZA169" s="1"/>
      <c r="PZB169" s="1"/>
      <c r="PZC169" s="1"/>
      <c r="PZD169" s="1"/>
      <c r="PZE169" s="1"/>
      <c r="PZF169" s="1"/>
      <c r="PZG169" s="1"/>
      <c r="PZH169" s="1"/>
      <c r="PZI169" s="1"/>
      <c r="PZJ169" s="1"/>
      <c r="PZK169" s="1"/>
      <c r="PZL169" s="1"/>
      <c r="PZM169" s="1"/>
      <c r="PZN169" s="1"/>
      <c r="PZO169" s="1"/>
      <c r="PZP169" s="1"/>
      <c r="PZQ169" s="1"/>
      <c r="PZR169" s="1"/>
      <c r="PZS169" s="1"/>
      <c r="PZT169" s="1"/>
      <c r="PZU169" s="1"/>
      <c r="PZV169" s="1"/>
      <c r="PZW169" s="1"/>
      <c r="PZX169" s="1"/>
      <c r="PZY169" s="1"/>
      <c r="PZZ169" s="1"/>
      <c r="QAA169" s="1"/>
      <c r="QAB169" s="1"/>
      <c r="QAC169" s="1"/>
      <c r="QAD169" s="1"/>
      <c r="QAE169" s="1"/>
      <c r="QAF169" s="1"/>
      <c r="QAG169" s="1"/>
      <c r="QAH169" s="1"/>
      <c r="QAI169" s="1"/>
      <c r="QAJ169" s="1"/>
      <c r="QAK169" s="1"/>
      <c r="QAL169" s="1"/>
      <c r="QAM169" s="1"/>
      <c r="QAN169" s="1"/>
      <c r="QAO169" s="1"/>
      <c r="QAP169" s="1"/>
      <c r="QAQ169" s="1"/>
      <c r="QAR169" s="1"/>
      <c r="QAS169" s="1"/>
      <c r="QAT169" s="1"/>
      <c r="QAU169" s="1"/>
      <c r="QAV169" s="1"/>
      <c r="QAW169" s="1"/>
      <c r="QAX169" s="1"/>
      <c r="QAY169" s="1"/>
      <c r="QAZ169" s="1"/>
      <c r="QBA169" s="1"/>
      <c r="QBB169" s="1"/>
      <c r="QBC169" s="1"/>
      <c r="QBD169" s="1"/>
      <c r="QBE169" s="1"/>
      <c r="QBF169" s="1"/>
      <c r="QBG169" s="1"/>
      <c r="QBH169" s="1"/>
      <c r="QBI169" s="1"/>
      <c r="QBJ169" s="1"/>
      <c r="QBK169" s="1"/>
      <c r="QBL169" s="1"/>
      <c r="QBM169" s="1"/>
      <c r="QBN169" s="1"/>
      <c r="QBO169" s="1"/>
      <c r="QBP169" s="1"/>
      <c r="QBQ169" s="1"/>
      <c r="QBR169" s="1"/>
      <c r="QBS169" s="1"/>
      <c r="QBT169" s="1"/>
      <c r="QBU169" s="1"/>
      <c r="QBV169" s="1"/>
      <c r="QBW169" s="1"/>
      <c r="QBX169" s="1"/>
      <c r="QBY169" s="1"/>
      <c r="QBZ169" s="1"/>
      <c r="QCA169" s="1"/>
      <c r="QCB169" s="1"/>
      <c r="QCC169" s="1"/>
      <c r="QCD169" s="1"/>
      <c r="QCE169" s="1"/>
      <c r="QCF169" s="1"/>
      <c r="QCG169" s="1"/>
      <c r="QCH169" s="1"/>
      <c r="QCI169" s="1"/>
      <c r="QCJ169" s="1"/>
      <c r="QCK169" s="1"/>
      <c r="QCL169" s="1"/>
      <c r="QCM169" s="1"/>
      <c r="QCN169" s="1"/>
      <c r="QCO169" s="1"/>
      <c r="QCP169" s="1"/>
      <c r="QCQ169" s="1"/>
      <c r="QCR169" s="1"/>
      <c r="QCS169" s="1"/>
      <c r="QCT169" s="1"/>
      <c r="QCU169" s="1"/>
      <c r="QCV169" s="1"/>
      <c r="QCW169" s="1"/>
      <c r="QCX169" s="1"/>
      <c r="QCY169" s="1"/>
      <c r="QCZ169" s="1"/>
      <c r="QDA169" s="1"/>
      <c r="QDB169" s="1"/>
      <c r="QDC169" s="1"/>
      <c r="QDD169" s="1"/>
      <c r="QDE169" s="1"/>
      <c r="QDF169" s="1"/>
      <c r="QDG169" s="1"/>
      <c r="QDH169" s="1"/>
      <c r="QDI169" s="1"/>
      <c r="QDJ169" s="1"/>
      <c r="QDK169" s="1"/>
      <c r="QDL169" s="1"/>
      <c r="QDM169" s="1"/>
      <c r="QDN169" s="1"/>
      <c r="QDO169" s="1"/>
      <c r="QDP169" s="1"/>
      <c r="QDQ169" s="1"/>
      <c r="QDR169" s="1"/>
      <c r="QDS169" s="1"/>
      <c r="QDT169" s="1"/>
      <c r="QDU169" s="1"/>
      <c r="QDV169" s="1"/>
      <c r="QDW169" s="1"/>
      <c r="QDX169" s="1"/>
      <c r="QDY169" s="1"/>
      <c r="QDZ169" s="1"/>
      <c r="QEA169" s="1"/>
      <c r="QEB169" s="1"/>
      <c r="QEC169" s="1"/>
      <c r="QED169" s="1"/>
      <c r="QEE169" s="1"/>
      <c r="QEF169" s="1"/>
      <c r="QEG169" s="1"/>
      <c r="QEH169" s="1"/>
      <c r="QEI169" s="1"/>
      <c r="QEJ169" s="1"/>
      <c r="QEK169" s="1"/>
      <c r="QEL169" s="1"/>
      <c r="QEM169" s="1"/>
      <c r="QEN169" s="1"/>
      <c r="QEO169" s="1"/>
      <c r="QEP169" s="1"/>
      <c r="QEQ169" s="1"/>
      <c r="QER169" s="1"/>
      <c r="QES169" s="1"/>
      <c r="QET169" s="1"/>
      <c r="QEU169" s="1"/>
      <c r="QEV169" s="1"/>
      <c r="QEW169" s="1"/>
      <c r="QEX169" s="1"/>
      <c r="QEY169" s="1"/>
      <c r="QEZ169" s="1"/>
      <c r="QFA169" s="1"/>
      <c r="QFB169" s="1"/>
      <c r="QFC169" s="1"/>
      <c r="QFD169" s="1"/>
      <c r="QFE169" s="1"/>
      <c r="QFF169" s="1"/>
      <c r="QFG169" s="1"/>
      <c r="QFH169" s="1"/>
      <c r="QFI169" s="1"/>
      <c r="QFJ169" s="1"/>
      <c r="QFK169" s="1"/>
      <c r="QFL169" s="1"/>
      <c r="QFM169" s="1"/>
      <c r="QFN169" s="1"/>
      <c r="QFO169" s="1"/>
      <c r="QFP169" s="1"/>
      <c r="QFQ169" s="1"/>
      <c r="QFR169" s="1"/>
      <c r="QFS169" s="1"/>
      <c r="QFT169" s="1"/>
      <c r="QFU169" s="1"/>
      <c r="QFV169" s="1"/>
      <c r="QFW169" s="1"/>
      <c r="QFX169" s="1"/>
      <c r="QFY169" s="1"/>
      <c r="QFZ169" s="1"/>
      <c r="QGA169" s="1"/>
      <c r="QGB169" s="1"/>
      <c r="QGC169" s="1"/>
      <c r="QGD169" s="1"/>
      <c r="QGE169" s="1"/>
      <c r="QGF169" s="1"/>
      <c r="QGG169" s="1"/>
      <c r="QGH169" s="1"/>
      <c r="QGI169" s="1"/>
      <c r="QGJ169" s="1"/>
      <c r="QGK169" s="1"/>
      <c r="QGL169" s="1"/>
      <c r="QGM169" s="1"/>
      <c r="QGN169" s="1"/>
      <c r="QGO169" s="1"/>
      <c r="QGP169" s="1"/>
      <c r="QGQ169" s="1"/>
      <c r="QGR169" s="1"/>
      <c r="QGS169" s="1"/>
      <c r="QGT169" s="1"/>
      <c r="QGU169" s="1"/>
      <c r="QGV169" s="1"/>
      <c r="QGW169" s="1"/>
      <c r="QGX169" s="1"/>
      <c r="QGY169" s="1"/>
      <c r="QGZ169" s="1"/>
      <c r="QHA169" s="1"/>
      <c r="QHB169" s="1"/>
      <c r="QHC169" s="1"/>
      <c r="QHD169" s="1"/>
      <c r="QHE169" s="1"/>
      <c r="QHF169" s="1"/>
      <c r="QHG169" s="1"/>
      <c r="QHH169" s="1"/>
      <c r="QHI169" s="1"/>
      <c r="QHJ169" s="1"/>
      <c r="QHK169" s="1"/>
      <c r="QHL169" s="1"/>
      <c r="QHM169" s="1"/>
      <c r="QHN169" s="1"/>
      <c r="QHO169" s="1"/>
      <c r="QHP169" s="1"/>
      <c r="QHQ169" s="1"/>
      <c r="QHR169" s="1"/>
      <c r="QHS169" s="1"/>
      <c r="QHT169" s="1"/>
      <c r="QHU169" s="1"/>
      <c r="QHV169" s="1"/>
      <c r="QHW169" s="1"/>
      <c r="QHX169" s="1"/>
      <c r="QHY169" s="1"/>
      <c r="QHZ169" s="1"/>
      <c r="QIA169" s="1"/>
      <c r="QIB169" s="1"/>
      <c r="QIC169" s="1"/>
      <c r="QID169" s="1"/>
      <c r="QIE169" s="1"/>
      <c r="QIF169" s="1"/>
      <c r="QIG169" s="1"/>
      <c r="QIH169" s="1"/>
      <c r="QII169" s="1"/>
      <c r="QIJ169" s="1"/>
      <c r="QIK169" s="1"/>
      <c r="QIL169" s="1"/>
      <c r="QIM169" s="1"/>
      <c r="QIN169" s="1"/>
      <c r="QIO169" s="1"/>
      <c r="QIP169" s="1"/>
      <c r="QIQ169" s="1"/>
      <c r="QIR169" s="1"/>
      <c r="QIS169" s="1"/>
      <c r="QIT169" s="1"/>
      <c r="QIU169" s="1"/>
      <c r="QIV169" s="1"/>
      <c r="QIW169" s="1"/>
      <c r="QIX169" s="1"/>
      <c r="QIY169" s="1"/>
      <c r="QIZ169" s="1"/>
      <c r="QJA169" s="1"/>
      <c r="QJB169" s="1"/>
      <c r="QJC169" s="1"/>
      <c r="QJD169" s="1"/>
      <c r="QJE169" s="1"/>
      <c r="QJF169" s="1"/>
      <c r="QJG169" s="1"/>
      <c r="QJH169" s="1"/>
      <c r="QJI169" s="1"/>
      <c r="QJJ169" s="1"/>
      <c r="QJK169" s="1"/>
      <c r="QJL169" s="1"/>
      <c r="QJM169" s="1"/>
      <c r="QJN169" s="1"/>
      <c r="QJO169" s="1"/>
      <c r="QJP169" s="1"/>
      <c r="QJQ169" s="1"/>
      <c r="QJR169" s="1"/>
      <c r="QJS169" s="1"/>
      <c r="QJT169" s="1"/>
      <c r="QJU169" s="1"/>
      <c r="QJV169" s="1"/>
      <c r="QJW169" s="1"/>
      <c r="QJX169" s="1"/>
      <c r="QJY169" s="1"/>
      <c r="QJZ169" s="1"/>
      <c r="QKA169" s="1"/>
      <c r="QKB169" s="1"/>
      <c r="QKC169" s="1"/>
      <c r="QKD169" s="1"/>
      <c r="QKE169" s="1"/>
      <c r="QKF169" s="1"/>
      <c r="QKG169" s="1"/>
      <c r="QKH169" s="1"/>
      <c r="QKI169" s="1"/>
      <c r="QKJ169" s="1"/>
      <c r="QKK169" s="1"/>
      <c r="QKL169" s="1"/>
      <c r="QKM169" s="1"/>
      <c r="QKN169" s="1"/>
      <c r="QKO169" s="1"/>
      <c r="QKP169" s="1"/>
      <c r="QKQ169" s="1"/>
      <c r="QKR169" s="1"/>
      <c r="QKS169" s="1"/>
      <c r="QKT169" s="1"/>
      <c r="QKU169" s="1"/>
      <c r="QKV169" s="1"/>
      <c r="QKW169" s="1"/>
      <c r="QKX169" s="1"/>
      <c r="QKY169" s="1"/>
      <c r="QKZ169" s="1"/>
      <c r="QLA169" s="1"/>
      <c r="QLB169" s="1"/>
      <c r="QLC169" s="1"/>
      <c r="QLD169" s="1"/>
      <c r="QLE169" s="1"/>
      <c r="QLF169" s="1"/>
      <c r="QLG169" s="1"/>
      <c r="QLH169" s="1"/>
      <c r="QLI169" s="1"/>
      <c r="QLJ169" s="1"/>
      <c r="QLK169" s="1"/>
      <c r="QLL169" s="1"/>
      <c r="QLM169" s="1"/>
      <c r="QLN169" s="1"/>
      <c r="QLO169" s="1"/>
      <c r="QLP169" s="1"/>
      <c r="QLQ169" s="1"/>
      <c r="QLR169" s="1"/>
      <c r="QLS169" s="1"/>
      <c r="QLT169" s="1"/>
      <c r="QLU169" s="1"/>
      <c r="QLV169" s="1"/>
      <c r="QLW169" s="1"/>
      <c r="QLX169" s="1"/>
      <c r="QLY169" s="1"/>
      <c r="QLZ169" s="1"/>
      <c r="QMA169" s="1"/>
      <c r="QMB169" s="1"/>
      <c r="QMC169" s="1"/>
      <c r="QMD169" s="1"/>
      <c r="QME169" s="1"/>
      <c r="QMF169" s="1"/>
      <c r="QMG169" s="1"/>
      <c r="QMH169" s="1"/>
      <c r="QMI169" s="1"/>
      <c r="QMJ169" s="1"/>
      <c r="QMK169" s="1"/>
      <c r="QML169" s="1"/>
      <c r="QMM169" s="1"/>
      <c r="QMN169" s="1"/>
      <c r="QMO169" s="1"/>
      <c r="QMP169" s="1"/>
      <c r="QMQ169" s="1"/>
      <c r="QMR169" s="1"/>
      <c r="QMS169" s="1"/>
      <c r="QMT169" s="1"/>
      <c r="QMU169" s="1"/>
      <c r="QMV169" s="1"/>
      <c r="QMW169" s="1"/>
      <c r="QMX169" s="1"/>
      <c r="QMY169" s="1"/>
      <c r="QMZ169" s="1"/>
      <c r="QNA169" s="1"/>
      <c r="QNB169" s="1"/>
      <c r="QNC169" s="1"/>
      <c r="QND169" s="1"/>
      <c r="QNE169" s="1"/>
      <c r="QNF169" s="1"/>
      <c r="QNG169" s="1"/>
      <c r="QNH169" s="1"/>
      <c r="QNI169" s="1"/>
      <c r="QNJ169" s="1"/>
      <c r="QNK169" s="1"/>
      <c r="QNL169" s="1"/>
      <c r="QNM169" s="1"/>
      <c r="QNN169" s="1"/>
      <c r="QNO169" s="1"/>
      <c r="QNP169" s="1"/>
      <c r="QNQ169" s="1"/>
      <c r="QNR169" s="1"/>
      <c r="QNS169" s="1"/>
      <c r="QNT169" s="1"/>
      <c r="QNU169" s="1"/>
      <c r="QNV169" s="1"/>
      <c r="QNW169" s="1"/>
      <c r="QNX169" s="1"/>
      <c r="QNY169" s="1"/>
      <c r="QNZ169" s="1"/>
      <c r="QOA169" s="1"/>
      <c r="QOB169" s="1"/>
      <c r="QOC169" s="1"/>
      <c r="QOD169" s="1"/>
      <c r="QOE169" s="1"/>
      <c r="QOF169" s="1"/>
      <c r="QOG169" s="1"/>
      <c r="QOH169" s="1"/>
      <c r="QOI169" s="1"/>
      <c r="QOJ169" s="1"/>
      <c r="QOK169" s="1"/>
      <c r="QOL169" s="1"/>
      <c r="QOM169" s="1"/>
      <c r="QON169" s="1"/>
      <c r="QOO169" s="1"/>
      <c r="QOP169" s="1"/>
      <c r="QOQ169" s="1"/>
      <c r="QOR169" s="1"/>
      <c r="QOS169" s="1"/>
      <c r="QOT169" s="1"/>
      <c r="QOU169" s="1"/>
      <c r="QOV169" s="1"/>
      <c r="QOW169" s="1"/>
      <c r="QOX169" s="1"/>
      <c r="QOY169" s="1"/>
      <c r="QOZ169" s="1"/>
      <c r="QPA169" s="1"/>
      <c r="QPB169" s="1"/>
      <c r="QPC169" s="1"/>
      <c r="QPD169" s="1"/>
      <c r="QPE169" s="1"/>
      <c r="QPF169" s="1"/>
      <c r="QPG169" s="1"/>
      <c r="QPH169" s="1"/>
      <c r="QPI169" s="1"/>
      <c r="QPJ169" s="1"/>
      <c r="QPK169" s="1"/>
      <c r="QPL169" s="1"/>
      <c r="QPM169" s="1"/>
      <c r="QPN169" s="1"/>
      <c r="QPO169" s="1"/>
      <c r="QPP169" s="1"/>
      <c r="QPQ169" s="1"/>
      <c r="QPR169" s="1"/>
      <c r="QPS169" s="1"/>
      <c r="QPT169" s="1"/>
      <c r="QPU169" s="1"/>
      <c r="QPV169" s="1"/>
      <c r="QPW169" s="1"/>
      <c r="QPX169" s="1"/>
      <c r="QPY169" s="1"/>
      <c r="QPZ169" s="1"/>
      <c r="QQA169" s="1"/>
      <c r="QQB169" s="1"/>
      <c r="QQC169" s="1"/>
      <c r="QQD169" s="1"/>
      <c r="QQE169" s="1"/>
      <c r="QQF169" s="1"/>
      <c r="QQG169" s="1"/>
      <c r="QQH169" s="1"/>
      <c r="QQI169" s="1"/>
      <c r="QQJ169" s="1"/>
      <c r="QQK169" s="1"/>
      <c r="QQL169" s="1"/>
      <c r="QQM169" s="1"/>
      <c r="QQN169" s="1"/>
      <c r="QQO169" s="1"/>
      <c r="QQP169" s="1"/>
      <c r="QQQ169" s="1"/>
      <c r="QQR169" s="1"/>
      <c r="QQS169" s="1"/>
      <c r="QQT169" s="1"/>
      <c r="QQU169" s="1"/>
      <c r="QQV169" s="1"/>
      <c r="QQW169" s="1"/>
      <c r="QQX169" s="1"/>
      <c r="QQY169" s="1"/>
      <c r="QQZ169" s="1"/>
      <c r="QRA169" s="1"/>
      <c r="QRB169" s="1"/>
      <c r="QRC169" s="1"/>
      <c r="QRD169" s="1"/>
      <c r="QRE169" s="1"/>
      <c r="QRF169" s="1"/>
      <c r="QRG169" s="1"/>
      <c r="QRH169" s="1"/>
      <c r="QRI169" s="1"/>
      <c r="QRJ169" s="1"/>
      <c r="QRK169" s="1"/>
      <c r="QRL169" s="1"/>
      <c r="QRM169" s="1"/>
      <c r="QRN169" s="1"/>
      <c r="QRO169" s="1"/>
      <c r="QRP169" s="1"/>
      <c r="QRQ169" s="1"/>
      <c r="QRR169" s="1"/>
      <c r="QRS169" s="1"/>
      <c r="QRT169" s="1"/>
      <c r="QRU169" s="1"/>
      <c r="QRV169" s="1"/>
      <c r="QRW169" s="1"/>
      <c r="QRX169" s="1"/>
      <c r="QRY169" s="1"/>
      <c r="QRZ169" s="1"/>
      <c r="QSA169" s="1"/>
      <c r="QSB169" s="1"/>
      <c r="QSC169" s="1"/>
      <c r="QSD169" s="1"/>
      <c r="QSE169" s="1"/>
      <c r="QSF169" s="1"/>
      <c r="QSG169" s="1"/>
      <c r="QSH169" s="1"/>
      <c r="QSI169" s="1"/>
      <c r="QSJ169" s="1"/>
      <c r="QSK169" s="1"/>
      <c r="QSL169" s="1"/>
      <c r="QSM169" s="1"/>
      <c r="QSN169" s="1"/>
      <c r="QSO169" s="1"/>
      <c r="QSP169" s="1"/>
      <c r="QSQ169" s="1"/>
      <c r="QSR169" s="1"/>
      <c r="QSS169" s="1"/>
      <c r="QST169" s="1"/>
      <c r="QSU169" s="1"/>
      <c r="QSV169" s="1"/>
      <c r="QSW169" s="1"/>
      <c r="QSX169" s="1"/>
      <c r="QSY169" s="1"/>
      <c r="QSZ169" s="1"/>
      <c r="QTA169" s="1"/>
      <c r="QTB169" s="1"/>
      <c r="QTC169" s="1"/>
      <c r="QTD169" s="1"/>
      <c r="QTE169" s="1"/>
      <c r="QTF169" s="1"/>
      <c r="QTG169" s="1"/>
      <c r="QTH169" s="1"/>
      <c r="QTI169" s="1"/>
      <c r="QTJ169" s="1"/>
      <c r="QTK169" s="1"/>
      <c r="QTL169" s="1"/>
      <c r="QTM169" s="1"/>
      <c r="QTN169" s="1"/>
      <c r="QTO169" s="1"/>
      <c r="QTP169" s="1"/>
      <c r="QTQ169" s="1"/>
      <c r="QTR169" s="1"/>
      <c r="QTS169" s="1"/>
      <c r="QTT169" s="1"/>
      <c r="QTU169" s="1"/>
      <c r="QTV169" s="1"/>
      <c r="QTW169" s="1"/>
      <c r="QTX169" s="1"/>
      <c r="QTY169" s="1"/>
      <c r="QTZ169" s="1"/>
      <c r="QUA169" s="1"/>
      <c r="QUB169" s="1"/>
      <c r="QUC169" s="1"/>
      <c r="QUD169" s="1"/>
      <c r="QUE169" s="1"/>
      <c r="QUF169" s="1"/>
      <c r="QUG169" s="1"/>
      <c r="QUH169" s="1"/>
      <c r="QUI169" s="1"/>
      <c r="QUJ169" s="1"/>
      <c r="QUK169" s="1"/>
      <c r="QUL169" s="1"/>
      <c r="QUM169" s="1"/>
      <c r="QUN169" s="1"/>
      <c r="QUO169" s="1"/>
      <c r="QUP169" s="1"/>
      <c r="QUQ169" s="1"/>
      <c r="QUR169" s="1"/>
      <c r="QUS169" s="1"/>
      <c r="QUT169" s="1"/>
      <c r="QUU169" s="1"/>
      <c r="QUV169" s="1"/>
      <c r="QUW169" s="1"/>
      <c r="QUX169" s="1"/>
      <c r="QUY169" s="1"/>
      <c r="QUZ169" s="1"/>
      <c r="QVA169" s="1"/>
      <c r="QVB169" s="1"/>
      <c r="QVC169" s="1"/>
      <c r="QVD169" s="1"/>
      <c r="QVE169" s="1"/>
      <c r="QVF169" s="1"/>
      <c r="QVG169" s="1"/>
      <c r="QVH169" s="1"/>
      <c r="QVI169" s="1"/>
      <c r="QVJ169" s="1"/>
      <c r="QVK169" s="1"/>
      <c r="QVL169" s="1"/>
      <c r="QVM169" s="1"/>
      <c r="QVN169" s="1"/>
      <c r="QVO169" s="1"/>
      <c r="QVP169" s="1"/>
      <c r="QVQ169" s="1"/>
      <c r="QVR169" s="1"/>
      <c r="QVS169" s="1"/>
      <c r="QVT169" s="1"/>
      <c r="QVU169" s="1"/>
      <c r="QVV169" s="1"/>
      <c r="QVW169" s="1"/>
      <c r="QVX169" s="1"/>
      <c r="QVY169" s="1"/>
      <c r="QVZ169" s="1"/>
      <c r="QWA169" s="1"/>
      <c r="QWB169" s="1"/>
      <c r="QWC169" s="1"/>
      <c r="QWD169" s="1"/>
      <c r="QWE169" s="1"/>
      <c r="QWF169" s="1"/>
      <c r="QWG169" s="1"/>
      <c r="QWH169" s="1"/>
      <c r="QWI169" s="1"/>
      <c r="QWJ169" s="1"/>
      <c r="QWK169" s="1"/>
      <c r="QWL169" s="1"/>
      <c r="QWM169" s="1"/>
      <c r="QWN169" s="1"/>
      <c r="QWO169" s="1"/>
      <c r="QWP169" s="1"/>
      <c r="QWQ169" s="1"/>
      <c r="QWR169" s="1"/>
      <c r="QWS169" s="1"/>
      <c r="QWT169" s="1"/>
      <c r="QWU169" s="1"/>
      <c r="QWV169" s="1"/>
      <c r="QWW169" s="1"/>
      <c r="QWX169" s="1"/>
      <c r="QWY169" s="1"/>
      <c r="QWZ169" s="1"/>
      <c r="QXA169" s="1"/>
      <c r="QXB169" s="1"/>
      <c r="QXC169" s="1"/>
      <c r="QXD169" s="1"/>
      <c r="QXE169" s="1"/>
      <c r="QXF169" s="1"/>
      <c r="QXG169" s="1"/>
      <c r="QXH169" s="1"/>
      <c r="QXI169" s="1"/>
      <c r="QXJ169" s="1"/>
      <c r="QXK169" s="1"/>
      <c r="QXL169" s="1"/>
      <c r="QXM169" s="1"/>
      <c r="QXN169" s="1"/>
      <c r="QXO169" s="1"/>
      <c r="QXP169" s="1"/>
      <c r="QXQ169" s="1"/>
      <c r="QXR169" s="1"/>
      <c r="QXS169" s="1"/>
      <c r="QXT169" s="1"/>
      <c r="QXU169" s="1"/>
      <c r="QXV169" s="1"/>
      <c r="QXW169" s="1"/>
      <c r="QXX169" s="1"/>
      <c r="QXY169" s="1"/>
      <c r="QXZ169" s="1"/>
      <c r="QYA169" s="1"/>
      <c r="QYB169" s="1"/>
      <c r="QYC169" s="1"/>
      <c r="QYD169" s="1"/>
      <c r="QYE169" s="1"/>
      <c r="QYF169" s="1"/>
      <c r="QYG169" s="1"/>
      <c r="QYH169" s="1"/>
      <c r="QYI169" s="1"/>
      <c r="QYJ169" s="1"/>
      <c r="QYK169" s="1"/>
      <c r="QYL169" s="1"/>
      <c r="QYM169" s="1"/>
      <c r="QYN169" s="1"/>
      <c r="QYO169" s="1"/>
      <c r="QYP169" s="1"/>
      <c r="QYQ169" s="1"/>
      <c r="QYR169" s="1"/>
      <c r="QYS169" s="1"/>
      <c r="QYT169" s="1"/>
      <c r="QYU169" s="1"/>
      <c r="QYV169" s="1"/>
      <c r="QYW169" s="1"/>
      <c r="QYX169" s="1"/>
      <c r="QYY169" s="1"/>
      <c r="QYZ169" s="1"/>
      <c r="QZA169" s="1"/>
      <c r="QZB169" s="1"/>
      <c r="QZC169" s="1"/>
      <c r="QZD169" s="1"/>
      <c r="QZE169" s="1"/>
      <c r="QZF169" s="1"/>
      <c r="QZG169" s="1"/>
      <c r="QZH169" s="1"/>
      <c r="QZI169" s="1"/>
      <c r="QZJ169" s="1"/>
      <c r="QZK169" s="1"/>
      <c r="QZL169" s="1"/>
      <c r="QZM169" s="1"/>
      <c r="QZN169" s="1"/>
      <c r="QZO169" s="1"/>
      <c r="QZP169" s="1"/>
      <c r="QZQ169" s="1"/>
      <c r="QZR169" s="1"/>
      <c r="QZS169" s="1"/>
      <c r="QZT169" s="1"/>
      <c r="QZU169" s="1"/>
      <c r="QZV169" s="1"/>
      <c r="QZW169" s="1"/>
      <c r="QZX169" s="1"/>
      <c r="QZY169" s="1"/>
      <c r="QZZ169" s="1"/>
      <c r="RAA169" s="1"/>
      <c r="RAB169" s="1"/>
      <c r="RAC169" s="1"/>
      <c r="RAD169" s="1"/>
      <c r="RAE169" s="1"/>
      <c r="RAF169" s="1"/>
      <c r="RAG169" s="1"/>
      <c r="RAH169" s="1"/>
      <c r="RAI169" s="1"/>
      <c r="RAJ169" s="1"/>
      <c r="RAK169" s="1"/>
      <c r="RAL169" s="1"/>
      <c r="RAM169" s="1"/>
      <c r="RAN169" s="1"/>
      <c r="RAO169" s="1"/>
      <c r="RAP169" s="1"/>
      <c r="RAQ169" s="1"/>
      <c r="RAR169" s="1"/>
      <c r="RAS169" s="1"/>
      <c r="RAT169" s="1"/>
      <c r="RAU169" s="1"/>
      <c r="RAV169" s="1"/>
      <c r="RAW169" s="1"/>
      <c r="RAX169" s="1"/>
      <c r="RAY169" s="1"/>
      <c r="RAZ169" s="1"/>
      <c r="RBA169" s="1"/>
      <c r="RBB169" s="1"/>
      <c r="RBC169" s="1"/>
      <c r="RBD169" s="1"/>
      <c r="RBE169" s="1"/>
      <c r="RBF169" s="1"/>
      <c r="RBG169" s="1"/>
      <c r="RBH169" s="1"/>
      <c r="RBI169" s="1"/>
      <c r="RBJ169" s="1"/>
      <c r="RBK169" s="1"/>
      <c r="RBL169" s="1"/>
      <c r="RBM169" s="1"/>
      <c r="RBN169" s="1"/>
      <c r="RBO169" s="1"/>
      <c r="RBP169" s="1"/>
      <c r="RBQ169" s="1"/>
      <c r="RBR169" s="1"/>
      <c r="RBS169" s="1"/>
      <c r="RBT169" s="1"/>
      <c r="RBU169" s="1"/>
      <c r="RBV169" s="1"/>
      <c r="RBW169" s="1"/>
      <c r="RBX169" s="1"/>
      <c r="RBY169" s="1"/>
      <c r="RBZ169" s="1"/>
      <c r="RCA169" s="1"/>
      <c r="RCB169" s="1"/>
      <c r="RCC169" s="1"/>
      <c r="RCD169" s="1"/>
      <c r="RCE169" s="1"/>
      <c r="RCF169" s="1"/>
      <c r="RCG169" s="1"/>
      <c r="RCH169" s="1"/>
      <c r="RCI169" s="1"/>
      <c r="RCJ169" s="1"/>
      <c r="RCK169" s="1"/>
      <c r="RCL169" s="1"/>
      <c r="RCM169" s="1"/>
      <c r="RCN169" s="1"/>
      <c r="RCO169" s="1"/>
      <c r="RCP169" s="1"/>
      <c r="RCQ169" s="1"/>
      <c r="RCR169" s="1"/>
      <c r="RCS169" s="1"/>
      <c r="RCT169" s="1"/>
      <c r="RCU169" s="1"/>
      <c r="RCV169" s="1"/>
      <c r="RCW169" s="1"/>
      <c r="RCX169" s="1"/>
      <c r="RCY169" s="1"/>
      <c r="RCZ169" s="1"/>
      <c r="RDA169" s="1"/>
      <c r="RDB169" s="1"/>
      <c r="RDC169" s="1"/>
      <c r="RDD169" s="1"/>
      <c r="RDE169" s="1"/>
      <c r="RDF169" s="1"/>
      <c r="RDG169" s="1"/>
      <c r="RDH169" s="1"/>
      <c r="RDI169" s="1"/>
      <c r="RDJ169" s="1"/>
      <c r="RDK169" s="1"/>
      <c r="RDL169" s="1"/>
      <c r="RDM169" s="1"/>
      <c r="RDN169" s="1"/>
      <c r="RDO169" s="1"/>
      <c r="RDP169" s="1"/>
      <c r="RDQ169" s="1"/>
      <c r="RDR169" s="1"/>
      <c r="RDS169" s="1"/>
      <c r="RDT169" s="1"/>
      <c r="RDU169" s="1"/>
      <c r="RDV169" s="1"/>
      <c r="RDW169" s="1"/>
      <c r="RDX169" s="1"/>
      <c r="RDY169" s="1"/>
      <c r="RDZ169" s="1"/>
      <c r="REA169" s="1"/>
      <c r="REB169" s="1"/>
      <c r="REC169" s="1"/>
      <c r="RED169" s="1"/>
      <c r="REE169" s="1"/>
      <c r="REF169" s="1"/>
      <c r="REG169" s="1"/>
      <c r="REH169" s="1"/>
      <c r="REI169" s="1"/>
      <c r="REJ169" s="1"/>
      <c r="REK169" s="1"/>
      <c r="REL169" s="1"/>
      <c r="REM169" s="1"/>
      <c r="REN169" s="1"/>
      <c r="REO169" s="1"/>
      <c r="REP169" s="1"/>
      <c r="REQ169" s="1"/>
      <c r="RER169" s="1"/>
      <c r="RES169" s="1"/>
      <c r="RET169" s="1"/>
      <c r="REU169" s="1"/>
      <c r="REV169" s="1"/>
      <c r="REW169" s="1"/>
      <c r="REX169" s="1"/>
      <c r="REY169" s="1"/>
      <c r="REZ169" s="1"/>
      <c r="RFA169" s="1"/>
      <c r="RFB169" s="1"/>
      <c r="RFC169" s="1"/>
      <c r="RFD169" s="1"/>
      <c r="RFE169" s="1"/>
      <c r="RFF169" s="1"/>
      <c r="RFG169" s="1"/>
      <c r="RFH169" s="1"/>
      <c r="RFI169" s="1"/>
      <c r="RFJ169" s="1"/>
      <c r="RFK169" s="1"/>
      <c r="RFL169" s="1"/>
      <c r="RFM169" s="1"/>
      <c r="RFN169" s="1"/>
      <c r="RFO169" s="1"/>
      <c r="RFP169" s="1"/>
      <c r="RFQ169" s="1"/>
      <c r="RFR169" s="1"/>
      <c r="RFS169" s="1"/>
      <c r="RFT169" s="1"/>
      <c r="RFU169" s="1"/>
      <c r="RFV169" s="1"/>
      <c r="RFW169" s="1"/>
      <c r="RFX169" s="1"/>
      <c r="RFY169" s="1"/>
      <c r="RFZ169" s="1"/>
      <c r="RGA169" s="1"/>
      <c r="RGB169" s="1"/>
      <c r="RGC169" s="1"/>
      <c r="RGD169" s="1"/>
      <c r="RGE169" s="1"/>
      <c r="RGF169" s="1"/>
      <c r="RGG169" s="1"/>
      <c r="RGH169" s="1"/>
      <c r="RGI169" s="1"/>
      <c r="RGJ169" s="1"/>
      <c r="RGK169" s="1"/>
      <c r="RGL169" s="1"/>
      <c r="RGM169" s="1"/>
      <c r="RGN169" s="1"/>
      <c r="RGO169" s="1"/>
      <c r="RGP169" s="1"/>
      <c r="RGQ169" s="1"/>
      <c r="RGR169" s="1"/>
      <c r="RGS169" s="1"/>
      <c r="RGT169" s="1"/>
      <c r="RGU169" s="1"/>
      <c r="RGV169" s="1"/>
      <c r="RGW169" s="1"/>
      <c r="RGX169" s="1"/>
      <c r="RGY169" s="1"/>
      <c r="RGZ169" s="1"/>
      <c r="RHA169" s="1"/>
      <c r="RHB169" s="1"/>
      <c r="RHC169" s="1"/>
      <c r="RHD169" s="1"/>
      <c r="RHE169" s="1"/>
      <c r="RHF169" s="1"/>
      <c r="RHG169" s="1"/>
      <c r="RHH169" s="1"/>
      <c r="RHI169" s="1"/>
      <c r="RHJ169" s="1"/>
      <c r="RHK169" s="1"/>
      <c r="RHL169" s="1"/>
      <c r="RHM169" s="1"/>
      <c r="RHN169" s="1"/>
      <c r="RHO169" s="1"/>
      <c r="RHP169" s="1"/>
      <c r="RHQ169" s="1"/>
      <c r="RHR169" s="1"/>
      <c r="RHS169" s="1"/>
      <c r="RHT169" s="1"/>
      <c r="RHU169" s="1"/>
      <c r="RHV169" s="1"/>
      <c r="RHW169" s="1"/>
      <c r="RHX169" s="1"/>
      <c r="RHY169" s="1"/>
      <c r="RHZ169" s="1"/>
      <c r="RIA169" s="1"/>
      <c r="RIB169" s="1"/>
      <c r="RIC169" s="1"/>
      <c r="RID169" s="1"/>
      <c r="RIE169" s="1"/>
      <c r="RIF169" s="1"/>
      <c r="RIG169" s="1"/>
      <c r="RIH169" s="1"/>
      <c r="RII169" s="1"/>
      <c r="RIJ169" s="1"/>
      <c r="RIK169" s="1"/>
      <c r="RIL169" s="1"/>
      <c r="RIM169" s="1"/>
      <c r="RIN169" s="1"/>
      <c r="RIO169" s="1"/>
      <c r="RIP169" s="1"/>
      <c r="RIQ169" s="1"/>
      <c r="RIR169" s="1"/>
      <c r="RIS169" s="1"/>
      <c r="RIT169" s="1"/>
      <c r="RIU169" s="1"/>
      <c r="RIV169" s="1"/>
      <c r="RIW169" s="1"/>
      <c r="RIX169" s="1"/>
      <c r="RIY169" s="1"/>
      <c r="RIZ169" s="1"/>
      <c r="RJA169" s="1"/>
      <c r="RJB169" s="1"/>
      <c r="RJC169" s="1"/>
      <c r="RJD169" s="1"/>
      <c r="RJE169" s="1"/>
      <c r="RJF169" s="1"/>
      <c r="RJG169" s="1"/>
      <c r="RJH169" s="1"/>
      <c r="RJI169" s="1"/>
      <c r="RJJ169" s="1"/>
      <c r="RJK169" s="1"/>
      <c r="RJL169" s="1"/>
      <c r="RJM169" s="1"/>
      <c r="RJN169" s="1"/>
      <c r="RJO169" s="1"/>
      <c r="RJP169" s="1"/>
      <c r="RJQ169" s="1"/>
      <c r="RJR169" s="1"/>
      <c r="RJS169" s="1"/>
      <c r="RJT169" s="1"/>
      <c r="RJU169" s="1"/>
      <c r="RJV169" s="1"/>
      <c r="RJW169" s="1"/>
      <c r="RJX169" s="1"/>
      <c r="RJY169" s="1"/>
      <c r="RJZ169" s="1"/>
      <c r="RKA169" s="1"/>
      <c r="RKB169" s="1"/>
      <c r="RKC169" s="1"/>
      <c r="RKD169" s="1"/>
      <c r="RKE169" s="1"/>
      <c r="RKF169" s="1"/>
      <c r="RKG169" s="1"/>
      <c r="RKH169" s="1"/>
      <c r="RKI169" s="1"/>
      <c r="RKJ169" s="1"/>
      <c r="RKK169" s="1"/>
      <c r="RKL169" s="1"/>
      <c r="RKM169" s="1"/>
      <c r="RKN169" s="1"/>
      <c r="RKO169" s="1"/>
      <c r="RKP169" s="1"/>
      <c r="RKQ169" s="1"/>
      <c r="RKR169" s="1"/>
      <c r="RKS169" s="1"/>
      <c r="RKT169" s="1"/>
      <c r="RKU169" s="1"/>
      <c r="RKV169" s="1"/>
      <c r="RKW169" s="1"/>
      <c r="RKX169" s="1"/>
      <c r="RKY169" s="1"/>
      <c r="RKZ169" s="1"/>
      <c r="RLA169" s="1"/>
      <c r="RLB169" s="1"/>
      <c r="RLC169" s="1"/>
      <c r="RLD169" s="1"/>
      <c r="RLE169" s="1"/>
      <c r="RLF169" s="1"/>
      <c r="RLG169" s="1"/>
      <c r="RLH169" s="1"/>
      <c r="RLI169" s="1"/>
      <c r="RLJ169" s="1"/>
      <c r="RLK169" s="1"/>
      <c r="RLL169" s="1"/>
      <c r="RLM169" s="1"/>
      <c r="RLN169" s="1"/>
      <c r="RLO169" s="1"/>
      <c r="RLP169" s="1"/>
      <c r="RLQ169" s="1"/>
      <c r="RLR169" s="1"/>
      <c r="RLS169" s="1"/>
      <c r="RLT169" s="1"/>
      <c r="RLU169" s="1"/>
      <c r="RLV169" s="1"/>
      <c r="RLW169" s="1"/>
      <c r="RLX169" s="1"/>
      <c r="RLY169" s="1"/>
      <c r="RLZ169" s="1"/>
      <c r="RMA169" s="1"/>
      <c r="RMB169" s="1"/>
      <c r="RMC169" s="1"/>
      <c r="RMD169" s="1"/>
      <c r="RME169" s="1"/>
      <c r="RMF169" s="1"/>
      <c r="RMG169" s="1"/>
      <c r="RMH169" s="1"/>
      <c r="RMI169" s="1"/>
      <c r="RMJ169" s="1"/>
      <c r="RMK169" s="1"/>
      <c r="RML169" s="1"/>
      <c r="RMM169" s="1"/>
      <c r="RMN169" s="1"/>
      <c r="RMO169" s="1"/>
      <c r="RMP169" s="1"/>
      <c r="RMQ169" s="1"/>
      <c r="RMR169" s="1"/>
      <c r="RMS169" s="1"/>
      <c r="RMT169" s="1"/>
      <c r="RMU169" s="1"/>
      <c r="RMV169" s="1"/>
      <c r="RMW169" s="1"/>
      <c r="RMX169" s="1"/>
      <c r="RMY169" s="1"/>
      <c r="RMZ169" s="1"/>
      <c r="RNA169" s="1"/>
      <c r="RNB169" s="1"/>
      <c r="RNC169" s="1"/>
      <c r="RND169" s="1"/>
      <c r="RNE169" s="1"/>
      <c r="RNF169" s="1"/>
      <c r="RNG169" s="1"/>
      <c r="RNH169" s="1"/>
      <c r="RNI169" s="1"/>
      <c r="RNJ169" s="1"/>
      <c r="RNK169" s="1"/>
      <c r="RNL169" s="1"/>
      <c r="RNM169" s="1"/>
      <c r="RNN169" s="1"/>
      <c r="RNO169" s="1"/>
      <c r="RNP169" s="1"/>
      <c r="RNQ169" s="1"/>
      <c r="RNR169" s="1"/>
      <c r="RNS169" s="1"/>
      <c r="RNT169" s="1"/>
      <c r="RNU169" s="1"/>
      <c r="RNV169" s="1"/>
      <c r="RNW169" s="1"/>
      <c r="RNX169" s="1"/>
      <c r="RNY169" s="1"/>
      <c r="RNZ169" s="1"/>
      <c r="ROA169" s="1"/>
      <c r="ROB169" s="1"/>
      <c r="ROC169" s="1"/>
      <c r="ROD169" s="1"/>
      <c r="ROE169" s="1"/>
      <c r="ROF169" s="1"/>
      <c r="ROG169" s="1"/>
      <c r="ROH169" s="1"/>
      <c r="ROI169" s="1"/>
      <c r="ROJ169" s="1"/>
      <c r="ROK169" s="1"/>
      <c r="ROL169" s="1"/>
      <c r="ROM169" s="1"/>
      <c r="RON169" s="1"/>
      <c r="ROO169" s="1"/>
      <c r="ROP169" s="1"/>
      <c r="ROQ169" s="1"/>
      <c r="ROR169" s="1"/>
      <c r="ROS169" s="1"/>
      <c r="ROT169" s="1"/>
      <c r="ROU169" s="1"/>
      <c r="ROV169" s="1"/>
      <c r="ROW169" s="1"/>
      <c r="ROX169" s="1"/>
      <c r="ROY169" s="1"/>
      <c r="ROZ169" s="1"/>
      <c r="RPA169" s="1"/>
      <c r="RPB169" s="1"/>
      <c r="RPC169" s="1"/>
      <c r="RPD169" s="1"/>
      <c r="RPE169" s="1"/>
      <c r="RPF169" s="1"/>
      <c r="RPG169" s="1"/>
      <c r="RPH169" s="1"/>
      <c r="RPI169" s="1"/>
      <c r="RPJ169" s="1"/>
      <c r="RPK169" s="1"/>
      <c r="RPL169" s="1"/>
      <c r="RPM169" s="1"/>
      <c r="RPN169" s="1"/>
      <c r="RPO169" s="1"/>
      <c r="RPP169" s="1"/>
      <c r="RPQ169" s="1"/>
      <c r="RPR169" s="1"/>
      <c r="RPS169" s="1"/>
      <c r="RPT169" s="1"/>
      <c r="RPU169" s="1"/>
      <c r="RPV169" s="1"/>
      <c r="RPW169" s="1"/>
      <c r="RPX169" s="1"/>
      <c r="RPY169" s="1"/>
      <c r="RPZ169" s="1"/>
      <c r="RQA169" s="1"/>
      <c r="RQB169" s="1"/>
      <c r="RQC169" s="1"/>
      <c r="RQD169" s="1"/>
      <c r="RQE169" s="1"/>
      <c r="RQF169" s="1"/>
      <c r="RQG169" s="1"/>
      <c r="RQH169" s="1"/>
      <c r="RQI169" s="1"/>
      <c r="RQJ169" s="1"/>
      <c r="RQK169" s="1"/>
      <c r="RQL169" s="1"/>
      <c r="RQM169" s="1"/>
      <c r="RQN169" s="1"/>
      <c r="RQO169" s="1"/>
      <c r="RQP169" s="1"/>
      <c r="RQQ169" s="1"/>
      <c r="RQR169" s="1"/>
      <c r="RQS169" s="1"/>
      <c r="RQT169" s="1"/>
      <c r="RQU169" s="1"/>
      <c r="RQV169" s="1"/>
      <c r="RQW169" s="1"/>
      <c r="RQX169" s="1"/>
      <c r="RQY169" s="1"/>
      <c r="RQZ169" s="1"/>
      <c r="RRA169" s="1"/>
      <c r="RRB169" s="1"/>
      <c r="RRC169" s="1"/>
      <c r="RRD169" s="1"/>
      <c r="RRE169" s="1"/>
      <c r="RRF169" s="1"/>
      <c r="RRG169" s="1"/>
      <c r="RRH169" s="1"/>
      <c r="RRI169" s="1"/>
      <c r="RRJ169" s="1"/>
      <c r="RRK169" s="1"/>
      <c r="RRL169" s="1"/>
      <c r="RRM169" s="1"/>
      <c r="RRN169" s="1"/>
      <c r="RRO169" s="1"/>
      <c r="RRP169" s="1"/>
      <c r="RRQ169" s="1"/>
      <c r="RRR169" s="1"/>
      <c r="RRS169" s="1"/>
      <c r="RRT169" s="1"/>
      <c r="RRU169" s="1"/>
      <c r="RRV169" s="1"/>
      <c r="RRW169" s="1"/>
      <c r="RRX169" s="1"/>
      <c r="RRY169" s="1"/>
      <c r="RRZ169" s="1"/>
      <c r="RSA169" s="1"/>
      <c r="RSB169" s="1"/>
      <c r="RSC169" s="1"/>
      <c r="RSD169" s="1"/>
      <c r="RSE169" s="1"/>
      <c r="RSF169" s="1"/>
      <c r="RSG169" s="1"/>
      <c r="RSH169" s="1"/>
      <c r="RSI169" s="1"/>
      <c r="RSJ169" s="1"/>
      <c r="RSK169" s="1"/>
      <c r="RSL169" s="1"/>
      <c r="RSM169" s="1"/>
      <c r="RSN169" s="1"/>
      <c r="RSO169" s="1"/>
      <c r="RSP169" s="1"/>
      <c r="RSQ169" s="1"/>
      <c r="RSR169" s="1"/>
      <c r="RSS169" s="1"/>
      <c r="RST169" s="1"/>
      <c r="RSU169" s="1"/>
      <c r="RSV169" s="1"/>
      <c r="RSW169" s="1"/>
      <c r="RSX169" s="1"/>
      <c r="RSY169" s="1"/>
      <c r="RSZ169" s="1"/>
      <c r="RTA169" s="1"/>
      <c r="RTB169" s="1"/>
      <c r="RTC169" s="1"/>
      <c r="RTD169" s="1"/>
      <c r="RTE169" s="1"/>
      <c r="RTF169" s="1"/>
      <c r="RTG169" s="1"/>
      <c r="RTH169" s="1"/>
      <c r="RTI169" s="1"/>
      <c r="RTJ169" s="1"/>
      <c r="RTK169" s="1"/>
      <c r="RTL169" s="1"/>
      <c r="RTM169" s="1"/>
      <c r="RTN169" s="1"/>
      <c r="RTO169" s="1"/>
      <c r="RTP169" s="1"/>
      <c r="RTQ169" s="1"/>
      <c r="RTR169" s="1"/>
      <c r="RTS169" s="1"/>
      <c r="RTT169" s="1"/>
      <c r="RTU169" s="1"/>
      <c r="RTV169" s="1"/>
      <c r="RTW169" s="1"/>
      <c r="RTX169" s="1"/>
      <c r="RTY169" s="1"/>
      <c r="RTZ169" s="1"/>
      <c r="RUA169" s="1"/>
      <c r="RUB169" s="1"/>
      <c r="RUC169" s="1"/>
      <c r="RUD169" s="1"/>
      <c r="RUE169" s="1"/>
      <c r="RUF169" s="1"/>
      <c r="RUG169" s="1"/>
      <c r="RUH169" s="1"/>
      <c r="RUI169" s="1"/>
      <c r="RUJ169" s="1"/>
      <c r="RUK169" s="1"/>
      <c r="RUL169" s="1"/>
      <c r="RUM169" s="1"/>
      <c r="RUN169" s="1"/>
      <c r="RUO169" s="1"/>
      <c r="RUP169" s="1"/>
      <c r="RUQ169" s="1"/>
      <c r="RUR169" s="1"/>
      <c r="RUS169" s="1"/>
      <c r="RUT169" s="1"/>
      <c r="RUU169" s="1"/>
      <c r="RUV169" s="1"/>
      <c r="RUW169" s="1"/>
      <c r="RUX169" s="1"/>
      <c r="RUY169" s="1"/>
      <c r="RUZ169" s="1"/>
      <c r="RVA169" s="1"/>
      <c r="RVB169" s="1"/>
      <c r="RVC169" s="1"/>
      <c r="RVD169" s="1"/>
      <c r="RVE169" s="1"/>
      <c r="RVF169" s="1"/>
      <c r="RVG169" s="1"/>
      <c r="RVH169" s="1"/>
      <c r="RVI169" s="1"/>
      <c r="RVJ169" s="1"/>
      <c r="RVK169" s="1"/>
      <c r="RVL169" s="1"/>
      <c r="RVM169" s="1"/>
      <c r="RVN169" s="1"/>
      <c r="RVO169" s="1"/>
      <c r="RVP169" s="1"/>
      <c r="RVQ169" s="1"/>
      <c r="RVR169" s="1"/>
      <c r="RVS169" s="1"/>
      <c r="RVT169" s="1"/>
      <c r="RVU169" s="1"/>
      <c r="RVV169" s="1"/>
      <c r="RVW169" s="1"/>
      <c r="RVX169" s="1"/>
      <c r="RVY169" s="1"/>
      <c r="RVZ169" s="1"/>
      <c r="RWA169" s="1"/>
      <c r="RWB169" s="1"/>
      <c r="RWC169" s="1"/>
      <c r="RWD169" s="1"/>
      <c r="RWE169" s="1"/>
      <c r="RWF169" s="1"/>
      <c r="RWG169" s="1"/>
      <c r="RWH169" s="1"/>
      <c r="RWI169" s="1"/>
      <c r="RWJ169" s="1"/>
      <c r="RWK169" s="1"/>
      <c r="RWL169" s="1"/>
      <c r="RWM169" s="1"/>
      <c r="RWN169" s="1"/>
      <c r="RWO169" s="1"/>
      <c r="RWP169" s="1"/>
      <c r="RWQ169" s="1"/>
      <c r="RWR169" s="1"/>
      <c r="RWS169" s="1"/>
      <c r="RWT169" s="1"/>
      <c r="RWU169" s="1"/>
      <c r="RWV169" s="1"/>
      <c r="RWW169" s="1"/>
      <c r="RWX169" s="1"/>
      <c r="RWY169" s="1"/>
      <c r="RWZ169" s="1"/>
      <c r="RXA169" s="1"/>
      <c r="RXB169" s="1"/>
      <c r="RXC169" s="1"/>
      <c r="RXD169" s="1"/>
      <c r="RXE169" s="1"/>
      <c r="RXF169" s="1"/>
      <c r="RXG169" s="1"/>
      <c r="RXH169" s="1"/>
      <c r="RXI169" s="1"/>
      <c r="RXJ169" s="1"/>
      <c r="RXK169" s="1"/>
      <c r="RXL169" s="1"/>
      <c r="RXM169" s="1"/>
      <c r="RXN169" s="1"/>
      <c r="RXO169" s="1"/>
      <c r="RXP169" s="1"/>
      <c r="RXQ169" s="1"/>
      <c r="RXR169" s="1"/>
      <c r="RXS169" s="1"/>
      <c r="RXT169" s="1"/>
      <c r="RXU169" s="1"/>
      <c r="RXV169" s="1"/>
      <c r="RXW169" s="1"/>
      <c r="RXX169" s="1"/>
      <c r="RXY169" s="1"/>
      <c r="RXZ169" s="1"/>
      <c r="RYA169" s="1"/>
      <c r="RYB169" s="1"/>
      <c r="RYC169" s="1"/>
      <c r="RYD169" s="1"/>
      <c r="RYE169" s="1"/>
      <c r="RYF169" s="1"/>
      <c r="RYG169" s="1"/>
      <c r="RYH169" s="1"/>
      <c r="RYI169" s="1"/>
      <c r="RYJ169" s="1"/>
      <c r="RYK169" s="1"/>
      <c r="RYL169" s="1"/>
      <c r="RYM169" s="1"/>
      <c r="RYN169" s="1"/>
      <c r="RYO169" s="1"/>
      <c r="RYP169" s="1"/>
      <c r="RYQ169" s="1"/>
      <c r="RYR169" s="1"/>
      <c r="RYS169" s="1"/>
      <c r="RYT169" s="1"/>
      <c r="RYU169" s="1"/>
      <c r="RYV169" s="1"/>
      <c r="RYW169" s="1"/>
      <c r="RYX169" s="1"/>
      <c r="RYY169" s="1"/>
      <c r="RYZ169" s="1"/>
      <c r="RZA169" s="1"/>
      <c r="RZB169" s="1"/>
      <c r="RZC169" s="1"/>
      <c r="RZD169" s="1"/>
      <c r="RZE169" s="1"/>
      <c r="RZF169" s="1"/>
      <c r="RZG169" s="1"/>
      <c r="RZH169" s="1"/>
      <c r="RZI169" s="1"/>
      <c r="RZJ169" s="1"/>
      <c r="RZK169" s="1"/>
      <c r="RZL169" s="1"/>
      <c r="RZM169" s="1"/>
      <c r="RZN169" s="1"/>
      <c r="RZO169" s="1"/>
      <c r="RZP169" s="1"/>
      <c r="RZQ169" s="1"/>
      <c r="RZR169" s="1"/>
      <c r="RZS169" s="1"/>
      <c r="RZT169" s="1"/>
      <c r="RZU169" s="1"/>
      <c r="RZV169" s="1"/>
      <c r="RZW169" s="1"/>
      <c r="RZX169" s="1"/>
      <c r="RZY169" s="1"/>
      <c r="RZZ169" s="1"/>
      <c r="SAA169" s="1"/>
      <c r="SAB169" s="1"/>
      <c r="SAC169" s="1"/>
      <c r="SAD169" s="1"/>
      <c r="SAE169" s="1"/>
      <c r="SAF169" s="1"/>
      <c r="SAG169" s="1"/>
      <c r="SAH169" s="1"/>
      <c r="SAI169" s="1"/>
      <c r="SAJ169" s="1"/>
      <c r="SAK169" s="1"/>
      <c r="SAL169" s="1"/>
      <c r="SAM169" s="1"/>
      <c r="SAN169" s="1"/>
      <c r="SAO169" s="1"/>
      <c r="SAP169" s="1"/>
      <c r="SAQ169" s="1"/>
      <c r="SAR169" s="1"/>
      <c r="SAS169" s="1"/>
      <c r="SAT169" s="1"/>
      <c r="SAU169" s="1"/>
      <c r="SAV169" s="1"/>
      <c r="SAW169" s="1"/>
      <c r="SAX169" s="1"/>
      <c r="SAY169" s="1"/>
      <c r="SAZ169" s="1"/>
      <c r="SBA169" s="1"/>
      <c r="SBB169" s="1"/>
      <c r="SBC169" s="1"/>
      <c r="SBD169" s="1"/>
      <c r="SBE169" s="1"/>
      <c r="SBF169" s="1"/>
      <c r="SBG169" s="1"/>
      <c r="SBH169" s="1"/>
      <c r="SBI169" s="1"/>
      <c r="SBJ169" s="1"/>
      <c r="SBK169" s="1"/>
      <c r="SBL169" s="1"/>
      <c r="SBM169" s="1"/>
      <c r="SBN169" s="1"/>
      <c r="SBO169" s="1"/>
      <c r="SBP169" s="1"/>
      <c r="SBQ169" s="1"/>
      <c r="SBR169" s="1"/>
      <c r="SBS169" s="1"/>
      <c r="SBT169" s="1"/>
      <c r="SBU169" s="1"/>
      <c r="SBV169" s="1"/>
      <c r="SBW169" s="1"/>
      <c r="SBX169" s="1"/>
      <c r="SBY169" s="1"/>
      <c r="SBZ169" s="1"/>
      <c r="SCA169" s="1"/>
      <c r="SCB169" s="1"/>
      <c r="SCC169" s="1"/>
      <c r="SCD169" s="1"/>
      <c r="SCE169" s="1"/>
      <c r="SCF169" s="1"/>
      <c r="SCG169" s="1"/>
      <c r="SCH169" s="1"/>
      <c r="SCI169" s="1"/>
      <c r="SCJ169" s="1"/>
      <c r="SCK169" s="1"/>
      <c r="SCL169" s="1"/>
      <c r="SCM169" s="1"/>
      <c r="SCN169" s="1"/>
      <c r="SCO169" s="1"/>
      <c r="SCP169" s="1"/>
      <c r="SCQ169" s="1"/>
      <c r="SCR169" s="1"/>
      <c r="SCS169" s="1"/>
      <c r="SCT169" s="1"/>
      <c r="SCU169" s="1"/>
      <c r="SCV169" s="1"/>
      <c r="SCW169" s="1"/>
      <c r="SCX169" s="1"/>
      <c r="SCY169" s="1"/>
      <c r="SCZ169" s="1"/>
      <c r="SDA169" s="1"/>
      <c r="SDB169" s="1"/>
      <c r="SDC169" s="1"/>
      <c r="SDD169" s="1"/>
      <c r="SDE169" s="1"/>
      <c r="SDF169" s="1"/>
      <c r="SDG169" s="1"/>
      <c r="SDH169" s="1"/>
      <c r="SDI169" s="1"/>
      <c r="SDJ169" s="1"/>
      <c r="SDK169" s="1"/>
      <c r="SDL169" s="1"/>
      <c r="SDM169" s="1"/>
      <c r="SDN169" s="1"/>
      <c r="SDO169" s="1"/>
      <c r="SDP169" s="1"/>
      <c r="SDQ169" s="1"/>
      <c r="SDR169" s="1"/>
      <c r="SDS169" s="1"/>
      <c r="SDT169" s="1"/>
      <c r="SDU169" s="1"/>
      <c r="SDV169" s="1"/>
      <c r="SDW169" s="1"/>
      <c r="SDX169" s="1"/>
      <c r="SDY169" s="1"/>
      <c r="SDZ169" s="1"/>
      <c r="SEA169" s="1"/>
      <c r="SEB169" s="1"/>
      <c r="SEC169" s="1"/>
      <c r="SED169" s="1"/>
      <c r="SEE169" s="1"/>
      <c r="SEF169" s="1"/>
      <c r="SEG169" s="1"/>
      <c r="SEH169" s="1"/>
      <c r="SEI169" s="1"/>
      <c r="SEJ169" s="1"/>
      <c r="SEK169" s="1"/>
      <c r="SEL169" s="1"/>
      <c r="SEM169" s="1"/>
      <c r="SEN169" s="1"/>
      <c r="SEO169" s="1"/>
      <c r="SEP169" s="1"/>
      <c r="SEQ169" s="1"/>
      <c r="SER169" s="1"/>
      <c r="SES169" s="1"/>
      <c r="SET169" s="1"/>
      <c r="SEU169" s="1"/>
      <c r="SEV169" s="1"/>
      <c r="SEW169" s="1"/>
      <c r="SEX169" s="1"/>
      <c r="SEY169" s="1"/>
      <c r="SEZ169" s="1"/>
      <c r="SFA169" s="1"/>
      <c r="SFB169" s="1"/>
      <c r="SFC169" s="1"/>
      <c r="SFD169" s="1"/>
      <c r="SFE169" s="1"/>
      <c r="SFF169" s="1"/>
      <c r="SFG169" s="1"/>
      <c r="SFH169" s="1"/>
      <c r="SFI169" s="1"/>
      <c r="SFJ169" s="1"/>
      <c r="SFK169" s="1"/>
      <c r="SFL169" s="1"/>
      <c r="SFM169" s="1"/>
      <c r="SFN169" s="1"/>
      <c r="SFO169" s="1"/>
      <c r="SFP169" s="1"/>
      <c r="SFQ169" s="1"/>
      <c r="SFR169" s="1"/>
      <c r="SFS169" s="1"/>
      <c r="SFT169" s="1"/>
      <c r="SFU169" s="1"/>
      <c r="SFV169" s="1"/>
      <c r="SFW169" s="1"/>
      <c r="SFX169" s="1"/>
      <c r="SFY169" s="1"/>
      <c r="SFZ169" s="1"/>
      <c r="SGA169" s="1"/>
      <c r="SGB169" s="1"/>
      <c r="SGC169" s="1"/>
      <c r="SGD169" s="1"/>
      <c r="SGE169" s="1"/>
      <c r="SGF169" s="1"/>
      <c r="SGG169" s="1"/>
      <c r="SGH169" s="1"/>
      <c r="SGI169" s="1"/>
      <c r="SGJ169" s="1"/>
      <c r="SGK169" s="1"/>
      <c r="SGL169" s="1"/>
      <c r="SGM169" s="1"/>
      <c r="SGN169" s="1"/>
      <c r="SGO169" s="1"/>
      <c r="SGP169" s="1"/>
      <c r="SGQ169" s="1"/>
      <c r="SGR169" s="1"/>
      <c r="SGS169" s="1"/>
      <c r="SGT169" s="1"/>
      <c r="SGU169" s="1"/>
      <c r="SGV169" s="1"/>
      <c r="SGW169" s="1"/>
      <c r="SGX169" s="1"/>
      <c r="SGY169" s="1"/>
      <c r="SGZ169" s="1"/>
      <c r="SHA169" s="1"/>
      <c r="SHB169" s="1"/>
      <c r="SHC169" s="1"/>
      <c r="SHD169" s="1"/>
      <c r="SHE169" s="1"/>
      <c r="SHF169" s="1"/>
      <c r="SHG169" s="1"/>
      <c r="SHH169" s="1"/>
      <c r="SHI169" s="1"/>
      <c r="SHJ169" s="1"/>
      <c r="SHK169" s="1"/>
      <c r="SHL169" s="1"/>
      <c r="SHM169" s="1"/>
      <c r="SHN169" s="1"/>
      <c r="SHO169" s="1"/>
      <c r="SHP169" s="1"/>
      <c r="SHQ169" s="1"/>
      <c r="SHR169" s="1"/>
      <c r="SHS169" s="1"/>
      <c r="SHT169" s="1"/>
      <c r="SHU169" s="1"/>
      <c r="SHV169" s="1"/>
      <c r="SHW169" s="1"/>
      <c r="SHX169" s="1"/>
      <c r="SHY169" s="1"/>
      <c r="SHZ169" s="1"/>
      <c r="SIA169" s="1"/>
      <c r="SIB169" s="1"/>
      <c r="SIC169" s="1"/>
      <c r="SID169" s="1"/>
      <c r="SIE169" s="1"/>
      <c r="SIF169" s="1"/>
      <c r="SIG169" s="1"/>
      <c r="SIH169" s="1"/>
      <c r="SII169" s="1"/>
      <c r="SIJ169" s="1"/>
      <c r="SIK169" s="1"/>
      <c r="SIL169" s="1"/>
      <c r="SIM169" s="1"/>
      <c r="SIN169" s="1"/>
      <c r="SIO169" s="1"/>
      <c r="SIP169" s="1"/>
      <c r="SIQ169" s="1"/>
      <c r="SIR169" s="1"/>
      <c r="SIS169" s="1"/>
      <c r="SIT169" s="1"/>
      <c r="SIU169" s="1"/>
      <c r="SIV169" s="1"/>
      <c r="SIW169" s="1"/>
      <c r="SIX169" s="1"/>
      <c r="SIY169" s="1"/>
      <c r="SIZ169" s="1"/>
      <c r="SJA169" s="1"/>
      <c r="SJB169" s="1"/>
      <c r="SJC169" s="1"/>
      <c r="SJD169" s="1"/>
      <c r="SJE169" s="1"/>
      <c r="SJF169" s="1"/>
      <c r="SJG169" s="1"/>
      <c r="SJH169" s="1"/>
      <c r="SJI169" s="1"/>
      <c r="SJJ169" s="1"/>
      <c r="SJK169" s="1"/>
      <c r="SJL169" s="1"/>
      <c r="SJM169" s="1"/>
      <c r="SJN169" s="1"/>
      <c r="SJO169" s="1"/>
      <c r="SJP169" s="1"/>
      <c r="SJQ169" s="1"/>
      <c r="SJR169" s="1"/>
      <c r="SJS169" s="1"/>
      <c r="SJT169" s="1"/>
      <c r="SJU169" s="1"/>
      <c r="SJV169" s="1"/>
      <c r="SJW169" s="1"/>
      <c r="SJX169" s="1"/>
      <c r="SJY169" s="1"/>
      <c r="SJZ169" s="1"/>
      <c r="SKA169" s="1"/>
      <c r="SKB169" s="1"/>
      <c r="SKC169" s="1"/>
      <c r="SKD169" s="1"/>
      <c r="SKE169" s="1"/>
      <c r="SKF169" s="1"/>
      <c r="SKG169" s="1"/>
      <c r="SKH169" s="1"/>
      <c r="SKI169" s="1"/>
      <c r="SKJ169" s="1"/>
      <c r="SKK169" s="1"/>
      <c r="SKL169" s="1"/>
      <c r="SKM169" s="1"/>
      <c r="SKN169" s="1"/>
      <c r="SKO169" s="1"/>
      <c r="SKP169" s="1"/>
      <c r="SKQ169" s="1"/>
      <c r="SKR169" s="1"/>
      <c r="SKS169" s="1"/>
      <c r="SKT169" s="1"/>
      <c r="SKU169" s="1"/>
      <c r="SKV169" s="1"/>
      <c r="SKW169" s="1"/>
      <c r="SKX169" s="1"/>
      <c r="SKY169" s="1"/>
      <c r="SKZ169" s="1"/>
      <c r="SLA169" s="1"/>
      <c r="SLB169" s="1"/>
      <c r="SLC169" s="1"/>
      <c r="SLD169" s="1"/>
      <c r="SLE169" s="1"/>
      <c r="SLF169" s="1"/>
      <c r="SLG169" s="1"/>
      <c r="SLH169" s="1"/>
      <c r="SLI169" s="1"/>
      <c r="SLJ169" s="1"/>
      <c r="SLK169" s="1"/>
      <c r="SLL169" s="1"/>
      <c r="SLM169" s="1"/>
      <c r="SLN169" s="1"/>
      <c r="SLO169" s="1"/>
      <c r="SLP169" s="1"/>
      <c r="SLQ169" s="1"/>
      <c r="SLR169" s="1"/>
      <c r="SLS169" s="1"/>
      <c r="SLT169" s="1"/>
      <c r="SLU169" s="1"/>
      <c r="SLV169" s="1"/>
      <c r="SLW169" s="1"/>
      <c r="SLX169" s="1"/>
      <c r="SLY169" s="1"/>
      <c r="SLZ169" s="1"/>
      <c r="SMA169" s="1"/>
      <c r="SMB169" s="1"/>
      <c r="SMC169" s="1"/>
      <c r="SMD169" s="1"/>
      <c r="SME169" s="1"/>
      <c r="SMF169" s="1"/>
      <c r="SMG169" s="1"/>
      <c r="SMH169" s="1"/>
      <c r="SMI169" s="1"/>
      <c r="SMJ169" s="1"/>
      <c r="SMK169" s="1"/>
      <c r="SML169" s="1"/>
      <c r="SMM169" s="1"/>
      <c r="SMN169" s="1"/>
      <c r="SMO169" s="1"/>
      <c r="SMP169" s="1"/>
      <c r="SMQ169" s="1"/>
      <c r="SMR169" s="1"/>
      <c r="SMS169" s="1"/>
      <c r="SMT169" s="1"/>
      <c r="SMU169" s="1"/>
      <c r="SMV169" s="1"/>
      <c r="SMW169" s="1"/>
      <c r="SMX169" s="1"/>
      <c r="SMY169" s="1"/>
      <c r="SMZ169" s="1"/>
      <c r="SNA169" s="1"/>
      <c r="SNB169" s="1"/>
      <c r="SNC169" s="1"/>
      <c r="SND169" s="1"/>
      <c r="SNE169" s="1"/>
      <c r="SNF169" s="1"/>
      <c r="SNG169" s="1"/>
      <c r="SNH169" s="1"/>
      <c r="SNI169" s="1"/>
      <c r="SNJ169" s="1"/>
      <c r="SNK169" s="1"/>
      <c r="SNL169" s="1"/>
      <c r="SNM169" s="1"/>
      <c r="SNN169" s="1"/>
      <c r="SNO169" s="1"/>
      <c r="SNP169" s="1"/>
      <c r="SNQ169" s="1"/>
      <c r="SNR169" s="1"/>
      <c r="SNS169" s="1"/>
      <c r="SNT169" s="1"/>
      <c r="SNU169" s="1"/>
      <c r="SNV169" s="1"/>
      <c r="SNW169" s="1"/>
      <c r="SNX169" s="1"/>
      <c r="SNY169" s="1"/>
      <c r="SNZ169" s="1"/>
      <c r="SOA169" s="1"/>
      <c r="SOB169" s="1"/>
      <c r="SOC169" s="1"/>
      <c r="SOD169" s="1"/>
      <c r="SOE169" s="1"/>
      <c r="SOF169" s="1"/>
      <c r="SOG169" s="1"/>
      <c r="SOH169" s="1"/>
      <c r="SOI169" s="1"/>
      <c r="SOJ169" s="1"/>
      <c r="SOK169" s="1"/>
      <c r="SOL169" s="1"/>
      <c r="SOM169" s="1"/>
      <c r="SON169" s="1"/>
      <c r="SOO169" s="1"/>
      <c r="SOP169" s="1"/>
      <c r="SOQ169" s="1"/>
      <c r="SOR169" s="1"/>
      <c r="SOS169" s="1"/>
      <c r="SOT169" s="1"/>
      <c r="SOU169" s="1"/>
      <c r="SOV169" s="1"/>
      <c r="SOW169" s="1"/>
      <c r="SOX169" s="1"/>
      <c r="SOY169" s="1"/>
      <c r="SOZ169" s="1"/>
      <c r="SPA169" s="1"/>
      <c r="SPB169" s="1"/>
      <c r="SPC169" s="1"/>
      <c r="SPD169" s="1"/>
      <c r="SPE169" s="1"/>
      <c r="SPF169" s="1"/>
      <c r="SPG169" s="1"/>
      <c r="SPH169" s="1"/>
      <c r="SPI169" s="1"/>
      <c r="SPJ169" s="1"/>
      <c r="SPK169" s="1"/>
      <c r="SPL169" s="1"/>
      <c r="SPM169" s="1"/>
      <c r="SPN169" s="1"/>
      <c r="SPO169" s="1"/>
      <c r="SPP169" s="1"/>
      <c r="SPQ169" s="1"/>
      <c r="SPR169" s="1"/>
      <c r="SPS169" s="1"/>
      <c r="SPT169" s="1"/>
      <c r="SPU169" s="1"/>
      <c r="SPV169" s="1"/>
      <c r="SPW169" s="1"/>
      <c r="SPX169" s="1"/>
      <c r="SPY169" s="1"/>
      <c r="SPZ169" s="1"/>
      <c r="SQA169" s="1"/>
      <c r="SQB169" s="1"/>
      <c r="SQC169" s="1"/>
      <c r="SQD169" s="1"/>
      <c r="SQE169" s="1"/>
      <c r="SQF169" s="1"/>
      <c r="SQG169" s="1"/>
      <c r="SQH169" s="1"/>
      <c r="SQI169" s="1"/>
      <c r="SQJ169" s="1"/>
      <c r="SQK169" s="1"/>
      <c r="SQL169" s="1"/>
      <c r="SQM169" s="1"/>
      <c r="SQN169" s="1"/>
      <c r="SQO169" s="1"/>
      <c r="SQP169" s="1"/>
      <c r="SQQ169" s="1"/>
      <c r="SQR169" s="1"/>
      <c r="SQS169" s="1"/>
      <c r="SQT169" s="1"/>
      <c r="SQU169" s="1"/>
      <c r="SQV169" s="1"/>
      <c r="SQW169" s="1"/>
      <c r="SQX169" s="1"/>
      <c r="SQY169" s="1"/>
      <c r="SQZ169" s="1"/>
      <c r="SRA169" s="1"/>
      <c r="SRB169" s="1"/>
      <c r="SRC169" s="1"/>
      <c r="SRD169" s="1"/>
      <c r="SRE169" s="1"/>
      <c r="SRF169" s="1"/>
      <c r="SRG169" s="1"/>
      <c r="SRH169" s="1"/>
      <c r="SRI169" s="1"/>
      <c r="SRJ169" s="1"/>
      <c r="SRK169" s="1"/>
      <c r="SRL169" s="1"/>
      <c r="SRM169" s="1"/>
      <c r="SRN169" s="1"/>
      <c r="SRO169" s="1"/>
      <c r="SRP169" s="1"/>
      <c r="SRQ169" s="1"/>
      <c r="SRR169" s="1"/>
      <c r="SRS169" s="1"/>
      <c r="SRT169" s="1"/>
      <c r="SRU169" s="1"/>
      <c r="SRV169" s="1"/>
      <c r="SRW169" s="1"/>
      <c r="SRX169" s="1"/>
      <c r="SRY169" s="1"/>
      <c r="SRZ169" s="1"/>
      <c r="SSA169" s="1"/>
      <c r="SSB169" s="1"/>
      <c r="SSC169" s="1"/>
      <c r="SSD169" s="1"/>
      <c r="SSE169" s="1"/>
      <c r="SSF169" s="1"/>
      <c r="SSG169" s="1"/>
      <c r="SSH169" s="1"/>
      <c r="SSI169" s="1"/>
      <c r="SSJ169" s="1"/>
      <c r="SSK169" s="1"/>
      <c r="SSL169" s="1"/>
      <c r="SSM169" s="1"/>
      <c r="SSN169" s="1"/>
      <c r="SSO169" s="1"/>
      <c r="SSP169" s="1"/>
      <c r="SSQ169" s="1"/>
      <c r="SSR169" s="1"/>
      <c r="SSS169" s="1"/>
      <c r="SST169" s="1"/>
      <c r="SSU169" s="1"/>
      <c r="SSV169" s="1"/>
      <c r="SSW169" s="1"/>
      <c r="SSX169" s="1"/>
      <c r="SSY169" s="1"/>
      <c r="SSZ169" s="1"/>
      <c r="STA169" s="1"/>
      <c r="STB169" s="1"/>
      <c r="STC169" s="1"/>
      <c r="STD169" s="1"/>
      <c r="STE169" s="1"/>
      <c r="STF169" s="1"/>
      <c r="STG169" s="1"/>
      <c r="STH169" s="1"/>
      <c r="STI169" s="1"/>
      <c r="STJ169" s="1"/>
      <c r="STK169" s="1"/>
      <c r="STL169" s="1"/>
      <c r="STM169" s="1"/>
      <c r="STN169" s="1"/>
      <c r="STO169" s="1"/>
      <c r="STP169" s="1"/>
      <c r="STQ169" s="1"/>
      <c r="STR169" s="1"/>
      <c r="STS169" s="1"/>
      <c r="STT169" s="1"/>
      <c r="STU169" s="1"/>
      <c r="STV169" s="1"/>
      <c r="STW169" s="1"/>
      <c r="STX169" s="1"/>
      <c r="STY169" s="1"/>
      <c r="STZ169" s="1"/>
      <c r="SUA169" s="1"/>
      <c r="SUB169" s="1"/>
      <c r="SUC169" s="1"/>
      <c r="SUD169" s="1"/>
      <c r="SUE169" s="1"/>
      <c r="SUF169" s="1"/>
      <c r="SUG169" s="1"/>
      <c r="SUH169" s="1"/>
      <c r="SUI169" s="1"/>
      <c r="SUJ169" s="1"/>
      <c r="SUK169" s="1"/>
      <c r="SUL169" s="1"/>
      <c r="SUM169" s="1"/>
      <c r="SUN169" s="1"/>
      <c r="SUO169" s="1"/>
      <c r="SUP169" s="1"/>
      <c r="SUQ169" s="1"/>
      <c r="SUR169" s="1"/>
      <c r="SUS169" s="1"/>
      <c r="SUT169" s="1"/>
      <c r="SUU169" s="1"/>
      <c r="SUV169" s="1"/>
      <c r="SUW169" s="1"/>
      <c r="SUX169" s="1"/>
      <c r="SUY169" s="1"/>
      <c r="SUZ169" s="1"/>
      <c r="SVA169" s="1"/>
      <c r="SVB169" s="1"/>
      <c r="SVC169" s="1"/>
      <c r="SVD169" s="1"/>
      <c r="SVE169" s="1"/>
      <c r="SVF169" s="1"/>
      <c r="SVG169" s="1"/>
      <c r="SVH169" s="1"/>
      <c r="SVI169" s="1"/>
      <c r="SVJ169" s="1"/>
      <c r="SVK169" s="1"/>
      <c r="SVL169" s="1"/>
      <c r="SVM169" s="1"/>
      <c r="SVN169" s="1"/>
      <c r="SVO169" s="1"/>
      <c r="SVP169" s="1"/>
      <c r="SVQ169" s="1"/>
      <c r="SVR169" s="1"/>
      <c r="SVS169" s="1"/>
      <c r="SVT169" s="1"/>
      <c r="SVU169" s="1"/>
      <c r="SVV169" s="1"/>
      <c r="SVW169" s="1"/>
      <c r="SVX169" s="1"/>
      <c r="SVY169" s="1"/>
      <c r="SVZ169" s="1"/>
      <c r="SWA169" s="1"/>
      <c r="SWB169" s="1"/>
      <c r="SWC169" s="1"/>
      <c r="SWD169" s="1"/>
      <c r="SWE169" s="1"/>
      <c r="SWF169" s="1"/>
      <c r="SWG169" s="1"/>
      <c r="SWH169" s="1"/>
      <c r="SWI169" s="1"/>
      <c r="SWJ169" s="1"/>
      <c r="SWK169" s="1"/>
      <c r="SWL169" s="1"/>
      <c r="SWM169" s="1"/>
      <c r="SWN169" s="1"/>
      <c r="SWO169" s="1"/>
      <c r="SWP169" s="1"/>
      <c r="SWQ169" s="1"/>
      <c r="SWR169" s="1"/>
      <c r="SWS169" s="1"/>
      <c r="SWT169" s="1"/>
      <c r="SWU169" s="1"/>
      <c r="SWV169" s="1"/>
      <c r="SWW169" s="1"/>
      <c r="SWX169" s="1"/>
      <c r="SWY169" s="1"/>
      <c r="SWZ169" s="1"/>
      <c r="SXA169" s="1"/>
      <c r="SXB169" s="1"/>
      <c r="SXC169" s="1"/>
      <c r="SXD169" s="1"/>
      <c r="SXE169" s="1"/>
      <c r="SXF169" s="1"/>
      <c r="SXG169" s="1"/>
      <c r="SXH169" s="1"/>
      <c r="SXI169" s="1"/>
      <c r="SXJ169" s="1"/>
      <c r="SXK169" s="1"/>
      <c r="SXL169" s="1"/>
      <c r="SXM169" s="1"/>
      <c r="SXN169" s="1"/>
      <c r="SXO169" s="1"/>
      <c r="SXP169" s="1"/>
      <c r="SXQ169" s="1"/>
      <c r="SXR169" s="1"/>
      <c r="SXS169" s="1"/>
      <c r="SXT169" s="1"/>
      <c r="SXU169" s="1"/>
      <c r="SXV169" s="1"/>
      <c r="SXW169" s="1"/>
      <c r="SXX169" s="1"/>
      <c r="SXY169" s="1"/>
      <c r="SXZ169" s="1"/>
      <c r="SYA169" s="1"/>
      <c r="SYB169" s="1"/>
      <c r="SYC169" s="1"/>
      <c r="SYD169" s="1"/>
      <c r="SYE169" s="1"/>
      <c r="SYF169" s="1"/>
      <c r="SYG169" s="1"/>
      <c r="SYH169" s="1"/>
      <c r="SYI169" s="1"/>
      <c r="SYJ169" s="1"/>
      <c r="SYK169" s="1"/>
      <c r="SYL169" s="1"/>
      <c r="SYM169" s="1"/>
      <c r="SYN169" s="1"/>
      <c r="SYO169" s="1"/>
      <c r="SYP169" s="1"/>
      <c r="SYQ169" s="1"/>
      <c r="SYR169" s="1"/>
      <c r="SYS169" s="1"/>
      <c r="SYT169" s="1"/>
      <c r="SYU169" s="1"/>
      <c r="SYV169" s="1"/>
      <c r="SYW169" s="1"/>
      <c r="SYX169" s="1"/>
      <c r="SYY169" s="1"/>
      <c r="SYZ169" s="1"/>
      <c r="SZA169" s="1"/>
      <c r="SZB169" s="1"/>
      <c r="SZC169" s="1"/>
      <c r="SZD169" s="1"/>
      <c r="SZE169" s="1"/>
      <c r="SZF169" s="1"/>
      <c r="SZG169" s="1"/>
      <c r="SZH169" s="1"/>
      <c r="SZI169" s="1"/>
      <c r="SZJ169" s="1"/>
      <c r="SZK169" s="1"/>
      <c r="SZL169" s="1"/>
      <c r="SZM169" s="1"/>
      <c r="SZN169" s="1"/>
      <c r="SZO169" s="1"/>
      <c r="SZP169" s="1"/>
      <c r="SZQ169" s="1"/>
      <c r="SZR169" s="1"/>
      <c r="SZS169" s="1"/>
      <c r="SZT169" s="1"/>
      <c r="SZU169" s="1"/>
      <c r="SZV169" s="1"/>
      <c r="SZW169" s="1"/>
      <c r="SZX169" s="1"/>
      <c r="SZY169" s="1"/>
      <c r="SZZ169" s="1"/>
      <c r="TAA169" s="1"/>
      <c r="TAB169" s="1"/>
      <c r="TAC169" s="1"/>
      <c r="TAD169" s="1"/>
      <c r="TAE169" s="1"/>
      <c r="TAF169" s="1"/>
      <c r="TAG169" s="1"/>
      <c r="TAH169" s="1"/>
      <c r="TAI169" s="1"/>
      <c r="TAJ169" s="1"/>
      <c r="TAK169" s="1"/>
      <c r="TAL169" s="1"/>
      <c r="TAM169" s="1"/>
      <c r="TAN169" s="1"/>
      <c r="TAO169" s="1"/>
      <c r="TAP169" s="1"/>
      <c r="TAQ169" s="1"/>
      <c r="TAR169" s="1"/>
      <c r="TAS169" s="1"/>
      <c r="TAT169" s="1"/>
      <c r="TAU169" s="1"/>
      <c r="TAV169" s="1"/>
      <c r="TAW169" s="1"/>
      <c r="TAX169" s="1"/>
      <c r="TAY169" s="1"/>
      <c r="TAZ169" s="1"/>
      <c r="TBA169" s="1"/>
      <c r="TBB169" s="1"/>
      <c r="TBC169" s="1"/>
      <c r="TBD169" s="1"/>
      <c r="TBE169" s="1"/>
      <c r="TBF169" s="1"/>
      <c r="TBG169" s="1"/>
      <c r="TBH169" s="1"/>
      <c r="TBI169" s="1"/>
      <c r="TBJ169" s="1"/>
      <c r="TBK169" s="1"/>
      <c r="TBL169" s="1"/>
      <c r="TBM169" s="1"/>
      <c r="TBN169" s="1"/>
      <c r="TBO169" s="1"/>
      <c r="TBP169" s="1"/>
      <c r="TBQ169" s="1"/>
      <c r="TBR169" s="1"/>
      <c r="TBS169" s="1"/>
      <c r="TBT169" s="1"/>
      <c r="TBU169" s="1"/>
      <c r="TBV169" s="1"/>
      <c r="TBW169" s="1"/>
      <c r="TBX169" s="1"/>
      <c r="TBY169" s="1"/>
      <c r="TBZ169" s="1"/>
      <c r="TCA169" s="1"/>
      <c r="TCB169" s="1"/>
      <c r="TCC169" s="1"/>
      <c r="TCD169" s="1"/>
      <c r="TCE169" s="1"/>
      <c r="TCF169" s="1"/>
      <c r="TCG169" s="1"/>
      <c r="TCH169" s="1"/>
      <c r="TCI169" s="1"/>
      <c r="TCJ169" s="1"/>
      <c r="TCK169" s="1"/>
      <c r="TCL169" s="1"/>
      <c r="TCM169" s="1"/>
      <c r="TCN169" s="1"/>
      <c r="TCO169" s="1"/>
      <c r="TCP169" s="1"/>
      <c r="TCQ169" s="1"/>
      <c r="TCR169" s="1"/>
      <c r="TCS169" s="1"/>
      <c r="TCT169" s="1"/>
      <c r="TCU169" s="1"/>
      <c r="TCV169" s="1"/>
      <c r="TCW169" s="1"/>
      <c r="TCX169" s="1"/>
      <c r="TCY169" s="1"/>
      <c r="TCZ169" s="1"/>
      <c r="TDA169" s="1"/>
      <c r="TDB169" s="1"/>
      <c r="TDC169" s="1"/>
      <c r="TDD169" s="1"/>
      <c r="TDE169" s="1"/>
      <c r="TDF169" s="1"/>
      <c r="TDG169" s="1"/>
      <c r="TDH169" s="1"/>
      <c r="TDI169" s="1"/>
      <c r="TDJ169" s="1"/>
      <c r="TDK169" s="1"/>
      <c r="TDL169" s="1"/>
      <c r="TDM169" s="1"/>
      <c r="TDN169" s="1"/>
      <c r="TDO169" s="1"/>
      <c r="TDP169" s="1"/>
      <c r="TDQ169" s="1"/>
      <c r="TDR169" s="1"/>
      <c r="TDS169" s="1"/>
      <c r="TDT169" s="1"/>
      <c r="TDU169" s="1"/>
      <c r="TDV169" s="1"/>
      <c r="TDW169" s="1"/>
      <c r="TDX169" s="1"/>
      <c r="TDY169" s="1"/>
      <c r="TDZ169" s="1"/>
      <c r="TEA169" s="1"/>
      <c r="TEB169" s="1"/>
      <c r="TEC169" s="1"/>
      <c r="TED169" s="1"/>
      <c r="TEE169" s="1"/>
      <c r="TEF169" s="1"/>
      <c r="TEG169" s="1"/>
      <c r="TEH169" s="1"/>
      <c r="TEI169" s="1"/>
      <c r="TEJ169" s="1"/>
      <c r="TEK169" s="1"/>
      <c r="TEL169" s="1"/>
      <c r="TEM169" s="1"/>
      <c r="TEN169" s="1"/>
      <c r="TEO169" s="1"/>
      <c r="TEP169" s="1"/>
      <c r="TEQ169" s="1"/>
      <c r="TER169" s="1"/>
      <c r="TES169" s="1"/>
      <c r="TET169" s="1"/>
      <c r="TEU169" s="1"/>
      <c r="TEV169" s="1"/>
      <c r="TEW169" s="1"/>
      <c r="TEX169" s="1"/>
      <c r="TEY169" s="1"/>
      <c r="TEZ169" s="1"/>
      <c r="TFA169" s="1"/>
      <c r="TFB169" s="1"/>
      <c r="TFC169" s="1"/>
      <c r="TFD169" s="1"/>
      <c r="TFE169" s="1"/>
      <c r="TFF169" s="1"/>
      <c r="TFG169" s="1"/>
      <c r="TFH169" s="1"/>
      <c r="TFI169" s="1"/>
      <c r="TFJ169" s="1"/>
      <c r="TFK169" s="1"/>
      <c r="TFL169" s="1"/>
      <c r="TFM169" s="1"/>
      <c r="TFN169" s="1"/>
      <c r="TFO169" s="1"/>
      <c r="TFP169" s="1"/>
      <c r="TFQ169" s="1"/>
      <c r="TFR169" s="1"/>
      <c r="TFS169" s="1"/>
      <c r="TFT169" s="1"/>
      <c r="TFU169" s="1"/>
      <c r="TFV169" s="1"/>
      <c r="TFW169" s="1"/>
      <c r="TFX169" s="1"/>
      <c r="TFY169" s="1"/>
      <c r="TFZ169" s="1"/>
      <c r="TGA169" s="1"/>
      <c r="TGB169" s="1"/>
      <c r="TGC169" s="1"/>
      <c r="TGD169" s="1"/>
      <c r="TGE169" s="1"/>
      <c r="TGF169" s="1"/>
      <c r="TGG169" s="1"/>
      <c r="TGH169" s="1"/>
      <c r="TGI169" s="1"/>
      <c r="TGJ169" s="1"/>
      <c r="TGK169" s="1"/>
      <c r="TGL169" s="1"/>
      <c r="TGM169" s="1"/>
      <c r="TGN169" s="1"/>
      <c r="TGO169" s="1"/>
      <c r="TGP169" s="1"/>
      <c r="TGQ169" s="1"/>
      <c r="TGR169" s="1"/>
      <c r="TGS169" s="1"/>
      <c r="TGT169" s="1"/>
      <c r="TGU169" s="1"/>
      <c r="TGV169" s="1"/>
      <c r="TGW169" s="1"/>
      <c r="TGX169" s="1"/>
      <c r="TGY169" s="1"/>
      <c r="TGZ169" s="1"/>
      <c r="THA169" s="1"/>
      <c r="THB169" s="1"/>
      <c r="THC169" s="1"/>
      <c r="THD169" s="1"/>
      <c r="THE169" s="1"/>
      <c r="THF169" s="1"/>
      <c r="THG169" s="1"/>
      <c r="THH169" s="1"/>
      <c r="THI169" s="1"/>
      <c r="THJ169" s="1"/>
      <c r="THK169" s="1"/>
      <c r="THL169" s="1"/>
      <c r="THM169" s="1"/>
      <c r="THN169" s="1"/>
      <c r="THO169" s="1"/>
      <c r="THP169" s="1"/>
      <c r="THQ169" s="1"/>
      <c r="THR169" s="1"/>
      <c r="THS169" s="1"/>
      <c r="THT169" s="1"/>
      <c r="THU169" s="1"/>
      <c r="THV169" s="1"/>
      <c r="THW169" s="1"/>
      <c r="THX169" s="1"/>
      <c r="THY169" s="1"/>
      <c r="THZ169" s="1"/>
      <c r="TIA169" s="1"/>
      <c r="TIB169" s="1"/>
      <c r="TIC169" s="1"/>
      <c r="TID169" s="1"/>
      <c r="TIE169" s="1"/>
      <c r="TIF169" s="1"/>
      <c r="TIG169" s="1"/>
      <c r="TIH169" s="1"/>
      <c r="TII169" s="1"/>
      <c r="TIJ169" s="1"/>
      <c r="TIK169" s="1"/>
      <c r="TIL169" s="1"/>
      <c r="TIM169" s="1"/>
      <c r="TIN169" s="1"/>
      <c r="TIO169" s="1"/>
      <c r="TIP169" s="1"/>
      <c r="TIQ169" s="1"/>
      <c r="TIR169" s="1"/>
      <c r="TIS169" s="1"/>
      <c r="TIT169" s="1"/>
      <c r="TIU169" s="1"/>
      <c r="TIV169" s="1"/>
      <c r="TIW169" s="1"/>
      <c r="TIX169" s="1"/>
      <c r="TIY169" s="1"/>
      <c r="TIZ169" s="1"/>
      <c r="TJA169" s="1"/>
      <c r="TJB169" s="1"/>
      <c r="TJC169" s="1"/>
      <c r="TJD169" s="1"/>
      <c r="TJE169" s="1"/>
      <c r="TJF169" s="1"/>
      <c r="TJG169" s="1"/>
      <c r="TJH169" s="1"/>
      <c r="TJI169" s="1"/>
      <c r="TJJ169" s="1"/>
      <c r="TJK169" s="1"/>
      <c r="TJL169" s="1"/>
      <c r="TJM169" s="1"/>
      <c r="TJN169" s="1"/>
      <c r="TJO169" s="1"/>
      <c r="TJP169" s="1"/>
      <c r="TJQ169" s="1"/>
      <c r="TJR169" s="1"/>
      <c r="TJS169" s="1"/>
      <c r="TJT169" s="1"/>
      <c r="TJU169" s="1"/>
      <c r="TJV169" s="1"/>
      <c r="TJW169" s="1"/>
      <c r="TJX169" s="1"/>
      <c r="TJY169" s="1"/>
      <c r="TJZ169" s="1"/>
      <c r="TKA169" s="1"/>
      <c r="TKB169" s="1"/>
      <c r="TKC169" s="1"/>
      <c r="TKD169" s="1"/>
      <c r="TKE169" s="1"/>
      <c r="TKF169" s="1"/>
      <c r="TKG169" s="1"/>
      <c r="TKH169" s="1"/>
      <c r="TKI169" s="1"/>
      <c r="TKJ169" s="1"/>
      <c r="TKK169" s="1"/>
      <c r="TKL169" s="1"/>
      <c r="TKM169" s="1"/>
      <c r="TKN169" s="1"/>
      <c r="TKO169" s="1"/>
      <c r="TKP169" s="1"/>
      <c r="TKQ169" s="1"/>
      <c r="TKR169" s="1"/>
      <c r="TKS169" s="1"/>
      <c r="TKT169" s="1"/>
      <c r="TKU169" s="1"/>
      <c r="TKV169" s="1"/>
      <c r="TKW169" s="1"/>
      <c r="TKX169" s="1"/>
      <c r="TKY169" s="1"/>
      <c r="TKZ169" s="1"/>
      <c r="TLA169" s="1"/>
      <c r="TLB169" s="1"/>
      <c r="TLC169" s="1"/>
      <c r="TLD169" s="1"/>
      <c r="TLE169" s="1"/>
      <c r="TLF169" s="1"/>
      <c r="TLG169" s="1"/>
      <c r="TLH169" s="1"/>
      <c r="TLI169" s="1"/>
      <c r="TLJ169" s="1"/>
      <c r="TLK169" s="1"/>
      <c r="TLL169" s="1"/>
      <c r="TLM169" s="1"/>
      <c r="TLN169" s="1"/>
      <c r="TLO169" s="1"/>
      <c r="TLP169" s="1"/>
      <c r="TLQ169" s="1"/>
      <c r="TLR169" s="1"/>
      <c r="TLS169" s="1"/>
      <c r="TLT169" s="1"/>
      <c r="TLU169" s="1"/>
      <c r="TLV169" s="1"/>
      <c r="TLW169" s="1"/>
      <c r="TLX169" s="1"/>
      <c r="TLY169" s="1"/>
      <c r="TLZ169" s="1"/>
      <c r="TMA169" s="1"/>
      <c r="TMB169" s="1"/>
      <c r="TMC169" s="1"/>
      <c r="TMD169" s="1"/>
      <c r="TME169" s="1"/>
      <c r="TMF169" s="1"/>
      <c r="TMG169" s="1"/>
      <c r="TMH169" s="1"/>
      <c r="TMI169" s="1"/>
      <c r="TMJ169" s="1"/>
      <c r="TMK169" s="1"/>
      <c r="TML169" s="1"/>
      <c r="TMM169" s="1"/>
      <c r="TMN169" s="1"/>
      <c r="TMO169" s="1"/>
      <c r="TMP169" s="1"/>
      <c r="TMQ169" s="1"/>
      <c r="TMR169" s="1"/>
      <c r="TMS169" s="1"/>
      <c r="TMT169" s="1"/>
      <c r="TMU169" s="1"/>
      <c r="TMV169" s="1"/>
      <c r="TMW169" s="1"/>
      <c r="TMX169" s="1"/>
      <c r="TMY169" s="1"/>
      <c r="TMZ169" s="1"/>
      <c r="TNA169" s="1"/>
      <c r="TNB169" s="1"/>
      <c r="TNC169" s="1"/>
      <c r="TND169" s="1"/>
      <c r="TNE169" s="1"/>
      <c r="TNF169" s="1"/>
      <c r="TNG169" s="1"/>
      <c r="TNH169" s="1"/>
      <c r="TNI169" s="1"/>
      <c r="TNJ169" s="1"/>
      <c r="TNK169" s="1"/>
      <c r="TNL169" s="1"/>
      <c r="TNM169" s="1"/>
      <c r="TNN169" s="1"/>
      <c r="TNO169" s="1"/>
      <c r="TNP169" s="1"/>
      <c r="TNQ169" s="1"/>
      <c r="TNR169" s="1"/>
      <c r="TNS169" s="1"/>
      <c r="TNT169" s="1"/>
      <c r="TNU169" s="1"/>
      <c r="TNV169" s="1"/>
      <c r="TNW169" s="1"/>
      <c r="TNX169" s="1"/>
      <c r="TNY169" s="1"/>
      <c r="TNZ169" s="1"/>
      <c r="TOA169" s="1"/>
      <c r="TOB169" s="1"/>
      <c r="TOC169" s="1"/>
      <c r="TOD169" s="1"/>
      <c r="TOE169" s="1"/>
      <c r="TOF169" s="1"/>
      <c r="TOG169" s="1"/>
      <c r="TOH169" s="1"/>
      <c r="TOI169" s="1"/>
      <c r="TOJ169" s="1"/>
      <c r="TOK169" s="1"/>
      <c r="TOL169" s="1"/>
      <c r="TOM169" s="1"/>
      <c r="TON169" s="1"/>
      <c r="TOO169" s="1"/>
      <c r="TOP169" s="1"/>
      <c r="TOQ169" s="1"/>
      <c r="TOR169" s="1"/>
      <c r="TOS169" s="1"/>
      <c r="TOT169" s="1"/>
      <c r="TOU169" s="1"/>
      <c r="TOV169" s="1"/>
      <c r="TOW169" s="1"/>
      <c r="TOX169" s="1"/>
      <c r="TOY169" s="1"/>
      <c r="TOZ169" s="1"/>
      <c r="TPA169" s="1"/>
      <c r="TPB169" s="1"/>
      <c r="TPC169" s="1"/>
      <c r="TPD169" s="1"/>
      <c r="TPE169" s="1"/>
      <c r="TPF169" s="1"/>
      <c r="TPG169" s="1"/>
      <c r="TPH169" s="1"/>
      <c r="TPI169" s="1"/>
      <c r="TPJ169" s="1"/>
      <c r="TPK169" s="1"/>
      <c r="TPL169" s="1"/>
      <c r="TPM169" s="1"/>
      <c r="TPN169" s="1"/>
      <c r="TPO169" s="1"/>
      <c r="TPP169" s="1"/>
      <c r="TPQ169" s="1"/>
      <c r="TPR169" s="1"/>
      <c r="TPS169" s="1"/>
      <c r="TPT169" s="1"/>
      <c r="TPU169" s="1"/>
      <c r="TPV169" s="1"/>
      <c r="TPW169" s="1"/>
      <c r="TPX169" s="1"/>
      <c r="TPY169" s="1"/>
      <c r="TPZ169" s="1"/>
      <c r="TQA169" s="1"/>
      <c r="TQB169" s="1"/>
      <c r="TQC169" s="1"/>
      <c r="TQD169" s="1"/>
      <c r="TQE169" s="1"/>
      <c r="TQF169" s="1"/>
      <c r="TQG169" s="1"/>
      <c r="TQH169" s="1"/>
      <c r="TQI169" s="1"/>
      <c r="TQJ169" s="1"/>
      <c r="TQK169" s="1"/>
      <c r="TQL169" s="1"/>
      <c r="TQM169" s="1"/>
      <c r="TQN169" s="1"/>
      <c r="TQO169" s="1"/>
      <c r="TQP169" s="1"/>
      <c r="TQQ169" s="1"/>
      <c r="TQR169" s="1"/>
      <c r="TQS169" s="1"/>
      <c r="TQT169" s="1"/>
      <c r="TQU169" s="1"/>
      <c r="TQV169" s="1"/>
      <c r="TQW169" s="1"/>
      <c r="TQX169" s="1"/>
      <c r="TQY169" s="1"/>
      <c r="TQZ169" s="1"/>
      <c r="TRA169" s="1"/>
      <c r="TRB169" s="1"/>
      <c r="TRC169" s="1"/>
      <c r="TRD169" s="1"/>
      <c r="TRE169" s="1"/>
      <c r="TRF169" s="1"/>
      <c r="TRG169" s="1"/>
      <c r="TRH169" s="1"/>
      <c r="TRI169" s="1"/>
      <c r="TRJ169" s="1"/>
      <c r="TRK169" s="1"/>
      <c r="TRL169" s="1"/>
      <c r="TRM169" s="1"/>
      <c r="TRN169" s="1"/>
      <c r="TRO169" s="1"/>
      <c r="TRP169" s="1"/>
      <c r="TRQ169" s="1"/>
      <c r="TRR169" s="1"/>
      <c r="TRS169" s="1"/>
      <c r="TRT169" s="1"/>
      <c r="TRU169" s="1"/>
      <c r="TRV169" s="1"/>
      <c r="TRW169" s="1"/>
      <c r="TRX169" s="1"/>
      <c r="TRY169" s="1"/>
      <c r="TRZ169" s="1"/>
      <c r="TSA169" s="1"/>
      <c r="TSB169" s="1"/>
      <c r="TSC169" s="1"/>
      <c r="TSD169" s="1"/>
      <c r="TSE169" s="1"/>
      <c r="TSF169" s="1"/>
      <c r="TSG169" s="1"/>
      <c r="TSH169" s="1"/>
      <c r="TSI169" s="1"/>
      <c r="TSJ169" s="1"/>
      <c r="TSK169" s="1"/>
      <c r="TSL169" s="1"/>
      <c r="TSM169" s="1"/>
      <c r="TSN169" s="1"/>
      <c r="TSO169" s="1"/>
      <c r="TSP169" s="1"/>
      <c r="TSQ169" s="1"/>
      <c r="TSR169" s="1"/>
      <c r="TSS169" s="1"/>
      <c r="TST169" s="1"/>
      <c r="TSU169" s="1"/>
      <c r="TSV169" s="1"/>
      <c r="TSW169" s="1"/>
      <c r="TSX169" s="1"/>
      <c r="TSY169" s="1"/>
      <c r="TSZ169" s="1"/>
      <c r="TTA169" s="1"/>
      <c r="TTB169" s="1"/>
      <c r="TTC169" s="1"/>
      <c r="TTD169" s="1"/>
      <c r="TTE169" s="1"/>
      <c r="TTF169" s="1"/>
      <c r="TTG169" s="1"/>
      <c r="TTH169" s="1"/>
      <c r="TTI169" s="1"/>
      <c r="TTJ169" s="1"/>
      <c r="TTK169" s="1"/>
      <c r="TTL169" s="1"/>
      <c r="TTM169" s="1"/>
      <c r="TTN169" s="1"/>
      <c r="TTO169" s="1"/>
      <c r="TTP169" s="1"/>
      <c r="TTQ169" s="1"/>
      <c r="TTR169" s="1"/>
      <c r="TTS169" s="1"/>
      <c r="TTT169" s="1"/>
      <c r="TTU169" s="1"/>
      <c r="TTV169" s="1"/>
      <c r="TTW169" s="1"/>
      <c r="TTX169" s="1"/>
      <c r="TTY169" s="1"/>
      <c r="TTZ169" s="1"/>
      <c r="TUA169" s="1"/>
      <c r="TUB169" s="1"/>
      <c r="TUC169" s="1"/>
      <c r="TUD169" s="1"/>
      <c r="TUE169" s="1"/>
      <c r="TUF169" s="1"/>
      <c r="TUG169" s="1"/>
      <c r="TUH169" s="1"/>
      <c r="TUI169" s="1"/>
      <c r="TUJ169" s="1"/>
      <c r="TUK169" s="1"/>
      <c r="TUL169" s="1"/>
      <c r="TUM169" s="1"/>
      <c r="TUN169" s="1"/>
      <c r="TUO169" s="1"/>
      <c r="TUP169" s="1"/>
      <c r="TUQ169" s="1"/>
      <c r="TUR169" s="1"/>
      <c r="TUS169" s="1"/>
      <c r="TUT169" s="1"/>
      <c r="TUU169" s="1"/>
      <c r="TUV169" s="1"/>
      <c r="TUW169" s="1"/>
      <c r="TUX169" s="1"/>
      <c r="TUY169" s="1"/>
      <c r="TUZ169" s="1"/>
      <c r="TVA169" s="1"/>
      <c r="TVB169" s="1"/>
      <c r="TVC169" s="1"/>
      <c r="TVD169" s="1"/>
      <c r="TVE169" s="1"/>
      <c r="TVF169" s="1"/>
      <c r="TVG169" s="1"/>
      <c r="TVH169" s="1"/>
      <c r="TVI169" s="1"/>
      <c r="TVJ169" s="1"/>
      <c r="TVK169" s="1"/>
      <c r="TVL169" s="1"/>
      <c r="TVM169" s="1"/>
      <c r="TVN169" s="1"/>
      <c r="TVO169" s="1"/>
      <c r="TVP169" s="1"/>
      <c r="TVQ169" s="1"/>
      <c r="TVR169" s="1"/>
      <c r="TVS169" s="1"/>
      <c r="TVT169" s="1"/>
      <c r="TVU169" s="1"/>
      <c r="TVV169" s="1"/>
      <c r="TVW169" s="1"/>
      <c r="TVX169" s="1"/>
      <c r="TVY169" s="1"/>
      <c r="TVZ169" s="1"/>
      <c r="TWA169" s="1"/>
      <c r="TWB169" s="1"/>
      <c r="TWC169" s="1"/>
      <c r="TWD169" s="1"/>
      <c r="TWE169" s="1"/>
      <c r="TWF169" s="1"/>
      <c r="TWG169" s="1"/>
      <c r="TWH169" s="1"/>
      <c r="TWI169" s="1"/>
      <c r="TWJ169" s="1"/>
      <c r="TWK169" s="1"/>
      <c r="TWL169" s="1"/>
      <c r="TWM169" s="1"/>
      <c r="TWN169" s="1"/>
      <c r="TWO169" s="1"/>
      <c r="TWP169" s="1"/>
      <c r="TWQ169" s="1"/>
      <c r="TWR169" s="1"/>
      <c r="TWS169" s="1"/>
      <c r="TWT169" s="1"/>
      <c r="TWU169" s="1"/>
      <c r="TWV169" s="1"/>
      <c r="TWW169" s="1"/>
      <c r="TWX169" s="1"/>
      <c r="TWY169" s="1"/>
      <c r="TWZ169" s="1"/>
      <c r="TXA169" s="1"/>
      <c r="TXB169" s="1"/>
      <c r="TXC169" s="1"/>
      <c r="TXD169" s="1"/>
      <c r="TXE169" s="1"/>
      <c r="TXF169" s="1"/>
      <c r="TXG169" s="1"/>
      <c r="TXH169" s="1"/>
      <c r="TXI169" s="1"/>
      <c r="TXJ169" s="1"/>
      <c r="TXK169" s="1"/>
      <c r="TXL169" s="1"/>
      <c r="TXM169" s="1"/>
      <c r="TXN169" s="1"/>
      <c r="TXO169" s="1"/>
      <c r="TXP169" s="1"/>
      <c r="TXQ169" s="1"/>
      <c r="TXR169" s="1"/>
      <c r="TXS169" s="1"/>
      <c r="TXT169" s="1"/>
      <c r="TXU169" s="1"/>
      <c r="TXV169" s="1"/>
      <c r="TXW169" s="1"/>
      <c r="TXX169" s="1"/>
      <c r="TXY169" s="1"/>
      <c r="TXZ169" s="1"/>
      <c r="TYA169" s="1"/>
      <c r="TYB169" s="1"/>
      <c r="TYC169" s="1"/>
      <c r="TYD169" s="1"/>
      <c r="TYE169" s="1"/>
      <c r="TYF169" s="1"/>
      <c r="TYG169" s="1"/>
      <c r="TYH169" s="1"/>
      <c r="TYI169" s="1"/>
      <c r="TYJ169" s="1"/>
      <c r="TYK169" s="1"/>
      <c r="TYL169" s="1"/>
      <c r="TYM169" s="1"/>
      <c r="TYN169" s="1"/>
      <c r="TYO169" s="1"/>
      <c r="TYP169" s="1"/>
      <c r="TYQ169" s="1"/>
      <c r="TYR169" s="1"/>
      <c r="TYS169" s="1"/>
      <c r="TYT169" s="1"/>
      <c r="TYU169" s="1"/>
      <c r="TYV169" s="1"/>
      <c r="TYW169" s="1"/>
      <c r="TYX169" s="1"/>
      <c r="TYY169" s="1"/>
      <c r="TYZ169" s="1"/>
      <c r="TZA169" s="1"/>
      <c r="TZB169" s="1"/>
      <c r="TZC169" s="1"/>
      <c r="TZD169" s="1"/>
      <c r="TZE169" s="1"/>
      <c r="TZF169" s="1"/>
      <c r="TZG169" s="1"/>
      <c r="TZH169" s="1"/>
      <c r="TZI169" s="1"/>
      <c r="TZJ169" s="1"/>
      <c r="TZK169" s="1"/>
      <c r="TZL169" s="1"/>
      <c r="TZM169" s="1"/>
      <c r="TZN169" s="1"/>
      <c r="TZO169" s="1"/>
      <c r="TZP169" s="1"/>
      <c r="TZQ169" s="1"/>
      <c r="TZR169" s="1"/>
      <c r="TZS169" s="1"/>
      <c r="TZT169" s="1"/>
      <c r="TZU169" s="1"/>
      <c r="TZV169" s="1"/>
      <c r="TZW169" s="1"/>
      <c r="TZX169" s="1"/>
      <c r="TZY169" s="1"/>
      <c r="TZZ169" s="1"/>
      <c r="UAA169" s="1"/>
      <c r="UAB169" s="1"/>
      <c r="UAC169" s="1"/>
      <c r="UAD169" s="1"/>
      <c r="UAE169" s="1"/>
      <c r="UAF169" s="1"/>
      <c r="UAG169" s="1"/>
      <c r="UAH169" s="1"/>
      <c r="UAI169" s="1"/>
      <c r="UAJ169" s="1"/>
      <c r="UAK169" s="1"/>
      <c r="UAL169" s="1"/>
      <c r="UAM169" s="1"/>
      <c r="UAN169" s="1"/>
      <c r="UAO169" s="1"/>
      <c r="UAP169" s="1"/>
      <c r="UAQ169" s="1"/>
      <c r="UAR169" s="1"/>
      <c r="UAS169" s="1"/>
      <c r="UAT169" s="1"/>
      <c r="UAU169" s="1"/>
      <c r="UAV169" s="1"/>
      <c r="UAW169" s="1"/>
      <c r="UAX169" s="1"/>
      <c r="UAY169" s="1"/>
      <c r="UAZ169" s="1"/>
      <c r="UBA169" s="1"/>
      <c r="UBB169" s="1"/>
      <c r="UBC169" s="1"/>
      <c r="UBD169" s="1"/>
      <c r="UBE169" s="1"/>
      <c r="UBF169" s="1"/>
      <c r="UBG169" s="1"/>
      <c r="UBH169" s="1"/>
      <c r="UBI169" s="1"/>
      <c r="UBJ169" s="1"/>
      <c r="UBK169" s="1"/>
      <c r="UBL169" s="1"/>
      <c r="UBM169" s="1"/>
      <c r="UBN169" s="1"/>
      <c r="UBO169" s="1"/>
      <c r="UBP169" s="1"/>
      <c r="UBQ169" s="1"/>
      <c r="UBR169" s="1"/>
      <c r="UBS169" s="1"/>
      <c r="UBT169" s="1"/>
      <c r="UBU169" s="1"/>
      <c r="UBV169" s="1"/>
      <c r="UBW169" s="1"/>
      <c r="UBX169" s="1"/>
      <c r="UBY169" s="1"/>
      <c r="UBZ169" s="1"/>
      <c r="UCA169" s="1"/>
      <c r="UCB169" s="1"/>
      <c r="UCC169" s="1"/>
      <c r="UCD169" s="1"/>
      <c r="UCE169" s="1"/>
      <c r="UCF169" s="1"/>
      <c r="UCG169" s="1"/>
      <c r="UCH169" s="1"/>
      <c r="UCI169" s="1"/>
      <c r="UCJ169" s="1"/>
      <c r="UCK169" s="1"/>
      <c r="UCL169" s="1"/>
      <c r="UCM169" s="1"/>
      <c r="UCN169" s="1"/>
      <c r="UCO169" s="1"/>
      <c r="UCP169" s="1"/>
      <c r="UCQ169" s="1"/>
      <c r="UCR169" s="1"/>
      <c r="UCS169" s="1"/>
      <c r="UCT169" s="1"/>
      <c r="UCU169" s="1"/>
      <c r="UCV169" s="1"/>
      <c r="UCW169" s="1"/>
      <c r="UCX169" s="1"/>
      <c r="UCY169" s="1"/>
      <c r="UCZ169" s="1"/>
      <c r="UDA169" s="1"/>
      <c r="UDB169" s="1"/>
      <c r="UDC169" s="1"/>
      <c r="UDD169" s="1"/>
      <c r="UDE169" s="1"/>
      <c r="UDF169" s="1"/>
      <c r="UDG169" s="1"/>
      <c r="UDH169" s="1"/>
      <c r="UDI169" s="1"/>
      <c r="UDJ169" s="1"/>
      <c r="UDK169" s="1"/>
      <c r="UDL169" s="1"/>
      <c r="UDM169" s="1"/>
      <c r="UDN169" s="1"/>
      <c r="UDO169" s="1"/>
      <c r="UDP169" s="1"/>
      <c r="UDQ169" s="1"/>
      <c r="UDR169" s="1"/>
      <c r="UDS169" s="1"/>
      <c r="UDT169" s="1"/>
      <c r="UDU169" s="1"/>
      <c r="UDV169" s="1"/>
      <c r="UDW169" s="1"/>
      <c r="UDX169" s="1"/>
      <c r="UDY169" s="1"/>
      <c r="UDZ169" s="1"/>
      <c r="UEA169" s="1"/>
      <c r="UEB169" s="1"/>
      <c r="UEC169" s="1"/>
      <c r="UED169" s="1"/>
      <c r="UEE169" s="1"/>
      <c r="UEF169" s="1"/>
      <c r="UEG169" s="1"/>
      <c r="UEH169" s="1"/>
      <c r="UEI169" s="1"/>
      <c r="UEJ169" s="1"/>
      <c r="UEK169" s="1"/>
      <c r="UEL169" s="1"/>
      <c r="UEM169" s="1"/>
      <c r="UEN169" s="1"/>
      <c r="UEO169" s="1"/>
      <c r="UEP169" s="1"/>
      <c r="UEQ169" s="1"/>
      <c r="UER169" s="1"/>
      <c r="UES169" s="1"/>
      <c r="UET169" s="1"/>
      <c r="UEU169" s="1"/>
      <c r="UEV169" s="1"/>
      <c r="UEW169" s="1"/>
      <c r="UEX169" s="1"/>
      <c r="UEY169" s="1"/>
      <c r="UEZ169" s="1"/>
      <c r="UFA169" s="1"/>
      <c r="UFB169" s="1"/>
      <c r="UFC169" s="1"/>
      <c r="UFD169" s="1"/>
      <c r="UFE169" s="1"/>
      <c r="UFF169" s="1"/>
      <c r="UFG169" s="1"/>
      <c r="UFH169" s="1"/>
      <c r="UFI169" s="1"/>
      <c r="UFJ169" s="1"/>
      <c r="UFK169" s="1"/>
      <c r="UFL169" s="1"/>
      <c r="UFM169" s="1"/>
      <c r="UFN169" s="1"/>
      <c r="UFO169" s="1"/>
      <c r="UFP169" s="1"/>
      <c r="UFQ169" s="1"/>
      <c r="UFR169" s="1"/>
      <c r="UFS169" s="1"/>
      <c r="UFT169" s="1"/>
      <c r="UFU169" s="1"/>
      <c r="UFV169" s="1"/>
      <c r="UFW169" s="1"/>
      <c r="UFX169" s="1"/>
      <c r="UFY169" s="1"/>
      <c r="UFZ169" s="1"/>
      <c r="UGA169" s="1"/>
      <c r="UGB169" s="1"/>
      <c r="UGC169" s="1"/>
      <c r="UGD169" s="1"/>
      <c r="UGE169" s="1"/>
      <c r="UGF169" s="1"/>
      <c r="UGG169" s="1"/>
      <c r="UGH169" s="1"/>
      <c r="UGI169" s="1"/>
      <c r="UGJ169" s="1"/>
      <c r="UGK169" s="1"/>
      <c r="UGL169" s="1"/>
      <c r="UGM169" s="1"/>
      <c r="UGN169" s="1"/>
      <c r="UGO169" s="1"/>
      <c r="UGP169" s="1"/>
      <c r="UGQ169" s="1"/>
      <c r="UGR169" s="1"/>
      <c r="UGS169" s="1"/>
      <c r="UGT169" s="1"/>
      <c r="UGU169" s="1"/>
      <c r="UGV169" s="1"/>
      <c r="UGW169" s="1"/>
      <c r="UGX169" s="1"/>
      <c r="UGY169" s="1"/>
      <c r="UGZ169" s="1"/>
      <c r="UHA169" s="1"/>
      <c r="UHB169" s="1"/>
      <c r="UHC169" s="1"/>
      <c r="UHD169" s="1"/>
      <c r="UHE169" s="1"/>
      <c r="UHF169" s="1"/>
      <c r="UHG169" s="1"/>
      <c r="UHH169" s="1"/>
      <c r="UHI169" s="1"/>
      <c r="UHJ169" s="1"/>
      <c r="UHK169" s="1"/>
      <c r="UHL169" s="1"/>
      <c r="UHM169" s="1"/>
      <c r="UHN169" s="1"/>
      <c r="UHO169" s="1"/>
      <c r="UHP169" s="1"/>
      <c r="UHQ169" s="1"/>
      <c r="UHR169" s="1"/>
      <c r="UHS169" s="1"/>
      <c r="UHT169" s="1"/>
      <c r="UHU169" s="1"/>
      <c r="UHV169" s="1"/>
      <c r="UHW169" s="1"/>
      <c r="UHX169" s="1"/>
      <c r="UHY169" s="1"/>
      <c r="UHZ169" s="1"/>
      <c r="UIA169" s="1"/>
      <c r="UIB169" s="1"/>
      <c r="UIC169" s="1"/>
      <c r="UID169" s="1"/>
      <c r="UIE169" s="1"/>
      <c r="UIF169" s="1"/>
      <c r="UIG169" s="1"/>
      <c r="UIH169" s="1"/>
      <c r="UII169" s="1"/>
      <c r="UIJ169" s="1"/>
      <c r="UIK169" s="1"/>
      <c r="UIL169" s="1"/>
      <c r="UIM169" s="1"/>
      <c r="UIN169" s="1"/>
      <c r="UIO169" s="1"/>
      <c r="UIP169" s="1"/>
      <c r="UIQ169" s="1"/>
      <c r="UIR169" s="1"/>
      <c r="UIS169" s="1"/>
      <c r="UIT169" s="1"/>
      <c r="UIU169" s="1"/>
      <c r="UIV169" s="1"/>
      <c r="UIW169" s="1"/>
      <c r="UIX169" s="1"/>
      <c r="UIY169" s="1"/>
      <c r="UIZ169" s="1"/>
      <c r="UJA169" s="1"/>
      <c r="UJB169" s="1"/>
      <c r="UJC169" s="1"/>
      <c r="UJD169" s="1"/>
      <c r="UJE169" s="1"/>
      <c r="UJF169" s="1"/>
      <c r="UJG169" s="1"/>
      <c r="UJH169" s="1"/>
      <c r="UJI169" s="1"/>
      <c r="UJJ169" s="1"/>
      <c r="UJK169" s="1"/>
      <c r="UJL169" s="1"/>
      <c r="UJM169" s="1"/>
      <c r="UJN169" s="1"/>
      <c r="UJO169" s="1"/>
      <c r="UJP169" s="1"/>
      <c r="UJQ169" s="1"/>
      <c r="UJR169" s="1"/>
      <c r="UJS169" s="1"/>
      <c r="UJT169" s="1"/>
      <c r="UJU169" s="1"/>
      <c r="UJV169" s="1"/>
      <c r="UJW169" s="1"/>
      <c r="UJX169" s="1"/>
      <c r="UJY169" s="1"/>
      <c r="UJZ169" s="1"/>
      <c r="UKA169" s="1"/>
      <c r="UKB169" s="1"/>
      <c r="UKC169" s="1"/>
      <c r="UKD169" s="1"/>
      <c r="UKE169" s="1"/>
      <c r="UKF169" s="1"/>
      <c r="UKG169" s="1"/>
      <c r="UKH169" s="1"/>
      <c r="UKI169" s="1"/>
      <c r="UKJ169" s="1"/>
      <c r="UKK169" s="1"/>
      <c r="UKL169" s="1"/>
      <c r="UKM169" s="1"/>
      <c r="UKN169" s="1"/>
      <c r="UKO169" s="1"/>
      <c r="UKP169" s="1"/>
      <c r="UKQ169" s="1"/>
      <c r="UKR169" s="1"/>
      <c r="UKS169" s="1"/>
      <c r="UKT169" s="1"/>
      <c r="UKU169" s="1"/>
      <c r="UKV169" s="1"/>
      <c r="UKW169" s="1"/>
      <c r="UKX169" s="1"/>
      <c r="UKY169" s="1"/>
      <c r="UKZ169" s="1"/>
      <c r="ULA169" s="1"/>
      <c r="ULB169" s="1"/>
      <c r="ULC169" s="1"/>
      <c r="ULD169" s="1"/>
      <c r="ULE169" s="1"/>
      <c r="ULF169" s="1"/>
      <c r="ULG169" s="1"/>
      <c r="ULH169" s="1"/>
      <c r="ULI169" s="1"/>
      <c r="ULJ169" s="1"/>
      <c r="ULK169" s="1"/>
      <c r="ULL169" s="1"/>
      <c r="ULM169" s="1"/>
      <c r="ULN169" s="1"/>
      <c r="ULO169" s="1"/>
      <c r="ULP169" s="1"/>
      <c r="ULQ169" s="1"/>
      <c r="ULR169" s="1"/>
      <c r="ULS169" s="1"/>
      <c r="ULT169" s="1"/>
      <c r="ULU169" s="1"/>
      <c r="ULV169" s="1"/>
      <c r="ULW169" s="1"/>
      <c r="ULX169" s="1"/>
      <c r="ULY169" s="1"/>
      <c r="ULZ169" s="1"/>
      <c r="UMA169" s="1"/>
      <c r="UMB169" s="1"/>
      <c r="UMC169" s="1"/>
      <c r="UMD169" s="1"/>
      <c r="UME169" s="1"/>
      <c r="UMF169" s="1"/>
      <c r="UMG169" s="1"/>
      <c r="UMH169" s="1"/>
      <c r="UMI169" s="1"/>
      <c r="UMJ169" s="1"/>
      <c r="UMK169" s="1"/>
      <c r="UML169" s="1"/>
      <c r="UMM169" s="1"/>
      <c r="UMN169" s="1"/>
      <c r="UMO169" s="1"/>
      <c r="UMP169" s="1"/>
      <c r="UMQ169" s="1"/>
      <c r="UMR169" s="1"/>
      <c r="UMS169" s="1"/>
      <c r="UMT169" s="1"/>
      <c r="UMU169" s="1"/>
      <c r="UMV169" s="1"/>
      <c r="UMW169" s="1"/>
      <c r="UMX169" s="1"/>
      <c r="UMY169" s="1"/>
      <c r="UMZ169" s="1"/>
      <c r="UNA169" s="1"/>
      <c r="UNB169" s="1"/>
      <c r="UNC169" s="1"/>
      <c r="UND169" s="1"/>
      <c r="UNE169" s="1"/>
      <c r="UNF169" s="1"/>
      <c r="UNG169" s="1"/>
      <c r="UNH169" s="1"/>
      <c r="UNI169" s="1"/>
      <c r="UNJ169" s="1"/>
      <c r="UNK169" s="1"/>
      <c r="UNL169" s="1"/>
      <c r="UNM169" s="1"/>
      <c r="UNN169" s="1"/>
      <c r="UNO169" s="1"/>
      <c r="UNP169" s="1"/>
      <c r="UNQ169" s="1"/>
      <c r="UNR169" s="1"/>
      <c r="UNS169" s="1"/>
      <c r="UNT169" s="1"/>
      <c r="UNU169" s="1"/>
      <c r="UNV169" s="1"/>
      <c r="UNW169" s="1"/>
      <c r="UNX169" s="1"/>
      <c r="UNY169" s="1"/>
      <c r="UNZ169" s="1"/>
      <c r="UOA169" s="1"/>
      <c r="UOB169" s="1"/>
      <c r="UOC169" s="1"/>
      <c r="UOD169" s="1"/>
      <c r="UOE169" s="1"/>
      <c r="UOF169" s="1"/>
      <c r="UOG169" s="1"/>
      <c r="UOH169" s="1"/>
      <c r="UOI169" s="1"/>
      <c r="UOJ169" s="1"/>
      <c r="UOK169" s="1"/>
      <c r="UOL169" s="1"/>
      <c r="UOM169" s="1"/>
      <c r="UON169" s="1"/>
      <c r="UOO169" s="1"/>
      <c r="UOP169" s="1"/>
      <c r="UOQ169" s="1"/>
      <c r="UOR169" s="1"/>
      <c r="UOS169" s="1"/>
      <c r="UOT169" s="1"/>
      <c r="UOU169" s="1"/>
      <c r="UOV169" s="1"/>
      <c r="UOW169" s="1"/>
      <c r="UOX169" s="1"/>
      <c r="UOY169" s="1"/>
      <c r="UOZ169" s="1"/>
      <c r="UPA169" s="1"/>
      <c r="UPB169" s="1"/>
      <c r="UPC169" s="1"/>
      <c r="UPD169" s="1"/>
      <c r="UPE169" s="1"/>
      <c r="UPF169" s="1"/>
      <c r="UPG169" s="1"/>
      <c r="UPH169" s="1"/>
      <c r="UPI169" s="1"/>
      <c r="UPJ169" s="1"/>
      <c r="UPK169" s="1"/>
      <c r="UPL169" s="1"/>
      <c r="UPM169" s="1"/>
      <c r="UPN169" s="1"/>
      <c r="UPO169" s="1"/>
      <c r="UPP169" s="1"/>
      <c r="UPQ169" s="1"/>
      <c r="UPR169" s="1"/>
      <c r="UPS169" s="1"/>
      <c r="UPT169" s="1"/>
      <c r="UPU169" s="1"/>
      <c r="UPV169" s="1"/>
      <c r="UPW169" s="1"/>
      <c r="UPX169" s="1"/>
      <c r="UPY169" s="1"/>
      <c r="UPZ169" s="1"/>
      <c r="UQA169" s="1"/>
      <c r="UQB169" s="1"/>
      <c r="UQC169" s="1"/>
      <c r="UQD169" s="1"/>
      <c r="UQE169" s="1"/>
      <c r="UQF169" s="1"/>
      <c r="UQG169" s="1"/>
      <c r="UQH169" s="1"/>
      <c r="UQI169" s="1"/>
      <c r="UQJ169" s="1"/>
      <c r="UQK169" s="1"/>
      <c r="UQL169" s="1"/>
      <c r="UQM169" s="1"/>
      <c r="UQN169" s="1"/>
      <c r="UQO169" s="1"/>
      <c r="UQP169" s="1"/>
      <c r="UQQ169" s="1"/>
      <c r="UQR169" s="1"/>
      <c r="UQS169" s="1"/>
      <c r="UQT169" s="1"/>
      <c r="UQU169" s="1"/>
      <c r="UQV169" s="1"/>
      <c r="UQW169" s="1"/>
      <c r="UQX169" s="1"/>
      <c r="UQY169" s="1"/>
      <c r="UQZ169" s="1"/>
      <c r="URA169" s="1"/>
      <c r="URB169" s="1"/>
      <c r="URC169" s="1"/>
      <c r="URD169" s="1"/>
      <c r="URE169" s="1"/>
      <c r="URF169" s="1"/>
      <c r="URG169" s="1"/>
      <c r="URH169" s="1"/>
      <c r="URI169" s="1"/>
      <c r="URJ169" s="1"/>
      <c r="URK169" s="1"/>
      <c r="URL169" s="1"/>
      <c r="URM169" s="1"/>
      <c r="URN169" s="1"/>
      <c r="URO169" s="1"/>
      <c r="URP169" s="1"/>
      <c r="URQ169" s="1"/>
      <c r="URR169" s="1"/>
      <c r="URS169" s="1"/>
      <c r="URT169" s="1"/>
      <c r="URU169" s="1"/>
      <c r="URV169" s="1"/>
      <c r="URW169" s="1"/>
      <c r="URX169" s="1"/>
      <c r="URY169" s="1"/>
      <c r="URZ169" s="1"/>
      <c r="USA169" s="1"/>
      <c r="USB169" s="1"/>
      <c r="USC169" s="1"/>
      <c r="USD169" s="1"/>
      <c r="USE169" s="1"/>
      <c r="USF169" s="1"/>
      <c r="USG169" s="1"/>
      <c r="USH169" s="1"/>
      <c r="USI169" s="1"/>
      <c r="USJ169" s="1"/>
      <c r="USK169" s="1"/>
      <c r="USL169" s="1"/>
      <c r="USM169" s="1"/>
      <c r="USN169" s="1"/>
      <c r="USO169" s="1"/>
      <c r="USP169" s="1"/>
      <c r="USQ169" s="1"/>
      <c r="USR169" s="1"/>
      <c r="USS169" s="1"/>
      <c r="UST169" s="1"/>
      <c r="USU169" s="1"/>
      <c r="USV169" s="1"/>
      <c r="USW169" s="1"/>
      <c r="USX169" s="1"/>
      <c r="USY169" s="1"/>
      <c r="USZ169" s="1"/>
      <c r="UTA169" s="1"/>
      <c r="UTB169" s="1"/>
      <c r="UTC169" s="1"/>
      <c r="UTD169" s="1"/>
      <c r="UTE169" s="1"/>
      <c r="UTF169" s="1"/>
      <c r="UTG169" s="1"/>
      <c r="UTH169" s="1"/>
      <c r="UTI169" s="1"/>
      <c r="UTJ169" s="1"/>
      <c r="UTK169" s="1"/>
      <c r="UTL169" s="1"/>
      <c r="UTM169" s="1"/>
      <c r="UTN169" s="1"/>
      <c r="UTO169" s="1"/>
      <c r="UTP169" s="1"/>
      <c r="UTQ169" s="1"/>
      <c r="UTR169" s="1"/>
      <c r="UTS169" s="1"/>
      <c r="UTT169" s="1"/>
      <c r="UTU169" s="1"/>
      <c r="UTV169" s="1"/>
      <c r="UTW169" s="1"/>
      <c r="UTX169" s="1"/>
      <c r="UTY169" s="1"/>
      <c r="UTZ169" s="1"/>
      <c r="UUA169" s="1"/>
      <c r="UUB169" s="1"/>
      <c r="UUC169" s="1"/>
      <c r="UUD169" s="1"/>
      <c r="UUE169" s="1"/>
      <c r="UUF169" s="1"/>
      <c r="UUG169" s="1"/>
      <c r="UUH169" s="1"/>
      <c r="UUI169" s="1"/>
      <c r="UUJ169" s="1"/>
      <c r="UUK169" s="1"/>
      <c r="UUL169" s="1"/>
      <c r="UUM169" s="1"/>
      <c r="UUN169" s="1"/>
      <c r="UUO169" s="1"/>
      <c r="UUP169" s="1"/>
      <c r="UUQ169" s="1"/>
      <c r="UUR169" s="1"/>
      <c r="UUS169" s="1"/>
      <c r="UUT169" s="1"/>
      <c r="UUU169" s="1"/>
      <c r="UUV169" s="1"/>
      <c r="UUW169" s="1"/>
      <c r="UUX169" s="1"/>
      <c r="UUY169" s="1"/>
      <c r="UUZ169" s="1"/>
      <c r="UVA169" s="1"/>
      <c r="UVB169" s="1"/>
      <c r="UVC169" s="1"/>
      <c r="UVD169" s="1"/>
      <c r="UVE169" s="1"/>
      <c r="UVF169" s="1"/>
      <c r="UVG169" s="1"/>
      <c r="UVH169" s="1"/>
      <c r="UVI169" s="1"/>
      <c r="UVJ169" s="1"/>
      <c r="UVK169" s="1"/>
      <c r="UVL169" s="1"/>
      <c r="UVM169" s="1"/>
      <c r="UVN169" s="1"/>
      <c r="UVO169" s="1"/>
      <c r="UVP169" s="1"/>
      <c r="UVQ169" s="1"/>
      <c r="UVR169" s="1"/>
      <c r="UVS169" s="1"/>
      <c r="UVT169" s="1"/>
      <c r="UVU169" s="1"/>
      <c r="UVV169" s="1"/>
      <c r="UVW169" s="1"/>
      <c r="UVX169" s="1"/>
      <c r="UVY169" s="1"/>
      <c r="UVZ169" s="1"/>
      <c r="UWA169" s="1"/>
      <c r="UWB169" s="1"/>
      <c r="UWC169" s="1"/>
      <c r="UWD169" s="1"/>
      <c r="UWE169" s="1"/>
      <c r="UWF169" s="1"/>
      <c r="UWG169" s="1"/>
      <c r="UWH169" s="1"/>
      <c r="UWI169" s="1"/>
      <c r="UWJ169" s="1"/>
      <c r="UWK169" s="1"/>
      <c r="UWL169" s="1"/>
      <c r="UWM169" s="1"/>
      <c r="UWN169" s="1"/>
      <c r="UWO169" s="1"/>
      <c r="UWP169" s="1"/>
      <c r="UWQ169" s="1"/>
      <c r="UWR169" s="1"/>
      <c r="UWS169" s="1"/>
      <c r="UWT169" s="1"/>
      <c r="UWU169" s="1"/>
      <c r="UWV169" s="1"/>
      <c r="UWW169" s="1"/>
      <c r="UWX169" s="1"/>
      <c r="UWY169" s="1"/>
      <c r="UWZ169" s="1"/>
      <c r="UXA169" s="1"/>
      <c r="UXB169" s="1"/>
      <c r="UXC169" s="1"/>
      <c r="UXD169" s="1"/>
      <c r="UXE169" s="1"/>
      <c r="UXF169" s="1"/>
      <c r="UXG169" s="1"/>
      <c r="UXH169" s="1"/>
      <c r="UXI169" s="1"/>
      <c r="UXJ169" s="1"/>
      <c r="UXK169" s="1"/>
      <c r="UXL169" s="1"/>
      <c r="UXM169" s="1"/>
      <c r="UXN169" s="1"/>
      <c r="UXO169" s="1"/>
      <c r="UXP169" s="1"/>
      <c r="UXQ169" s="1"/>
      <c r="UXR169" s="1"/>
      <c r="UXS169" s="1"/>
      <c r="UXT169" s="1"/>
      <c r="UXU169" s="1"/>
      <c r="UXV169" s="1"/>
      <c r="UXW169" s="1"/>
      <c r="UXX169" s="1"/>
      <c r="UXY169" s="1"/>
      <c r="UXZ169" s="1"/>
      <c r="UYA169" s="1"/>
      <c r="UYB169" s="1"/>
      <c r="UYC169" s="1"/>
      <c r="UYD169" s="1"/>
      <c r="UYE169" s="1"/>
      <c r="UYF169" s="1"/>
      <c r="UYG169" s="1"/>
      <c r="UYH169" s="1"/>
      <c r="UYI169" s="1"/>
      <c r="UYJ169" s="1"/>
      <c r="UYK169" s="1"/>
      <c r="UYL169" s="1"/>
      <c r="UYM169" s="1"/>
      <c r="UYN169" s="1"/>
      <c r="UYO169" s="1"/>
      <c r="UYP169" s="1"/>
      <c r="UYQ169" s="1"/>
      <c r="UYR169" s="1"/>
      <c r="UYS169" s="1"/>
      <c r="UYT169" s="1"/>
      <c r="UYU169" s="1"/>
      <c r="UYV169" s="1"/>
      <c r="UYW169" s="1"/>
      <c r="UYX169" s="1"/>
      <c r="UYY169" s="1"/>
      <c r="UYZ169" s="1"/>
      <c r="UZA169" s="1"/>
      <c r="UZB169" s="1"/>
      <c r="UZC169" s="1"/>
      <c r="UZD169" s="1"/>
      <c r="UZE169" s="1"/>
      <c r="UZF169" s="1"/>
      <c r="UZG169" s="1"/>
      <c r="UZH169" s="1"/>
      <c r="UZI169" s="1"/>
      <c r="UZJ169" s="1"/>
      <c r="UZK169" s="1"/>
      <c r="UZL169" s="1"/>
      <c r="UZM169" s="1"/>
      <c r="UZN169" s="1"/>
      <c r="UZO169" s="1"/>
      <c r="UZP169" s="1"/>
      <c r="UZQ169" s="1"/>
      <c r="UZR169" s="1"/>
      <c r="UZS169" s="1"/>
      <c r="UZT169" s="1"/>
      <c r="UZU169" s="1"/>
      <c r="UZV169" s="1"/>
      <c r="UZW169" s="1"/>
      <c r="UZX169" s="1"/>
      <c r="UZY169" s="1"/>
      <c r="UZZ169" s="1"/>
      <c r="VAA169" s="1"/>
      <c r="VAB169" s="1"/>
      <c r="VAC169" s="1"/>
      <c r="VAD169" s="1"/>
      <c r="VAE169" s="1"/>
      <c r="VAF169" s="1"/>
      <c r="VAG169" s="1"/>
      <c r="VAH169" s="1"/>
      <c r="VAI169" s="1"/>
      <c r="VAJ169" s="1"/>
      <c r="VAK169" s="1"/>
      <c r="VAL169" s="1"/>
      <c r="VAM169" s="1"/>
      <c r="VAN169" s="1"/>
      <c r="VAO169" s="1"/>
      <c r="VAP169" s="1"/>
      <c r="VAQ169" s="1"/>
      <c r="VAR169" s="1"/>
      <c r="VAS169" s="1"/>
      <c r="VAT169" s="1"/>
      <c r="VAU169" s="1"/>
      <c r="VAV169" s="1"/>
      <c r="VAW169" s="1"/>
      <c r="VAX169" s="1"/>
      <c r="VAY169" s="1"/>
      <c r="VAZ169" s="1"/>
      <c r="VBA169" s="1"/>
      <c r="VBB169" s="1"/>
      <c r="VBC169" s="1"/>
      <c r="VBD169" s="1"/>
      <c r="VBE169" s="1"/>
      <c r="VBF169" s="1"/>
      <c r="VBG169" s="1"/>
      <c r="VBH169" s="1"/>
      <c r="VBI169" s="1"/>
      <c r="VBJ169" s="1"/>
      <c r="VBK169" s="1"/>
      <c r="VBL169" s="1"/>
      <c r="VBM169" s="1"/>
      <c r="VBN169" s="1"/>
      <c r="VBO169" s="1"/>
      <c r="VBP169" s="1"/>
      <c r="VBQ169" s="1"/>
      <c r="VBR169" s="1"/>
      <c r="VBS169" s="1"/>
      <c r="VBT169" s="1"/>
      <c r="VBU169" s="1"/>
      <c r="VBV169" s="1"/>
      <c r="VBW169" s="1"/>
      <c r="VBX169" s="1"/>
      <c r="VBY169" s="1"/>
      <c r="VBZ169" s="1"/>
      <c r="VCA169" s="1"/>
      <c r="VCB169" s="1"/>
      <c r="VCC169" s="1"/>
      <c r="VCD169" s="1"/>
      <c r="VCE169" s="1"/>
      <c r="VCF169" s="1"/>
      <c r="VCG169" s="1"/>
      <c r="VCH169" s="1"/>
      <c r="VCI169" s="1"/>
      <c r="VCJ169" s="1"/>
      <c r="VCK169" s="1"/>
      <c r="VCL169" s="1"/>
      <c r="VCM169" s="1"/>
      <c r="VCN169" s="1"/>
      <c r="VCO169" s="1"/>
      <c r="VCP169" s="1"/>
      <c r="VCQ169" s="1"/>
      <c r="VCR169" s="1"/>
      <c r="VCS169" s="1"/>
      <c r="VCT169" s="1"/>
      <c r="VCU169" s="1"/>
      <c r="VCV169" s="1"/>
      <c r="VCW169" s="1"/>
      <c r="VCX169" s="1"/>
      <c r="VCY169" s="1"/>
      <c r="VCZ169" s="1"/>
      <c r="VDA169" s="1"/>
      <c r="VDB169" s="1"/>
      <c r="VDC169" s="1"/>
      <c r="VDD169" s="1"/>
      <c r="VDE169" s="1"/>
      <c r="VDF169" s="1"/>
      <c r="VDG169" s="1"/>
      <c r="VDH169" s="1"/>
      <c r="VDI169" s="1"/>
      <c r="VDJ169" s="1"/>
      <c r="VDK169" s="1"/>
      <c r="VDL169" s="1"/>
      <c r="VDM169" s="1"/>
      <c r="VDN169" s="1"/>
      <c r="VDO169" s="1"/>
      <c r="VDP169" s="1"/>
      <c r="VDQ169" s="1"/>
      <c r="VDR169" s="1"/>
      <c r="VDS169" s="1"/>
      <c r="VDT169" s="1"/>
      <c r="VDU169" s="1"/>
      <c r="VDV169" s="1"/>
      <c r="VDW169" s="1"/>
      <c r="VDX169" s="1"/>
      <c r="VDY169" s="1"/>
      <c r="VDZ169" s="1"/>
      <c r="VEA169" s="1"/>
      <c r="VEB169" s="1"/>
      <c r="VEC169" s="1"/>
      <c r="VED169" s="1"/>
      <c r="VEE169" s="1"/>
      <c r="VEF169" s="1"/>
      <c r="VEG169" s="1"/>
      <c r="VEH169" s="1"/>
      <c r="VEI169" s="1"/>
      <c r="VEJ169" s="1"/>
      <c r="VEK169" s="1"/>
      <c r="VEL169" s="1"/>
      <c r="VEM169" s="1"/>
      <c r="VEN169" s="1"/>
      <c r="VEO169" s="1"/>
      <c r="VEP169" s="1"/>
      <c r="VEQ169" s="1"/>
      <c r="VER169" s="1"/>
      <c r="VES169" s="1"/>
      <c r="VET169" s="1"/>
      <c r="VEU169" s="1"/>
      <c r="VEV169" s="1"/>
      <c r="VEW169" s="1"/>
      <c r="VEX169" s="1"/>
      <c r="VEY169" s="1"/>
      <c r="VEZ169" s="1"/>
      <c r="VFA169" s="1"/>
      <c r="VFB169" s="1"/>
      <c r="VFC169" s="1"/>
      <c r="VFD169" s="1"/>
      <c r="VFE169" s="1"/>
      <c r="VFF169" s="1"/>
      <c r="VFG169" s="1"/>
      <c r="VFH169" s="1"/>
      <c r="VFI169" s="1"/>
      <c r="VFJ169" s="1"/>
      <c r="VFK169" s="1"/>
      <c r="VFL169" s="1"/>
      <c r="VFM169" s="1"/>
      <c r="VFN169" s="1"/>
      <c r="VFO169" s="1"/>
      <c r="VFP169" s="1"/>
      <c r="VFQ169" s="1"/>
      <c r="VFR169" s="1"/>
      <c r="VFS169" s="1"/>
      <c r="VFT169" s="1"/>
      <c r="VFU169" s="1"/>
      <c r="VFV169" s="1"/>
      <c r="VFW169" s="1"/>
      <c r="VFX169" s="1"/>
      <c r="VFY169" s="1"/>
      <c r="VFZ169" s="1"/>
      <c r="VGA169" s="1"/>
      <c r="VGB169" s="1"/>
      <c r="VGC169" s="1"/>
      <c r="VGD169" s="1"/>
      <c r="VGE169" s="1"/>
      <c r="VGF169" s="1"/>
      <c r="VGG169" s="1"/>
      <c r="VGH169" s="1"/>
      <c r="VGI169" s="1"/>
      <c r="VGJ169" s="1"/>
      <c r="VGK169" s="1"/>
      <c r="VGL169" s="1"/>
      <c r="VGM169" s="1"/>
      <c r="VGN169" s="1"/>
      <c r="VGO169" s="1"/>
      <c r="VGP169" s="1"/>
      <c r="VGQ169" s="1"/>
      <c r="VGR169" s="1"/>
      <c r="VGS169" s="1"/>
      <c r="VGT169" s="1"/>
      <c r="VGU169" s="1"/>
      <c r="VGV169" s="1"/>
      <c r="VGW169" s="1"/>
      <c r="VGX169" s="1"/>
      <c r="VGY169" s="1"/>
      <c r="VGZ169" s="1"/>
      <c r="VHA169" s="1"/>
      <c r="VHB169" s="1"/>
      <c r="VHC169" s="1"/>
      <c r="VHD169" s="1"/>
      <c r="VHE169" s="1"/>
      <c r="VHF169" s="1"/>
      <c r="VHG169" s="1"/>
      <c r="VHH169" s="1"/>
      <c r="VHI169" s="1"/>
      <c r="VHJ169" s="1"/>
      <c r="VHK169" s="1"/>
      <c r="VHL169" s="1"/>
      <c r="VHM169" s="1"/>
      <c r="VHN169" s="1"/>
      <c r="VHO169" s="1"/>
      <c r="VHP169" s="1"/>
      <c r="VHQ169" s="1"/>
      <c r="VHR169" s="1"/>
      <c r="VHS169" s="1"/>
      <c r="VHT169" s="1"/>
      <c r="VHU169" s="1"/>
      <c r="VHV169" s="1"/>
      <c r="VHW169" s="1"/>
      <c r="VHX169" s="1"/>
      <c r="VHY169" s="1"/>
      <c r="VHZ169" s="1"/>
      <c r="VIA169" s="1"/>
      <c r="VIB169" s="1"/>
      <c r="VIC169" s="1"/>
      <c r="VID169" s="1"/>
      <c r="VIE169" s="1"/>
      <c r="VIF169" s="1"/>
      <c r="VIG169" s="1"/>
      <c r="VIH169" s="1"/>
      <c r="VII169" s="1"/>
      <c r="VIJ169" s="1"/>
      <c r="VIK169" s="1"/>
      <c r="VIL169" s="1"/>
      <c r="VIM169" s="1"/>
      <c r="VIN169" s="1"/>
      <c r="VIO169" s="1"/>
      <c r="VIP169" s="1"/>
      <c r="VIQ169" s="1"/>
      <c r="VIR169" s="1"/>
      <c r="VIS169" s="1"/>
      <c r="VIT169" s="1"/>
      <c r="VIU169" s="1"/>
      <c r="VIV169" s="1"/>
      <c r="VIW169" s="1"/>
      <c r="VIX169" s="1"/>
      <c r="VIY169" s="1"/>
      <c r="VIZ169" s="1"/>
      <c r="VJA169" s="1"/>
      <c r="VJB169" s="1"/>
      <c r="VJC169" s="1"/>
      <c r="VJD169" s="1"/>
      <c r="VJE169" s="1"/>
      <c r="VJF169" s="1"/>
      <c r="VJG169" s="1"/>
      <c r="VJH169" s="1"/>
      <c r="VJI169" s="1"/>
      <c r="VJJ169" s="1"/>
      <c r="VJK169" s="1"/>
      <c r="VJL169" s="1"/>
      <c r="VJM169" s="1"/>
      <c r="VJN169" s="1"/>
      <c r="VJO169" s="1"/>
      <c r="VJP169" s="1"/>
      <c r="VJQ169" s="1"/>
      <c r="VJR169" s="1"/>
      <c r="VJS169" s="1"/>
      <c r="VJT169" s="1"/>
      <c r="VJU169" s="1"/>
      <c r="VJV169" s="1"/>
      <c r="VJW169" s="1"/>
      <c r="VJX169" s="1"/>
      <c r="VJY169" s="1"/>
      <c r="VJZ169" s="1"/>
      <c r="VKA169" s="1"/>
      <c r="VKB169" s="1"/>
      <c r="VKC169" s="1"/>
      <c r="VKD169" s="1"/>
      <c r="VKE169" s="1"/>
      <c r="VKF169" s="1"/>
      <c r="VKG169" s="1"/>
      <c r="VKH169" s="1"/>
      <c r="VKI169" s="1"/>
      <c r="VKJ169" s="1"/>
      <c r="VKK169" s="1"/>
      <c r="VKL169" s="1"/>
      <c r="VKM169" s="1"/>
      <c r="VKN169" s="1"/>
      <c r="VKO169" s="1"/>
      <c r="VKP169" s="1"/>
      <c r="VKQ169" s="1"/>
      <c r="VKR169" s="1"/>
      <c r="VKS169" s="1"/>
      <c r="VKT169" s="1"/>
      <c r="VKU169" s="1"/>
      <c r="VKV169" s="1"/>
      <c r="VKW169" s="1"/>
      <c r="VKX169" s="1"/>
      <c r="VKY169" s="1"/>
      <c r="VKZ169" s="1"/>
      <c r="VLA169" s="1"/>
      <c r="VLB169" s="1"/>
      <c r="VLC169" s="1"/>
      <c r="VLD169" s="1"/>
      <c r="VLE169" s="1"/>
      <c r="VLF169" s="1"/>
      <c r="VLG169" s="1"/>
      <c r="VLH169" s="1"/>
      <c r="VLI169" s="1"/>
      <c r="VLJ169" s="1"/>
      <c r="VLK169" s="1"/>
      <c r="VLL169" s="1"/>
      <c r="VLM169" s="1"/>
      <c r="VLN169" s="1"/>
      <c r="VLO169" s="1"/>
      <c r="VLP169" s="1"/>
      <c r="VLQ169" s="1"/>
      <c r="VLR169" s="1"/>
      <c r="VLS169" s="1"/>
      <c r="VLT169" s="1"/>
      <c r="VLU169" s="1"/>
      <c r="VLV169" s="1"/>
      <c r="VLW169" s="1"/>
      <c r="VLX169" s="1"/>
      <c r="VLY169" s="1"/>
      <c r="VLZ169" s="1"/>
      <c r="VMA169" s="1"/>
      <c r="VMB169" s="1"/>
      <c r="VMC169" s="1"/>
      <c r="VMD169" s="1"/>
      <c r="VME169" s="1"/>
      <c r="VMF169" s="1"/>
      <c r="VMG169" s="1"/>
      <c r="VMH169" s="1"/>
      <c r="VMI169" s="1"/>
      <c r="VMJ169" s="1"/>
      <c r="VMK169" s="1"/>
      <c r="VML169" s="1"/>
      <c r="VMM169" s="1"/>
      <c r="VMN169" s="1"/>
      <c r="VMO169" s="1"/>
      <c r="VMP169" s="1"/>
      <c r="VMQ169" s="1"/>
      <c r="VMR169" s="1"/>
      <c r="VMS169" s="1"/>
      <c r="VMT169" s="1"/>
      <c r="VMU169" s="1"/>
      <c r="VMV169" s="1"/>
      <c r="VMW169" s="1"/>
      <c r="VMX169" s="1"/>
      <c r="VMY169" s="1"/>
      <c r="VMZ169" s="1"/>
      <c r="VNA169" s="1"/>
      <c r="VNB169" s="1"/>
      <c r="VNC169" s="1"/>
      <c r="VND169" s="1"/>
      <c r="VNE169" s="1"/>
      <c r="VNF169" s="1"/>
      <c r="VNG169" s="1"/>
      <c r="VNH169" s="1"/>
      <c r="VNI169" s="1"/>
      <c r="VNJ169" s="1"/>
      <c r="VNK169" s="1"/>
      <c r="VNL169" s="1"/>
      <c r="VNM169" s="1"/>
      <c r="VNN169" s="1"/>
      <c r="VNO169" s="1"/>
      <c r="VNP169" s="1"/>
      <c r="VNQ169" s="1"/>
      <c r="VNR169" s="1"/>
      <c r="VNS169" s="1"/>
      <c r="VNT169" s="1"/>
      <c r="VNU169" s="1"/>
      <c r="VNV169" s="1"/>
      <c r="VNW169" s="1"/>
      <c r="VNX169" s="1"/>
      <c r="VNY169" s="1"/>
      <c r="VNZ169" s="1"/>
      <c r="VOA169" s="1"/>
      <c r="VOB169" s="1"/>
      <c r="VOC169" s="1"/>
      <c r="VOD169" s="1"/>
      <c r="VOE169" s="1"/>
      <c r="VOF169" s="1"/>
      <c r="VOG169" s="1"/>
      <c r="VOH169" s="1"/>
      <c r="VOI169" s="1"/>
      <c r="VOJ169" s="1"/>
      <c r="VOK169" s="1"/>
      <c r="VOL169" s="1"/>
      <c r="VOM169" s="1"/>
      <c r="VON169" s="1"/>
      <c r="VOO169" s="1"/>
      <c r="VOP169" s="1"/>
      <c r="VOQ169" s="1"/>
      <c r="VOR169" s="1"/>
      <c r="VOS169" s="1"/>
      <c r="VOT169" s="1"/>
      <c r="VOU169" s="1"/>
      <c r="VOV169" s="1"/>
      <c r="VOW169" s="1"/>
      <c r="VOX169" s="1"/>
      <c r="VOY169" s="1"/>
      <c r="VOZ169" s="1"/>
      <c r="VPA169" s="1"/>
      <c r="VPB169" s="1"/>
      <c r="VPC169" s="1"/>
      <c r="VPD169" s="1"/>
      <c r="VPE169" s="1"/>
      <c r="VPF169" s="1"/>
      <c r="VPG169" s="1"/>
      <c r="VPH169" s="1"/>
      <c r="VPI169" s="1"/>
      <c r="VPJ169" s="1"/>
      <c r="VPK169" s="1"/>
      <c r="VPL169" s="1"/>
      <c r="VPM169" s="1"/>
      <c r="VPN169" s="1"/>
      <c r="VPO169" s="1"/>
      <c r="VPP169" s="1"/>
      <c r="VPQ169" s="1"/>
      <c r="VPR169" s="1"/>
      <c r="VPS169" s="1"/>
      <c r="VPT169" s="1"/>
      <c r="VPU169" s="1"/>
      <c r="VPV169" s="1"/>
      <c r="VPW169" s="1"/>
      <c r="VPX169" s="1"/>
      <c r="VPY169" s="1"/>
      <c r="VPZ169" s="1"/>
      <c r="VQA169" s="1"/>
      <c r="VQB169" s="1"/>
      <c r="VQC169" s="1"/>
      <c r="VQD169" s="1"/>
      <c r="VQE169" s="1"/>
      <c r="VQF169" s="1"/>
      <c r="VQG169" s="1"/>
      <c r="VQH169" s="1"/>
      <c r="VQI169" s="1"/>
      <c r="VQJ169" s="1"/>
      <c r="VQK169" s="1"/>
      <c r="VQL169" s="1"/>
      <c r="VQM169" s="1"/>
      <c r="VQN169" s="1"/>
      <c r="VQO169" s="1"/>
      <c r="VQP169" s="1"/>
      <c r="VQQ169" s="1"/>
      <c r="VQR169" s="1"/>
      <c r="VQS169" s="1"/>
      <c r="VQT169" s="1"/>
      <c r="VQU169" s="1"/>
      <c r="VQV169" s="1"/>
      <c r="VQW169" s="1"/>
      <c r="VQX169" s="1"/>
      <c r="VQY169" s="1"/>
      <c r="VQZ169" s="1"/>
      <c r="VRA169" s="1"/>
      <c r="VRB169" s="1"/>
      <c r="VRC169" s="1"/>
      <c r="VRD169" s="1"/>
      <c r="VRE169" s="1"/>
      <c r="VRF169" s="1"/>
      <c r="VRG169" s="1"/>
      <c r="VRH169" s="1"/>
      <c r="VRI169" s="1"/>
      <c r="VRJ169" s="1"/>
      <c r="VRK169" s="1"/>
      <c r="VRL169" s="1"/>
      <c r="VRM169" s="1"/>
      <c r="VRN169" s="1"/>
      <c r="VRO169" s="1"/>
      <c r="VRP169" s="1"/>
      <c r="VRQ169" s="1"/>
      <c r="VRR169" s="1"/>
      <c r="VRS169" s="1"/>
      <c r="VRT169" s="1"/>
      <c r="VRU169" s="1"/>
      <c r="VRV169" s="1"/>
      <c r="VRW169" s="1"/>
      <c r="VRX169" s="1"/>
      <c r="VRY169" s="1"/>
      <c r="VRZ169" s="1"/>
      <c r="VSA169" s="1"/>
      <c r="VSB169" s="1"/>
      <c r="VSC169" s="1"/>
      <c r="VSD169" s="1"/>
      <c r="VSE169" s="1"/>
      <c r="VSF169" s="1"/>
      <c r="VSG169" s="1"/>
      <c r="VSH169" s="1"/>
      <c r="VSI169" s="1"/>
      <c r="VSJ169" s="1"/>
      <c r="VSK169" s="1"/>
      <c r="VSL169" s="1"/>
      <c r="VSM169" s="1"/>
      <c r="VSN169" s="1"/>
      <c r="VSO169" s="1"/>
      <c r="VSP169" s="1"/>
      <c r="VSQ169" s="1"/>
      <c r="VSR169" s="1"/>
      <c r="VSS169" s="1"/>
      <c r="VST169" s="1"/>
      <c r="VSU169" s="1"/>
      <c r="VSV169" s="1"/>
      <c r="VSW169" s="1"/>
      <c r="VSX169" s="1"/>
      <c r="VSY169" s="1"/>
      <c r="VSZ169" s="1"/>
      <c r="VTA169" s="1"/>
      <c r="VTB169" s="1"/>
      <c r="VTC169" s="1"/>
      <c r="VTD169" s="1"/>
      <c r="VTE169" s="1"/>
      <c r="VTF169" s="1"/>
      <c r="VTG169" s="1"/>
      <c r="VTH169" s="1"/>
      <c r="VTI169" s="1"/>
      <c r="VTJ169" s="1"/>
      <c r="VTK169" s="1"/>
      <c r="VTL169" s="1"/>
      <c r="VTM169" s="1"/>
      <c r="VTN169" s="1"/>
      <c r="VTO169" s="1"/>
      <c r="VTP169" s="1"/>
      <c r="VTQ169" s="1"/>
      <c r="VTR169" s="1"/>
      <c r="VTS169" s="1"/>
      <c r="VTT169" s="1"/>
      <c r="VTU169" s="1"/>
      <c r="VTV169" s="1"/>
      <c r="VTW169" s="1"/>
      <c r="VTX169" s="1"/>
      <c r="VTY169" s="1"/>
      <c r="VTZ169" s="1"/>
      <c r="VUA169" s="1"/>
      <c r="VUB169" s="1"/>
      <c r="VUC169" s="1"/>
      <c r="VUD169" s="1"/>
      <c r="VUE169" s="1"/>
      <c r="VUF169" s="1"/>
      <c r="VUG169" s="1"/>
      <c r="VUH169" s="1"/>
      <c r="VUI169" s="1"/>
      <c r="VUJ169" s="1"/>
      <c r="VUK169" s="1"/>
      <c r="VUL169" s="1"/>
      <c r="VUM169" s="1"/>
      <c r="VUN169" s="1"/>
      <c r="VUO169" s="1"/>
      <c r="VUP169" s="1"/>
      <c r="VUQ169" s="1"/>
      <c r="VUR169" s="1"/>
      <c r="VUS169" s="1"/>
      <c r="VUT169" s="1"/>
      <c r="VUU169" s="1"/>
      <c r="VUV169" s="1"/>
      <c r="VUW169" s="1"/>
      <c r="VUX169" s="1"/>
      <c r="VUY169" s="1"/>
      <c r="VUZ169" s="1"/>
      <c r="VVA169" s="1"/>
      <c r="VVB169" s="1"/>
      <c r="VVC169" s="1"/>
      <c r="VVD169" s="1"/>
      <c r="VVE169" s="1"/>
      <c r="VVF169" s="1"/>
      <c r="VVG169" s="1"/>
      <c r="VVH169" s="1"/>
      <c r="VVI169" s="1"/>
      <c r="VVJ169" s="1"/>
      <c r="VVK169" s="1"/>
      <c r="VVL169" s="1"/>
      <c r="VVM169" s="1"/>
      <c r="VVN169" s="1"/>
      <c r="VVO169" s="1"/>
      <c r="VVP169" s="1"/>
      <c r="VVQ169" s="1"/>
      <c r="VVR169" s="1"/>
      <c r="VVS169" s="1"/>
      <c r="VVT169" s="1"/>
      <c r="VVU169" s="1"/>
      <c r="VVV169" s="1"/>
      <c r="VVW169" s="1"/>
      <c r="VVX169" s="1"/>
      <c r="VVY169" s="1"/>
      <c r="VVZ169" s="1"/>
      <c r="VWA169" s="1"/>
      <c r="VWB169" s="1"/>
      <c r="VWC169" s="1"/>
      <c r="VWD169" s="1"/>
      <c r="VWE169" s="1"/>
      <c r="VWF169" s="1"/>
      <c r="VWG169" s="1"/>
      <c r="VWH169" s="1"/>
      <c r="VWI169" s="1"/>
      <c r="VWJ169" s="1"/>
      <c r="VWK169" s="1"/>
      <c r="VWL169" s="1"/>
      <c r="VWM169" s="1"/>
      <c r="VWN169" s="1"/>
      <c r="VWO169" s="1"/>
      <c r="VWP169" s="1"/>
      <c r="VWQ169" s="1"/>
      <c r="VWR169" s="1"/>
      <c r="VWS169" s="1"/>
      <c r="VWT169" s="1"/>
      <c r="VWU169" s="1"/>
      <c r="VWV169" s="1"/>
      <c r="VWW169" s="1"/>
      <c r="VWX169" s="1"/>
      <c r="VWY169" s="1"/>
      <c r="VWZ169" s="1"/>
      <c r="VXA169" s="1"/>
      <c r="VXB169" s="1"/>
      <c r="VXC169" s="1"/>
      <c r="VXD169" s="1"/>
      <c r="VXE169" s="1"/>
      <c r="VXF169" s="1"/>
      <c r="VXG169" s="1"/>
      <c r="VXH169" s="1"/>
      <c r="VXI169" s="1"/>
      <c r="VXJ169" s="1"/>
      <c r="VXK169" s="1"/>
      <c r="VXL169" s="1"/>
      <c r="VXM169" s="1"/>
      <c r="VXN169" s="1"/>
      <c r="VXO169" s="1"/>
      <c r="VXP169" s="1"/>
      <c r="VXQ169" s="1"/>
      <c r="VXR169" s="1"/>
      <c r="VXS169" s="1"/>
      <c r="VXT169" s="1"/>
      <c r="VXU169" s="1"/>
      <c r="VXV169" s="1"/>
      <c r="VXW169" s="1"/>
      <c r="VXX169" s="1"/>
      <c r="VXY169" s="1"/>
      <c r="VXZ169" s="1"/>
      <c r="VYA169" s="1"/>
      <c r="VYB169" s="1"/>
      <c r="VYC169" s="1"/>
      <c r="VYD169" s="1"/>
      <c r="VYE169" s="1"/>
      <c r="VYF169" s="1"/>
      <c r="VYG169" s="1"/>
      <c r="VYH169" s="1"/>
      <c r="VYI169" s="1"/>
      <c r="VYJ169" s="1"/>
      <c r="VYK169" s="1"/>
      <c r="VYL169" s="1"/>
      <c r="VYM169" s="1"/>
      <c r="VYN169" s="1"/>
      <c r="VYO169" s="1"/>
      <c r="VYP169" s="1"/>
      <c r="VYQ169" s="1"/>
      <c r="VYR169" s="1"/>
      <c r="VYS169" s="1"/>
      <c r="VYT169" s="1"/>
      <c r="VYU169" s="1"/>
      <c r="VYV169" s="1"/>
      <c r="VYW169" s="1"/>
      <c r="VYX169" s="1"/>
      <c r="VYY169" s="1"/>
      <c r="VYZ169" s="1"/>
      <c r="VZA169" s="1"/>
      <c r="VZB169" s="1"/>
      <c r="VZC169" s="1"/>
      <c r="VZD169" s="1"/>
      <c r="VZE169" s="1"/>
      <c r="VZF169" s="1"/>
      <c r="VZG169" s="1"/>
      <c r="VZH169" s="1"/>
      <c r="VZI169" s="1"/>
      <c r="VZJ169" s="1"/>
      <c r="VZK169" s="1"/>
      <c r="VZL169" s="1"/>
      <c r="VZM169" s="1"/>
      <c r="VZN169" s="1"/>
      <c r="VZO169" s="1"/>
      <c r="VZP169" s="1"/>
      <c r="VZQ169" s="1"/>
      <c r="VZR169" s="1"/>
      <c r="VZS169" s="1"/>
      <c r="VZT169" s="1"/>
      <c r="VZU169" s="1"/>
      <c r="VZV169" s="1"/>
      <c r="VZW169" s="1"/>
      <c r="VZX169" s="1"/>
      <c r="VZY169" s="1"/>
      <c r="VZZ169" s="1"/>
      <c r="WAA169" s="1"/>
      <c r="WAB169" s="1"/>
      <c r="WAC169" s="1"/>
      <c r="WAD169" s="1"/>
      <c r="WAE169" s="1"/>
      <c r="WAF169" s="1"/>
      <c r="WAG169" s="1"/>
      <c r="WAH169" s="1"/>
      <c r="WAI169" s="1"/>
      <c r="WAJ169" s="1"/>
      <c r="WAK169" s="1"/>
      <c r="WAL169" s="1"/>
      <c r="WAM169" s="1"/>
      <c r="WAN169" s="1"/>
      <c r="WAO169" s="1"/>
      <c r="WAP169" s="1"/>
      <c r="WAQ169" s="1"/>
      <c r="WAR169" s="1"/>
      <c r="WAS169" s="1"/>
      <c r="WAT169" s="1"/>
      <c r="WAU169" s="1"/>
      <c r="WAV169" s="1"/>
      <c r="WAW169" s="1"/>
      <c r="WAX169" s="1"/>
      <c r="WAY169" s="1"/>
      <c r="WAZ169" s="1"/>
      <c r="WBA169" s="1"/>
      <c r="WBB169" s="1"/>
      <c r="WBC169" s="1"/>
      <c r="WBD169" s="1"/>
      <c r="WBE169" s="1"/>
      <c r="WBF169" s="1"/>
      <c r="WBG169" s="1"/>
      <c r="WBH169" s="1"/>
      <c r="WBI169" s="1"/>
      <c r="WBJ169" s="1"/>
      <c r="WBK169" s="1"/>
      <c r="WBL169" s="1"/>
      <c r="WBM169" s="1"/>
      <c r="WBN169" s="1"/>
      <c r="WBO169" s="1"/>
      <c r="WBP169" s="1"/>
      <c r="WBQ169" s="1"/>
      <c r="WBR169" s="1"/>
      <c r="WBS169" s="1"/>
      <c r="WBT169" s="1"/>
      <c r="WBU169" s="1"/>
      <c r="WBV169" s="1"/>
      <c r="WBW169" s="1"/>
      <c r="WBX169" s="1"/>
      <c r="WBY169" s="1"/>
      <c r="WBZ169" s="1"/>
      <c r="WCA169" s="1"/>
      <c r="WCB169" s="1"/>
      <c r="WCC169" s="1"/>
      <c r="WCD169" s="1"/>
      <c r="WCE169" s="1"/>
      <c r="WCF169" s="1"/>
      <c r="WCG169" s="1"/>
      <c r="WCH169" s="1"/>
      <c r="WCI169" s="1"/>
      <c r="WCJ169" s="1"/>
      <c r="WCK169" s="1"/>
      <c r="WCL169" s="1"/>
      <c r="WCM169" s="1"/>
      <c r="WCN169" s="1"/>
      <c r="WCO169" s="1"/>
      <c r="WCP169" s="1"/>
      <c r="WCQ169" s="1"/>
      <c r="WCR169" s="1"/>
      <c r="WCS169" s="1"/>
      <c r="WCT169" s="1"/>
      <c r="WCU169" s="1"/>
      <c r="WCV169" s="1"/>
      <c r="WCW169" s="1"/>
      <c r="WCX169" s="1"/>
      <c r="WCY169" s="1"/>
      <c r="WCZ169" s="1"/>
      <c r="WDA169" s="1"/>
      <c r="WDB169" s="1"/>
      <c r="WDC169" s="1"/>
      <c r="WDD169" s="1"/>
      <c r="WDE169" s="1"/>
      <c r="WDF169" s="1"/>
      <c r="WDG169" s="1"/>
      <c r="WDH169" s="1"/>
      <c r="WDI169" s="1"/>
      <c r="WDJ169" s="1"/>
      <c r="WDK169" s="1"/>
      <c r="WDL169" s="1"/>
      <c r="WDM169" s="1"/>
      <c r="WDN169" s="1"/>
      <c r="WDO169" s="1"/>
      <c r="WDP169" s="1"/>
      <c r="WDQ169" s="1"/>
      <c r="WDR169" s="1"/>
      <c r="WDS169" s="1"/>
      <c r="WDT169" s="1"/>
      <c r="WDU169" s="1"/>
      <c r="WDV169" s="1"/>
      <c r="WDW169" s="1"/>
      <c r="WDX169" s="1"/>
      <c r="WDY169" s="1"/>
      <c r="WDZ169" s="1"/>
      <c r="WEA169" s="1"/>
      <c r="WEB169" s="1"/>
      <c r="WEC169" s="1"/>
      <c r="WED169" s="1"/>
      <c r="WEE169" s="1"/>
      <c r="WEF169" s="1"/>
      <c r="WEG169" s="1"/>
      <c r="WEH169" s="1"/>
      <c r="WEI169" s="1"/>
      <c r="WEJ169" s="1"/>
      <c r="WEK169" s="1"/>
      <c r="WEL169" s="1"/>
      <c r="WEM169" s="1"/>
      <c r="WEN169" s="1"/>
      <c r="WEO169" s="1"/>
      <c r="WEP169" s="1"/>
      <c r="WEQ169" s="1"/>
      <c r="WER169" s="1"/>
      <c r="WES169" s="1"/>
      <c r="WET169" s="1"/>
      <c r="WEU169" s="1"/>
      <c r="WEV169" s="1"/>
      <c r="WEW169" s="1"/>
      <c r="WEX169" s="1"/>
      <c r="WEY169" s="1"/>
      <c r="WEZ169" s="1"/>
      <c r="WFA169" s="1"/>
      <c r="WFB169" s="1"/>
      <c r="WFC169" s="1"/>
      <c r="WFD169" s="1"/>
      <c r="WFE169" s="1"/>
      <c r="WFF169" s="1"/>
      <c r="WFG169" s="1"/>
      <c r="WFH169" s="1"/>
      <c r="WFI169" s="1"/>
      <c r="WFJ169" s="1"/>
      <c r="WFK169" s="1"/>
      <c r="WFL169" s="1"/>
      <c r="WFM169" s="1"/>
      <c r="WFN169" s="1"/>
      <c r="WFO169" s="1"/>
      <c r="WFP169" s="1"/>
      <c r="WFQ169" s="1"/>
      <c r="WFR169" s="1"/>
      <c r="WFS169" s="1"/>
      <c r="WFT169" s="1"/>
      <c r="WFU169" s="1"/>
      <c r="WFV169" s="1"/>
      <c r="WFW169" s="1"/>
      <c r="WFX169" s="1"/>
      <c r="WFY169" s="1"/>
      <c r="WFZ169" s="1"/>
      <c r="WGA169" s="1"/>
      <c r="WGB169" s="1"/>
      <c r="WGC169" s="1"/>
      <c r="WGD169" s="1"/>
      <c r="WGE169" s="1"/>
      <c r="WGF169" s="1"/>
      <c r="WGG169" s="1"/>
      <c r="WGH169" s="1"/>
      <c r="WGI169" s="1"/>
      <c r="WGJ169" s="1"/>
      <c r="WGK169" s="1"/>
      <c r="WGL169" s="1"/>
      <c r="WGM169" s="1"/>
      <c r="WGN169" s="1"/>
      <c r="WGO169" s="1"/>
      <c r="WGP169" s="1"/>
      <c r="WGQ169" s="1"/>
      <c r="WGR169" s="1"/>
      <c r="WGS169" s="1"/>
      <c r="WGT169" s="1"/>
      <c r="WGU169" s="1"/>
      <c r="WGV169" s="1"/>
      <c r="WGW169" s="1"/>
      <c r="WGX169" s="1"/>
      <c r="WGY169" s="1"/>
      <c r="WGZ169" s="1"/>
      <c r="WHA169" s="1"/>
      <c r="WHB169" s="1"/>
      <c r="WHC169" s="1"/>
      <c r="WHD169" s="1"/>
      <c r="WHE169" s="1"/>
      <c r="WHF169" s="1"/>
      <c r="WHG169" s="1"/>
      <c r="WHH169" s="1"/>
      <c r="WHI169" s="1"/>
      <c r="WHJ169" s="1"/>
      <c r="WHK169" s="1"/>
      <c r="WHL169" s="1"/>
      <c r="WHM169" s="1"/>
      <c r="WHN169" s="1"/>
      <c r="WHO169" s="1"/>
      <c r="WHP169" s="1"/>
      <c r="WHQ169" s="1"/>
      <c r="WHR169" s="1"/>
      <c r="WHS169" s="1"/>
      <c r="WHT169" s="1"/>
      <c r="WHU169" s="1"/>
      <c r="WHV169" s="1"/>
      <c r="WHW169" s="1"/>
      <c r="WHX169" s="1"/>
      <c r="WHY169" s="1"/>
      <c r="WHZ169" s="1"/>
      <c r="WIA169" s="1"/>
      <c r="WIB169" s="1"/>
      <c r="WIC169" s="1"/>
      <c r="WID169" s="1"/>
      <c r="WIE169" s="1"/>
      <c r="WIF169" s="1"/>
      <c r="WIG169" s="1"/>
      <c r="WIH169" s="1"/>
      <c r="WII169" s="1"/>
      <c r="WIJ169" s="1"/>
      <c r="WIK169" s="1"/>
      <c r="WIL169" s="1"/>
      <c r="WIM169" s="1"/>
      <c r="WIN169" s="1"/>
      <c r="WIO169" s="1"/>
      <c r="WIP169" s="1"/>
      <c r="WIQ169" s="1"/>
      <c r="WIR169" s="1"/>
      <c r="WIS169" s="1"/>
      <c r="WIT169" s="1"/>
      <c r="WIU169" s="1"/>
      <c r="WIV169" s="1"/>
      <c r="WIW169" s="1"/>
      <c r="WIX169" s="1"/>
      <c r="WIY169" s="1"/>
      <c r="WIZ169" s="1"/>
      <c r="WJA169" s="1"/>
      <c r="WJB169" s="1"/>
      <c r="WJC169" s="1"/>
      <c r="WJD169" s="1"/>
      <c r="WJE169" s="1"/>
      <c r="WJF169" s="1"/>
      <c r="WJG169" s="1"/>
      <c r="WJH169" s="1"/>
      <c r="WJI169" s="1"/>
      <c r="WJJ169" s="1"/>
      <c r="WJK169" s="1"/>
      <c r="WJL169" s="1"/>
      <c r="WJM169" s="1"/>
      <c r="WJN169" s="1"/>
      <c r="WJO169" s="1"/>
      <c r="WJP169" s="1"/>
      <c r="WJQ169" s="1"/>
      <c r="WJR169" s="1"/>
      <c r="WJS169" s="1"/>
      <c r="WJT169" s="1"/>
      <c r="WJU169" s="1"/>
      <c r="WJV169" s="1"/>
      <c r="WJW169" s="1"/>
      <c r="WJX169" s="1"/>
      <c r="WJY169" s="1"/>
      <c r="WJZ169" s="1"/>
      <c r="WKA169" s="1"/>
      <c r="WKB169" s="1"/>
      <c r="WKC169" s="1"/>
      <c r="WKD169" s="1"/>
      <c r="WKE169" s="1"/>
      <c r="WKF169" s="1"/>
      <c r="WKG169" s="1"/>
      <c r="WKH169" s="1"/>
      <c r="WKI169" s="1"/>
      <c r="WKJ169" s="1"/>
      <c r="WKK169" s="1"/>
      <c r="WKL169" s="1"/>
      <c r="WKM169" s="1"/>
      <c r="WKN169" s="1"/>
      <c r="WKO169" s="1"/>
      <c r="WKP169" s="1"/>
      <c r="WKQ169" s="1"/>
      <c r="WKR169" s="1"/>
      <c r="WKS169" s="1"/>
      <c r="WKT169" s="1"/>
      <c r="WKU169" s="1"/>
      <c r="WKV169" s="1"/>
      <c r="WKW169" s="1"/>
      <c r="WKX169" s="1"/>
      <c r="WKY169" s="1"/>
      <c r="WKZ169" s="1"/>
      <c r="WLA169" s="1"/>
      <c r="WLB169" s="1"/>
      <c r="WLC169" s="1"/>
      <c r="WLD169" s="1"/>
      <c r="WLE169" s="1"/>
      <c r="WLF169" s="1"/>
      <c r="WLG169" s="1"/>
      <c r="WLH169" s="1"/>
      <c r="WLI169" s="1"/>
      <c r="WLJ169" s="1"/>
      <c r="WLK169" s="1"/>
      <c r="WLL169" s="1"/>
      <c r="WLM169" s="1"/>
      <c r="WLN169" s="1"/>
      <c r="WLO169" s="1"/>
      <c r="WLP169" s="1"/>
      <c r="WLQ169" s="1"/>
      <c r="WLR169" s="1"/>
      <c r="WLS169" s="1"/>
      <c r="WLT169" s="1"/>
      <c r="WLU169" s="1"/>
      <c r="WLV169" s="1"/>
      <c r="WLW169" s="1"/>
      <c r="WLX169" s="1"/>
      <c r="WLY169" s="1"/>
      <c r="WLZ169" s="1"/>
      <c r="WMA169" s="1"/>
      <c r="WMB169" s="1"/>
      <c r="WMC169" s="1"/>
      <c r="WMD169" s="1"/>
      <c r="WME169" s="1"/>
      <c r="WMF169" s="1"/>
      <c r="WMG169" s="1"/>
      <c r="WMH169" s="1"/>
      <c r="WMI169" s="1"/>
      <c r="WMJ169" s="1"/>
      <c r="WMK169" s="1"/>
      <c r="WML169" s="1"/>
      <c r="WMM169" s="1"/>
      <c r="WMN169" s="1"/>
      <c r="WMO169" s="1"/>
      <c r="WMP169" s="1"/>
      <c r="WMQ169" s="1"/>
      <c r="WMR169" s="1"/>
      <c r="WMS169" s="1"/>
      <c r="WMT169" s="1"/>
      <c r="WMU169" s="1"/>
      <c r="WMV169" s="1"/>
      <c r="WMW169" s="1"/>
      <c r="WMX169" s="1"/>
      <c r="WMY169" s="1"/>
      <c r="WMZ169" s="1"/>
      <c r="WNA169" s="1"/>
      <c r="WNB169" s="1"/>
      <c r="WNC169" s="1"/>
      <c r="WND169" s="1"/>
      <c r="WNE169" s="1"/>
      <c r="WNF169" s="1"/>
      <c r="WNG169" s="1"/>
      <c r="WNH169" s="1"/>
      <c r="WNI169" s="1"/>
      <c r="WNJ169" s="1"/>
      <c r="WNK169" s="1"/>
      <c r="WNL169" s="1"/>
      <c r="WNM169" s="1"/>
      <c r="WNN169" s="1"/>
      <c r="WNO169" s="1"/>
      <c r="WNP169" s="1"/>
      <c r="WNQ169" s="1"/>
      <c r="WNR169" s="1"/>
      <c r="WNS169" s="1"/>
      <c r="WNT169" s="1"/>
      <c r="WNU169" s="1"/>
      <c r="WNV169" s="1"/>
      <c r="WNW169" s="1"/>
      <c r="WNX169" s="1"/>
      <c r="WNY169" s="1"/>
      <c r="WNZ169" s="1"/>
      <c r="WOA169" s="1"/>
      <c r="WOB169" s="1"/>
      <c r="WOC169" s="1"/>
      <c r="WOD169" s="1"/>
      <c r="WOE169" s="1"/>
      <c r="WOF169" s="1"/>
      <c r="WOG169" s="1"/>
      <c r="WOH169" s="1"/>
      <c r="WOI169" s="1"/>
      <c r="WOJ169" s="1"/>
      <c r="WOK169" s="1"/>
      <c r="WOL169" s="1"/>
      <c r="WOM169" s="1"/>
      <c r="WON169" s="1"/>
      <c r="WOO169" s="1"/>
      <c r="WOP169" s="1"/>
      <c r="WOQ169" s="1"/>
      <c r="WOR169" s="1"/>
      <c r="WOS169" s="1"/>
      <c r="WOT169" s="1"/>
      <c r="WOU169" s="1"/>
      <c r="WOV169" s="1"/>
      <c r="WOW169" s="1"/>
      <c r="WOX169" s="1"/>
      <c r="WOY169" s="1"/>
      <c r="WOZ169" s="1"/>
      <c r="WPA169" s="1"/>
      <c r="WPB169" s="1"/>
      <c r="WPC169" s="1"/>
      <c r="WPD169" s="1"/>
      <c r="WPE169" s="1"/>
      <c r="WPF169" s="1"/>
      <c r="WPG169" s="1"/>
      <c r="WPH169" s="1"/>
      <c r="WPI169" s="1"/>
      <c r="WPJ169" s="1"/>
      <c r="WPK169" s="1"/>
      <c r="WPL169" s="1"/>
      <c r="WPM169" s="1"/>
      <c r="WPN169" s="1"/>
      <c r="WPO169" s="1"/>
      <c r="WPP169" s="1"/>
      <c r="WPQ169" s="1"/>
      <c r="WPR169" s="1"/>
      <c r="WPS169" s="1"/>
      <c r="WPT169" s="1"/>
      <c r="WPU169" s="1"/>
      <c r="WPV169" s="1"/>
      <c r="WPW169" s="1"/>
      <c r="WPX169" s="1"/>
      <c r="WPY169" s="1"/>
      <c r="WPZ169" s="1"/>
      <c r="WQA169" s="1"/>
      <c r="WQB169" s="1"/>
      <c r="WQC169" s="1"/>
      <c r="WQD169" s="1"/>
      <c r="WQE169" s="1"/>
      <c r="WQF169" s="1"/>
      <c r="WQG169" s="1"/>
      <c r="WQH169" s="1"/>
      <c r="WQI169" s="1"/>
      <c r="WQJ169" s="1"/>
      <c r="WQK169" s="1"/>
      <c r="WQL169" s="1"/>
      <c r="WQM169" s="1"/>
      <c r="WQN169" s="1"/>
      <c r="WQO169" s="1"/>
      <c r="WQP169" s="1"/>
      <c r="WQQ169" s="1"/>
      <c r="WQR169" s="1"/>
      <c r="WQS169" s="1"/>
      <c r="WQT169" s="1"/>
      <c r="WQU169" s="1"/>
      <c r="WQV169" s="1"/>
      <c r="WQW169" s="1"/>
      <c r="WQX169" s="1"/>
      <c r="WQY169" s="1"/>
      <c r="WQZ169" s="1"/>
      <c r="WRA169" s="1"/>
      <c r="WRB169" s="1"/>
      <c r="WRC169" s="1"/>
      <c r="WRD169" s="1"/>
      <c r="WRE169" s="1"/>
      <c r="WRF169" s="1"/>
      <c r="WRG169" s="1"/>
      <c r="WRH169" s="1"/>
      <c r="WRI169" s="1"/>
      <c r="WRJ169" s="1"/>
      <c r="WRK169" s="1"/>
      <c r="WRL169" s="1"/>
      <c r="WRM169" s="1"/>
      <c r="WRN169" s="1"/>
      <c r="WRO169" s="1"/>
      <c r="WRP169" s="1"/>
      <c r="WRQ169" s="1"/>
      <c r="WRR169" s="1"/>
      <c r="WRS169" s="1"/>
      <c r="WRT169" s="1"/>
      <c r="WRU169" s="1"/>
      <c r="WRV169" s="1"/>
      <c r="WRW169" s="1"/>
      <c r="WRX169" s="1"/>
      <c r="WRY169" s="1"/>
      <c r="WRZ169" s="1"/>
      <c r="WSA169" s="1"/>
      <c r="WSB169" s="1"/>
      <c r="WSC169" s="1"/>
      <c r="WSD169" s="1"/>
      <c r="WSE169" s="1"/>
      <c r="WSF169" s="1"/>
      <c r="WSG169" s="1"/>
      <c r="WSH169" s="1"/>
      <c r="WSI169" s="1"/>
      <c r="WSJ169" s="1"/>
      <c r="WSK169" s="1"/>
      <c r="WSL169" s="1"/>
      <c r="WSM169" s="1"/>
      <c r="WSN169" s="1"/>
      <c r="WSO169" s="1"/>
      <c r="WSP169" s="1"/>
      <c r="WSQ169" s="1"/>
      <c r="WSR169" s="1"/>
      <c r="WSS169" s="1"/>
      <c r="WST169" s="1"/>
      <c r="WSU169" s="1"/>
      <c r="WSV169" s="1"/>
      <c r="WSW169" s="1"/>
      <c r="WSX169" s="1"/>
      <c r="WSY169" s="1"/>
      <c r="WSZ169" s="1"/>
      <c r="WTA169" s="1"/>
      <c r="WTB169" s="1"/>
      <c r="WTC169" s="1"/>
      <c r="WTD169" s="1"/>
      <c r="WTE169" s="1"/>
      <c r="WTF169" s="1"/>
      <c r="WTG169" s="1"/>
      <c r="WTH169" s="1"/>
      <c r="WTI169" s="1"/>
      <c r="WTJ169" s="1"/>
      <c r="WTK169" s="1"/>
      <c r="WTL169" s="1"/>
      <c r="WTM169" s="1"/>
      <c r="WTN169" s="1"/>
      <c r="WTO169" s="1"/>
      <c r="WTP169" s="1"/>
      <c r="WTQ169" s="1"/>
      <c r="WTR169" s="1"/>
      <c r="WTS169" s="1"/>
      <c r="WTT169" s="1"/>
      <c r="WTU169" s="1"/>
      <c r="WTV169" s="1"/>
      <c r="WTW169" s="1"/>
      <c r="WTX169" s="1"/>
      <c r="WTY169" s="1"/>
      <c r="WTZ169" s="1"/>
      <c r="WUA169" s="1"/>
      <c r="WUB169" s="1"/>
      <c r="WUC169" s="1"/>
      <c r="WUD169" s="1"/>
      <c r="WUE169" s="1"/>
      <c r="WUF169" s="1"/>
      <c r="WUG169" s="1"/>
      <c r="WUH169" s="1"/>
      <c r="WUI169" s="1"/>
      <c r="WUJ169" s="1"/>
      <c r="WUK169" s="1"/>
      <c r="WUL169" s="1"/>
      <c r="WUM169" s="1"/>
      <c r="WUN169" s="1"/>
      <c r="WUO169" s="1"/>
      <c r="WUP169" s="1"/>
      <c r="WUQ169" s="1"/>
      <c r="WUR169" s="1"/>
      <c r="WUS169" s="1"/>
      <c r="WUT169" s="1"/>
      <c r="WUU169" s="1"/>
      <c r="WUV169" s="1"/>
      <c r="WUW169" s="1"/>
      <c r="WUX169" s="1"/>
      <c r="WUY169" s="1"/>
      <c r="WUZ169" s="1"/>
      <c r="WVA169" s="1"/>
      <c r="WVB169" s="1"/>
      <c r="WVC169" s="1"/>
      <c r="WVD169" s="1"/>
      <c r="WVE169" s="1"/>
      <c r="WVF169" s="1"/>
      <c r="WVG169" s="1"/>
      <c r="WVH169" s="1"/>
      <c r="WVI169" s="1"/>
      <c r="WVJ169" s="1"/>
      <c r="WVK169" s="1"/>
      <c r="WVL169" s="1"/>
      <c r="WVM169" s="1"/>
      <c r="WVN169" s="1"/>
      <c r="WVO169" s="1"/>
      <c r="WVP169" s="1"/>
      <c r="WVQ169" s="1"/>
      <c r="WVR169" s="1"/>
      <c r="WVS169" s="1"/>
      <c r="WVT169" s="1"/>
      <c r="WVU169" s="1"/>
      <c r="WVV169" s="1"/>
      <c r="WVW169" s="1"/>
      <c r="WVX169" s="1"/>
      <c r="WVY169" s="1"/>
      <c r="WVZ169" s="1"/>
      <c r="WWA169" s="1"/>
      <c r="WWB169" s="1"/>
      <c r="WWC169" s="1"/>
      <c r="WWD169" s="1"/>
      <c r="WWE169" s="1"/>
      <c r="WWF169" s="1"/>
      <c r="WWG169" s="1"/>
      <c r="WWH169" s="1"/>
      <c r="WWI169" s="1"/>
      <c r="WWJ169" s="1"/>
      <c r="WWK169" s="1"/>
      <c r="WWL169" s="1"/>
      <c r="WWM169" s="1"/>
      <c r="WWN169" s="1"/>
      <c r="WWO169" s="1"/>
      <c r="WWP169" s="1"/>
      <c r="WWQ169" s="1"/>
      <c r="WWR169" s="1"/>
      <c r="WWS169" s="1"/>
      <c r="WWT169" s="1"/>
      <c r="WWU169" s="1"/>
      <c r="WWV169" s="1"/>
      <c r="WWW169" s="1"/>
      <c r="WWX169" s="1"/>
      <c r="WWY169" s="1"/>
      <c r="WWZ169" s="1"/>
      <c r="WXA169" s="1"/>
      <c r="WXB169" s="1"/>
      <c r="WXC169" s="1"/>
      <c r="WXD169" s="1"/>
      <c r="WXE169" s="1"/>
      <c r="WXF169" s="1"/>
      <c r="WXG169" s="1"/>
      <c r="WXH169" s="1"/>
      <c r="WXI169" s="1"/>
      <c r="WXJ169" s="1"/>
      <c r="WXK169" s="1"/>
      <c r="WXL169" s="1"/>
      <c r="WXM169" s="1"/>
      <c r="WXN169" s="1"/>
      <c r="WXO169" s="1"/>
      <c r="WXP169" s="1"/>
      <c r="WXQ169" s="1"/>
      <c r="WXR169" s="1"/>
      <c r="WXS169" s="1"/>
      <c r="WXT169" s="1"/>
      <c r="WXU169" s="1"/>
      <c r="WXV169" s="1"/>
      <c r="WXW169" s="1"/>
      <c r="WXX169" s="1"/>
      <c r="WXY169" s="1"/>
      <c r="WXZ169" s="1"/>
      <c r="WYA169" s="1"/>
      <c r="WYB169" s="1"/>
      <c r="WYC169" s="1"/>
      <c r="WYD169" s="1"/>
      <c r="WYE169" s="1"/>
      <c r="WYF169" s="1"/>
      <c r="WYG169" s="1"/>
      <c r="WYH169" s="1"/>
      <c r="WYI169" s="1"/>
      <c r="WYJ169" s="1"/>
      <c r="WYK169" s="1"/>
      <c r="WYL169" s="1"/>
      <c r="WYM169" s="1"/>
      <c r="WYN169" s="1"/>
      <c r="WYO169" s="1"/>
      <c r="WYP169" s="1"/>
      <c r="WYQ169" s="1"/>
      <c r="WYR169" s="1"/>
      <c r="WYS169" s="1"/>
      <c r="WYT169" s="1"/>
      <c r="WYU169" s="1"/>
      <c r="WYV169" s="1"/>
      <c r="WYW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row>
    <row r="170" spans="1:16383" s="138" customFormat="1" ht="28" x14ac:dyDescent="0.3">
      <c r="A170" s="17" t="s">
        <v>4137</v>
      </c>
      <c r="B170" s="64" t="s">
        <v>4138</v>
      </c>
      <c r="C170" s="28" t="s">
        <v>4139</v>
      </c>
      <c r="D170" s="82" t="s">
        <v>5</v>
      </c>
      <c r="E170" s="4"/>
      <c r="F170" s="4" t="s">
        <v>1</v>
      </c>
      <c r="G170" s="4" t="s">
        <v>1</v>
      </c>
      <c r="H170" s="4" t="s">
        <v>1</v>
      </c>
      <c r="I170" s="56" t="s">
        <v>1</v>
      </c>
      <c r="J170" s="178" t="s">
        <v>123</v>
      </c>
      <c r="K170" s="56" t="s">
        <v>2250</v>
      </c>
      <c r="L170" s="18"/>
      <c r="M170" s="18"/>
      <c r="N170" s="27"/>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row>
    <row r="171" spans="1:16383" s="138" customFormat="1" ht="28" x14ac:dyDescent="0.3">
      <c r="A171" s="17" t="s">
        <v>4140</v>
      </c>
      <c r="B171" s="64" t="s">
        <v>4141</v>
      </c>
      <c r="C171" s="28" t="s">
        <v>4142</v>
      </c>
      <c r="D171" s="82" t="s">
        <v>5</v>
      </c>
      <c r="E171" s="4"/>
      <c r="F171" s="4"/>
      <c r="G171" s="4" t="s">
        <v>1</v>
      </c>
      <c r="H171" s="4" t="s">
        <v>1</v>
      </c>
      <c r="I171" s="56"/>
      <c r="J171" s="17" t="s">
        <v>4143</v>
      </c>
      <c r="K171" s="56" t="s">
        <v>2292</v>
      </c>
      <c r="L171" s="18"/>
      <c r="M171" s="18"/>
      <c r="N171" s="27"/>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row>
    <row r="172" spans="1:16383" s="138" customFormat="1" ht="42" customHeight="1" x14ac:dyDescent="0.3">
      <c r="A172" s="183" t="s">
        <v>4160</v>
      </c>
      <c r="B172" s="184" t="s">
        <v>4161</v>
      </c>
      <c r="C172" s="184" t="s">
        <v>4162</v>
      </c>
      <c r="D172" s="82" t="s">
        <v>5</v>
      </c>
      <c r="E172" s="4"/>
      <c r="F172" s="4"/>
      <c r="G172" s="4" t="s">
        <v>1</v>
      </c>
      <c r="H172" s="4" t="s">
        <v>1</v>
      </c>
      <c r="I172" s="56"/>
      <c r="J172" s="185" t="s">
        <v>4163</v>
      </c>
      <c r="K172" s="183" t="s">
        <v>2250</v>
      </c>
      <c r="L172" s="18"/>
      <c r="M172" s="185" t="s">
        <v>4111</v>
      </c>
      <c r="N172" s="28"/>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row>
    <row r="173" spans="1:16383" s="138" customFormat="1" ht="98" x14ac:dyDescent="0.3">
      <c r="A173" s="56" t="s">
        <v>4164</v>
      </c>
      <c r="B173" s="17" t="s">
        <v>4165</v>
      </c>
      <c r="C173" s="17" t="s">
        <v>4166</v>
      </c>
      <c r="D173" s="82" t="s">
        <v>5</v>
      </c>
      <c r="E173" s="4"/>
      <c r="F173" s="4"/>
      <c r="G173" s="4" t="s">
        <v>1</v>
      </c>
      <c r="H173" s="4"/>
      <c r="I173" s="56"/>
      <c r="J173" s="17" t="s">
        <v>4167</v>
      </c>
      <c r="K173" s="56"/>
      <c r="L173" s="18"/>
      <c r="M173" s="26" t="s">
        <v>4171</v>
      </c>
      <c r="N173" s="28"/>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c r="AML173" s="1"/>
      <c r="AMM173" s="1"/>
      <c r="AMN173" s="1"/>
      <c r="AMO173" s="1"/>
      <c r="AMP173" s="1"/>
      <c r="AMQ173" s="1"/>
      <c r="AMR173" s="1"/>
      <c r="AMS173" s="1"/>
      <c r="AMT173" s="1"/>
      <c r="AMU173" s="1"/>
      <c r="AMV173" s="1"/>
      <c r="AMW173" s="1"/>
      <c r="AMX173" s="1"/>
      <c r="AMY173" s="1"/>
      <c r="AMZ173" s="1"/>
      <c r="ANA173" s="1"/>
      <c r="ANB173" s="1"/>
      <c r="ANC173" s="1"/>
      <c r="AND173" s="1"/>
      <c r="ANE173" s="1"/>
      <c r="ANF173" s="1"/>
      <c r="ANG173" s="1"/>
      <c r="ANH173" s="1"/>
      <c r="ANI173" s="1"/>
      <c r="ANJ173" s="1"/>
      <c r="ANK173" s="1"/>
      <c r="ANL173" s="1"/>
      <c r="ANM173" s="1"/>
      <c r="ANN173" s="1"/>
      <c r="ANO173" s="1"/>
      <c r="ANP173" s="1"/>
      <c r="ANQ173" s="1"/>
      <c r="ANR173" s="1"/>
      <c r="ANS173" s="1"/>
      <c r="ANT173" s="1"/>
      <c r="ANU173" s="1"/>
      <c r="ANV173" s="1"/>
      <c r="ANW173" s="1"/>
      <c r="ANX173" s="1"/>
      <c r="ANY173" s="1"/>
      <c r="ANZ173" s="1"/>
      <c r="AOA173" s="1"/>
      <c r="AOB173" s="1"/>
      <c r="AOC173" s="1"/>
      <c r="AOD173" s="1"/>
      <c r="AOE173" s="1"/>
      <c r="AOF173" s="1"/>
      <c r="AOG173" s="1"/>
      <c r="AOH173" s="1"/>
      <c r="AOI173" s="1"/>
      <c r="AOJ173" s="1"/>
      <c r="AOK173" s="1"/>
      <c r="AOL173" s="1"/>
      <c r="AOM173" s="1"/>
      <c r="AON173" s="1"/>
      <c r="AOO173" s="1"/>
      <c r="AOP173" s="1"/>
      <c r="AOQ173" s="1"/>
      <c r="AOR173" s="1"/>
      <c r="AOS173" s="1"/>
      <c r="AOT173" s="1"/>
      <c r="AOU173" s="1"/>
      <c r="AOV173" s="1"/>
      <c r="AOW173" s="1"/>
      <c r="AOX173" s="1"/>
      <c r="AOY173" s="1"/>
      <c r="AOZ173" s="1"/>
      <c r="APA173" s="1"/>
      <c r="APB173" s="1"/>
      <c r="APC173" s="1"/>
      <c r="APD173" s="1"/>
      <c r="APE173" s="1"/>
      <c r="APF173" s="1"/>
      <c r="APG173" s="1"/>
      <c r="APH173" s="1"/>
      <c r="API173" s="1"/>
      <c r="APJ173" s="1"/>
      <c r="APK173" s="1"/>
      <c r="APL173" s="1"/>
      <c r="APM173" s="1"/>
      <c r="APN173" s="1"/>
      <c r="APO173" s="1"/>
      <c r="APP173" s="1"/>
      <c r="APQ173" s="1"/>
      <c r="APR173" s="1"/>
      <c r="APS173" s="1"/>
      <c r="APT173" s="1"/>
      <c r="APU173" s="1"/>
      <c r="APV173" s="1"/>
      <c r="APW173" s="1"/>
      <c r="APX173" s="1"/>
      <c r="APY173" s="1"/>
      <c r="APZ173" s="1"/>
      <c r="AQA173" s="1"/>
      <c r="AQB173" s="1"/>
      <c r="AQC173" s="1"/>
      <c r="AQD173" s="1"/>
      <c r="AQE173" s="1"/>
      <c r="AQF173" s="1"/>
      <c r="AQG173" s="1"/>
      <c r="AQH173" s="1"/>
      <c r="AQI173" s="1"/>
      <c r="AQJ173" s="1"/>
      <c r="AQK173" s="1"/>
      <c r="AQL173" s="1"/>
      <c r="AQM173" s="1"/>
      <c r="AQN173" s="1"/>
      <c r="AQO173" s="1"/>
      <c r="AQP173" s="1"/>
      <c r="AQQ173" s="1"/>
      <c r="AQR173" s="1"/>
      <c r="AQS173" s="1"/>
      <c r="AQT173" s="1"/>
      <c r="AQU173" s="1"/>
      <c r="AQV173" s="1"/>
      <c r="AQW173" s="1"/>
      <c r="AQX173" s="1"/>
      <c r="AQY173" s="1"/>
      <c r="AQZ173" s="1"/>
      <c r="ARA173" s="1"/>
      <c r="ARB173" s="1"/>
      <c r="ARC173" s="1"/>
      <c r="ARD173" s="1"/>
      <c r="ARE173" s="1"/>
      <c r="ARF173" s="1"/>
      <c r="ARG173" s="1"/>
      <c r="ARH173" s="1"/>
      <c r="ARI173" s="1"/>
      <c r="ARJ173" s="1"/>
      <c r="ARK173" s="1"/>
      <c r="ARL173" s="1"/>
      <c r="ARM173" s="1"/>
      <c r="ARN173" s="1"/>
      <c r="ARO173" s="1"/>
      <c r="ARP173" s="1"/>
      <c r="ARQ173" s="1"/>
      <c r="ARR173" s="1"/>
      <c r="ARS173" s="1"/>
      <c r="ART173" s="1"/>
      <c r="ARU173" s="1"/>
      <c r="ARV173" s="1"/>
      <c r="ARW173" s="1"/>
      <c r="ARX173" s="1"/>
      <c r="ARY173" s="1"/>
      <c r="ARZ173" s="1"/>
      <c r="ASA173" s="1"/>
      <c r="ASB173" s="1"/>
      <c r="ASC173" s="1"/>
      <c r="ASD173" s="1"/>
      <c r="ASE173" s="1"/>
      <c r="ASF173" s="1"/>
      <c r="ASG173" s="1"/>
      <c r="ASH173" s="1"/>
      <c r="ASI173" s="1"/>
      <c r="ASJ173" s="1"/>
      <c r="ASK173" s="1"/>
      <c r="ASL173" s="1"/>
      <c r="ASM173" s="1"/>
      <c r="ASN173" s="1"/>
      <c r="ASO173" s="1"/>
      <c r="ASP173" s="1"/>
      <c r="ASQ173" s="1"/>
      <c r="ASR173" s="1"/>
      <c r="ASS173" s="1"/>
      <c r="AST173" s="1"/>
      <c r="ASU173" s="1"/>
      <c r="ASV173" s="1"/>
      <c r="ASW173" s="1"/>
      <c r="ASX173" s="1"/>
      <c r="ASY173" s="1"/>
      <c r="ASZ173" s="1"/>
      <c r="ATA173" s="1"/>
      <c r="ATB173" s="1"/>
      <c r="ATC173" s="1"/>
      <c r="ATD173" s="1"/>
      <c r="ATE173" s="1"/>
      <c r="ATF173" s="1"/>
      <c r="ATG173" s="1"/>
      <c r="ATH173" s="1"/>
      <c r="ATI173" s="1"/>
      <c r="ATJ173" s="1"/>
      <c r="ATK173" s="1"/>
      <c r="ATL173" s="1"/>
      <c r="ATM173" s="1"/>
      <c r="ATN173" s="1"/>
      <c r="ATO173" s="1"/>
      <c r="ATP173" s="1"/>
      <c r="ATQ173" s="1"/>
      <c r="ATR173" s="1"/>
      <c r="ATS173" s="1"/>
      <c r="ATT173" s="1"/>
      <c r="ATU173" s="1"/>
      <c r="ATV173" s="1"/>
      <c r="ATW173" s="1"/>
      <c r="ATX173" s="1"/>
      <c r="ATY173" s="1"/>
      <c r="ATZ173" s="1"/>
      <c r="AUA173" s="1"/>
      <c r="AUB173" s="1"/>
      <c r="AUC173" s="1"/>
      <c r="AUD173" s="1"/>
      <c r="AUE173" s="1"/>
      <c r="AUF173" s="1"/>
      <c r="AUG173" s="1"/>
      <c r="AUH173" s="1"/>
      <c r="AUI173" s="1"/>
      <c r="AUJ173" s="1"/>
      <c r="AUK173" s="1"/>
      <c r="AUL173" s="1"/>
      <c r="AUM173" s="1"/>
      <c r="AUN173" s="1"/>
      <c r="AUO173" s="1"/>
      <c r="AUP173" s="1"/>
      <c r="AUQ173" s="1"/>
      <c r="AUR173" s="1"/>
      <c r="AUS173" s="1"/>
      <c r="AUT173" s="1"/>
      <c r="AUU173" s="1"/>
      <c r="AUV173" s="1"/>
      <c r="AUW173" s="1"/>
      <c r="AUX173" s="1"/>
      <c r="AUY173" s="1"/>
      <c r="AUZ173" s="1"/>
      <c r="AVA173" s="1"/>
      <c r="AVB173" s="1"/>
      <c r="AVC173" s="1"/>
      <c r="AVD173" s="1"/>
      <c r="AVE173" s="1"/>
      <c r="AVF173" s="1"/>
      <c r="AVG173" s="1"/>
      <c r="AVH173" s="1"/>
      <c r="AVI173" s="1"/>
      <c r="AVJ173" s="1"/>
      <c r="AVK173" s="1"/>
      <c r="AVL173" s="1"/>
      <c r="AVM173" s="1"/>
      <c r="AVN173" s="1"/>
      <c r="AVO173" s="1"/>
      <c r="AVP173" s="1"/>
      <c r="AVQ173" s="1"/>
      <c r="AVR173" s="1"/>
      <c r="AVS173" s="1"/>
      <c r="AVT173" s="1"/>
      <c r="AVU173" s="1"/>
      <c r="AVV173" s="1"/>
      <c r="AVW173" s="1"/>
      <c r="AVX173" s="1"/>
      <c r="AVY173" s="1"/>
      <c r="AVZ173" s="1"/>
      <c r="AWA173" s="1"/>
      <c r="AWB173" s="1"/>
      <c r="AWC173" s="1"/>
      <c r="AWD173" s="1"/>
      <c r="AWE173" s="1"/>
      <c r="AWF173" s="1"/>
      <c r="AWG173" s="1"/>
      <c r="AWH173" s="1"/>
      <c r="AWI173" s="1"/>
      <c r="AWJ173" s="1"/>
      <c r="AWK173" s="1"/>
      <c r="AWL173" s="1"/>
      <c r="AWM173" s="1"/>
      <c r="AWN173" s="1"/>
      <c r="AWO173" s="1"/>
      <c r="AWP173" s="1"/>
      <c r="AWQ173" s="1"/>
      <c r="AWR173" s="1"/>
      <c r="AWS173" s="1"/>
      <c r="AWT173" s="1"/>
      <c r="AWU173" s="1"/>
      <c r="AWV173" s="1"/>
      <c r="AWW173" s="1"/>
      <c r="AWX173" s="1"/>
      <c r="AWY173" s="1"/>
      <c r="AWZ173" s="1"/>
      <c r="AXA173" s="1"/>
      <c r="AXB173" s="1"/>
      <c r="AXC173" s="1"/>
      <c r="AXD173" s="1"/>
      <c r="AXE173" s="1"/>
      <c r="AXF173" s="1"/>
      <c r="AXG173" s="1"/>
      <c r="AXH173" s="1"/>
      <c r="AXI173" s="1"/>
      <c r="AXJ173" s="1"/>
      <c r="AXK173" s="1"/>
      <c r="AXL173" s="1"/>
      <c r="AXM173" s="1"/>
      <c r="AXN173" s="1"/>
      <c r="AXO173" s="1"/>
      <c r="AXP173" s="1"/>
      <c r="AXQ173" s="1"/>
      <c r="AXR173" s="1"/>
      <c r="AXS173" s="1"/>
      <c r="AXT173" s="1"/>
      <c r="AXU173" s="1"/>
      <c r="AXV173" s="1"/>
      <c r="AXW173" s="1"/>
      <c r="AXX173" s="1"/>
      <c r="AXY173" s="1"/>
      <c r="AXZ173" s="1"/>
      <c r="AYA173" s="1"/>
      <c r="AYB173" s="1"/>
      <c r="AYC173" s="1"/>
      <c r="AYD173" s="1"/>
      <c r="AYE173" s="1"/>
      <c r="AYF173" s="1"/>
      <c r="AYG173" s="1"/>
      <c r="AYH173" s="1"/>
      <c r="AYI173" s="1"/>
      <c r="AYJ173" s="1"/>
      <c r="AYK173" s="1"/>
      <c r="AYL173" s="1"/>
      <c r="AYM173" s="1"/>
      <c r="AYN173" s="1"/>
      <c r="AYO173" s="1"/>
      <c r="AYP173" s="1"/>
      <c r="AYQ173" s="1"/>
      <c r="AYR173" s="1"/>
      <c r="AYS173" s="1"/>
      <c r="AYT173" s="1"/>
      <c r="AYU173" s="1"/>
      <c r="AYV173" s="1"/>
      <c r="AYW173" s="1"/>
      <c r="AYX173" s="1"/>
      <c r="AYY173" s="1"/>
      <c r="AYZ173" s="1"/>
      <c r="AZA173" s="1"/>
      <c r="AZB173" s="1"/>
      <c r="AZC173" s="1"/>
      <c r="AZD173" s="1"/>
      <c r="AZE173" s="1"/>
      <c r="AZF173" s="1"/>
      <c r="AZG173" s="1"/>
      <c r="AZH173" s="1"/>
      <c r="AZI173" s="1"/>
      <c r="AZJ173" s="1"/>
      <c r="AZK173" s="1"/>
      <c r="AZL173" s="1"/>
      <c r="AZM173" s="1"/>
      <c r="AZN173" s="1"/>
      <c r="AZO173" s="1"/>
      <c r="AZP173" s="1"/>
      <c r="AZQ173" s="1"/>
      <c r="AZR173" s="1"/>
      <c r="AZS173" s="1"/>
      <c r="AZT173" s="1"/>
      <c r="AZU173" s="1"/>
      <c r="AZV173" s="1"/>
      <c r="AZW173" s="1"/>
      <c r="AZX173" s="1"/>
      <c r="AZY173" s="1"/>
      <c r="AZZ173" s="1"/>
      <c r="BAA173" s="1"/>
      <c r="BAB173" s="1"/>
      <c r="BAC173" s="1"/>
      <c r="BAD173" s="1"/>
      <c r="BAE173" s="1"/>
      <c r="BAF173" s="1"/>
      <c r="BAG173" s="1"/>
      <c r="BAH173" s="1"/>
      <c r="BAI173" s="1"/>
      <c r="BAJ173" s="1"/>
      <c r="BAK173" s="1"/>
      <c r="BAL173" s="1"/>
      <c r="BAM173" s="1"/>
      <c r="BAN173" s="1"/>
      <c r="BAO173" s="1"/>
      <c r="BAP173" s="1"/>
      <c r="BAQ173" s="1"/>
      <c r="BAR173" s="1"/>
      <c r="BAS173" s="1"/>
      <c r="BAT173" s="1"/>
      <c r="BAU173" s="1"/>
      <c r="BAV173" s="1"/>
      <c r="BAW173" s="1"/>
      <c r="BAX173" s="1"/>
      <c r="BAY173" s="1"/>
      <c r="BAZ173" s="1"/>
      <c r="BBA173" s="1"/>
      <c r="BBB173" s="1"/>
      <c r="BBC173" s="1"/>
      <c r="BBD173" s="1"/>
      <c r="BBE173" s="1"/>
      <c r="BBF173" s="1"/>
      <c r="BBG173" s="1"/>
      <c r="BBH173" s="1"/>
      <c r="BBI173" s="1"/>
      <c r="BBJ173" s="1"/>
      <c r="BBK173" s="1"/>
      <c r="BBL173" s="1"/>
      <c r="BBM173" s="1"/>
      <c r="BBN173" s="1"/>
      <c r="BBO173" s="1"/>
      <c r="BBP173" s="1"/>
      <c r="BBQ173" s="1"/>
      <c r="BBR173" s="1"/>
      <c r="BBS173" s="1"/>
      <c r="BBT173" s="1"/>
      <c r="BBU173" s="1"/>
      <c r="BBV173" s="1"/>
      <c r="BBW173" s="1"/>
      <c r="BBX173" s="1"/>
      <c r="BBY173" s="1"/>
      <c r="BBZ173" s="1"/>
      <c r="BCA173" s="1"/>
      <c r="BCB173" s="1"/>
      <c r="BCC173" s="1"/>
      <c r="BCD173" s="1"/>
      <c r="BCE173" s="1"/>
      <c r="BCF173" s="1"/>
      <c r="BCG173" s="1"/>
      <c r="BCH173" s="1"/>
      <c r="BCI173" s="1"/>
      <c r="BCJ173" s="1"/>
      <c r="BCK173" s="1"/>
      <c r="BCL173" s="1"/>
      <c r="BCM173" s="1"/>
      <c r="BCN173" s="1"/>
      <c r="BCO173" s="1"/>
      <c r="BCP173" s="1"/>
      <c r="BCQ173" s="1"/>
      <c r="BCR173" s="1"/>
      <c r="BCS173" s="1"/>
      <c r="BCT173" s="1"/>
      <c r="BCU173" s="1"/>
      <c r="BCV173" s="1"/>
      <c r="BCW173" s="1"/>
      <c r="BCX173" s="1"/>
      <c r="BCY173" s="1"/>
      <c r="BCZ173" s="1"/>
      <c r="BDA173" s="1"/>
      <c r="BDB173" s="1"/>
      <c r="BDC173" s="1"/>
      <c r="BDD173" s="1"/>
      <c r="BDE173" s="1"/>
      <c r="BDF173" s="1"/>
      <c r="BDG173" s="1"/>
      <c r="BDH173" s="1"/>
      <c r="BDI173" s="1"/>
      <c r="BDJ173" s="1"/>
      <c r="BDK173" s="1"/>
      <c r="BDL173" s="1"/>
      <c r="BDM173" s="1"/>
      <c r="BDN173" s="1"/>
      <c r="BDO173" s="1"/>
      <c r="BDP173" s="1"/>
      <c r="BDQ173" s="1"/>
      <c r="BDR173" s="1"/>
      <c r="BDS173" s="1"/>
      <c r="BDT173" s="1"/>
      <c r="BDU173" s="1"/>
      <c r="BDV173" s="1"/>
      <c r="BDW173" s="1"/>
      <c r="BDX173" s="1"/>
      <c r="BDY173" s="1"/>
      <c r="BDZ173" s="1"/>
      <c r="BEA173" s="1"/>
      <c r="BEB173" s="1"/>
      <c r="BEC173" s="1"/>
      <c r="BED173" s="1"/>
      <c r="BEE173" s="1"/>
      <c r="BEF173" s="1"/>
      <c r="BEG173" s="1"/>
      <c r="BEH173" s="1"/>
      <c r="BEI173" s="1"/>
      <c r="BEJ173" s="1"/>
      <c r="BEK173" s="1"/>
      <c r="BEL173" s="1"/>
      <c r="BEM173" s="1"/>
      <c r="BEN173" s="1"/>
      <c r="BEO173" s="1"/>
      <c r="BEP173" s="1"/>
      <c r="BEQ173" s="1"/>
      <c r="BER173" s="1"/>
      <c r="BES173" s="1"/>
      <c r="BET173" s="1"/>
      <c r="BEU173" s="1"/>
      <c r="BEV173" s="1"/>
      <c r="BEW173" s="1"/>
      <c r="BEX173" s="1"/>
      <c r="BEY173" s="1"/>
      <c r="BEZ173" s="1"/>
      <c r="BFA173" s="1"/>
      <c r="BFB173" s="1"/>
      <c r="BFC173" s="1"/>
      <c r="BFD173" s="1"/>
      <c r="BFE173" s="1"/>
      <c r="BFF173" s="1"/>
      <c r="BFG173" s="1"/>
      <c r="BFH173" s="1"/>
      <c r="BFI173" s="1"/>
      <c r="BFJ173" s="1"/>
      <c r="BFK173" s="1"/>
      <c r="BFL173" s="1"/>
      <c r="BFM173" s="1"/>
      <c r="BFN173" s="1"/>
      <c r="BFO173" s="1"/>
      <c r="BFP173" s="1"/>
      <c r="BFQ173" s="1"/>
      <c r="BFR173" s="1"/>
      <c r="BFS173" s="1"/>
      <c r="BFT173" s="1"/>
      <c r="BFU173" s="1"/>
      <c r="BFV173" s="1"/>
      <c r="BFW173" s="1"/>
      <c r="BFX173" s="1"/>
      <c r="BFY173" s="1"/>
      <c r="BFZ173" s="1"/>
      <c r="BGA173" s="1"/>
      <c r="BGB173" s="1"/>
      <c r="BGC173" s="1"/>
      <c r="BGD173" s="1"/>
      <c r="BGE173" s="1"/>
      <c r="BGF173" s="1"/>
      <c r="BGG173" s="1"/>
      <c r="BGH173" s="1"/>
      <c r="BGI173" s="1"/>
      <c r="BGJ173" s="1"/>
      <c r="BGK173" s="1"/>
      <c r="BGL173" s="1"/>
      <c r="BGM173" s="1"/>
      <c r="BGN173" s="1"/>
      <c r="BGO173" s="1"/>
      <c r="BGP173" s="1"/>
      <c r="BGQ173" s="1"/>
      <c r="BGR173" s="1"/>
      <c r="BGS173" s="1"/>
      <c r="BGT173" s="1"/>
      <c r="BGU173" s="1"/>
      <c r="BGV173" s="1"/>
      <c r="BGW173" s="1"/>
      <c r="BGX173" s="1"/>
      <c r="BGY173" s="1"/>
      <c r="BGZ173" s="1"/>
      <c r="BHA173" s="1"/>
      <c r="BHB173" s="1"/>
      <c r="BHC173" s="1"/>
      <c r="BHD173" s="1"/>
      <c r="BHE173" s="1"/>
      <c r="BHF173" s="1"/>
      <c r="BHG173" s="1"/>
      <c r="BHH173" s="1"/>
      <c r="BHI173" s="1"/>
      <c r="BHJ173" s="1"/>
      <c r="BHK173" s="1"/>
      <c r="BHL173" s="1"/>
      <c r="BHM173" s="1"/>
      <c r="BHN173" s="1"/>
      <c r="BHO173" s="1"/>
      <c r="BHP173" s="1"/>
      <c r="BHQ173" s="1"/>
      <c r="BHR173" s="1"/>
      <c r="BHS173" s="1"/>
      <c r="BHT173" s="1"/>
      <c r="BHU173" s="1"/>
      <c r="BHV173" s="1"/>
      <c r="BHW173" s="1"/>
      <c r="BHX173" s="1"/>
      <c r="BHY173" s="1"/>
      <c r="BHZ173" s="1"/>
      <c r="BIA173" s="1"/>
      <c r="BIB173" s="1"/>
      <c r="BIC173" s="1"/>
      <c r="BID173" s="1"/>
      <c r="BIE173" s="1"/>
      <c r="BIF173" s="1"/>
      <c r="BIG173" s="1"/>
      <c r="BIH173" s="1"/>
      <c r="BII173" s="1"/>
      <c r="BIJ173" s="1"/>
      <c r="BIK173" s="1"/>
      <c r="BIL173" s="1"/>
      <c r="BIM173" s="1"/>
      <c r="BIN173" s="1"/>
      <c r="BIO173" s="1"/>
      <c r="BIP173" s="1"/>
      <c r="BIQ173" s="1"/>
      <c r="BIR173" s="1"/>
      <c r="BIS173" s="1"/>
      <c r="BIT173" s="1"/>
      <c r="BIU173" s="1"/>
      <c r="BIV173" s="1"/>
      <c r="BIW173" s="1"/>
      <c r="BIX173" s="1"/>
      <c r="BIY173" s="1"/>
      <c r="BIZ173" s="1"/>
      <c r="BJA173" s="1"/>
      <c r="BJB173" s="1"/>
      <c r="BJC173" s="1"/>
      <c r="BJD173" s="1"/>
      <c r="BJE173" s="1"/>
      <c r="BJF173" s="1"/>
      <c r="BJG173" s="1"/>
      <c r="BJH173" s="1"/>
      <c r="BJI173" s="1"/>
      <c r="BJJ173" s="1"/>
      <c r="BJK173" s="1"/>
      <c r="BJL173" s="1"/>
      <c r="BJM173" s="1"/>
      <c r="BJN173" s="1"/>
      <c r="BJO173" s="1"/>
      <c r="BJP173" s="1"/>
      <c r="BJQ173" s="1"/>
      <c r="BJR173" s="1"/>
      <c r="BJS173" s="1"/>
      <c r="BJT173" s="1"/>
      <c r="BJU173" s="1"/>
      <c r="BJV173" s="1"/>
      <c r="BJW173" s="1"/>
      <c r="BJX173" s="1"/>
      <c r="BJY173" s="1"/>
      <c r="BJZ173" s="1"/>
      <c r="BKA173" s="1"/>
      <c r="BKB173" s="1"/>
      <c r="BKC173" s="1"/>
      <c r="BKD173" s="1"/>
      <c r="BKE173" s="1"/>
      <c r="BKF173" s="1"/>
      <c r="BKG173" s="1"/>
      <c r="BKH173" s="1"/>
      <c r="BKI173" s="1"/>
      <c r="BKJ173" s="1"/>
      <c r="BKK173" s="1"/>
      <c r="BKL173" s="1"/>
      <c r="BKM173" s="1"/>
      <c r="BKN173" s="1"/>
      <c r="BKO173" s="1"/>
      <c r="BKP173" s="1"/>
      <c r="BKQ173" s="1"/>
      <c r="BKR173" s="1"/>
      <c r="BKS173" s="1"/>
      <c r="BKT173" s="1"/>
      <c r="BKU173" s="1"/>
      <c r="BKV173" s="1"/>
      <c r="BKW173" s="1"/>
      <c r="BKX173" s="1"/>
      <c r="BKY173" s="1"/>
      <c r="BKZ173" s="1"/>
      <c r="BLA173" s="1"/>
      <c r="BLB173" s="1"/>
      <c r="BLC173" s="1"/>
      <c r="BLD173" s="1"/>
      <c r="BLE173" s="1"/>
      <c r="BLF173" s="1"/>
      <c r="BLG173" s="1"/>
      <c r="BLH173" s="1"/>
      <c r="BLI173" s="1"/>
      <c r="BLJ173" s="1"/>
      <c r="BLK173" s="1"/>
      <c r="BLL173" s="1"/>
      <c r="BLM173" s="1"/>
      <c r="BLN173" s="1"/>
      <c r="BLO173" s="1"/>
      <c r="BLP173" s="1"/>
      <c r="BLQ173" s="1"/>
      <c r="BLR173" s="1"/>
      <c r="BLS173" s="1"/>
      <c r="BLT173" s="1"/>
      <c r="BLU173" s="1"/>
      <c r="BLV173" s="1"/>
      <c r="BLW173" s="1"/>
      <c r="BLX173" s="1"/>
      <c r="BLY173" s="1"/>
      <c r="BLZ173" s="1"/>
      <c r="BMA173" s="1"/>
      <c r="BMB173" s="1"/>
      <c r="BMC173" s="1"/>
      <c r="BMD173" s="1"/>
      <c r="BME173" s="1"/>
      <c r="BMF173" s="1"/>
      <c r="BMG173" s="1"/>
      <c r="BMH173" s="1"/>
      <c r="BMI173" s="1"/>
      <c r="BMJ173" s="1"/>
      <c r="BMK173" s="1"/>
      <c r="BML173" s="1"/>
      <c r="BMM173" s="1"/>
      <c r="BMN173" s="1"/>
      <c r="BMO173" s="1"/>
      <c r="BMP173" s="1"/>
      <c r="BMQ173" s="1"/>
      <c r="BMR173" s="1"/>
      <c r="BMS173" s="1"/>
      <c r="BMT173" s="1"/>
      <c r="BMU173" s="1"/>
      <c r="BMV173" s="1"/>
      <c r="BMW173" s="1"/>
      <c r="BMX173" s="1"/>
      <c r="BMY173" s="1"/>
      <c r="BMZ173" s="1"/>
      <c r="BNA173" s="1"/>
      <c r="BNB173" s="1"/>
      <c r="BNC173" s="1"/>
      <c r="BND173" s="1"/>
      <c r="BNE173" s="1"/>
      <c r="BNF173" s="1"/>
      <c r="BNG173" s="1"/>
      <c r="BNH173" s="1"/>
      <c r="BNI173" s="1"/>
      <c r="BNJ173" s="1"/>
      <c r="BNK173" s="1"/>
      <c r="BNL173" s="1"/>
      <c r="BNM173" s="1"/>
      <c r="BNN173" s="1"/>
      <c r="BNO173" s="1"/>
      <c r="BNP173" s="1"/>
      <c r="BNQ173" s="1"/>
      <c r="BNR173" s="1"/>
      <c r="BNS173" s="1"/>
      <c r="BNT173" s="1"/>
      <c r="BNU173" s="1"/>
      <c r="BNV173" s="1"/>
      <c r="BNW173" s="1"/>
      <c r="BNX173" s="1"/>
      <c r="BNY173" s="1"/>
      <c r="BNZ173" s="1"/>
      <c r="BOA173" s="1"/>
      <c r="BOB173" s="1"/>
      <c r="BOC173" s="1"/>
      <c r="BOD173" s="1"/>
      <c r="BOE173" s="1"/>
      <c r="BOF173" s="1"/>
      <c r="BOG173" s="1"/>
      <c r="BOH173" s="1"/>
      <c r="BOI173" s="1"/>
      <c r="BOJ173" s="1"/>
      <c r="BOK173" s="1"/>
      <c r="BOL173" s="1"/>
      <c r="BOM173" s="1"/>
      <c r="BON173" s="1"/>
      <c r="BOO173" s="1"/>
      <c r="BOP173" s="1"/>
      <c r="BOQ173" s="1"/>
      <c r="BOR173" s="1"/>
      <c r="BOS173" s="1"/>
      <c r="BOT173" s="1"/>
      <c r="BOU173" s="1"/>
      <c r="BOV173" s="1"/>
      <c r="BOW173" s="1"/>
      <c r="BOX173" s="1"/>
      <c r="BOY173" s="1"/>
      <c r="BOZ173" s="1"/>
      <c r="BPA173" s="1"/>
      <c r="BPB173" s="1"/>
      <c r="BPC173" s="1"/>
      <c r="BPD173" s="1"/>
      <c r="BPE173" s="1"/>
      <c r="BPF173" s="1"/>
      <c r="BPG173" s="1"/>
      <c r="BPH173" s="1"/>
      <c r="BPI173" s="1"/>
      <c r="BPJ173" s="1"/>
      <c r="BPK173" s="1"/>
      <c r="BPL173" s="1"/>
      <c r="BPM173" s="1"/>
      <c r="BPN173" s="1"/>
      <c r="BPO173" s="1"/>
      <c r="BPP173" s="1"/>
      <c r="BPQ173" s="1"/>
      <c r="BPR173" s="1"/>
      <c r="BPS173" s="1"/>
      <c r="BPT173" s="1"/>
      <c r="BPU173" s="1"/>
      <c r="BPV173" s="1"/>
      <c r="BPW173" s="1"/>
      <c r="BPX173" s="1"/>
      <c r="BPY173" s="1"/>
      <c r="BPZ173" s="1"/>
      <c r="BQA173" s="1"/>
      <c r="BQB173" s="1"/>
      <c r="BQC173" s="1"/>
      <c r="BQD173" s="1"/>
      <c r="BQE173" s="1"/>
      <c r="BQF173" s="1"/>
      <c r="BQG173" s="1"/>
      <c r="BQH173" s="1"/>
      <c r="BQI173" s="1"/>
      <c r="BQJ173" s="1"/>
      <c r="BQK173" s="1"/>
      <c r="BQL173" s="1"/>
      <c r="BQM173" s="1"/>
      <c r="BQN173" s="1"/>
      <c r="BQO173" s="1"/>
      <c r="BQP173" s="1"/>
      <c r="BQQ173" s="1"/>
      <c r="BQR173" s="1"/>
      <c r="BQS173" s="1"/>
      <c r="BQT173" s="1"/>
      <c r="BQU173" s="1"/>
      <c r="BQV173" s="1"/>
      <c r="BQW173" s="1"/>
      <c r="BQX173" s="1"/>
      <c r="BQY173" s="1"/>
      <c r="BQZ173" s="1"/>
      <c r="BRA173" s="1"/>
      <c r="BRB173" s="1"/>
      <c r="BRC173" s="1"/>
      <c r="BRD173" s="1"/>
      <c r="BRE173" s="1"/>
      <c r="BRF173" s="1"/>
      <c r="BRG173" s="1"/>
      <c r="BRH173" s="1"/>
      <c r="BRI173" s="1"/>
      <c r="BRJ173" s="1"/>
      <c r="BRK173" s="1"/>
      <c r="BRL173" s="1"/>
      <c r="BRM173" s="1"/>
      <c r="BRN173" s="1"/>
      <c r="BRO173" s="1"/>
      <c r="BRP173" s="1"/>
      <c r="BRQ173" s="1"/>
      <c r="BRR173" s="1"/>
      <c r="BRS173" s="1"/>
      <c r="BRT173" s="1"/>
      <c r="BRU173" s="1"/>
      <c r="BRV173" s="1"/>
      <c r="BRW173" s="1"/>
      <c r="BRX173" s="1"/>
      <c r="BRY173" s="1"/>
      <c r="BRZ173" s="1"/>
      <c r="BSA173" s="1"/>
      <c r="BSB173" s="1"/>
      <c r="BSC173" s="1"/>
      <c r="BSD173" s="1"/>
      <c r="BSE173" s="1"/>
      <c r="BSF173" s="1"/>
      <c r="BSG173" s="1"/>
      <c r="BSH173" s="1"/>
      <c r="BSI173" s="1"/>
      <c r="BSJ173" s="1"/>
      <c r="BSK173" s="1"/>
      <c r="BSL173" s="1"/>
      <c r="BSM173" s="1"/>
      <c r="BSN173" s="1"/>
      <c r="BSO173" s="1"/>
      <c r="BSP173" s="1"/>
      <c r="BSQ173" s="1"/>
      <c r="BSR173" s="1"/>
      <c r="BSS173" s="1"/>
      <c r="BST173" s="1"/>
      <c r="BSU173" s="1"/>
      <c r="BSV173" s="1"/>
      <c r="BSW173" s="1"/>
      <c r="BSX173" s="1"/>
      <c r="BSY173" s="1"/>
      <c r="BSZ173" s="1"/>
      <c r="BTA173" s="1"/>
      <c r="BTB173" s="1"/>
      <c r="BTC173" s="1"/>
      <c r="BTD173" s="1"/>
      <c r="BTE173" s="1"/>
      <c r="BTF173" s="1"/>
      <c r="BTG173" s="1"/>
      <c r="BTH173" s="1"/>
      <c r="BTI173" s="1"/>
      <c r="BTJ173" s="1"/>
      <c r="BTK173" s="1"/>
      <c r="BTL173" s="1"/>
      <c r="BTM173" s="1"/>
      <c r="BTN173" s="1"/>
      <c r="BTO173" s="1"/>
      <c r="BTP173" s="1"/>
      <c r="BTQ173" s="1"/>
      <c r="BTR173" s="1"/>
      <c r="BTS173" s="1"/>
      <c r="BTT173" s="1"/>
      <c r="BTU173" s="1"/>
      <c r="BTV173" s="1"/>
      <c r="BTW173" s="1"/>
      <c r="BTX173" s="1"/>
      <c r="BTY173" s="1"/>
      <c r="BTZ173" s="1"/>
      <c r="BUA173" s="1"/>
      <c r="BUB173" s="1"/>
      <c r="BUC173" s="1"/>
      <c r="BUD173" s="1"/>
      <c r="BUE173" s="1"/>
      <c r="BUF173" s="1"/>
      <c r="BUG173" s="1"/>
      <c r="BUH173" s="1"/>
      <c r="BUI173" s="1"/>
      <c r="BUJ173" s="1"/>
      <c r="BUK173" s="1"/>
      <c r="BUL173" s="1"/>
      <c r="BUM173" s="1"/>
      <c r="BUN173" s="1"/>
      <c r="BUO173" s="1"/>
      <c r="BUP173" s="1"/>
      <c r="BUQ173" s="1"/>
      <c r="BUR173" s="1"/>
      <c r="BUS173" s="1"/>
      <c r="BUT173" s="1"/>
      <c r="BUU173" s="1"/>
      <c r="BUV173" s="1"/>
      <c r="BUW173" s="1"/>
      <c r="BUX173" s="1"/>
      <c r="BUY173" s="1"/>
      <c r="BUZ173" s="1"/>
      <c r="BVA173" s="1"/>
      <c r="BVB173" s="1"/>
      <c r="BVC173" s="1"/>
      <c r="BVD173" s="1"/>
      <c r="BVE173" s="1"/>
      <c r="BVF173" s="1"/>
      <c r="BVG173" s="1"/>
      <c r="BVH173" s="1"/>
      <c r="BVI173" s="1"/>
      <c r="BVJ173" s="1"/>
      <c r="BVK173" s="1"/>
      <c r="BVL173" s="1"/>
      <c r="BVM173" s="1"/>
      <c r="BVN173" s="1"/>
      <c r="BVO173" s="1"/>
      <c r="BVP173" s="1"/>
      <c r="BVQ173" s="1"/>
      <c r="BVR173" s="1"/>
      <c r="BVS173" s="1"/>
      <c r="BVT173" s="1"/>
      <c r="BVU173" s="1"/>
      <c r="BVV173" s="1"/>
      <c r="BVW173" s="1"/>
      <c r="BVX173" s="1"/>
      <c r="BVY173" s="1"/>
      <c r="BVZ173" s="1"/>
      <c r="BWA173" s="1"/>
      <c r="BWB173" s="1"/>
      <c r="BWC173" s="1"/>
      <c r="BWD173" s="1"/>
      <c r="BWE173" s="1"/>
      <c r="BWF173" s="1"/>
      <c r="BWG173" s="1"/>
      <c r="BWH173" s="1"/>
      <c r="BWI173" s="1"/>
      <c r="BWJ173" s="1"/>
      <c r="BWK173" s="1"/>
      <c r="BWL173" s="1"/>
      <c r="BWM173" s="1"/>
      <c r="BWN173" s="1"/>
      <c r="BWO173" s="1"/>
      <c r="BWP173" s="1"/>
      <c r="BWQ173" s="1"/>
      <c r="BWR173" s="1"/>
      <c r="BWS173" s="1"/>
      <c r="BWT173" s="1"/>
      <c r="BWU173" s="1"/>
      <c r="BWV173" s="1"/>
      <c r="BWW173" s="1"/>
      <c r="BWX173" s="1"/>
      <c r="BWY173" s="1"/>
      <c r="BWZ173" s="1"/>
      <c r="BXA173" s="1"/>
      <c r="BXB173" s="1"/>
      <c r="BXC173" s="1"/>
      <c r="BXD173" s="1"/>
      <c r="BXE173" s="1"/>
      <c r="BXF173" s="1"/>
      <c r="BXG173" s="1"/>
      <c r="BXH173" s="1"/>
      <c r="BXI173" s="1"/>
      <c r="BXJ173" s="1"/>
      <c r="BXK173" s="1"/>
      <c r="BXL173" s="1"/>
      <c r="BXM173" s="1"/>
      <c r="BXN173" s="1"/>
      <c r="BXO173" s="1"/>
      <c r="BXP173" s="1"/>
      <c r="BXQ173" s="1"/>
      <c r="BXR173" s="1"/>
      <c r="BXS173" s="1"/>
      <c r="BXT173" s="1"/>
      <c r="BXU173" s="1"/>
      <c r="BXV173" s="1"/>
      <c r="BXW173" s="1"/>
      <c r="BXX173" s="1"/>
      <c r="BXY173" s="1"/>
      <c r="BXZ173" s="1"/>
      <c r="BYA173" s="1"/>
      <c r="BYB173" s="1"/>
      <c r="BYC173" s="1"/>
      <c r="BYD173" s="1"/>
      <c r="BYE173" s="1"/>
      <c r="BYF173" s="1"/>
      <c r="BYG173" s="1"/>
      <c r="BYH173" s="1"/>
      <c r="BYI173" s="1"/>
      <c r="BYJ173" s="1"/>
      <c r="BYK173" s="1"/>
      <c r="BYL173" s="1"/>
      <c r="BYM173" s="1"/>
      <c r="BYN173" s="1"/>
      <c r="BYO173" s="1"/>
      <c r="BYP173" s="1"/>
      <c r="BYQ173" s="1"/>
      <c r="BYR173" s="1"/>
      <c r="BYS173" s="1"/>
      <c r="BYT173" s="1"/>
      <c r="BYU173" s="1"/>
      <c r="BYV173" s="1"/>
      <c r="BYW173" s="1"/>
      <c r="BYX173" s="1"/>
      <c r="BYY173" s="1"/>
      <c r="BYZ173" s="1"/>
      <c r="BZA173" s="1"/>
      <c r="BZB173" s="1"/>
      <c r="BZC173" s="1"/>
      <c r="BZD173" s="1"/>
      <c r="BZE173" s="1"/>
      <c r="BZF173" s="1"/>
      <c r="BZG173" s="1"/>
      <c r="BZH173" s="1"/>
      <c r="BZI173" s="1"/>
      <c r="BZJ173" s="1"/>
      <c r="BZK173" s="1"/>
      <c r="BZL173" s="1"/>
      <c r="BZM173" s="1"/>
      <c r="BZN173" s="1"/>
      <c r="BZO173" s="1"/>
      <c r="BZP173" s="1"/>
      <c r="BZQ173" s="1"/>
      <c r="BZR173" s="1"/>
      <c r="BZS173" s="1"/>
      <c r="BZT173" s="1"/>
      <c r="BZU173" s="1"/>
      <c r="BZV173" s="1"/>
      <c r="BZW173" s="1"/>
      <c r="BZX173" s="1"/>
      <c r="BZY173" s="1"/>
      <c r="BZZ173" s="1"/>
      <c r="CAA173" s="1"/>
      <c r="CAB173" s="1"/>
      <c r="CAC173" s="1"/>
      <c r="CAD173" s="1"/>
      <c r="CAE173" s="1"/>
      <c r="CAF173" s="1"/>
      <c r="CAG173" s="1"/>
      <c r="CAH173" s="1"/>
      <c r="CAI173" s="1"/>
      <c r="CAJ173" s="1"/>
      <c r="CAK173" s="1"/>
      <c r="CAL173" s="1"/>
      <c r="CAM173" s="1"/>
      <c r="CAN173" s="1"/>
      <c r="CAO173" s="1"/>
      <c r="CAP173" s="1"/>
      <c r="CAQ173" s="1"/>
      <c r="CAR173" s="1"/>
      <c r="CAS173" s="1"/>
      <c r="CAT173" s="1"/>
      <c r="CAU173" s="1"/>
      <c r="CAV173" s="1"/>
      <c r="CAW173" s="1"/>
      <c r="CAX173" s="1"/>
      <c r="CAY173" s="1"/>
      <c r="CAZ173" s="1"/>
      <c r="CBA173" s="1"/>
      <c r="CBB173" s="1"/>
      <c r="CBC173" s="1"/>
      <c r="CBD173" s="1"/>
      <c r="CBE173" s="1"/>
      <c r="CBF173" s="1"/>
      <c r="CBG173" s="1"/>
      <c r="CBH173" s="1"/>
      <c r="CBI173" s="1"/>
      <c r="CBJ173" s="1"/>
      <c r="CBK173" s="1"/>
      <c r="CBL173" s="1"/>
      <c r="CBM173" s="1"/>
      <c r="CBN173" s="1"/>
      <c r="CBO173" s="1"/>
      <c r="CBP173" s="1"/>
      <c r="CBQ173" s="1"/>
      <c r="CBR173" s="1"/>
      <c r="CBS173" s="1"/>
      <c r="CBT173" s="1"/>
      <c r="CBU173" s="1"/>
      <c r="CBV173" s="1"/>
      <c r="CBW173" s="1"/>
      <c r="CBX173" s="1"/>
      <c r="CBY173" s="1"/>
      <c r="CBZ173" s="1"/>
      <c r="CCA173" s="1"/>
      <c r="CCB173" s="1"/>
      <c r="CCC173" s="1"/>
      <c r="CCD173" s="1"/>
      <c r="CCE173" s="1"/>
      <c r="CCF173" s="1"/>
      <c r="CCG173" s="1"/>
      <c r="CCH173" s="1"/>
      <c r="CCI173" s="1"/>
      <c r="CCJ173" s="1"/>
      <c r="CCK173" s="1"/>
      <c r="CCL173" s="1"/>
      <c r="CCM173" s="1"/>
      <c r="CCN173" s="1"/>
      <c r="CCO173" s="1"/>
      <c r="CCP173" s="1"/>
      <c r="CCQ173" s="1"/>
      <c r="CCR173" s="1"/>
      <c r="CCS173" s="1"/>
      <c r="CCT173" s="1"/>
      <c r="CCU173" s="1"/>
      <c r="CCV173" s="1"/>
      <c r="CCW173" s="1"/>
      <c r="CCX173" s="1"/>
      <c r="CCY173" s="1"/>
      <c r="CCZ173" s="1"/>
      <c r="CDA173" s="1"/>
      <c r="CDB173" s="1"/>
      <c r="CDC173" s="1"/>
      <c r="CDD173" s="1"/>
      <c r="CDE173" s="1"/>
      <c r="CDF173" s="1"/>
      <c r="CDG173" s="1"/>
      <c r="CDH173" s="1"/>
      <c r="CDI173" s="1"/>
      <c r="CDJ173" s="1"/>
      <c r="CDK173" s="1"/>
      <c r="CDL173" s="1"/>
      <c r="CDM173" s="1"/>
      <c r="CDN173" s="1"/>
      <c r="CDO173" s="1"/>
      <c r="CDP173" s="1"/>
      <c r="CDQ173" s="1"/>
      <c r="CDR173" s="1"/>
      <c r="CDS173" s="1"/>
      <c r="CDT173" s="1"/>
      <c r="CDU173" s="1"/>
      <c r="CDV173" s="1"/>
      <c r="CDW173" s="1"/>
      <c r="CDX173" s="1"/>
      <c r="CDY173" s="1"/>
      <c r="CDZ173" s="1"/>
      <c r="CEA173" s="1"/>
      <c r="CEB173" s="1"/>
      <c r="CEC173" s="1"/>
      <c r="CED173" s="1"/>
      <c r="CEE173" s="1"/>
      <c r="CEF173" s="1"/>
      <c r="CEG173" s="1"/>
      <c r="CEH173" s="1"/>
      <c r="CEI173" s="1"/>
      <c r="CEJ173" s="1"/>
      <c r="CEK173" s="1"/>
      <c r="CEL173" s="1"/>
      <c r="CEM173" s="1"/>
      <c r="CEN173" s="1"/>
      <c r="CEO173" s="1"/>
      <c r="CEP173" s="1"/>
      <c r="CEQ173" s="1"/>
      <c r="CER173" s="1"/>
      <c r="CES173" s="1"/>
      <c r="CET173" s="1"/>
      <c r="CEU173" s="1"/>
      <c r="CEV173" s="1"/>
      <c r="CEW173" s="1"/>
      <c r="CEX173" s="1"/>
      <c r="CEY173" s="1"/>
      <c r="CEZ173" s="1"/>
      <c r="CFA173" s="1"/>
      <c r="CFB173" s="1"/>
      <c r="CFC173" s="1"/>
      <c r="CFD173" s="1"/>
      <c r="CFE173" s="1"/>
      <c r="CFF173" s="1"/>
      <c r="CFG173" s="1"/>
      <c r="CFH173" s="1"/>
      <c r="CFI173" s="1"/>
      <c r="CFJ173" s="1"/>
      <c r="CFK173" s="1"/>
      <c r="CFL173" s="1"/>
      <c r="CFM173" s="1"/>
      <c r="CFN173" s="1"/>
      <c r="CFO173" s="1"/>
      <c r="CFP173" s="1"/>
      <c r="CFQ173" s="1"/>
      <c r="CFR173" s="1"/>
      <c r="CFS173" s="1"/>
      <c r="CFT173" s="1"/>
      <c r="CFU173" s="1"/>
      <c r="CFV173" s="1"/>
      <c r="CFW173" s="1"/>
      <c r="CFX173" s="1"/>
      <c r="CFY173" s="1"/>
      <c r="CFZ173" s="1"/>
      <c r="CGA173" s="1"/>
      <c r="CGB173" s="1"/>
      <c r="CGC173" s="1"/>
      <c r="CGD173" s="1"/>
      <c r="CGE173" s="1"/>
      <c r="CGF173" s="1"/>
      <c r="CGG173" s="1"/>
      <c r="CGH173" s="1"/>
      <c r="CGI173" s="1"/>
      <c r="CGJ173" s="1"/>
      <c r="CGK173" s="1"/>
      <c r="CGL173" s="1"/>
      <c r="CGM173" s="1"/>
      <c r="CGN173" s="1"/>
      <c r="CGO173" s="1"/>
      <c r="CGP173" s="1"/>
      <c r="CGQ173" s="1"/>
      <c r="CGR173" s="1"/>
      <c r="CGS173" s="1"/>
      <c r="CGT173" s="1"/>
      <c r="CGU173" s="1"/>
      <c r="CGV173" s="1"/>
      <c r="CGW173" s="1"/>
      <c r="CGX173" s="1"/>
      <c r="CGY173" s="1"/>
      <c r="CGZ173" s="1"/>
      <c r="CHA173" s="1"/>
      <c r="CHB173" s="1"/>
      <c r="CHC173" s="1"/>
      <c r="CHD173" s="1"/>
      <c r="CHE173" s="1"/>
      <c r="CHF173" s="1"/>
      <c r="CHG173" s="1"/>
      <c r="CHH173" s="1"/>
      <c r="CHI173" s="1"/>
      <c r="CHJ173" s="1"/>
      <c r="CHK173" s="1"/>
      <c r="CHL173" s="1"/>
      <c r="CHM173" s="1"/>
      <c r="CHN173" s="1"/>
      <c r="CHO173" s="1"/>
      <c r="CHP173" s="1"/>
      <c r="CHQ173" s="1"/>
      <c r="CHR173" s="1"/>
      <c r="CHS173" s="1"/>
      <c r="CHT173" s="1"/>
      <c r="CHU173" s="1"/>
      <c r="CHV173" s="1"/>
      <c r="CHW173" s="1"/>
      <c r="CHX173" s="1"/>
      <c r="CHY173" s="1"/>
      <c r="CHZ173" s="1"/>
      <c r="CIA173" s="1"/>
      <c r="CIB173" s="1"/>
      <c r="CIC173" s="1"/>
      <c r="CID173" s="1"/>
      <c r="CIE173" s="1"/>
      <c r="CIF173" s="1"/>
      <c r="CIG173" s="1"/>
      <c r="CIH173" s="1"/>
      <c r="CII173" s="1"/>
      <c r="CIJ173" s="1"/>
      <c r="CIK173" s="1"/>
      <c r="CIL173" s="1"/>
      <c r="CIM173" s="1"/>
      <c r="CIN173" s="1"/>
      <c r="CIO173" s="1"/>
      <c r="CIP173" s="1"/>
      <c r="CIQ173" s="1"/>
      <c r="CIR173" s="1"/>
      <c r="CIS173" s="1"/>
      <c r="CIT173" s="1"/>
      <c r="CIU173" s="1"/>
      <c r="CIV173" s="1"/>
      <c r="CIW173" s="1"/>
      <c r="CIX173" s="1"/>
      <c r="CIY173" s="1"/>
      <c r="CIZ173" s="1"/>
      <c r="CJA173" s="1"/>
      <c r="CJB173" s="1"/>
      <c r="CJC173" s="1"/>
      <c r="CJD173" s="1"/>
      <c r="CJE173" s="1"/>
      <c r="CJF173" s="1"/>
      <c r="CJG173" s="1"/>
      <c r="CJH173" s="1"/>
      <c r="CJI173" s="1"/>
      <c r="CJJ173" s="1"/>
      <c r="CJK173" s="1"/>
      <c r="CJL173" s="1"/>
      <c r="CJM173" s="1"/>
      <c r="CJN173" s="1"/>
      <c r="CJO173" s="1"/>
      <c r="CJP173" s="1"/>
      <c r="CJQ173" s="1"/>
      <c r="CJR173" s="1"/>
      <c r="CJS173" s="1"/>
      <c r="CJT173" s="1"/>
      <c r="CJU173" s="1"/>
      <c r="CJV173" s="1"/>
      <c r="CJW173" s="1"/>
      <c r="CJX173" s="1"/>
      <c r="CJY173" s="1"/>
      <c r="CJZ173" s="1"/>
      <c r="CKA173" s="1"/>
      <c r="CKB173" s="1"/>
      <c r="CKC173" s="1"/>
      <c r="CKD173" s="1"/>
      <c r="CKE173" s="1"/>
      <c r="CKF173" s="1"/>
      <c r="CKG173" s="1"/>
      <c r="CKH173" s="1"/>
      <c r="CKI173" s="1"/>
      <c r="CKJ173" s="1"/>
      <c r="CKK173" s="1"/>
      <c r="CKL173" s="1"/>
      <c r="CKM173" s="1"/>
      <c r="CKN173" s="1"/>
      <c r="CKO173" s="1"/>
      <c r="CKP173" s="1"/>
      <c r="CKQ173" s="1"/>
      <c r="CKR173" s="1"/>
      <c r="CKS173" s="1"/>
      <c r="CKT173" s="1"/>
      <c r="CKU173" s="1"/>
      <c r="CKV173" s="1"/>
      <c r="CKW173" s="1"/>
      <c r="CKX173" s="1"/>
      <c r="CKY173" s="1"/>
      <c r="CKZ173" s="1"/>
      <c r="CLA173" s="1"/>
      <c r="CLB173" s="1"/>
      <c r="CLC173" s="1"/>
      <c r="CLD173" s="1"/>
      <c r="CLE173" s="1"/>
      <c r="CLF173" s="1"/>
      <c r="CLG173" s="1"/>
      <c r="CLH173" s="1"/>
      <c r="CLI173" s="1"/>
      <c r="CLJ173" s="1"/>
      <c r="CLK173" s="1"/>
      <c r="CLL173" s="1"/>
      <c r="CLM173" s="1"/>
      <c r="CLN173" s="1"/>
      <c r="CLO173" s="1"/>
      <c r="CLP173" s="1"/>
      <c r="CLQ173" s="1"/>
      <c r="CLR173" s="1"/>
      <c r="CLS173" s="1"/>
      <c r="CLT173" s="1"/>
      <c r="CLU173" s="1"/>
      <c r="CLV173" s="1"/>
      <c r="CLW173" s="1"/>
      <c r="CLX173" s="1"/>
      <c r="CLY173" s="1"/>
      <c r="CLZ173" s="1"/>
      <c r="CMA173" s="1"/>
      <c r="CMB173" s="1"/>
      <c r="CMC173" s="1"/>
      <c r="CMD173" s="1"/>
      <c r="CME173" s="1"/>
      <c r="CMF173" s="1"/>
      <c r="CMG173" s="1"/>
      <c r="CMH173" s="1"/>
      <c r="CMI173" s="1"/>
      <c r="CMJ173" s="1"/>
      <c r="CMK173" s="1"/>
      <c r="CML173" s="1"/>
      <c r="CMM173" s="1"/>
      <c r="CMN173" s="1"/>
      <c r="CMO173" s="1"/>
      <c r="CMP173" s="1"/>
      <c r="CMQ173" s="1"/>
      <c r="CMR173" s="1"/>
      <c r="CMS173" s="1"/>
      <c r="CMT173" s="1"/>
      <c r="CMU173" s="1"/>
      <c r="CMV173" s="1"/>
      <c r="CMW173" s="1"/>
      <c r="CMX173" s="1"/>
      <c r="CMY173" s="1"/>
      <c r="CMZ173" s="1"/>
      <c r="CNA173" s="1"/>
      <c r="CNB173" s="1"/>
      <c r="CNC173" s="1"/>
      <c r="CND173" s="1"/>
      <c r="CNE173" s="1"/>
      <c r="CNF173" s="1"/>
      <c r="CNG173" s="1"/>
      <c r="CNH173" s="1"/>
      <c r="CNI173" s="1"/>
      <c r="CNJ173" s="1"/>
      <c r="CNK173" s="1"/>
      <c r="CNL173" s="1"/>
      <c r="CNM173" s="1"/>
      <c r="CNN173" s="1"/>
      <c r="CNO173" s="1"/>
      <c r="CNP173" s="1"/>
      <c r="CNQ173" s="1"/>
      <c r="CNR173" s="1"/>
      <c r="CNS173" s="1"/>
      <c r="CNT173" s="1"/>
      <c r="CNU173" s="1"/>
      <c r="CNV173" s="1"/>
      <c r="CNW173" s="1"/>
      <c r="CNX173" s="1"/>
      <c r="CNY173" s="1"/>
      <c r="CNZ173" s="1"/>
      <c r="COA173" s="1"/>
      <c r="COB173" s="1"/>
      <c r="COC173" s="1"/>
      <c r="COD173" s="1"/>
      <c r="COE173" s="1"/>
      <c r="COF173" s="1"/>
      <c r="COG173" s="1"/>
      <c r="COH173" s="1"/>
      <c r="COI173" s="1"/>
      <c r="COJ173" s="1"/>
      <c r="COK173" s="1"/>
      <c r="COL173" s="1"/>
      <c r="COM173" s="1"/>
      <c r="CON173" s="1"/>
      <c r="COO173" s="1"/>
      <c r="COP173" s="1"/>
      <c r="COQ173" s="1"/>
      <c r="COR173" s="1"/>
      <c r="COS173" s="1"/>
      <c r="COT173" s="1"/>
      <c r="COU173" s="1"/>
      <c r="COV173" s="1"/>
      <c r="COW173" s="1"/>
      <c r="COX173" s="1"/>
      <c r="COY173" s="1"/>
      <c r="COZ173" s="1"/>
      <c r="CPA173" s="1"/>
      <c r="CPB173" s="1"/>
      <c r="CPC173" s="1"/>
      <c r="CPD173" s="1"/>
      <c r="CPE173" s="1"/>
      <c r="CPF173" s="1"/>
      <c r="CPG173" s="1"/>
      <c r="CPH173" s="1"/>
      <c r="CPI173" s="1"/>
      <c r="CPJ173" s="1"/>
      <c r="CPK173" s="1"/>
      <c r="CPL173" s="1"/>
      <c r="CPM173" s="1"/>
      <c r="CPN173" s="1"/>
      <c r="CPO173" s="1"/>
      <c r="CPP173" s="1"/>
      <c r="CPQ173" s="1"/>
      <c r="CPR173" s="1"/>
      <c r="CPS173" s="1"/>
      <c r="CPT173" s="1"/>
      <c r="CPU173" s="1"/>
      <c r="CPV173" s="1"/>
      <c r="CPW173" s="1"/>
      <c r="CPX173" s="1"/>
      <c r="CPY173" s="1"/>
      <c r="CPZ173" s="1"/>
      <c r="CQA173" s="1"/>
      <c r="CQB173" s="1"/>
      <c r="CQC173" s="1"/>
      <c r="CQD173" s="1"/>
      <c r="CQE173" s="1"/>
      <c r="CQF173" s="1"/>
      <c r="CQG173" s="1"/>
      <c r="CQH173" s="1"/>
      <c r="CQI173" s="1"/>
      <c r="CQJ173" s="1"/>
      <c r="CQK173" s="1"/>
      <c r="CQL173" s="1"/>
      <c r="CQM173" s="1"/>
      <c r="CQN173" s="1"/>
      <c r="CQO173" s="1"/>
      <c r="CQP173" s="1"/>
      <c r="CQQ173" s="1"/>
      <c r="CQR173" s="1"/>
      <c r="CQS173" s="1"/>
      <c r="CQT173" s="1"/>
      <c r="CQU173" s="1"/>
      <c r="CQV173" s="1"/>
      <c r="CQW173" s="1"/>
      <c r="CQX173" s="1"/>
      <c r="CQY173" s="1"/>
      <c r="CQZ173" s="1"/>
      <c r="CRA173" s="1"/>
      <c r="CRB173" s="1"/>
      <c r="CRC173" s="1"/>
      <c r="CRD173" s="1"/>
      <c r="CRE173" s="1"/>
      <c r="CRF173" s="1"/>
      <c r="CRG173" s="1"/>
      <c r="CRH173" s="1"/>
      <c r="CRI173" s="1"/>
      <c r="CRJ173" s="1"/>
      <c r="CRK173" s="1"/>
      <c r="CRL173" s="1"/>
      <c r="CRM173" s="1"/>
      <c r="CRN173" s="1"/>
      <c r="CRO173" s="1"/>
      <c r="CRP173" s="1"/>
      <c r="CRQ173" s="1"/>
      <c r="CRR173" s="1"/>
      <c r="CRS173" s="1"/>
      <c r="CRT173" s="1"/>
      <c r="CRU173" s="1"/>
      <c r="CRV173" s="1"/>
      <c r="CRW173" s="1"/>
      <c r="CRX173" s="1"/>
      <c r="CRY173" s="1"/>
      <c r="CRZ173" s="1"/>
      <c r="CSA173" s="1"/>
      <c r="CSB173" s="1"/>
      <c r="CSC173" s="1"/>
      <c r="CSD173" s="1"/>
      <c r="CSE173" s="1"/>
      <c r="CSF173" s="1"/>
      <c r="CSG173" s="1"/>
      <c r="CSH173" s="1"/>
      <c r="CSI173" s="1"/>
      <c r="CSJ173" s="1"/>
      <c r="CSK173" s="1"/>
      <c r="CSL173" s="1"/>
      <c r="CSM173" s="1"/>
      <c r="CSN173" s="1"/>
      <c r="CSO173" s="1"/>
      <c r="CSP173" s="1"/>
      <c r="CSQ173" s="1"/>
      <c r="CSR173" s="1"/>
      <c r="CSS173" s="1"/>
      <c r="CST173" s="1"/>
      <c r="CSU173" s="1"/>
      <c r="CSV173" s="1"/>
      <c r="CSW173" s="1"/>
      <c r="CSX173" s="1"/>
      <c r="CSY173" s="1"/>
      <c r="CSZ173" s="1"/>
      <c r="CTA173" s="1"/>
      <c r="CTB173" s="1"/>
      <c r="CTC173" s="1"/>
      <c r="CTD173" s="1"/>
      <c r="CTE173" s="1"/>
      <c r="CTF173" s="1"/>
      <c r="CTG173" s="1"/>
      <c r="CTH173" s="1"/>
      <c r="CTI173" s="1"/>
      <c r="CTJ173" s="1"/>
      <c r="CTK173" s="1"/>
      <c r="CTL173" s="1"/>
      <c r="CTM173" s="1"/>
      <c r="CTN173" s="1"/>
      <c r="CTO173" s="1"/>
      <c r="CTP173" s="1"/>
      <c r="CTQ173" s="1"/>
      <c r="CTR173" s="1"/>
      <c r="CTS173" s="1"/>
      <c r="CTT173" s="1"/>
      <c r="CTU173" s="1"/>
      <c r="CTV173" s="1"/>
      <c r="CTW173" s="1"/>
      <c r="CTX173" s="1"/>
      <c r="CTY173" s="1"/>
      <c r="CTZ173" s="1"/>
      <c r="CUA173" s="1"/>
      <c r="CUB173" s="1"/>
      <c r="CUC173" s="1"/>
      <c r="CUD173" s="1"/>
      <c r="CUE173" s="1"/>
      <c r="CUF173" s="1"/>
      <c r="CUG173" s="1"/>
      <c r="CUH173" s="1"/>
      <c r="CUI173" s="1"/>
      <c r="CUJ173" s="1"/>
      <c r="CUK173" s="1"/>
      <c r="CUL173" s="1"/>
      <c r="CUM173" s="1"/>
      <c r="CUN173" s="1"/>
      <c r="CUO173" s="1"/>
      <c r="CUP173" s="1"/>
      <c r="CUQ173" s="1"/>
      <c r="CUR173" s="1"/>
      <c r="CUS173" s="1"/>
      <c r="CUT173" s="1"/>
      <c r="CUU173" s="1"/>
      <c r="CUV173" s="1"/>
      <c r="CUW173" s="1"/>
      <c r="CUX173" s="1"/>
      <c r="CUY173" s="1"/>
      <c r="CUZ173" s="1"/>
      <c r="CVA173" s="1"/>
      <c r="CVB173" s="1"/>
      <c r="CVC173" s="1"/>
      <c r="CVD173" s="1"/>
      <c r="CVE173" s="1"/>
      <c r="CVF173" s="1"/>
      <c r="CVG173" s="1"/>
      <c r="CVH173" s="1"/>
      <c r="CVI173" s="1"/>
      <c r="CVJ173" s="1"/>
      <c r="CVK173" s="1"/>
      <c r="CVL173" s="1"/>
      <c r="CVM173" s="1"/>
      <c r="CVN173" s="1"/>
      <c r="CVO173" s="1"/>
      <c r="CVP173" s="1"/>
      <c r="CVQ173" s="1"/>
      <c r="CVR173" s="1"/>
      <c r="CVS173" s="1"/>
      <c r="CVT173" s="1"/>
      <c r="CVU173" s="1"/>
      <c r="CVV173" s="1"/>
      <c r="CVW173" s="1"/>
      <c r="CVX173" s="1"/>
      <c r="CVY173" s="1"/>
      <c r="CVZ173" s="1"/>
      <c r="CWA173" s="1"/>
      <c r="CWB173" s="1"/>
      <c r="CWC173" s="1"/>
      <c r="CWD173" s="1"/>
      <c r="CWE173" s="1"/>
      <c r="CWF173" s="1"/>
      <c r="CWG173" s="1"/>
      <c r="CWH173" s="1"/>
      <c r="CWI173" s="1"/>
      <c r="CWJ173" s="1"/>
      <c r="CWK173" s="1"/>
      <c r="CWL173" s="1"/>
      <c r="CWM173" s="1"/>
      <c r="CWN173" s="1"/>
      <c r="CWO173" s="1"/>
      <c r="CWP173" s="1"/>
      <c r="CWQ173" s="1"/>
      <c r="CWR173" s="1"/>
      <c r="CWS173" s="1"/>
      <c r="CWT173" s="1"/>
      <c r="CWU173" s="1"/>
      <c r="CWV173" s="1"/>
      <c r="CWW173" s="1"/>
      <c r="CWX173" s="1"/>
      <c r="CWY173" s="1"/>
      <c r="CWZ173" s="1"/>
      <c r="CXA173" s="1"/>
      <c r="CXB173" s="1"/>
      <c r="CXC173" s="1"/>
      <c r="CXD173" s="1"/>
      <c r="CXE173" s="1"/>
      <c r="CXF173" s="1"/>
      <c r="CXG173" s="1"/>
      <c r="CXH173" s="1"/>
      <c r="CXI173" s="1"/>
      <c r="CXJ173" s="1"/>
      <c r="CXK173" s="1"/>
      <c r="CXL173" s="1"/>
      <c r="CXM173" s="1"/>
      <c r="CXN173" s="1"/>
      <c r="CXO173" s="1"/>
      <c r="CXP173" s="1"/>
      <c r="CXQ173" s="1"/>
      <c r="CXR173" s="1"/>
      <c r="CXS173" s="1"/>
      <c r="CXT173" s="1"/>
      <c r="CXU173" s="1"/>
      <c r="CXV173" s="1"/>
      <c r="CXW173" s="1"/>
      <c r="CXX173" s="1"/>
      <c r="CXY173" s="1"/>
      <c r="CXZ173" s="1"/>
      <c r="CYA173" s="1"/>
      <c r="CYB173" s="1"/>
      <c r="CYC173" s="1"/>
      <c r="CYD173" s="1"/>
      <c r="CYE173" s="1"/>
      <c r="CYF173" s="1"/>
      <c r="CYG173" s="1"/>
      <c r="CYH173" s="1"/>
      <c r="CYI173" s="1"/>
      <c r="CYJ173" s="1"/>
      <c r="CYK173" s="1"/>
      <c r="CYL173" s="1"/>
      <c r="CYM173" s="1"/>
      <c r="CYN173" s="1"/>
      <c r="CYO173" s="1"/>
      <c r="CYP173" s="1"/>
      <c r="CYQ173" s="1"/>
      <c r="CYR173" s="1"/>
      <c r="CYS173" s="1"/>
      <c r="CYT173" s="1"/>
      <c r="CYU173" s="1"/>
      <c r="CYV173" s="1"/>
      <c r="CYW173" s="1"/>
      <c r="CYX173" s="1"/>
      <c r="CYY173" s="1"/>
      <c r="CYZ173" s="1"/>
      <c r="CZA173" s="1"/>
      <c r="CZB173" s="1"/>
      <c r="CZC173" s="1"/>
      <c r="CZD173" s="1"/>
      <c r="CZE173" s="1"/>
      <c r="CZF173" s="1"/>
      <c r="CZG173" s="1"/>
      <c r="CZH173" s="1"/>
      <c r="CZI173" s="1"/>
      <c r="CZJ173" s="1"/>
      <c r="CZK173" s="1"/>
      <c r="CZL173" s="1"/>
      <c r="CZM173" s="1"/>
      <c r="CZN173" s="1"/>
      <c r="CZO173" s="1"/>
      <c r="CZP173" s="1"/>
      <c r="CZQ173" s="1"/>
      <c r="CZR173" s="1"/>
      <c r="CZS173" s="1"/>
      <c r="CZT173" s="1"/>
      <c r="CZU173" s="1"/>
      <c r="CZV173" s="1"/>
      <c r="CZW173" s="1"/>
      <c r="CZX173" s="1"/>
      <c r="CZY173" s="1"/>
      <c r="CZZ173" s="1"/>
      <c r="DAA173" s="1"/>
      <c r="DAB173" s="1"/>
      <c r="DAC173" s="1"/>
      <c r="DAD173" s="1"/>
      <c r="DAE173" s="1"/>
      <c r="DAF173" s="1"/>
      <c r="DAG173" s="1"/>
      <c r="DAH173" s="1"/>
      <c r="DAI173" s="1"/>
      <c r="DAJ173" s="1"/>
      <c r="DAK173" s="1"/>
      <c r="DAL173" s="1"/>
      <c r="DAM173" s="1"/>
      <c r="DAN173" s="1"/>
      <c r="DAO173" s="1"/>
      <c r="DAP173" s="1"/>
      <c r="DAQ173" s="1"/>
      <c r="DAR173" s="1"/>
      <c r="DAS173" s="1"/>
      <c r="DAT173" s="1"/>
      <c r="DAU173" s="1"/>
      <c r="DAV173" s="1"/>
      <c r="DAW173" s="1"/>
      <c r="DAX173" s="1"/>
      <c r="DAY173" s="1"/>
      <c r="DAZ173" s="1"/>
      <c r="DBA173" s="1"/>
      <c r="DBB173" s="1"/>
      <c r="DBC173" s="1"/>
      <c r="DBD173" s="1"/>
      <c r="DBE173" s="1"/>
      <c r="DBF173" s="1"/>
      <c r="DBG173" s="1"/>
      <c r="DBH173" s="1"/>
      <c r="DBI173" s="1"/>
      <c r="DBJ173" s="1"/>
      <c r="DBK173" s="1"/>
      <c r="DBL173" s="1"/>
      <c r="DBM173" s="1"/>
      <c r="DBN173" s="1"/>
      <c r="DBO173" s="1"/>
      <c r="DBP173" s="1"/>
      <c r="DBQ173" s="1"/>
      <c r="DBR173" s="1"/>
      <c r="DBS173" s="1"/>
      <c r="DBT173" s="1"/>
      <c r="DBU173" s="1"/>
      <c r="DBV173" s="1"/>
      <c r="DBW173" s="1"/>
      <c r="DBX173" s="1"/>
      <c r="DBY173" s="1"/>
      <c r="DBZ173" s="1"/>
      <c r="DCA173" s="1"/>
      <c r="DCB173" s="1"/>
      <c r="DCC173" s="1"/>
      <c r="DCD173" s="1"/>
      <c r="DCE173" s="1"/>
      <c r="DCF173" s="1"/>
      <c r="DCG173" s="1"/>
      <c r="DCH173" s="1"/>
      <c r="DCI173" s="1"/>
      <c r="DCJ173" s="1"/>
      <c r="DCK173" s="1"/>
      <c r="DCL173" s="1"/>
      <c r="DCM173" s="1"/>
      <c r="DCN173" s="1"/>
      <c r="DCO173" s="1"/>
      <c r="DCP173" s="1"/>
      <c r="DCQ173" s="1"/>
      <c r="DCR173" s="1"/>
      <c r="DCS173" s="1"/>
      <c r="DCT173" s="1"/>
      <c r="DCU173" s="1"/>
      <c r="DCV173" s="1"/>
      <c r="DCW173" s="1"/>
      <c r="DCX173" s="1"/>
      <c r="DCY173" s="1"/>
      <c r="DCZ173" s="1"/>
      <c r="DDA173" s="1"/>
      <c r="DDB173" s="1"/>
      <c r="DDC173" s="1"/>
      <c r="DDD173" s="1"/>
      <c r="DDE173" s="1"/>
      <c r="DDF173" s="1"/>
      <c r="DDG173" s="1"/>
      <c r="DDH173" s="1"/>
      <c r="DDI173" s="1"/>
      <c r="DDJ173" s="1"/>
      <c r="DDK173" s="1"/>
      <c r="DDL173" s="1"/>
      <c r="DDM173" s="1"/>
      <c r="DDN173" s="1"/>
      <c r="DDO173" s="1"/>
      <c r="DDP173" s="1"/>
      <c r="DDQ173" s="1"/>
      <c r="DDR173" s="1"/>
      <c r="DDS173" s="1"/>
      <c r="DDT173" s="1"/>
      <c r="DDU173" s="1"/>
      <c r="DDV173" s="1"/>
      <c r="DDW173" s="1"/>
      <c r="DDX173" s="1"/>
      <c r="DDY173" s="1"/>
      <c r="DDZ173" s="1"/>
      <c r="DEA173" s="1"/>
      <c r="DEB173" s="1"/>
      <c r="DEC173" s="1"/>
      <c r="DED173" s="1"/>
      <c r="DEE173" s="1"/>
      <c r="DEF173" s="1"/>
      <c r="DEG173" s="1"/>
      <c r="DEH173" s="1"/>
      <c r="DEI173" s="1"/>
      <c r="DEJ173" s="1"/>
      <c r="DEK173" s="1"/>
      <c r="DEL173" s="1"/>
      <c r="DEM173" s="1"/>
      <c r="DEN173" s="1"/>
      <c r="DEO173" s="1"/>
      <c r="DEP173" s="1"/>
      <c r="DEQ173" s="1"/>
      <c r="DER173" s="1"/>
      <c r="DES173" s="1"/>
      <c r="DET173" s="1"/>
      <c r="DEU173" s="1"/>
      <c r="DEV173" s="1"/>
      <c r="DEW173" s="1"/>
      <c r="DEX173" s="1"/>
      <c r="DEY173" s="1"/>
      <c r="DEZ173" s="1"/>
      <c r="DFA173" s="1"/>
      <c r="DFB173" s="1"/>
      <c r="DFC173" s="1"/>
      <c r="DFD173" s="1"/>
      <c r="DFE173" s="1"/>
      <c r="DFF173" s="1"/>
      <c r="DFG173" s="1"/>
      <c r="DFH173" s="1"/>
      <c r="DFI173" s="1"/>
      <c r="DFJ173" s="1"/>
      <c r="DFK173" s="1"/>
      <c r="DFL173" s="1"/>
      <c r="DFM173" s="1"/>
      <c r="DFN173" s="1"/>
      <c r="DFO173" s="1"/>
      <c r="DFP173" s="1"/>
      <c r="DFQ173" s="1"/>
      <c r="DFR173" s="1"/>
      <c r="DFS173" s="1"/>
      <c r="DFT173" s="1"/>
      <c r="DFU173" s="1"/>
      <c r="DFV173" s="1"/>
      <c r="DFW173" s="1"/>
      <c r="DFX173" s="1"/>
      <c r="DFY173" s="1"/>
      <c r="DFZ173" s="1"/>
      <c r="DGA173" s="1"/>
      <c r="DGB173" s="1"/>
      <c r="DGC173" s="1"/>
      <c r="DGD173" s="1"/>
      <c r="DGE173" s="1"/>
      <c r="DGF173" s="1"/>
      <c r="DGG173" s="1"/>
      <c r="DGH173" s="1"/>
      <c r="DGI173" s="1"/>
      <c r="DGJ173" s="1"/>
      <c r="DGK173" s="1"/>
      <c r="DGL173" s="1"/>
      <c r="DGM173" s="1"/>
      <c r="DGN173" s="1"/>
      <c r="DGO173" s="1"/>
      <c r="DGP173" s="1"/>
      <c r="DGQ173" s="1"/>
      <c r="DGR173" s="1"/>
      <c r="DGS173" s="1"/>
      <c r="DGT173" s="1"/>
      <c r="DGU173" s="1"/>
      <c r="DGV173" s="1"/>
      <c r="DGW173" s="1"/>
      <c r="DGX173" s="1"/>
      <c r="DGY173" s="1"/>
      <c r="DGZ173" s="1"/>
      <c r="DHA173" s="1"/>
      <c r="DHB173" s="1"/>
      <c r="DHC173" s="1"/>
      <c r="DHD173" s="1"/>
      <c r="DHE173" s="1"/>
      <c r="DHF173" s="1"/>
      <c r="DHG173" s="1"/>
      <c r="DHH173" s="1"/>
      <c r="DHI173" s="1"/>
      <c r="DHJ173" s="1"/>
      <c r="DHK173" s="1"/>
      <c r="DHL173" s="1"/>
      <c r="DHM173" s="1"/>
      <c r="DHN173" s="1"/>
      <c r="DHO173" s="1"/>
      <c r="DHP173" s="1"/>
      <c r="DHQ173" s="1"/>
      <c r="DHR173" s="1"/>
      <c r="DHS173" s="1"/>
      <c r="DHT173" s="1"/>
      <c r="DHU173" s="1"/>
      <c r="DHV173" s="1"/>
      <c r="DHW173" s="1"/>
      <c r="DHX173" s="1"/>
      <c r="DHY173" s="1"/>
      <c r="DHZ173" s="1"/>
      <c r="DIA173" s="1"/>
      <c r="DIB173" s="1"/>
      <c r="DIC173" s="1"/>
      <c r="DID173" s="1"/>
      <c r="DIE173" s="1"/>
      <c r="DIF173" s="1"/>
      <c r="DIG173" s="1"/>
      <c r="DIH173" s="1"/>
      <c r="DII173" s="1"/>
      <c r="DIJ173" s="1"/>
      <c r="DIK173" s="1"/>
      <c r="DIL173" s="1"/>
      <c r="DIM173" s="1"/>
      <c r="DIN173" s="1"/>
      <c r="DIO173" s="1"/>
      <c r="DIP173" s="1"/>
      <c r="DIQ173" s="1"/>
      <c r="DIR173" s="1"/>
      <c r="DIS173" s="1"/>
      <c r="DIT173" s="1"/>
      <c r="DIU173" s="1"/>
      <c r="DIV173" s="1"/>
      <c r="DIW173" s="1"/>
      <c r="DIX173" s="1"/>
      <c r="DIY173" s="1"/>
      <c r="DIZ173" s="1"/>
      <c r="DJA173" s="1"/>
      <c r="DJB173" s="1"/>
      <c r="DJC173" s="1"/>
      <c r="DJD173" s="1"/>
      <c r="DJE173" s="1"/>
      <c r="DJF173" s="1"/>
      <c r="DJG173" s="1"/>
      <c r="DJH173" s="1"/>
      <c r="DJI173" s="1"/>
      <c r="DJJ173" s="1"/>
      <c r="DJK173" s="1"/>
      <c r="DJL173" s="1"/>
      <c r="DJM173" s="1"/>
      <c r="DJN173" s="1"/>
      <c r="DJO173" s="1"/>
      <c r="DJP173" s="1"/>
      <c r="DJQ173" s="1"/>
      <c r="DJR173" s="1"/>
      <c r="DJS173" s="1"/>
      <c r="DJT173" s="1"/>
      <c r="DJU173" s="1"/>
      <c r="DJV173" s="1"/>
      <c r="DJW173" s="1"/>
      <c r="DJX173" s="1"/>
      <c r="DJY173" s="1"/>
      <c r="DJZ173" s="1"/>
      <c r="DKA173" s="1"/>
      <c r="DKB173" s="1"/>
      <c r="DKC173" s="1"/>
      <c r="DKD173" s="1"/>
      <c r="DKE173" s="1"/>
      <c r="DKF173" s="1"/>
      <c r="DKG173" s="1"/>
      <c r="DKH173" s="1"/>
      <c r="DKI173" s="1"/>
      <c r="DKJ173" s="1"/>
      <c r="DKK173" s="1"/>
      <c r="DKL173" s="1"/>
      <c r="DKM173" s="1"/>
      <c r="DKN173" s="1"/>
      <c r="DKO173" s="1"/>
      <c r="DKP173" s="1"/>
      <c r="DKQ173" s="1"/>
      <c r="DKR173" s="1"/>
      <c r="DKS173" s="1"/>
      <c r="DKT173" s="1"/>
      <c r="DKU173" s="1"/>
      <c r="DKV173" s="1"/>
      <c r="DKW173" s="1"/>
      <c r="DKX173" s="1"/>
      <c r="DKY173" s="1"/>
      <c r="DKZ173" s="1"/>
      <c r="DLA173" s="1"/>
      <c r="DLB173" s="1"/>
      <c r="DLC173" s="1"/>
      <c r="DLD173" s="1"/>
      <c r="DLE173" s="1"/>
      <c r="DLF173" s="1"/>
      <c r="DLG173" s="1"/>
      <c r="DLH173" s="1"/>
      <c r="DLI173" s="1"/>
      <c r="DLJ173" s="1"/>
      <c r="DLK173" s="1"/>
      <c r="DLL173" s="1"/>
      <c r="DLM173" s="1"/>
      <c r="DLN173" s="1"/>
      <c r="DLO173" s="1"/>
      <c r="DLP173" s="1"/>
      <c r="DLQ173" s="1"/>
      <c r="DLR173" s="1"/>
      <c r="DLS173" s="1"/>
      <c r="DLT173" s="1"/>
      <c r="DLU173" s="1"/>
      <c r="DLV173" s="1"/>
      <c r="DLW173" s="1"/>
      <c r="DLX173" s="1"/>
      <c r="DLY173" s="1"/>
      <c r="DLZ173" s="1"/>
      <c r="DMA173" s="1"/>
      <c r="DMB173" s="1"/>
      <c r="DMC173" s="1"/>
      <c r="DMD173" s="1"/>
      <c r="DME173" s="1"/>
      <c r="DMF173" s="1"/>
      <c r="DMG173" s="1"/>
      <c r="DMH173" s="1"/>
      <c r="DMI173" s="1"/>
      <c r="DMJ173" s="1"/>
      <c r="DMK173" s="1"/>
      <c r="DML173" s="1"/>
      <c r="DMM173" s="1"/>
      <c r="DMN173" s="1"/>
      <c r="DMO173" s="1"/>
      <c r="DMP173" s="1"/>
      <c r="DMQ173" s="1"/>
      <c r="DMR173" s="1"/>
      <c r="DMS173" s="1"/>
      <c r="DMT173" s="1"/>
      <c r="DMU173" s="1"/>
      <c r="DMV173" s="1"/>
      <c r="DMW173" s="1"/>
      <c r="DMX173" s="1"/>
      <c r="DMY173" s="1"/>
      <c r="DMZ173" s="1"/>
      <c r="DNA173" s="1"/>
      <c r="DNB173" s="1"/>
      <c r="DNC173" s="1"/>
      <c r="DND173" s="1"/>
      <c r="DNE173" s="1"/>
      <c r="DNF173" s="1"/>
      <c r="DNG173" s="1"/>
      <c r="DNH173" s="1"/>
      <c r="DNI173" s="1"/>
      <c r="DNJ173" s="1"/>
      <c r="DNK173" s="1"/>
      <c r="DNL173" s="1"/>
      <c r="DNM173" s="1"/>
      <c r="DNN173" s="1"/>
      <c r="DNO173" s="1"/>
      <c r="DNP173" s="1"/>
      <c r="DNQ173" s="1"/>
      <c r="DNR173" s="1"/>
      <c r="DNS173" s="1"/>
      <c r="DNT173" s="1"/>
      <c r="DNU173" s="1"/>
      <c r="DNV173" s="1"/>
      <c r="DNW173" s="1"/>
      <c r="DNX173" s="1"/>
      <c r="DNY173" s="1"/>
      <c r="DNZ173" s="1"/>
      <c r="DOA173" s="1"/>
      <c r="DOB173" s="1"/>
      <c r="DOC173" s="1"/>
      <c r="DOD173" s="1"/>
      <c r="DOE173" s="1"/>
      <c r="DOF173" s="1"/>
      <c r="DOG173" s="1"/>
      <c r="DOH173" s="1"/>
      <c r="DOI173" s="1"/>
      <c r="DOJ173" s="1"/>
      <c r="DOK173" s="1"/>
      <c r="DOL173" s="1"/>
      <c r="DOM173" s="1"/>
      <c r="DON173" s="1"/>
      <c r="DOO173" s="1"/>
      <c r="DOP173" s="1"/>
      <c r="DOQ173" s="1"/>
      <c r="DOR173" s="1"/>
      <c r="DOS173" s="1"/>
      <c r="DOT173" s="1"/>
      <c r="DOU173" s="1"/>
      <c r="DOV173" s="1"/>
      <c r="DOW173" s="1"/>
      <c r="DOX173" s="1"/>
      <c r="DOY173" s="1"/>
      <c r="DOZ173" s="1"/>
      <c r="DPA173" s="1"/>
      <c r="DPB173" s="1"/>
      <c r="DPC173" s="1"/>
      <c r="DPD173" s="1"/>
      <c r="DPE173" s="1"/>
      <c r="DPF173" s="1"/>
      <c r="DPG173" s="1"/>
      <c r="DPH173" s="1"/>
      <c r="DPI173" s="1"/>
      <c r="DPJ173" s="1"/>
      <c r="DPK173" s="1"/>
      <c r="DPL173" s="1"/>
      <c r="DPM173" s="1"/>
      <c r="DPN173" s="1"/>
      <c r="DPO173" s="1"/>
      <c r="DPP173" s="1"/>
      <c r="DPQ173" s="1"/>
      <c r="DPR173" s="1"/>
      <c r="DPS173" s="1"/>
      <c r="DPT173" s="1"/>
      <c r="DPU173" s="1"/>
      <c r="DPV173" s="1"/>
      <c r="DPW173" s="1"/>
      <c r="DPX173" s="1"/>
      <c r="DPY173" s="1"/>
      <c r="DPZ173" s="1"/>
      <c r="DQA173" s="1"/>
      <c r="DQB173" s="1"/>
      <c r="DQC173" s="1"/>
      <c r="DQD173" s="1"/>
      <c r="DQE173" s="1"/>
      <c r="DQF173" s="1"/>
      <c r="DQG173" s="1"/>
      <c r="DQH173" s="1"/>
      <c r="DQI173" s="1"/>
      <c r="DQJ173" s="1"/>
      <c r="DQK173" s="1"/>
      <c r="DQL173" s="1"/>
      <c r="DQM173" s="1"/>
      <c r="DQN173" s="1"/>
      <c r="DQO173" s="1"/>
      <c r="DQP173" s="1"/>
      <c r="DQQ173" s="1"/>
      <c r="DQR173" s="1"/>
      <c r="DQS173" s="1"/>
      <c r="DQT173" s="1"/>
      <c r="DQU173" s="1"/>
      <c r="DQV173" s="1"/>
      <c r="DQW173" s="1"/>
      <c r="DQX173" s="1"/>
      <c r="DQY173" s="1"/>
      <c r="DQZ173" s="1"/>
      <c r="DRA173" s="1"/>
      <c r="DRB173" s="1"/>
      <c r="DRC173" s="1"/>
      <c r="DRD173" s="1"/>
      <c r="DRE173" s="1"/>
      <c r="DRF173" s="1"/>
      <c r="DRG173" s="1"/>
      <c r="DRH173" s="1"/>
      <c r="DRI173" s="1"/>
      <c r="DRJ173" s="1"/>
      <c r="DRK173" s="1"/>
      <c r="DRL173" s="1"/>
      <c r="DRM173" s="1"/>
      <c r="DRN173" s="1"/>
      <c r="DRO173" s="1"/>
      <c r="DRP173" s="1"/>
      <c r="DRQ173" s="1"/>
      <c r="DRR173" s="1"/>
      <c r="DRS173" s="1"/>
      <c r="DRT173" s="1"/>
      <c r="DRU173" s="1"/>
      <c r="DRV173" s="1"/>
      <c r="DRW173" s="1"/>
      <c r="DRX173" s="1"/>
      <c r="DRY173" s="1"/>
      <c r="DRZ173" s="1"/>
      <c r="DSA173" s="1"/>
      <c r="DSB173" s="1"/>
      <c r="DSC173" s="1"/>
      <c r="DSD173" s="1"/>
      <c r="DSE173" s="1"/>
      <c r="DSF173" s="1"/>
      <c r="DSG173" s="1"/>
      <c r="DSH173" s="1"/>
      <c r="DSI173" s="1"/>
      <c r="DSJ173" s="1"/>
      <c r="DSK173" s="1"/>
      <c r="DSL173" s="1"/>
      <c r="DSM173" s="1"/>
      <c r="DSN173" s="1"/>
      <c r="DSO173" s="1"/>
      <c r="DSP173" s="1"/>
      <c r="DSQ173" s="1"/>
      <c r="DSR173" s="1"/>
      <c r="DSS173" s="1"/>
      <c r="DST173" s="1"/>
      <c r="DSU173" s="1"/>
      <c r="DSV173" s="1"/>
      <c r="DSW173" s="1"/>
      <c r="DSX173" s="1"/>
      <c r="DSY173" s="1"/>
      <c r="DSZ173" s="1"/>
      <c r="DTA173" s="1"/>
      <c r="DTB173" s="1"/>
      <c r="DTC173" s="1"/>
      <c r="DTD173" s="1"/>
      <c r="DTE173" s="1"/>
      <c r="DTF173" s="1"/>
      <c r="DTG173" s="1"/>
      <c r="DTH173" s="1"/>
      <c r="DTI173" s="1"/>
      <c r="DTJ173" s="1"/>
      <c r="DTK173" s="1"/>
      <c r="DTL173" s="1"/>
      <c r="DTM173" s="1"/>
      <c r="DTN173" s="1"/>
      <c r="DTO173" s="1"/>
      <c r="DTP173" s="1"/>
      <c r="DTQ173" s="1"/>
      <c r="DTR173" s="1"/>
      <c r="DTS173" s="1"/>
      <c r="DTT173" s="1"/>
      <c r="DTU173" s="1"/>
      <c r="DTV173" s="1"/>
      <c r="DTW173" s="1"/>
      <c r="DTX173" s="1"/>
      <c r="DTY173" s="1"/>
      <c r="DTZ173" s="1"/>
      <c r="DUA173" s="1"/>
      <c r="DUB173" s="1"/>
      <c r="DUC173" s="1"/>
      <c r="DUD173" s="1"/>
      <c r="DUE173" s="1"/>
      <c r="DUF173" s="1"/>
      <c r="DUG173" s="1"/>
      <c r="DUH173" s="1"/>
      <c r="DUI173" s="1"/>
      <c r="DUJ173" s="1"/>
      <c r="DUK173" s="1"/>
      <c r="DUL173" s="1"/>
      <c r="DUM173" s="1"/>
      <c r="DUN173" s="1"/>
      <c r="DUO173" s="1"/>
      <c r="DUP173" s="1"/>
      <c r="DUQ173" s="1"/>
      <c r="DUR173" s="1"/>
      <c r="DUS173" s="1"/>
      <c r="DUT173" s="1"/>
      <c r="DUU173" s="1"/>
      <c r="DUV173" s="1"/>
      <c r="DUW173" s="1"/>
      <c r="DUX173" s="1"/>
      <c r="DUY173" s="1"/>
      <c r="DUZ173" s="1"/>
      <c r="DVA173" s="1"/>
      <c r="DVB173" s="1"/>
      <c r="DVC173" s="1"/>
      <c r="DVD173" s="1"/>
      <c r="DVE173" s="1"/>
      <c r="DVF173" s="1"/>
      <c r="DVG173" s="1"/>
      <c r="DVH173" s="1"/>
      <c r="DVI173" s="1"/>
      <c r="DVJ173" s="1"/>
      <c r="DVK173" s="1"/>
      <c r="DVL173" s="1"/>
      <c r="DVM173" s="1"/>
      <c r="DVN173" s="1"/>
      <c r="DVO173" s="1"/>
      <c r="DVP173" s="1"/>
      <c r="DVQ173" s="1"/>
      <c r="DVR173" s="1"/>
      <c r="DVS173" s="1"/>
      <c r="DVT173" s="1"/>
      <c r="DVU173" s="1"/>
      <c r="DVV173" s="1"/>
      <c r="DVW173" s="1"/>
      <c r="DVX173" s="1"/>
      <c r="DVY173" s="1"/>
      <c r="DVZ173" s="1"/>
      <c r="DWA173" s="1"/>
      <c r="DWB173" s="1"/>
      <c r="DWC173" s="1"/>
      <c r="DWD173" s="1"/>
      <c r="DWE173" s="1"/>
      <c r="DWF173" s="1"/>
      <c r="DWG173" s="1"/>
      <c r="DWH173" s="1"/>
      <c r="DWI173" s="1"/>
      <c r="DWJ173" s="1"/>
      <c r="DWK173" s="1"/>
      <c r="DWL173" s="1"/>
      <c r="DWM173" s="1"/>
      <c r="DWN173" s="1"/>
      <c r="DWO173" s="1"/>
      <c r="DWP173" s="1"/>
      <c r="DWQ173" s="1"/>
      <c r="DWR173" s="1"/>
      <c r="DWS173" s="1"/>
      <c r="DWT173" s="1"/>
      <c r="DWU173" s="1"/>
      <c r="DWV173" s="1"/>
      <c r="DWW173" s="1"/>
      <c r="DWX173" s="1"/>
      <c r="DWY173" s="1"/>
      <c r="DWZ173" s="1"/>
      <c r="DXA173" s="1"/>
      <c r="DXB173" s="1"/>
      <c r="DXC173" s="1"/>
      <c r="DXD173" s="1"/>
      <c r="DXE173" s="1"/>
      <c r="DXF173" s="1"/>
      <c r="DXG173" s="1"/>
      <c r="DXH173" s="1"/>
      <c r="DXI173" s="1"/>
      <c r="DXJ173" s="1"/>
      <c r="DXK173" s="1"/>
      <c r="DXL173" s="1"/>
      <c r="DXM173" s="1"/>
      <c r="DXN173" s="1"/>
      <c r="DXO173" s="1"/>
      <c r="DXP173" s="1"/>
      <c r="DXQ173" s="1"/>
      <c r="DXR173" s="1"/>
      <c r="DXS173" s="1"/>
      <c r="DXT173" s="1"/>
      <c r="DXU173" s="1"/>
      <c r="DXV173" s="1"/>
      <c r="DXW173" s="1"/>
      <c r="DXX173" s="1"/>
      <c r="DXY173" s="1"/>
      <c r="DXZ173" s="1"/>
      <c r="DYA173" s="1"/>
      <c r="DYB173" s="1"/>
      <c r="DYC173" s="1"/>
      <c r="DYD173" s="1"/>
      <c r="DYE173" s="1"/>
      <c r="DYF173" s="1"/>
      <c r="DYG173" s="1"/>
      <c r="DYH173" s="1"/>
      <c r="DYI173" s="1"/>
      <c r="DYJ173" s="1"/>
      <c r="DYK173" s="1"/>
      <c r="DYL173" s="1"/>
      <c r="DYM173" s="1"/>
      <c r="DYN173" s="1"/>
      <c r="DYO173" s="1"/>
      <c r="DYP173" s="1"/>
      <c r="DYQ173" s="1"/>
      <c r="DYR173" s="1"/>
      <c r="DYS173" s="1"/>
      <c r="DYT173" s="1"/>
      <c r="DYU173" s="1"/>
      <c r="DYV173" s="1"/>
      <c r="DYW173" s="1"/>
      <c r="DYX173" s="1"/>
      <c r="DYY173" s="1"/>
      <c r="DYZ173" s="1"/>
      <c r="DZA173" s="1"/>
      <c r="DZB173" s="1"/>
      <c r="DZC173" s="1"/>
      <c r="DZD173" s="1"/>
      <c r="DZE173" s="1"/>
      <c r="DZF173" s="1"/>
      <c r="DZG173" s="1"/>
      <c r="DZH173" s="1"/>
      <c r="DZI173" s="1"/>
      <c r="DZJ173" s="1"/>
      <c r="DZK173" s="1"/>
      <c r="DZL173" s="1"/>
      <c r="DZM173" s="1"/>
      <c r="DZN173" s="1"/>
      <c r="DZO173" s="1"/>
      <c r="DZP173" s="1"/>
      <c r="DZQ173" s="1"/>
      <c r="DZR173" s="1"/>
      <c r="DZS173" s="1"/>
      <c r="DZT173" s="1"/>
      <c r="DZU173" s="1"/>
      <c r="DZV173" s="1"/>
      <c r="DZW173" s="1"/>
      <c r="DZX173" s="1"/>
      <c r="DZY173" s="1"/>
      <c r="DZZ173" s="1"/>
      <c r="EAA173" s="1"/>
      <c r="EAB173" s="1"/>
      <c r="EAC173" s="1"/>
      <c r="EAD173" s="1"/>
      <c r="EAE173" s="1"/>
      <c r="EAF173" s="1"/>
      <c r="EAG173" s="1"/>
      <c r="EAH173" s="1"/>
      <c r="EAI173" s="1"/>
      <c r="EAJ173" s="1"/>
      <c r="EAK173" s="1"/>
      <c r="EAL173" s="1"/>
      <c r="EAM173" s="1"/>
      <c r="EAN173" s="1"/>
      <c r="EAO173" s="1"/>
      <c r="EAP173" s="1"/>
      <c r="EAQ173" s="1"/>
      <c r="EAR173" s="1"/>
      <c r="EAS173" s="1"/>
      <c r="EAT173" s="1"/>
      <c r="EAU173" s="1"/>
      <c r="EAV173" s="1"/>
      <c r="EAW173" s="1"/>
      <c r="EAX173" s="1"/>
      <c r="EAY173" s="1"/>
      <c r="EAZ173" s="1"/>
      <c r="EBA173" s="1"/>
      <c r="EBB173" s="1"/>
      <c r="EBC173" s="1"/>
      <c r="EBD173" s="1"/>
      <c r="EBE173" s="1"/>
      <c r="EBF173" s="1"/>
      <c r="EBG173" s="1"/>
      <c r="EBH173" s="1"/>
      <c r="EBI173" s="1"/>
      <c r="EBJ173" s="1"/>
      <c r="EBK173" s="1"/>
      <c r="EBL173" s="1"/>
      <c r="EBM173" s="1"/>
      <c r="EBN173" s="1"/>
      <c r="EBO173" s="1"/>
      <c r="EBP173" s="1"/>
      <c r="EBQ173" s="1"/>
      <c r="EBR173" s="1"/>
      <c r="EBS173" s="1"/>
      <c r="EBT173" s="1"/>
      <c r="EBU173" s="1"/>
      <c r="EBV173" s="1"/>
      <c r="EBW173" s="1"/>
      <c r="EBX173" s="1"/>
      <c r="EBY173" s="1"/>
      <c r="EBZ173" s="1"/>
      <c r="ECA173" s="1"/>
      <c r="ECB173" s="1"/>
      <c r="ECC173" s="1"/>
      <c r="ECD173" s="1"/>
      <c r="ECE173" s="1"/>
      <c r="ECF173" s="1"/>
      <c r="ECG173" s="1"/>
      <c r="ECH173" s="1"/>
      <c r="ECI173" s="1"/>
      <c r="ECJ173" s="1"/>
      <c r="ECK173" s="1"/>
      <c r="ECL173" s="1"/>
      <c r="ECM173" s="1"/>
      <c r="ECN173" s="1"/>
      <c r="ECO173" s="1"/>
      <c r="ECP173" s="1"/>
      <c r="ECQ173" s="1"/>
      <c r="ECR173" s="1"/>
      <c r="ECS173" s="1"/>
      <c r="ECT173" s="1"/>
      <c r="ECU173" s="1"/>
      <c r="ECV173" s="1"/>
      <c r="ECW173" s="1"/>
      <c r="ECX173" s="1"/>
      <c r="ECY173" s="1"/>
      <c r="ECZ173" s="1"/>
      <c r="EDA173" s="1"/>
      <c r="EDB173" s="1"/>
      <c r="EDC173" s="1"/>
      <c r="EDD173" s="1"/>
      <c r="EDE173" s="1"/>
      <c r="EDF173" s="1"/>
      <c r="EDG173" s="1"/>
      <c r="EDH173" s="1"/>
      <c r="EDI173" s="1"/>
      <c r="EDJ173" s="1"/>
      <c r="EDK173" s="1"/>
      <c r="EDL173" s="1"/>
      <c r="EDM173" s="1"/>
      <c r="EDN173" s="1"/>
      <c r="EDO173" s="1"/>
      <c r="EDP173" s="1"/>
      <c r="EDQ173" s="1"/>
      <c r="EDR173" s="1"/>
      <c r="EDS173" s="1"/>
      <c r="EDT173" s="1"/>
      <c r="EDU173" s="1"/>
      <c r="EDV173" s="1"/>
      <c r="EDW173" s="1"/>
      <c r="EDX173" s="1"/>
      <c r="EDY173" s="1"/>
      <c r="EDZ173" s="1"/>
      <c r="EEA173" s="1"/>
      <c r="EEB173" s="1"/>
      <c r="EEC173" s="1"/>
      <c r="EED173" s="1"/>
      <c r="EEE173" s="1"/>
      <c r="EEF173" s="1"/>
      <c r="EEG173" s="1"/>
      <c r="EEH173" s="1"/>
      <c r="EEI173" s="1"/>
      <c r="EEJ173" s="1"/>
      <c r="EEK173" s="1"/>
      <c r="EEL173" s="1"/>
      <c r="EEM173" s="1"/>
      <c r="EEN173" s="1"/>
      <c r="EEO173" s="1"/>
      <c r="EEP173" s="1"/>
      <c r="EEQ173" s="1"/>
      <c r="EER173" s="1"/>
      <c r="EES173" s="1"/>
      <c r="EET173" s="1"/>
      <c r="EEU173" s="1"/>
      <c r="EEV173" s="1"/>
      <c r="EEW173" s="1"/>
      <c r="EEX173" s="1"/>
      <c r="EEY173" s="1"/>
      <c r="EEZ173" s="1"/>
      <c r="EFA173" s="1"/>
      <c r="EFB173" s="1"/>
      <c r="EFC173" s="1"/>
      <c r="EFD173" s="1"/>
      <c r="EFE173" s="1"/>
      <c r="EFF173" s="1"/>
      <c r="EFG173" s="1"/>
      <c r="EFH173" s="1"/>
      <c r="EFI173" s="1"/>
      <c r="EFJ173" s="1"/>
      <c r="EFK173" s="1"/>
      <c r="EFL173" s="1"/>
      <c r="EFM173" s="1"/>
      <c r="EFN173" s="1"/>
      <c r="EFO173" s="1"/>
      <c r="EFP173" s="1"/>
      <c r="EFQ173" s="1"/>
      <c r="EFR173" s="1"/>
      <c r="EFS173" s="1"/>
      <c r="EFT173" s="1"/>
      <c r="EFU173" s="1"/>
      <c r="EFV173" s="1"/>
      <c r="EFW173" s="1"/>
      <c r="EFX173" s="1"/>
      <c r="EFY173" s="1"/>
      <c r="EFZ173" s="1"/>
      <c r="EGA173" s="1"/>
      <c r="EGB173" s="1"/>
      <c r="EGC173" s="1"/>
      <c r="EGD173" s="1"/>
      <c r="EGE173" s="1"/>
      <c r="EGF173" s="1"/>
      <c r="EGG173" s="1"/>
      <c r="EGH173" s="1"/>
      <c r="EGI173" s="1"/>
      <c r="EGJ173" s="1"/>
      <c r="EGK173" s="1"/>
      <c r="EGL173" s="1"/>
      <c r="EGM173" s="1"/>
      <c r="EGN173" s="1"/>
      <c r="EGO173" s="1"/>
      <c r="EGP173" s="1"/>
      <c r="EGQ173" s="1"/>
      <c r="EGR173" s="1"/>
      <c r="EGS173" s="1"/>
      <c r="EGT173" s="1"/>
      <c r="EGU173" s="1"/>
      <c r="EGV173" s="1"/>
      <c r="EGW173" s="1"/>
      <c r="EGX173" s="1"/>
      <c r="EGY173" s="1"/>
      <c r="EGZ173" s="1"/>
      <c r="EHA173" s="1"/>
      <c r="EHB173" s="1"/>
      <c r="EHC173" s="1"/>
      <c r="EHD173" s="1"/>
      <c r="EHE173" s="1"/>
      <c r="EHF173" s="1"/>
      <c r="EHG173" s="1"/>
      <c r="EHH173" s="1"/>
      <c r="EHI173" s="1"/>
      <c r="EHJ173" s="1"/>
      <c r="EHK173" s="1"/>
      <c r="EHL173" s="1"/>
      <c r="EHM173" s="1"/>
      <c r="EHN173" s="1"/>
      <c r="EHO173" s="1"/>
      <c r="EHP173" s="1"/>
      <c r="EHQ173" s="1"/>
      <c r="EHR173" s="1"/>
      <c r="EHS173" s="1"/>
      <c r="EHT173" s="1"/>
      <c r="EHU173" s="1"/>
      <c r="EHV173" s="1"/>
      <c r="EHW173" s="1"/>
      <c r="EHX173" s="1"/>
      <c r="EHY173" s="1"/>
      <c r="EHZ173" s="1"/>
      <c r="EIA173" s="1"/>
      <c r="EIB173" s="1"/>
      <c r="EIC173" s="1"/>
      <c r="EID173" s="1"/>
      <c r="EIE173" s="1"/>
      <c r="EIF173" s="1"/>
      <c r="EIG173" s="1"/>
      <c r="EIH173" s="1"/>
      <c r="EII173" s="1"/>
      <c r="EIJ173" s="1"/>
      <c r="EIK173" s="1"/>
      <c r="EIL173" s="1"/>
      <c r="EIM173" s="1"/>
      <c r="EIN173" s="1"/>
      <c r="EIO173" s="1"/>
      <c r="EIP173" s="1"/>
      <c r="EIQ173" s="1"/>
      <c r="EIR173" s="1"/>
      <c r="EIS173" s="1"/>
      <c r="EIT173" s="1"/>
      <c r="EIU173" s="1"/>
      <c r="EIV173" s="1"/>
      <c r="EIW173" s="1"/>
      <c r="EIX173" s="1"/>
      <c r="EIY173" s="1"/>
      <c r="EIZ173" s="1"/>
      <c r="EJA173" s="1"/>
      <c r="EJB173" s="1"/>
      <c r="EJC173" s="1"/>
      <c r="EJD173" s="1"/>
      <c r="EJE173" s="1"/>
      <c r="EJF173" s="1"/>
      <c r="EJG173" s="1"/>
      <c r="EJH173" s="1"/>
      <c r="EJI173" s="1"/>
      <c r="EJJ173" s="1"/>
      <c r="EJK173" s="1"/>
      <c r="EJL173" s="1"/>
      <c r="EJM173" s="1"/>
      <c r="EJN173" s="1"/>
      <c r="EJO173" s="1"/>
      <c r="EJP173" s="1"/>
      <c r="EJQ173" s="1"/>
      <c r="EJR173" s="1"/>
      <c r="EJS173" s="1"/>
      <c r="EJT173" s="1"/>
      <c r="EJU173" s="1"/>
      <c r="EJV173" s="1"/>
      <c r="EJW173" s="1"/>
      <c r="EJX173" s="1"/>
      <c r="EJY173" s="1"/>
      <c r="EJZ173" s="1"/>
      <c r="EKA173" s="1"/>
      <c r="EKB173" s="1"/>
      <c r="EKC173" s="1"/>
      <c r="EKD173" s="1"/>
      <c r="EKE173" s="1"/>
      <c r="EKF173" s="1"/>
      <c r="EKG173" s="1"/>
      <c r="EKH173" s="1"/>
      <c r="EKI173" s="1"/>
      <c r="EKJ173" s="1"/>
      <c r="EKK173" s="1"/>
      <c r="EKL173" s="1"/>
      <c r="EKM173" s="1"/>
      <c r="EKN173" s="1"/>
      <c r="EKO173" s="1"/>
      <c r="EKP173" s="1"/>
      <c r="EKQ173" s="1"/>
      <c r="EKR173" s="1"/>
      <c r="EKS173" s="1"/>
      <c r="EKT173" s="1"/>
      <c r="EKU173" s="1"/>
      <c r="EKV173" s="1"/>
      <c r="EKW173" s="1"/>
      <c r="EKX173" s="1"/>
      <c r="EKY173" s="1"/>
      <c r="EKZ173" s="1"/>
      <c r="ELA173" s="1"/>
      <c r="ELB173" s="1"/>
      <c r="ELC173" s="1"/>
      <c r="ELD173" s="1"/>
      <c r="ELE173" s="1"/>
      <c r="ELF173" s="1"/>
      <c r="ELG173" s="1"/>
      <c r="ELH173" s="1"/>
      <c r="ELI173" s="1"/>
      <c r="ELJ173" s="1"/>
      <c r="ELK173" s="1"/>
      <c r="ELL173" s="1"/>
      <c r="ELM173" s="1"/>
      <c r="ELN173" s="1"/>
      <c r="ELO173" s="1"/>
      <c r="ELP173" s="1"/>
      <c r="ELQ173" s="1"/>
      <c r="ELR173" s="1"/>
      <c r="ELS173" s="1"/>
      <c r="ELT173" s="1"/>
      <c r="ELU173" s="1"/>
      <c r="ELV173" s="1"/>
      <c r="ELW173" s="1"/>
      <c r="ELX173" s="1"/>
      <c r="ELY173" s="1"/>
      <c r="ELZ173" s="1"/>
      <c r="EMA173" s="1"/>
      <c r="EMB173" s="1"/>
      <c r="EMC173" s="1"/>
      <c r="EMD173" s="1"/>
      <c r="EME173" s="1"/>
      <c r="EMF173" s="1"/>
      <c r="EMG173" s="1"/>
      <c r="EMH173" s="1"/>
      <c r="EMI173" s="1"/>
      <c r="EMJ173" s="1"/>
      <c r="EMK173" s="1"/>
      <c r="EML173" s="1"/>
      <c r="EMM173" s="1"/>
      <c r="EMN173" s="1"/>
      <c r="EMO173" s="1"/>
      <c r="EMP173" s="1"/>
      <c r="EMQ173" s="1"/>
      <c r="EMR173" s="1"/>
      <c r="EMS173" s="1"/>
      <c r="EMT173" s="1"/>
      <c r="EMU173" s="1"/>
      <c r="EMV173" s="1"/>
      <c r="EMW173" s="1"/>
      <c r="EMX173" s="1"/>
      <c r="EMY173" s="1"/>
      <c r="EMZ173" s="1"/>
      <c r="ENA173" s="1"/>
      <c r="ENB173" s="1"/>
      <c r="ENC173" s="1"/>
      <c r="END173" s="1"/>
      <c r="ENE173" s="1"/>
      <c r="ENF173" s="1"/>
      <c r="ENG173" s="1"/>
      <c r="ENH173" s="1"/>
      <c r="ENI173" s="1"/>
      <c r="ENJ173" s="1"/>
      <c r="ENK173" s="1"/>
      <c r="ENL173" s="1"/>
      <c r="ENM173" s="1"/>
      <c r="ENN173" s="1"/>
      <c r="ENO173" s="1"/>
      <c r="ENP173" s="1"/>
      <c r="ENQ173" s="1"/>
      <c r="ENR173" s="1"/>
      <c r="ENS173" s="1"/>
      <c r="ENT173" s="1"/>
      <c r="ENU173" s="1"/>
      <c r="ENV173" s="1"/>
      <c r="ENW173" s="1"/>
      <c r="ENX173" s="1"/>
      <c r="ENY173" s="1"/>
      <c r="ENZ173" s="1"/>
      <c r="EOA173" s="1"/>
      <c r="EOB173" s="1"/>
      <c r="EOC173" s="1"/>
      <c r="EOD173" s="1"/>
      <c r="EOE173" s="1"/>
      <c r="EOF173" s="1"/>
      <c r="EOG173" s="1"/>
      <c r="EOH173" s="1"/>
      <c r="EOI173" s="1"/>
      <c r="EOJ173" s="1"/>
      <c r="EOK173" s="1"/>
      <c r="EOL173" s="1"/>
      <c r="EOM173" s="1"/>
      <c r="EON173" s="1"/>
      <c r="EOO173" s="1"/>
      <c r="EOP173" s="1"/>
      <c r="EOQ173" s="1"/>
      <c r="EOR173" s="1"/>
      <c r="EOS173" s="1"/>
      <c r="EOT173" s="1"/>
      <c r="EOU173" s="1"/>
      <c r="EOV173" s="1"/>
      <c r="EOW173" s="1"/>
      <c r="EOX173" s="1"/>
      <c r="EOY173" s="1"/>
      <c r="EOZ173" s="1"/>
      <c r="EPA173" s="1"/>
      <c r="EPB173" s="1"/>
      <c r="EPC173" s="1"/>
      <c r="EPD173" s="1"/>
      <c r="EPE173" s="1"/>
      <c r="EPF173" s="1"/>
      <c r="EPG173" s="1"/>
      <c r="EPH173" s="1"/>
      <c r="EPI173" s="1"/>
      <c r="EPJ173" s="1"/>
      <c r="EPK173" s="1"/>
      <c r="EPL173" s="1"/>
      <c r="EPM173" s="1"/>
      <c r="EPN173" s="1"/>
      <c r="EPO173" s="1"/>
      <c r="EPP173" s="1"/>
      <c r="EPQ173" s="1"/>
      <c r="EPR173" s="1"/>
      <c r="EPS173" s="1"/>
      <c r="EPT173" s="1"/>
      <c r="EPU173" s="1"/>
      <c r="EPV173" s="1"/>
      <c r="EPW173" s="1"/>
      <c r="EPX173" s="1"/>
      <c r="EPY173" s="1"/>
      <c r="EPZ173" s="1"/>
      <c r="EQA173" s="1"/>
      <c r="EQB173" s="1"/>
      <c r="EQC173" s="1"/>
      <c r="EQD173" s="1"/>
      <c r="EQE173" s="1"/>
      <c r="EQF173" s="1"/>
      <c r="EQG173" s="1"/>
      <c r="EQH173" s="1"/>
      <c r="EQI173" s="1"/>
      <c r="EQJ173" s="1"/>
      <c r="EQK173" s="1"/>
      <c r="EQL173" s="1"/>
      <c r="EQM173" s="1"/>
      <c r="EQN173" s="1"/>
      <c r="EQO173" s="1"/>
      <c r="EQP173" s="1"/>
      <c r="EQQ173" s="1"/>
      <c r="EQR173" s="1"/>
      <c r="EQS173" s="1"/>
      <c r="EQT173" s="1"/>
      <c r="EQU173" s="1"/>
      <c r="EQV173" s="1"/>
      <c r="EQW173" s="1"/>
      <c r="EQX173" s="1"/>
      <c r="EQY173" s="1"/>
      <c r="EQZ173" s="1"/>
      <c r="ERA173" s="1"/>
      <c r="ERB173" s="1"/>
      <c r="ERC173" s="1"/>
      <c r="ERD173" s="1"/>
      <c r="ERE173" s="1"/>
      <c r="ERF173" s="1"/>
      <c r="ERG173" s="1"/>
      <c r="ERH173" s="1"/>
      <c r="ERI173" s="1"/>
      <c r="ERJ173" s="1"/>
      <c r="ERK173" s="1"/>
      <c r="ERL173" s="1"/>
      <c r="ERM173" s="1"/>
      <c r="ERN173" s="1"/>
      <c r="ERO173" s="1"/>
      <c r="ERP173" s="1"/>
      <c r="ERQ173" s="1"/>
      <c r="ERR173" s="1"/>
      <c r="ERS173" s="1"/>
      <c r="ERT173" s="1"/>
      <c r="ERU173" s="1"/>
      <c r="ERV173" s="1"/>
      <c r="ERW173" s="1"/>
      <c r="ERX173" s="1"/>
      <c r="ERY173" s="1"/>
      <c r="ERZ173" s="1"/>
      <c r="ESA173" s="1"/>
      <c r="ESB173" s="1"/>
      <c r="ESC173" s="1"/>
      <c r="ESD173" s="1"/>
      <c r="ESE173" s="1"/>
      <c r="ESF173" s="1"/>
      <c r="ESG173" s="1"/>
      <c r="ESH173" s="1"/>
      <c r="ESI173" s="1"/>
      <c r="ESJ173" s="1"/>
      <c r="ESK173" s="1"/>
      <c r="ESL173" s="1"/>
      <c r="ESM173" s="1"/>
      <c r="ESN173" s="1"/>
      <c r="ESO173" s="1"/>
      <c r="ESP173" s="1"/>
      <c r="ESQ173" s="1"/>
      <c r="ESR173" s="1"/>
      <c r="ESS173" s="1"/>
      <c r="EST173" s="1"/>
      <c r="ESU173" s="1"/>
      <c r="ESV173" s="1"/>
      <c r="ESW173" s="1"/>
      <c r="ESX173" s="1"/>
      <c r="ESY173" s="1"/>
      <c r="ESZ173" s="1"/>
      <c r="ETA173" s="1"/>
      <c r="ETB173" s="1"/>
      <c r="ETC173" s="1"/>
      <c r="ETD173" s="1"/>
      <c r="ETE173" s="1"/>
      <c r="ETF173" s="1"/>
      <c r="ETG173" s="1"/>
      <c r="ETH173" s="1"/>
      <c r="ETI173" s="1"/>
      <c r="ETJ173" s="1"/>
      <c r="ETK173" s="1"/>
      <c r="ETL173" s="1"/>
      <c r="ETM173" s="1"/>
      <c r="ETN173" s="1"/>
      <c r="ETO173" s="1"/>
      <c r="ETP173" s="1"/>
      <c r="ETQ173" s="1"/>
      <c r="ETR173" s="1"/>
      <c r="ETS173" s="1"/>
      <c r="ETT173" s="1"/>
      <c r="ETU173" s="1"/>
      <c r="ETV173" s="1"/>
      <c r="ETW173" s="1"/>
      <c r="ETX173" s="1"/>
      <c r="ETY173" s="1"/>
      <c r="ETZ173" s="1"/>
      <c r="EUA173" s="1"/>
      <c r="EUB173" s="1"/>
      <c r="EUC173" s="1"/>
      <c r="EUD173" s="1"/>
      <c r="EUE173" s="1"/>
      <c r="EUF173" s="1"/>
      <c r="EUG173" s="1"/>
      <c r="EUH173" s="1"/>
      <c r="EUI173" s="1"/>
      <c r="EUJ173" s="1"/>
      <c r="EUK173" s="1"/>
      <c r="EUL173" s="1"/>
      <c r="EUM173" s="1"/>
      <c r="EUN173" s="1"/>
      <c r="EUO173" s="1"/>
      <c r="EUP173" s="1"/>
      <c r="EUQ173" s="1"/>
      <c r="EUR173" s="1"/>
      <c r="EUS173" s="1"/>
      <c r="EUT173" s="1"/>
      <c r="EUU173" s="1"/>
      <c r="EUV173" s="1"/>
      <c r="EUW173" s="1"/>
      <c r="EUX173" s="1"/>
      <c r="EUY173" s="1"/>
      <c r="EUZ173" s="1"/>
      <c r="EVA173" s="1"/>
      <c r="EVB173" s="1"/>
      <c r="EVC173" s="1"/>
      <c r="EVD173" s="1"/>
      <c r="EVE173" s="1"/>
      <c r="EVF173" s="1"/>
      <c r="EVG173" s="1"/>
      <c r="EVH173" s="1"/>
      <c r="EVI173" s="1"/>
      <c r="EVJ173" s="1"/>
      <c r="EVK173" s="1"/>
      <c r="EVL173" s="1"/>
      <c r="EVM173" s="1"/>
      <c r="EVN173" s="1"/>
      <c r="EVO173" s="1"/>
      <c r="EVP173" s="1"/>
      <c r="EVQ173" s="1"/>
      <c r="EVR173" s="1"/>
      <c r="EVS173" s="1"/>
      <c r="EVT173" s="1"/>
      <c r="EVU173" s="1"/>
      <c r="EVV173" s="1"/>
      <c r="EVW173" s="1"/>
      <c r="EVX173" s="1"/>
      <c r="EVY173" s="1"/>
      <c r="EVZ173" s="1"/>
      <c r="EWA173" s="1"/>
      <c r="EWB173" s="1"/>
      <c r="EWC173" s="1"/>
      <c r="EWD173" s="1"/>
      <c r="EWE173" s="1"/>
      <c r="EWF173" s="1"/>
      <c r="EWG173" s="1"/>
      <c r="EWH173" s="1"/>
      <c r="EWI173" s="1"/>
      <c r="EWJ173" s="1"/>
      <c r="EWK173" s="1"/>
      <c r="EWL173" s="1"/>
      <c r="EWM173" s="1"/>
      <c r="EWN173" s="1"/>
      <c r="EWO173" s="1"/>
      <c r="EWP173" s="1"/>
      <c r="EWQ173" s="1"/>
      <c r="EWR173" s="1"/>
      <c r="EWS173" s="1"/>
      <c r="EWT173" s="1"/>
      <c r="EWU173" s="1"/>
      <c r="EWV173" s="1"/>
      <c r="EWW173" s="1"/>
      <c r="EWX173" s="1"/>
      <c r="EWY173" s="1"/>
      <c r="EWZ173" s="1"/>
      <c r="EXA173" s="1"/>
      <c r="EXB173" s="1"/>
      <c r="EXC173" s="1"/>
      <c r="EXD173" s="1"/>
      <c r="EXE173" s="1"/>
      <c r="EXF173" s="1"/>
      <c r="EXG173" s="1"/>
      <c r="EXH173" s="1"/>
      <c r="EXI173" s="1"/>
      <c r="EXJ173" s="1"/>
      <c r="EXK173" s="1"/>
      <c r="EXL173" s="1"/>
      <c r="EXM173" s="1"/>
      <c r="EXN173" s="1"/>
      <c r="EXO173" s="1"/>
      <c r="EXP173" s="1"/>
      <c r="EXQ173" s="1"/>
      <c r="EXR173" s="1"/>
      <c r="EXS173" s="1"/>
      <c r="EXT173" s="1"/>
      <c r="EXU173" s="1"/>
      <c r="EXV173" s="1"/>
      <c r="EXW173" s="1"/>
      <c r="EXX173" s="1"/>
      <c r="EXY173" s="1"/>
      <c r="EXZ173" s="1"/>
      <c r="EYA173" s="1"/>
      <c r="EYB173" s="1"/>
      <c r="EYC173" s="1"/>
      <c r="EYD173" s="1"/>
      <c r="EYE173" s="1"/>
      <c r="EYF173" s="1"/>
      <c r="EYG173" s="1"/>
      <c r="EYH173" s="1"/>
      <c r="EYI173" s="1"/>
      <c r="EYJ173" s="1"/>
      <c r="EYK173" s="1"/>
      <c r="EYL173" s="1"/>
      <c r="EYM173" s="1"/>
      <c r="EYN173" s="1"/>
      <c r="EYO173" s="1"/>
      <c r="EYP173" s="1"/>
      <c r="EYQ173" s="1"/>
      <c r="EYR173" s="1"/>
      <c r="EYS173" s="1"/>
      <c r="EYT173" s="1"/>
      <c r="EYU173" s="1"/>
      <c r="EYV173" s="1"/>
      <c r="EYW173" s="1"/>
      <c r="EYX173" s="1"/>
      <c r="EYY173" s="1"/>
      <c r="EYZ173" s="1"/>
      <c r="EZA173" s="1"/>
      <c r="EZB173" s="1"/>
      <c r="EZC173" s="1"/>
      <c r="EZD173" s="1"/>
      <c r="EZE173" s="1"/>
      <c r="EZF173" s="1"/>
      <c r="EZG173" s="1"/>
      <c r="EZH173" s="1"/>
      <c r="EZI173" s="1"/>
      <c r="EZJ173" s="1"/>
      <c r="EZK173" s="1"/>
      <c r="EZL173" s="1"/>
      <c r="EZM173" s="1"/>
      <c r="EZN173" s="1"/>
      <c r="EZO173" s="1"/>
      <c r="EZP173" s="1"/>
      <c r="EZQ173" s="1"/>
      <c r="EZR173" s="1"/>
      <c r="EZS173" s="1"/>
      <c r="EZT173" s="1"/>
      <c r="EZU173" s="1"/>
      <c r="EZV173" s="1"/>
      <c r="EZW173" s="1"/>
      <c r="EZX173" s="1"/>
      <c r="EZY173" s="1"/>
      <c r="EZZ173" s="1"/>
      <c r="FAA173" s="1"/>
      <c r="FAB173" s="1"/>
      <c r="FAC173" s="1"/>
      <c r="FAD173" s="1"/>
      <c r="FAE173" s="1"/>
      <c r="FAF173" s="1"/>
      <c r="FAG173" s="1"/>
      <c r="FAH173" s="1"/>
      <c r="FAI173" s="1"/>
      <c r="FAJ173" s="1"/>
      <c r="FAK173" s="1"/>
      <c r="FAL173" s="1"/>
      <c r="FAM173" s="1"/>
      <c r="FAN173" s="1"/>
      <c r="FAO173" s="1"/>
      <c r="FAP173" s="1"/>
      <c r="FAQ173" s="1"/>
      <c r="FAR173" s="1"/>
      <c r="FAS173" s="1"/>
      <c r="FAT173" s="1"/>
      <c r="FAU173" s="1"/>
      <c r="FAV173" s="1"/>
      <c r="FAW173" s="1"/>
      <c r="FAX173" s="1"/>
      <c r="FAY173" s="1"/>
      <c r="FAZ173" s="1"/>
      <c r="FBA173" s="1"/>
      <c r="FBB173" s="1"/>
      <c r="FBC173" s="1"/>
      <c r="FBD173" s="1"/>
      <c r="FBE173" s="1"/>
      <c r="FBF173" s="1"/>
      <c r="FBG173" s="1"/>
      <c r="FBH173" s="1"/>
      <c r="FBI173" s="1"/>
      <c r="FBJ173" s="1"/>
      <c r="FBK173" s="1"/>
      <c r="FBL173" s="1"/>
      <c r="FBM173" s="1"/>
      <c r="FBN173" s="1"/>
      <c r="FBO173" s="1"/>
      <c r="FBP173" s="1"/>
      <c r="FBQ173" s="1"/>
      <c r="FBR173" s="1"/>
      <c r="FBS173" s="1"/>
      <c r="FBT173" s="1"/>
      <c r="FBU173" s="1"/>
      <c r="FBV173" s="1"/>
      <c r="FBW173" s="1"/>
      <c r="FBX173" s="1"/>
      <c r="FBY173" s="1"/>
      <c r="FBZ173" s="1"/>
      <c r="FCA173" s="1"/>
      <c r="FCB173" s="1"/>
      <c r="FCC173" s="1"/>
      <c r="FCD173" s="1"/>
      <c r="FCE173" s="1"/>
      <c r="FCF173" s="1"/>
      <c r="FCG173" s="1"/>
      <c r="FCH173" s="1"/>
      <c r="FCI173" s="1"/>
      <c r="FCJ173" s="1"/>
      <c r="FCK173" s="1"/>
      <c r="FCL173" s="1"/>
      <c r="FCM173" s="1"/>
      <c r="FCN173" s="1"/>
      <c r="FCO173" s="1"/>
      <c r="FCP173" s="1"/>
      <c r="FCQ173" s="1"/>
      <c r="FCR173" s="1"/>
      <c r="FCS173" s="1"/>
      <c r="FCT173" s="1"/>
      <c r="FCU173" s="1"/>
      <c r="FCV173" s="1"/>
      <c r="FCW173" s="1"/>
      <c r="FCX173" s="1"/>
      <c r="FCY173" s="1"/>
      <c r="FCZ173" s="1"/>
      <c r="FDA173" s="1"/>
      <c r="FDB173" s="1"/>
      <c r="FDC173" s="1"/>
      <c r="FDD173" s="1"/>
      <c r="FDE173" s="1"/>
      <c r="FDF173" s="1"/>
      <c r="FDG173" s="1"/>
      <c r="FDH173" s="1"/>
      <c r="FDI173" s="1"/>
      <c r="FDJ173" s="1"/>
      <c r="FDK173" s="1"/>
      <c r="FDL173" s="1"/>
      <c r="FDM173" s="1"/>
      <c r="FDN173" s="1"/>
      <c r="FDO173" s="1"/>
      <c r="FDP173" s="1"/>
      <c r="FDQ173" s="1"/>
      <c r="FDR173" s="1"/>
      <c r="FDS173" s="1"/>
      <c r="FDT173" s="1"/>
      <c r="FDU173" s="1"/>
      <c r="FDV173" s="1"/>
      <c r="FDW173" s="1"/>
      <c r="FDX173" s="1"/>
      <c r="FDY173" s="1"/>
      <c r="FDZ173" s="1"/>
      <c r="FEA173" s="1"/>
      <c r="FEB173" s="1"/>
      <c r="FEC173" s="1"/>
      <c r="FED173" s="1"/>
      <c r="FEE173" s="1"/>
      <c r="FEF173" s="1"/>
      <c r="FEG173" s="1"/>
      <c r="FEH173" s="1"/>
      <c r="FEI173" s="1"/>
      <c r="FEJ173" s="1"/>
      <c r="FEK173" s="1"/>
      <c r="FEL173" s="1"/>
      <c r="FEM173" s="1"/>
      <c r="FEN173" s="1"/>
      <c r="FEO173" s="1"/>
      <c r="FEP173" s="1"/>
      <c r="FEQ173" s="1"/>
      <c r="FER173" s="1"/>
      <c r="FES173" s="1"/>
      <c r="FET173" s="1"/>
      <c r="FEU173" s="1"/>
      <c r="FEV173" s="1"/>
      <c r="FEW173" s="1"/>
      <c r="FEX173" s="1"/>
      <c r="FEY173" s="1"/>
      <c r="FEZ173" s="1"/>
      <c r="FFA173" s="1"/>
      <c r="FFB173" s="1"/>
      <c r="FFC173" s="1"/>
      <c r="FFD173" s="1"/>
      <c r="FFE173" s="1"/>
      <c r="FFF173" s="1"/>
      <c r="FFG173" s="1"/>
      <c r="FFH173" s="1"/>
      <c r="FFI173" s="1"/>
      <c r="FFJ173" s="1"/>
      <c r="FFK173" s="1"/>
      <c r="FFL173" s="1"/>
      <c r="FFM173" s="1"/>
      <c r="FFN173" s="1"/>
      <c r="FFO173" s="1"/>
      <c r="FFP173" s="1"/>
      <c r="FFQ173" s="1"/>
      <c r="FFR173" s="1"/>
      <c r="FFS173" s="1"/>
      <c r="FFT173" s="1"/>
      <c r="FFU173" s="1"/>
      <c r="FFV173" s="1"/>
      <c r="FFW173" s="1"/>
      <c r="FFX173" s="1"/>
      <c r="FFY173" s="1"/>
      <c r="FFZ173" s="1"/>
      <c r="FGA173" s="1"/>
      <c r="FGB173" s="1"/>
      <c r="FGC173" s="1"/>
      <c r="FGD173" s="1"/>
      <c r="FGE173" s="1"/>
      <c r="FGF173" s="1"/>
      <c r="FGG173" s="1"/>
      <c r="FGH173" s="1"/>
      <c r="FGI173" s="1"/>
      <c r="FGJ173" s="1"/>
      <c r="FGK173" s="1"/>
      <c r="FGL173" s="1"/>
      <c r="FGM173" s="1"/>
      <c r="FGN173" s="1"/>
      <c r="FGO173" s="1"/>
      <c r="FGP173" s="1"/>
      <c r="FGQ173" s="1"/>
      <c r="FGR173" s="1"/>
      <c r="FGS173" s="1"/>
      <c r="FGT173" s="1"/>
      <c r="FGU173" s="1"/>
      <c r="FGV173" s="1"/>
      <c r="FGW173" s="1"/>
      <c r="FGX173" s="1"/>
      <c r="FGY173" s="1"/>
      <c r="FGZ173" s="1"/>
      <c r="FHA173" s="1"/>
      <c r="FHB173" s="1"/>
      <c r="FHC173" s="1"/>
      <c r="FHD173" s="1"/>
      <c r="FHE173" s="1"/>
      <c r="FHF173" s="1"/>
      <c r="FHG173" s="1"/>
      <c r="FHH173" s="1"/>
      <c r="FHI173" s="1"/>
      <c r="FHJ173" s="1"/>
      <c r="FHK173" s="1"/>
      <c r="FHL173" s="1"/>
      <c r="FHM173" s="1"/>
      <c r="FHN173" s="1"/>
      <c r="FHO173" s="1"/>
      <c r="FHP173" s="1"/>
      <c r="FHQ173" s="1"/>
      <c r="FHR173" s="1"/>
      <c r="FHS173" s="1"/>
      <c r="FHT173" s="1"/>
      <c r="FHU173" s="1"/>
      <c r="FHV173" s="1"/>
      <c r="FHW173" s="1"/>
      <c r="FHX173" s="1"/>
      <c r="FHY173" s="1"/>
      <c r="FHZ173" s="1"/>
      <c r="FIA173" s="1"/>
      <c r="FIB173" s="1"/>
      <c r="FIC173" s="1"/>
      <c r="FID173" s="1"/>
      <c r="FIE173" s="1"/>
      <c r="FIF173" s="1"/>
      <c r="FIG173" s="1"/>
      <c r="FIH173" s="1"/>
      <c r="FII173" s="1"/>
      <c r="FIJ173" s="1"/>
      <c r="FIK173" s="1"/>
      <c r="FIL173" s="1"/>
      <c r="FIM173" s="1"/>
      <c r="FIN173" s="1"/>
      <c r="FIO173" s="1"/>
      <c r="FIP173" s="1"/>
      <c r="FIQ173" s="1"/>
      <c r="FIR173" s="1"/>
      <c r="FIS173" s="1"/>
      <c r="FIT173" s="1"/>
      <c r="FIU173" s="1"/>
      <c r="FIV173" s="1"/>
      <c r="FIW173" s="1"/>
      <c r="FIX173" s="1"/>
      <c r="FIY173" s="1"/>
      <c r="FIZ173" s="1"/>
      <c r="FJA173" s="1"/>
      <c r="FJB173" s="1"/>
      <c r="FJC173" s="1"/>
      <c r="FJD173" s="1"/>
      <c r="FJE173" s="1"/>
      <c r="FJF173" s="1"/>
      <c r="FJG173" s="1"/>
      <c r="FJH173" s="1"/>
      <c r="FJI173" s="1"/>
      <c r="FJJ173" s="1"/>
      <c r="FJK173" s="1"/>
      <c r="FJL173" s="1"/>
      <c r="FJM173" s="1"/>
      <c r="FJN173" s="1"/>
      <c r="FJO173" s="1"/>
      <c r="FJP173" s="1"/>
      <c r="FJQ173" s="1"/>
      <c r="FJR173" s="1"/>
      <c r="FJS173" s="1"/>
      <c r="FJT173" s="1"/>
      <c r="FJU173" s="1"/>
      <c r="FJV173" s="1"/>
      <c r="FJW173" s="1"/>
      <c r="FJX173" s="1"/>
      <c r="FJY173" s="1"/>
      <c r="FJZ173" s="1"/>
      <c r="FKA173" s="1"/>
      <c r="FKB173" s="1"/>
      <c r="FKC173" s="1"/>
      <c r="FKD173" s="1"/>
      <c r="FKE173" s="1"/>
      <c r="FKF173" s="1"/>
      <c r="FKG173" s="1"/>
      <c r="FKH173" s="1"/>
      <c r="FKI173" s="1"/>
      <c r="FKJ173" s="1"/>
      <c r="FKK173" s="1"/>
      <c r="FKL173" s="1"/>
      <c r="FKM173" s="1"/>
      <c r="FKN173" s="1"/>
      <c r="FKO173" s="1"/>
      <c r="FKP173" s="1"/>
      <c r="FKQ173" s="1"/>
      <c r="FKR173" s="1"/>
      <c r="FKS173" s="1"/>
      <c r="FKT173" s="1"/>
      <c r="FKU173" s="1"/>
      <c r="FKV173" s="1"/>
      <c r="FKW173" s="1"/>
      <c r="FKX173" s="1"/>
      <c r="FKY173" s="1"/>
      <c r="FKZ173" s="1"/>
      <c r="FLA173" s="1"/>
      <c r="FLB173" s="1"/>
      <c r="FLC173" s="1"/>
      <c r="FLD173" s="1"/>
      <c r="FLE173" s="1"/>
      <c r="FLF173" s="1"/>
      <c r="FLG173" s="1"/>
      <c r="FLH173" s="1"/>
      <c r="FLI173" s="1"/>
      <c r="FLJ173" s="1"/>
      <c r="FLK173" s="1"/>
      <c r="FLL173" s="1"/>
      <c r="FLM173" s="1"/>
      <c r="FLN173" s="1"/>
      <c r="FLO173" s="1"/>
      <c r="FLP173" s="1"/>
      <c r="FLQ173" s="1"/>
      <c r="FLR173" s="1"/>
      <c r="FLS173" s="1"/>
      <c r="FLT173" s="1"/>
      <c r="FLU173" s="1"/>
      <c r="FLV173" s="1"/>
      <c r="FLW173" s="1"/>
      <c r="FLX173" s="1"/>
      <c r="FLY173" s="1"/>
      <c r="FLZ173" s="1"/>
      <c r="FMA173" s="1"/>
      <c r="FMB173" s="1"/>
      <c r="FMC173" s="1"/>
      <c r="FMD173" s="1"/>
      <c r="FME173" s="1"/>
      <c r="FMF173" s="1"/>
      <c r="FMG173" s="1"/>
      <c r="FMH173" s="1"/>
      <c r="FMI173" s="1"/>
      <c r="FMJ173" s="1"/>
      <c r="FMK173" s="1"/>
      <c r="FML173" s="1"/>
      <c r="FMM173" s="1"/>
      <c r="FMN173" s="1"/>
      <c r="FMO173" s="1"/>
      <c r="FMP173" s="1"/>
      <c r="FMQ173" s="1"/>
      <c r="FMR173" s="1"/>
      <c r="FMS173" s="1"/>
      <c r="FMT173" s="1"/>
      <c r="FMU173" s="1"/>
      <c r="FMV173" s="1"/>
      <c r="FMW173" s="1"/>
      <c r="FMX173" s="1"/>
      <c r="FMY173" s="1"/>
      <c r="FMZ173" s="1"/>
      <c r="FNA173" s="1"/>
      <c r="FNB173" s="1"/>
      <c r="FNC173" s="1"/>
      <c r="FND173" s="1"/>
      <c r="FNE173" s="1"/>
      <c r="FNF173" s="1"/>
      <c r="FNG173" s="1"/>
      <c r="FNH173" s="1"/>
      <c r="FNI173" s="1"/>
      <c r="FNJ173" s="1"/>
      <c r="FNK173" s="1"/>
      <c r="FNL173" s="1"/>
      <c r="FNM173" s="1"/>
      <c r="FNN173" s="1"/>
      <c r="FNO173" s="1"/>
      <c r="FNP173" s="1"/>
      <c r="FNQ173" s="1"/>
      <c r="FNR173" s="1"/>
      <c r="FNS173" s="1"/>
      <c r="FNT173" s="1"/>
      <c r="FNU173" s="1"/>
      <c r="FNV173" s="1"/>
      <c r="FNW173" s="1"/>
      <c r="FNX173" s="1"/>
      <c r="FNY173" s="1"/>
      <c r="FNZ173" s="1"/>
      <c r="FOA173" s="1"/>
      <c r="FOB173" s="1"/>
      <c r="FOC173" s="1"/>
      <c r="FOD173" s="1"/>
      <c r="FOE173" s="1"/>
      <c r="FOF173" s="1"/>
      <c r="FOG173" s="1"/>
      <c r="FOH173" s="1"/>
      <c r="FOI173" s="1"/>
      <c r="FOJ173" s="1"/>
      <c r="FOK173" s="1"/>
      <c r="FOL173" s="1"/>
      <c r="FOM173" s="1"/>
      <c r="FON173" s="1"/>
      <c r="FOO173" s="1"/>
      <c r="FOP173" s="1"/>
      <c r="FOQ173" s="1"/>
      <c r="FOR173" s="1"/>
      <c r="FOS173" s="1"/>
      <c r="FOT173" s="1"/>
      <c r="FOU173" s="1"/>
      <c r="FOV173" s="1"/>
      <c r="FOW173" s="1"/>
      <c r="FOX173" s="1"/>
      <c r="FOY173" s="1"/>
      <c r="FOZ173" s="1"/>
      <c r="FPA173" s="1"/>
      <c r="FPB173" s="1"/>
      <c r="FPC173" s="1"/>
      <c r="FPD173" s="1"/>
      <c r="FPE173" s="1"/>
      <c r="FPF173" s="1"/>
      <c r="FPG173" s="1"/>
      <c r="FPH173" s="1"/>
      <c r="FPI173" s="1"/>
      <c r="FPJ173" s="1"/>
      <c r="FPK173" s="1"/>
      <c r="FPL173" s="1"/>
      <c r="FPM173" s="1"/>
      <c r="FPN173" s="1"/>
      <c r="FPO173" s="1"/>
      <c r="FPP173" s="1"/>
      <c r="FPQ173" s="1"/>
      <c r="FPR173" s="1"/>
      <c r="FPS173" s="1"/>
      <c r="FPT173" s="1"/>
      <c r="FPU173" s="1"/>
      <c r="FPV173" s="1"/>
      <c r="FPW173" s="1"/>
      <c r="FPX173" s="1"/>
      <c r="FPY173" s="1"/>
      <c r="FPZ173" s="1"/>
      <c r="FQA173" s="1"/>
      <c r="FQB173" s="1"/>
      <c r="FQC173" s="1"/>
      <c r="FQD173" s="1"/>
      <c r="FQE173" s="1"/>
      <c r="FQF173" s="1"/>
      <c r="FQG173" s="1"/>
      <c r="FQH173" s="1"/>
      <c r="FQI173" s="1"/>
      <c r="FQJ173" s="1"/>
      <c r="FQK173" s="1"/>
      <c r="FQL173" s="1"/>
      <c r="FQM173" s="1"/>
      <c r="FQN173" s="1"/>
      <c r="FQO173" s="1"/>
      <c r="FQP173" s="1"/>
      <c r="FQQ173" s="1"/>
      <c r="FQR173" s="1"/>
      <c r="FQS173" s="1"/>
      <c r="FQT173" s="1"/>
      <c r="FQU173" s="1"/>
      <c r="FQV173" s="1"/>
      <c r="FQW173" s="1"/>
      <c r="FQX173" s="1"/>
      <c r="FQY173" s="1"/>
      <c r="FQZ173" s="1"/>
      <c r="FRA173" s="1"/>
      <c r="FRB173" s="1"/>
      <c r="FRC173" s="1"/>
      <c r="FRD173" s="1"/>
      <c r="FRE173" s="1"/>
      <c r="FRF173" s="1"/>
      <c r="FRG173" s="1"/>
      <c r="FRH173" s="1"/>
      <c r="FRI173" s="1"/>
      <c r="FRJ173" s="1"/>
      <c r="FRK173" s="1"/>
      <c r="FRL173" s="1"/>
      <c r="FRM173" s="1"/>
      <c r="FRN173" s="1"/>
      <c r="FRO173" s="1"/>
      <c r="FRP173" s="1"/>
      <c r="FRQ173" s="1"/>
      <c r="FRR173" s="1"/>
      <c r="FRS173" s="1"/>
      <c r="FRT173" s="1"/>
      <c r="FRU173" s="1"/>
      <c r="FRV173" s="1"/>
      <c r="FRW173" s="1"/>
      <c r="FRX173" s="1"/>
      <c r="FRY173" s="1"/>
      <c r="FRZ173" s="1"/>
      <c r="FSA173" s="1"/>
      <c r="FSB173" s="1"/>
      <c r="FSC173" s="1"/>
      <c r="FSD173" s="1"/>
      <c r="FSE173" s="1"/>
      <c r="FSF173" s="1"/>
      <c r="FSG173" s="1"/>
      <c r="FSH173" s="1"/>
      <c r="FSI173" s="1"/>
      <c r="FSJ173" s="1"/>
      <c r="FSK173" s="1"/>
      <c r="FSL173" s="1"/>
      <c r="FSM173" s="1"/>
      <c r="FSN173" s="1"/>
      <c r="FSO173" s="1"/>
      <c r="FSP173" s="1"/>
      <c r="FSQ173" s="1"/>
      <c r="FSR173" s="1"/>
      <c r="FSS173" s="1"/>
      <c r="FST173" s="1"/>
      <c r="FSU173" s="1"/>
      <c r="FSV173" s="1"/>
      <c r="FSW173" s="1"/>
      <c r="FSX173" s="1"/>
      <c r="FSY173" s="1"/>
      <c r="FSZ173" s="1"/>
      <c r="FTA173" s="1"/>
      <c r="FTB173" s="1"/>
      <c r="FTC173" s="1"/>
      <c r="FTD173" s="1"/>
      <c r="FTE173" s="1"/>
      <c r="FTF173" s="1"/>
      <c r="FTG173" s="1"/>
      <c r="FTH173" s="1"/>
      <c r="FTI173" s="1"/>
      <c r="FTJ173" s="1"/>
      <c r="FTK173" s="1"/>
      <c r="FTL173" s="1"/>
      <c r="FTM173" s="1"/>
      <c r="FTN173" s="1"/>
      <c r="FTO173" s="1"/>
      <c r="FTP173" s="1"/>
      <c r="FTQ173" s="1"/>
      <c r="FTR173" s="1"/>
      <c r="FTS173" s="1"/>
      <c r="FTT173" s="1"/>
      <c r="FTU173" s="1"/>
      <c r="FTV173" s="1"/>
      <c r="FTW173" s="1"/>
      <c r="FTX173" s="1"/>
      <c r="FTY173" s="1"/>
      <c r="FTZ173" s="1"/>
      <c r="FUA173" s="1"/>
      <c r="FUB173" s="1"/>
      <c r="FUC173" s="1"/>
      <c r="FUD173" s="1"/>
      <c r="FUE173" s="1"/>
      <c r="FUF173" s="1"/>
      <c r="FUG173" s="1"/>
      <c r="FUH173" s="1"/>
      <c r="FUI173" s="1"/>
      <c r="FUJ173" s="1"/>
      <c r="FUK173" s="1"/>
      <c r="FUL173" s="1"/>
      <c r="FUM173" s="1"/>
      <c r="FUN173" s="1"/>
      <c r="FUO173" s="1"/>
      <c r="FUP173" s="1"/>
      <c r="FUQ173" s="1"/>
      <c r="FUR173" s="1"/>
      <c r="FUS173" s="1"/>
      <c r="FUT173" s="1"/>
      <c r="FUU173" s="1"/>
      <c r="FUV173" s="1"/>
      <c r="FUW173" s="1"/>
      <c r="FUX173" s="1"/>
      <c r="FUY173" s="1"/>
      <c r="FUZ173" s="1"/>
      <c r="FVA173" s="1"/>
      <c r="FVB173" s="1"/>
      <c r="FVC173" s="1"/>
      <c r="FVD173" s="1"/>
      <c r="FVE173" s="1"/>
      <c r="FVF173" s="1"/>
      <c r="FVG173" s="1"/>
      <c r="FVH173" s="1"/>
      <c r="FVI173" s="1"/>
      <c r="FVJ173" s="1"/>
      <c r="FVK173" s="1"/>
      <c r="FVL173" s="1"/>
      <c r="FVM173" s="1"/>
      <c r="FVN173" s="1"/>
      <c r="FVO173" s="1"/>
      <c r="FVP173" s="1"/>
      <c r="FVQ173" s="1"/>
      <c r="FVR173" s="1"/>
      <c r="FVS173" s="1"/>
      <c r="FVT173" s="1"/>
      <c r="FVU173" s="1"/>
      <c r="FVV173" s="1"/>
      <c r="FVW173" s="1"/>
      <c r="FVX173" s="1"/>
      <c r="FVY173" s="1"/>
      <c r="FVZ173" s="1"/>
      <c r="FWA173" s="1"/>
      <c r="FWB173" s="1"/>
      <c r="FWC173" s="1"/>
      <c r="FWD173" s="1"/>
      <c r="FWE173" s="1"/>
      <c r="FWF173" s="1"/>
      <c r="FWG173" s="1"/>
      <c r="FWH173" s="1"/>
      <c r="FWI173" s="1"/>
      <c r="FWJ173" s="1"/>
      <c r="FWK173" s="1"/>
      <c r="FWL173" s="1"/>
      <c r="FWM173" s="1"/>
      <c r="FWN173" s="1"/>
      <c r="FWO173" s="1"/>
      <c r="FWP173" s="1"/>
      <c r="FWQ173" s="1"/>
      <c r="FWR173" s="1"/>
      <c r="FWS173" s="1"/>
      <c r="FWT173" s="1"/>
      <c r="FWU173" s="1"/>
      <c r="FWV173" s="1"/>
      <c r="FWW173" s="1"/>
      <c r="FWX173" s="1"/>
      <c r="FWY173" s="1"/>
      <c r="FWZ173" s="1"/>
      <c r="FXA173" s="1"/>
      <c r="FXB173" s="1"/>
      <c r="FXC173" s="1"/>
      <c r="FXD173" s="1"/>
      <c r="FXE173" s="1"/>
      <c r="FXF173" s="1"/>
      <c r="FXG173" s="1"/>
      <c r="FXH173" s="1"/>
      <c r="FXI173" s="1"/>
      <c r="FXJ173" s="1"/>
      <c r="FXK173" s="1"/>
      <c r="FXL173" s="1"/>
      <c r="FXM173" s="1"/>
      <c r="FXN173" s="1"/>
      <c r="FXO173" s="1"/>
      <c r="FXP173" s="1"/>
      <c r="FXQ173" s="1"/>
      <c r="FXR173" s="1"/>
      <c r="FXS173" s="1"/>
      <c r="FXT173" s="1"/>
      <c r="FXU173" s="1"/>
      <c r="FXV173" s="1"/>
      <c r="FXW173" s="1"/>
      <c r="FXX173" s="1"/>
      <c r="FXY173" s="1"/>
      <c r="FXZ173" s="1"/>
      <c r="FYA173" s="1"/>
      <c r="FYB173" s="1"/>
      <c r="FYC173" s="1"/>
      <c r="FYD173" s="1"/>
      <c r="FYE173" s="1"/>
      <c r="FYF173" s="1"/>
      <c r="FYG173" s="1"/>
      <c r="FYH173" s="1"/>
      <c r="FYI173" s="1"/>
      <c r="FYJ173" s="1"/>
      <c r="FYK173" s="1"/>
      <c r="FYL173" s="1"/>
      <c r="FYM173" s="1"/>
      <c r="FYN173" s="1"/>
      <c r="FYO173" s="1"/>
      <c r="FYP173" s="1"/>
      <c r="FYQ173" s="1"/>
      <c r="FYR173" s="1"/>
      <c r="FYS173" s="1"/>
      <c r="FYT173" s="1"/>
      <c r="FYU173" s="1"/>
      <c r="FYV173" s="1"/>
      <c r="FYW173" s="1"/>
      <c r="FYX173" s="1"/>
      <c r="FYY173" s="1"/>
      <c r="FYZ173" s="1"/>
      <c r="FZA173" s="1"/>
      <c r="FZB173" s="1"/>
      <c r="FZC173" s="1"/>
      <c r="FZD173" s="1"/>
      <c r="FZE173" s="1"/>
      <c r="FZF173" s="1"/>
      <c r="FZG173" s="1"/>
      <c r="FZH173" s="1"/>
      <c r="FZI173" s="1"/>
      <c r="FZJ173" s="1"/>
      <c r="FZK173" s="1"/>
      <c r="FZL173" s="1"/>
      <c r="FZM173" s="1"/>
      <c r="FZN173" s="1"/>
      <c r="FZO173" s="1"/>
      <c r="FZP173" s="1"/>
      <c r="FZQ173" s="1"/>
      <c r="FZR173" s="1"/>
      <c r="FZS173" s="1"/>
      <c r="FZT173" s="1"/>
      <c r="FZU173" s="1"/>
      <c r="FZV173" s="1"/>
      <c r="FZW173" s="1"/>
      <c r="FZX173" s="1"/>
      <c r="FZY173" s="1"/>
      <c r="FZZ173" s="1"/>
      <c r="GAA173" s="1"/>
      <c r="GAB173" s="1"/>
      <c r="GAC173" s="1"/>
      <c r="GAD173" s="1"/>
      <c r="GAE173" s="1"/>
      <c r="GAF173" s="1"/>
      <c r="GAG173" s="1"/>
      <c r="GAH173" s="1"/>
      <c r="GAI173" s="1"/>
      <c r="GAJ173" s="1"/>
      <c r="GAK173" s="1"/>
      <c r="GAL173" s="1"/>
      <c r="GAM173" s="1"/>
      <c r="GAN173" s="1"/>
      <c r="GAO173" s="1"/>
      <c r="GAP173" s="1"/>
      <c r="GAQ173" s="1"/>
      <c r="GAR173" s="1"/>
      <c r="GAS173" s="1"/>
      <c r="GAT173" s="1"/>
      <c r="GAU173" s="1"/>
      <c r="GAV173" s="1"/>
      <c r="GAW173" s="1"/>
      <c r="GAX173" s="1"/>
      <c r="GAY173" s="1"/>
      <c r="GAZ173" s="1"/>
      <c r="GBA173" s="1"/>
      <c r="GBB173" s="1"/>
      <c r="GBC173" s="1"/>
      <c r="GBD173" s="1"/>
      <c r="GBE173" s="1"/>
      <c r="GBF173" s="1"/>
      <c r="GBG173" s="1"/>
      <c r="GBH173" s="1"/>
      <c r="GBI173" s="1"/>
      <c r="GBJ173" s="1"/>
      <c r="GBK173" s="1"/>
      <c r="GBL173" s="1"/>
      <c r="GBM173" s="1"/>
      <c r="GBN173" s="1"/>
      <c r="GBO173" s="1"/>
      <c r="GBP173" s="1"/>
      <c r="GBQ173" s="1"/>
      <c r="GBR173" s="1"/>
      <c r="GBS173" s="1"/>
      <c r="GBT173" s="1"/>
      <c r="GBU173" s="1"/>
      <c r="GBV173" s="1"/>
      <c r="GBW173" s="1"/>
      <c r="GBX173" s="1"/>
      <c r="GBY173" s="1"/>
      <c r="GBZ173" s="1"/>
      <c r="GCA173" s="1"/>
      <c r="GCB173" s="1"/>
      <c r="GCC173" s="1"/>
      <c r="GCD173" s="1"/>
      <c r="GCE173" s="1"/>
      <c r="GCF173" s="1"/>
      <c r="GCG173" s="1"/>
      <c r="GCH173" s="1"/>
      <c r="GCI173" s="1"/>
      <c r="GCJ173" s="1"/>
      <c r="GCK173" s="1"/>
      <c r="GCL173" s="1"/>
      <c r="GCM173" s="1"/>
      <c r="GCN173" s="1"/>
      <c r="GCO173" s="1"/>
      <c r="GCP173" s="1"/>
      <c r="GCQ173" s="1"/>
      <c r="GCR173" s="1"/>
      <c r="GCS173" s="1"/>
      <c r="GCT173" s="1"/>
      <c r="GCU173" s="1"/>
      <c r="GCV173" s="1"/>
      <c r="GCW173" s="1"/>
      <c r="GCX173" s="1"/>
      <c r="GCY173" s="1"/>
      <c r="GCZ173" s="1"/>
      <c r="GDA173" s="1"/>
      <c r="GDB173" s="1"/>
      <c r="GDC173" s="1"/>
      <c r="GDD173" s="1"/>
      <c r="GDE173" s="1"/>
      <c r="GDF173" s="1"/>
      <c r="GDG173" s="1"/>
      <c r="GDH173" s="1"/>
      <c r="GDI173" s="1"/>
      <c r="GDJ173" s="1"/>
      <c r="GDK173" s="1"/>
      <c r="GDL173" s="1"/>
      <c r="GDM173" s="1"/>
      <c r="GDN173" s="1"/>
      <c r="GDO173" s="1"/>
      <c r="GDP173" s="1"/>
      <c r="GDQ173" s="1"/>
      <c r="GDR173" s="1"/>
      <c r="GDS173" s="1"/>
      <c r="GDT173" s="1"/>
      <c r="GDU173" s="1"/>
      <c r="GDV173" s="1"/>
      <c r="GDW173" s="1"/>
      <c r="GDX173" s="1"/>
      <c r="GDY173" s="1"/>
      <c r="GDZ173" s="1"/>
      <c r="GEA173" s="1"/>
      <c r="GEB173" s="1"/>
      <c r="GEC173" s="1"/>
      <c r="GED173" s="1"/>
      <c r="GEE173" s="1"/>
      <c r="GEF173" s="1"/>
      <c r="GEG173" s="1"/>
      <c r="GEH173" s="1"/>
      <c r="GEI173" s="1"/>
      <c r="GEJ173" s="1"/>
      <c r="GEK173" s="1"/>
      <c r="GEL173" s="1"/>
      <c r="GEM173" s="1"/>
      <c r="GEN173" s="1"/>
      <c r="GEO173" s="1"/>
      <c r="GEP173" s="1"/>
      <c r="GEQ173" s="1"/>
      <c r="GER173" s="1"/>
      <c r="GES173" s="1"/>
      <c r="GET173" s="1"/>
      <c r="GEU173" s="1"/>
      <c r="GEV173" s="1"/>
      <c r="GEW173" s="1"/>
      <c r="GEX173" s="1"/>
      <c r="GEY173" s="1"/>
      <c r="GEZ173" s="1"/>
      <c r="GFA173" s="1"/>
      <c r="GFB173" s="1"/>
      <c r="GFC173" s="1"/>
      <c r="GFD173" s="1"/>
      <c r="GFE173" s="1"/>
      <c r="GFF173" s="1"/>
      <c r="GFG173" s="1"/>
      <c r="GFH173" s="1"/>
      <c r="GFI173" s="1"/>
      <c r="GFJ173" s="1"/>
      <c r="GFK173" s="1"/>
      <c r="GFL173" s="1"/>
      <c r="GFM173" s="1"/>
      <c r="GFN173" s="1"/>
      <c r="GFO173" s="1"/>
      <c r="GFP173" s="1"/>
      <c r="GFQ173" s="1"/>
      <c r="GFR173" s="1"/>
      <c r="GFS173" s="1"/>
      <c r="GFT173" s="1"/>
      <c r="GFU173" s="1"/>
      <c r="GFV173" s="1"/>
      <c r="GFW173" s="1"/>
      <c r="GFX173" s="1"/>
      <c r="GFY173" s="1"/>
      <c r="GFZ173" s="1"/>
      <c r="GGA173" s="1"/>
      <c r="GGB173" s="1"/>
      <c r="GGC173" s="1"/>
      <c r="GGD173" s="1"/>
      <c r="GGE173" s="1"/>
      <c r="GGF173" s="1"/>
      <c r="GGG173" s="1"/>
      <c r="GGH173" s="1"/>
      <c r="GGI173" s="1"/>
      <c r="GGJ173" s="1"/>
      <c r="GGK173" s="1"/>
      <c r="GGL173" s="1"/>
      <c r="GGM173" s="1"/>
      <c r="GGN173" s="1"/>
      <c r="GGO173" s="1"/>
      <c r="GGP173" s="1"/>
      <c r="GGQ173" s="1"/>
      <c r="GGR173" s="1"/>
      <c r="GGS173" s="1"/>
      <c r="GGT173" s="1"/>
      <c r="GGU173" s="1"/>
      <c r="GGV173" s="1"/>
      <c r="GGW173" s="1"/>
      <c r="GGX173" s="1"/>
      <c r="GGY173" s="1"/>
      <c r="GGZ173" s="1"/>
      <c r="GHA173" s="1"/>
      <c r="GHB173" s="1"/>
      <c r="GHC173" s="1"/>
      <c r="GHD173" s="1"/>
      <c r="GHE173" s="1"/>
      <c r="GHF173" s="1"/>
      <c r="GHG173" s="1"/>
      <c r="GHH173" s="1"/>
      <c r="GHI173" s="1"/>
      <c r="GHJ173" s="1"/>
      <c r="GHK173" s="1"/>
      <c r="GHL173" s="1"/>
      <c r="GHM173" s="1"/>
      <c r="GHN173" s="1"/>
      <c r="GHO173" s="1"/>
      <c r="GHP173" s="1"/>
      <c r="GHQ173" s="1"/>
      <c r="GHR173" s="1"/>
      <c r="GHS173" s="1"/>
      <c r="GHT173" s="1"/>
      <c r="GHU173" s="1"/>
      <c r="GHV173" s="1"/>
      <c r="GHW173" s="1"/>
      <c r="GHX173" s="1"/>
      <c r="GHY173" s="1"/>
      <c r="GHZ173" s="1"/>
      <c r="GIA173" s="1"/>
      <c r="GIB173" s="1"/>
      <c r="GIC173" s="1"/>
      <c r="GID173" s="1"/>
      <c r="GIE173" s="1"/>
      <c r="GIF173" s="1"/>
      <c r="GIG173" s="1"/>
      <c r="GIH173" s="1"/>
      <c r="GII173" s="1"/>
      <c r="GIJ173" s="1"/>
      <c r="GIK173" s="1"/>
      <c r="GIL173" s="1"/>
      <c r="GIM173" s="1"/>
      <c r="GIN173" s="1"/>
      <c r="GIO173" s="1"/>
      <c r="GIP173" s="1"/>
      <c r="GIQ173" s="1"/>
      <c r="GIR173" s="1"/>
      <c r="GIS173" s="1"/>
      <c r="GIT173" s="1"/>
      <c r="GIU173" s="1"/>
      <c r="GIV173" s="1"/>
      <c r="GIW173" s="1"/>
      <c r="GIX173" s="1"/>
      <c r="GIY173" s="1"/>
      <c r="GIZ173" s="1"/>
      <c r="GJA173" s="1"/>
      <c r="GJB173" s="1"/>
      <c r="GJC173" s="1"/>
      <c r="GJD173" s="1"/>
      <c r="GJE173" s="1"/>
      <c r="GJF173" s="1"/>
      <c r="GJG173" s="1"/>
      <c r="GJH173" s="1"/>
      <c r="GJI173" s="1"/>
      <c r="GJJ173" s="1"/>
      <c r="GJK173" s="1"/>
      <c r="GJL173" s="1"/>
      <c r="GJM173" s="1"/>
      <c r="GJN173" s="1"/>
      <c r="GJO173" s="1"/>
      <c r="GJP173" s="1"/>
      <c r="GJQ173" s="1"/>
      <c r="GJR173" s="1"/>
      <c r="GJS173" s="1"/>
      <c r="GJT173" s="1"/>
      <c r="GJU173" s="1"/>
      <c r="GJV173" s="1"/>
      <c r="GJW173" s="1"/>
      <c r="GJX173" s="1"/>
      <c r="GJY173" s="1"/>
      <c r="GJZ173" s="1"/>
      <c r="GKA173" s="1"/>
      <c r="GKB173" s="1"/>
      <c r="GKC173" s="1"/>
      <c r="GKD173" s="1"/>
      <c r="GKE173" s="1"/>
      <c r="GKF173" s="1"/>
      <c r="GKG173" s="1"/>
      <c r="GKH173" s="1"/>
      <c r="GKI173" s="1"/>
      <c r="GKJ173" s="1"/>
      <c r="GKK173" s="1"/>
      <c r="GKL173" s="1"/>
      <c r="GKM173" s="1"/>
      <c r="GKN173" s="1"/>
      <c r="GKO173" s="1"/>
      <c r="GKP173" s="1"/>
      <c r="GKQ173" s="1"/>
      <c r="GKR173" s="1"/>
      <c r="GKS173" s="1"/>
      <c r="GKT173" s="1"/>
      <c r="GKU173" s="1"/>
      <c r="GKV173" s="1"/>
      <c r="GKW173" s="1"/>
      <c r="GKX173" s="1"/>
      <c r="GKY173" s="1"/>
      <c r="GKZ173" s="1"/>
      <c r="GLA173" s="1"/>
      <c r="GLB173" s="1"/>
      <c r="GLC173" s="1"/>
      <c r="GLD173" s="1"/>
      <c r="GLE173" s="1"/>
      <c r="GLF173" s="1"/>
      <c r="GLG173" s="1"/>
      <c r="GLH173" s="1"/>
      <c r="GLI173" s="1"/>
      <c r="GLJ173" s="1"/>
      <c r="GLK173" s="1"/>
      <c r="GLL173" s="1"/>
      <c r="GLM173" s="1"/>
      <c r="GLN173" s="1"/>
      <c r="GLO173" s="1"/>
      <c r="GLP173" s="1"/>
      <c r="GLQ173" s="1"/>
      <c r="GLR173" s="1"/>
      <c r="GLS173" s="1"/>
      <c r="GLT173" s="1"/>
      <c r="GLU173" s="1"/>
      <c r="GLV173" s="1"/>
      <c r="GLW173" s="1"/>
      <c r="GLX173" s="1"/>
      <c r="GLY173" s="1"/>
      <c r="GLZ173" s="1"/>
      <c r="GMA173" s="1"/>
      <c r="GMB173" s="1"/>
      <c r="GMC173" s="1"/>
      <c r="GMD173" s="1"/>
      <c r="GME173" s="1"/>
      <c r="GMF173" s="1"/>
      <c r="GMG173" s="1"/>
      <c r="GMH173" s="1"/>
      <c r="GMI173" s="1"/>
      <c r="GMJ173" s="1"/>
      <c r="GMK173" s="1"/>
      <c r="GML173" s="1"/>
      <c r="GMM173" s="1"/>
      <c r="GMN173" s="1"/>
      <c r="GMO173" s="1"/>
      <c r="GMP173" s="1"/>
      <c r="GMQ173" s="1"/>
      <c r="GMR173" s="1"/>
      <c r="GMS173" s="1"/>
      <c r="GMT173" s="1"/>
      <c r="GMU173" s="1"/>
      <c r="GMV173" s="1"/>
      <c r="GMW173" s="1"/>
      <c r="GMX173" s="1"/>
      <c r="GMY173" s="1"/>
      <c r="GMZ173" s="1"/>
      <c r="GNA173" s="1"/>
      <c r="GNB173" s="1"/>
      <c r="GNC173" s="1"/>
      <c r="GND173" s="1"/>
      <c r="GNE173" s="1"/>
      <c r="GNF173" s="1"/>
      <c r="GNG173" s="1"/>
      <c r="GNH173" s="1"/>
      <c r="GNI173" s="1"/>
      <c r="GNJ173" s="1"/>
      <c r="GNK173" s="1"/>
      <c r="GNL173" s="1"/>
      <c r="GNM173" s="1"/>
      <c r="GNN173" s="1"/>
      <c r="GNO173" s="1"/>
      <c r="GNP173" s="1"/>
      <c r="GNQ173" s="1"/>
      <c r="GNR173" s="1"/>
      <c r="GNS173" s="1"/>
      <c r="GNT173" s="1"/>
      <c r="GNU173" s="1"/>
      <c r="GNV173" s="1"/>
      <c r="GNW173" s="1"/>
      <c r="GNX173" s="1"/>
      <c r="GNY173" s="1"/>
      <c r="GNZ173" s="1"/>
      <c r="GOA173" s="1"/>
      <c r="GOB173" s="1"/>
      <c r="GOC173" s="1"/>
      <c r="GOD173" s="1"/>
      <c r="GOE173" s="1"/>
      <c r="GOF173" s="1"/>
      <c r="GOG173" s="1"/>
      <c r="GOH173" s="1"/>
      <c r="GOI173" s="1"/>
      <c r="GOJ173" s="1"/>
      <c r="GOK173" s="1"/>
      <c r="GOL173" s="1"/>
      <c r="GOM173" s="1"/>
      <c r="GON173" s="1"/>
      <c r="GOO173" s="1"/>
      <c r="GOP173" s="1"/>
      <c r="GOQ173" s="1"/>
      <c r="GOR173" s="1"/>
      <c r="GOS173" s="1"/>
      <c r="GOT173" s="1"/>
      <c r="GOU173" s="1"/>
      <c r="GOV173" s="1"/>
      <c r="GOW173" s="1"/>
      <c r="GOX173" s="1"/>
      <c r="GOY173" s="1"/>
      <c r="GOZ173" s="1"/>
      <c r="GPA173" s="1"/>
      <c r="GPB173" s="1"/>
      <c r="GPC173" s="1"/>
      <c r="GPD173" s="1"/>
      <c r="GPE173" s="1"/>
      <c r="GPF173" s="1"/>
      <c r="GPG173" s="1"/>
      <c r="GPH173" s="1"/>
      <c r="GPI173" s="1"/>
      <c r="GPJ173" s="1"/>
      <c r="GPK173" s="1"/>
      <c r="GPL173" s="1"/>
      <c r="GPM173" s="1"/>
      <c r="GPN173" s="1"/>
      <c r="GPO173" s="1"/>
      <c r="GPP173" s="1"/>
      <c r="GPQ173" s="1"/>
      <c r="GPR173" s="1"/>
      <c r="GPS173" s="1"/>
      <c r="GPT173" s="1"/>
      <c r="GPU173" s="1"/>
      <c r="GPV173" s="1"/>
      <c r="GPW173" s="1"/>
      <c r="GPX173" s="1"/>
      <c r="GPY173" s="1"/>
      <c r="GPZ173" s="1"/>
      <c r="GQA173" s="1"/>
      <c r="GQB173" s="1"/>
      <c r="GQC173" s="1"/>
      <c r="GQD173" s="1"/>
      <c r="GQE173" s="1"/>
      <c r="GQF173" s="1"/>
      <c r="GQG173" s="1"/>
      <c r="GQH173" s="1"/>
      <c r="GQI173" s="1"/>
      <c r="GQJ173" s="1"/>
      <c r="GQK173" s="1"/>
      <c r="GQL173" s="1"/>
      <c r="GQM173" s="1"/>
      <c r="GQN173" s="1"/>
      <c r="GQO173" s="1"/>
      <c r="GQP173" s="1"/>
      <c r="GQQ173" s="1"/>
      <c r="GQR173" s="1"/>
      <c r="GQS173" s="1"/>
      <c r="GQT173" s="1"/>
      <c r="GQU173" s="1"/>
      <c r="GQV173" s="1"/>
      <c r="GQW173" s="1"/>
      <c r="GQX173" s="1"/>
      <c r="GQY173" s="1"/>
      <c r="GQZ173" s="1"/>
      <c r="GRA173" s="1"/>
      <c r="GRB173" s="1"/>
      <c r="GRC173" s="1"/>
      <c r="GRD173" s="1"/>
      <c r="GRE173" s="1"/>
      <c r="GRF173" s="1"/>
      <c r="GRG173" s="1"/>
      <c r="GRH173" s="1"/>
      <c r="GRI173" s="1"/>
      <c r="GRJ173" s="1"/>
      <c r="GRK173" s="1"/>
      <c r="GRL173" s="1"/>
      <c r="GRM173" s="1"/>
      <c r="GRN173" s="1"/>
      <c r="GRO173" s="1"/>
      <c r="GRP173" s="1"/>
      <c r="GRQ173" s="1"/>
      <c r="GRR173" s="1"/>
      <c r="GRS173" s="1"/>
      <c r="GRT173" s="1"/>
      <c r="GRU173" s="1"/>
      <c r="GRV173" s="1"/>
      <c r="GRW173" s="1"/>
      <c r="GRX173" s="1"/>
      <c r="GRY173" s="1"/>
      <c r="GRZ173" s="1"/>
      <c r="GSA173" s="1"/>
      <c r="GSB173" s="1"/>
      <c r="GSC173" s="1"/>
      <c r="GSD173" s="1"/>
      <c r="GSE173" s="1"/>
      <c r="GSF173" s="1"/>
      <c r="GSG173" s="1"/>
      <c r="GSH173" s="1"/>
      <c r="GSI173" s="1"/>
      <c r="GSJ173" s="1"/>
      <c r="GSK173" s="1"/>
      <c r="GSL173" s="1"/>
      <c r="GSM173" s="1"/>
      <c r="GSN173" s="1"/>
      <c r="GSO173" s="1"/>
      <c r="GSP173" s="1"/>
      <c r="GSQ173" s="1"/>
      <c r="GSR173" s="1"/>
      <c r="GSS173" s="1"/>
      <c r="GST173" s="1"/>
      <c r="GSU173" s="1"/>
      <c r="GSV173" s="1"/>
      <c r="GSW173" s="1"/>
      <c r="GSX173" s="1"/>
      <c r="GSY173" s="1"/>
      <c r="GSZ173" s="1"/>
      <c r="GTA173" s="1"/>
      <c r="GTB173" s="1"/>
      <c r="GTC173" s="1"/>
      <c r="GTD173" s="1"/>
      <c r="GTE173" s="1"/>
      <c r="GTF173" s="1"/>
      <c r="GTG173" s="1"/>
      <c r="GTH173" s="1"/>
      <c r="GTI173" s="1"/>
      <c r="GTJ173" s="1"/>
      <c r="GTK173" s="1"/>
      <c r="GTL173" s="1"/>
      <c r="GTM173" s="1"/>
      <c r="GTN173" s="1"/>
      <c r="GTO173" s="1"/>
      <c r="GTP173" s="1"/>
      <c r="GTQ173" s="1"/>
      <c r="GTR173" s="1"/>
      <c r="GTS173" s="1"/>
      <c r="GTT173" s="1"/>
      <c r="GTU173" s="1"/>
      <c r="GTV173" s="1"/>
      <c r="GTW173" s="1"/>
      <c r="GTX173" s="1"/>
      <c r="GTY173" s="1"/>
      <c r="GTZ173" s="1"/>
      <c r="GUA173" s="1"/>
      <c r="GUB173" s="1"/>
      <c r="GUC173" s="1"/>
      <c r="GUD173" s="1"/>
      <c r="GUE173" s="1"/>
      <c r="GUF173" s="1"/>
      <c r="GUG173" s="1"/>
      <c r="GUH173" s="1"/>
      <c r="GUI173" s="1"/>
      <c r="GUJ173" s="1"/>
      <c r="GUK173" s="1"/>
      <c r="GUL173" s="1"/>
      <c r="GUM173" s="1"/>
      <c r="GUN173" s="1"/>
      <c r="GUO173" s="1"/>
      <c r="GUP173" s="1"/>
      <c r="GUQ173" s="1"/>
      <c r="GUR173" s="1"/>
      <c r="GUS173" s="1"/>
      <c r="GUT173" s="1"/>
      <c r="GUU173" s="1"/>
      <c r="GUV173" s="1"/>
      <c r="GUW173" s="1"/>
      <c r="GUX173" s="1"/>
      <c r="GUY173" s="1"/>
      <c r="GUZ173" s="1"/>
      <c r="GVA173" s="1"/>
      <c r="GVB173" s="1"/>
      <c r="GVC173" s="1"/>
      <c r="GVD173" s="1"/>
      <c r="GVE173" s="1"/>
      <c r="GVF173" s="1"/>
      <c r="GVG173" s="1"/>
      <c r="GVH173" s="1"/>
      <c r="GVI173" s="1"/>
      <c r="GVJ173" s="1"/>
      <c r="GVK173" s="1"/>
      <c r="GVL173" s="1"/>
      <c r="GVM173" s="1"/>
      <c r="GVN173" s="1"/>
      <c r="GVO173" s="1"/>
      <c r="GVP173" s="1"/>
      <c r="GVQ173" s="1"/>
      <c r="GVR173" s="1"/>
      <c r="GVS173" s="1"/>
      <c r="GVT173" s="1"/>
      <c r="GVU173" s="1"/>
      <c r="GVV173" s="1"/>
      <c r="GVW173" s="1"/>
      <c r="GVX173" s="1"/>
      <c r="GVY173" s="1"/>
      <c r="GVZ173" s="1"/>
      <c r="GWA173" s="1"/>
      <c r="GWB173" s="1"/>
      <c r="GWC173" s="1"/>
      <c r="GWD173" s="1"/>
      <c r="GWE173" s="1"/>
      <c r="GWF173" s="1"/>
      <c r="GWG173" s="1"/>
      <c r="GWH173" s="1"/>
      <c r="GWI173" s="1"/>
      <c r="GWJ173" s="1"/>
      <c r="GWK173" s="1"/>
      <c r="GWL173" s="1"/>
      <c r="GWM173" s="1"/>
      <c r="GWN173" s="1"/>
      <c r="GWO173" s="1"/>
      <c r="GWP173" s="1"/>
      <c r="GWQ173" s="1"/>
      <c r="GWR173" s="1"/>
      <c r="GWS173" s="1"/>
      <c r="GWT173" s="1"/>
      <c r="GWU173" s="1"/>
      <c r="GWV173" s="1"/>
      <c r="GWW173" s="1"/>
      <c r="GWX173" s="1"/>
      <c r="GWY173" s="1"/>
      <c r="GWZ173" s="1"/>
      <c r="GXA173" s="1"/>
      <c r="GXB173" s="1"/>
      <c r="GXC173" s="1"/>
      <c r="GXD173" s="1"/>
      <c r="GXE173" s="1"/>
      <c r="GXF173" s="1"/>
      <c r="GXG173" s="1"/>
      <c r="GXH173" s="1"/>
      <c r="GXI173" s="1"/>
      <c r="GXJ173" s="1"/>
      <c r="GXK173" s="1"/>
      <c r="GXL173" s="1"/>
      <c r="GXM173" s="1"/>
      <c r="GXN173" s="1"/>
      <c r="GXO173" s="1"/>
      <c r="GXP173" s="1"/>
      <c r="GXQ173" s="1"/>
      <c r="GXR173" s="1"/>
      <c r="GXS173" s="1"/>
      <c r="GXT173" s="1"/>
      <c r="GXU173" s="1"/>
      <c r="GXV173" s="1"/>
      <c r="GXW173" s="1"/>
      <c r="GXX173" s="1"/>
      <c r="GXY173" s="1"/>
      <c r="GXZ173" s="1"/>
      <c r="GYA173" s="1"/>
      <c r="GYB173" s="1"/>
      <c r="GYC173" s="1"/>
      <c r="GYD173" s="1"/>
      <c r="GYE173" s="1"/>
      <c r="GYF173" s="1"/>
      <c r="GYG173" s="1"/>
      <c r="GYH173" s="1"/>
      <c r="GYI173" s="1"/>
      <c r="GYJ173" s="1"/>
      <c r="GYK173" s="1"/>
      <c r="GYL173" s="1"/>
      <c r="GYM173" s="1"/>
      <c r="GYN173" s="1"/>
      <c r="GYO173" s="1"/>
      <c r="GYP173" s="1"/>
      <c r="GYQ173" s="1"/>
      <c r="GYR173" s="1"/>
      <c r="GYS173" s="1"/>
      <c r="GYT173" s="1"/>
      <c r="GYU173" s="1"/>
      <c r="GYV173" s="1"/>
      <c r="GYW173" s="1"/>
      <c r="GYX173" s="1"/>
      <c r="GYY173" s="1"/>
      <c r="GYZ173" s="1"/>
      <c r="GZA173" s="1"/>
      <c r="GZB173" s="1"/>
      <c r="GZC173" s="1"/>
      <c r="GZD173" s="1"/>
      <c r="GZE173" s="1"/>
      <c r="GZF173" s="1"/>
      <c r="GZG173" s="1"/>
      <c r="GZH173" s="1"/>
      <c r="GZI173" s="1"/>
      <c r="GZJ173" s="1"/>
      <c r="GZK173" s="1"/>
      <c r="GZL173" s="1"/>
      <c r="GZM173" s="1"/>
      <c r="GZN173" s="1"/>
      <c r="GZO173" s="1"/>
      <c r="GZP173" s="1"/>
      <c r="GZQ173" s="1"/>
      <c r="GZR173" s="1"/>
      <c r="GZS173" s="1"/>
      <c r="GZT173" s="1"/>
      <c r="GZU173" s="1"/>
      <c r="GZV173" s="1"/>
      <c r="GZW173" s="1"/>
      <c r="GZX173" s="1"/>
      <c r="GZY173" s="1"/>
      <c r="GZZ173" s="1"/>
      <c r="HAA173" s="1"/>
      <c r="HAB173" s="1"/>
      <c r="HAC173" s="1"/>
      <c r="HAD173" s="1"/>
      <c r="HAE173" s="1"/>
      <c r="HAF173" s="1"/>
      <c r="HAG173" s="1"/>
      <c r="HAH173" s="1"/>
      <c r="HAI173" s="1"/>
      <c r="HAJ173" s="1"/>
      <c r="HAK173" s="1"/>
      <c r="HAL173" s="1"/>
      <c r="HAM173" s="1"/>
      <c r="HAN173" s="1"/>
      <c r="HAO173" s="1"/>
      <c r="HAP173" s="1"/>
      <c r="HAQ173" s="1"/>
      <c r="HAR173" s="1"/>
      <c r="HAS173" s="1"/>
      <c r="HAT173" s="1"/>
      <c r="HAU173" s="1"/>
      <c r="HAV173" s="1"/>
      <c r="HAW173" s="1"/>
      <c r="HAX173" s="1"/>
      <c r="HAY173" s="1"/>
      <c r="HAZ173" s="1"/>
      <c r="HBA173" s="1"/>
      <c r="HBB173" s="1"/>
      <c r="HBC173" s="1"/>
      <c r="HBD173" s="1"/>
      <c r="HBE173" s="1"/>
      <c r="HBF173" s="1"/>
      <c r="HBG173" s="1"/>
      <c r="HBH173" s="1"/>
      <c r="HBI173" s="1"/>
      <c r="HBJ173" s="1"/>
      <c r="HBK173" s="1"/>
      <c r="HBL173" s="1"/>
      <c r="HBM173" s="1"/>
      <c r="HBN173" s="1"/>
      <c r="HBO173" s="1"/>
      <c r="HBP173" s="1"/>
      <c r="HBQ173" s="1"/>
      <c r="HBR173" s="1"/>
      <c r="HBS173" s="1"/>
      <c r="HBT173" s="1"/>
      <c r="HBU173" s="1"/>
      <c r="HBV173" s="1"/>
      <c r="HBW173" s="1"/>
      <c r="HBX173" s="1"/>
      <c r="HBY173" s="1"/>
      <c r="HBZ173" s="1"/>
      <c r="HCA173" s="1"/>
      <c r="HCB173" s="1"/>
      <c r="HCC173" s="1"/>
      <c r="HCD173" s="1"/>
      <c r="HCE173" s="1"/>
      <c r="HCF173" s="1"/>
      <c r="HCG173" s="1"/>
      <c r="HCH173" s="1"/>
      <c r="HCI173" s="1"/>
      <c r="HCJ173" s="1"/>
      <c r="HCK173" s="1"/>
      <c r="HCL173" s="1"/>
      <c r="HCM173" s="1"/>
      <c r="HCN173" s="1"/>
      <c r="HCO173" s="1"/>
      <c r="HCP173" s="1"/>
      <c r="HCQ173" s="1"/>
      <c r="HCR173" s="1"/>
      <c r="HCS173" s="1"/>
      <c r="HCT173" s="1"/>
      <c r="HCU173" s="1"/>
      <c r="HCV173" s="1"/>
      <c r="HCW173" s="1"/>
      <c r="HCX173" s="1"/>
      <c r="HCY173" s="1"/>
      <c r="HCZ173" s="1"/>
      <c r="HDA173" s="1"/>
      <c r="HDB173" s="1"/>
      <c r="HDC173" s="1"/>
      <c r="HDD173" s="1"/>
      <c r="HDE173" s="1"/>
      <c r="HDF173" s="1"/>
      <c r="HDG173" s="1"/>
      <c r="HDH173" s="1"/>
      <c r="HDI173" s="1"/>
      <c r="HDJ173" s="1"/>
      <c r="HDK173" s="1"/>
      <c r="HDL173" s="1"/>
      <c r="HDM173" s="1"/>
      <c r="HDN173" s="1"/>
      <c r="HDO173" s="1"/>
      <c r="HDP173" s="1"/>
      <c r="HDQ173" s="1"/>
      <c r="HDR173" s="1"/>
      <c r="HDS173" s="1"/>
      <c r="HDT173" s="1"/>
      <c r="HDU173" s="1"/>
      <c r="HDV173" s="1"/>
      <c r="HDW173" s="1"/>
      <c r="HDX173" s="1"/>
      <c r="HDY173" s="1"/>
      <c r="HDZ173" s="1"/>
      <c r="HEA173" s="1"/>
      <c r="HEB173" s="1"/>
      <c r="HEC173" s="1"/>
      <c r="HED173" s="1"/>
      <c r="HEE173" s="1"/>
      <c r="HEF173" s="1"/>
      <c r="HEG173" s="1"/>
      <c r="HEH173" s="1"/>
      <c r="HEI173" s="1"/>
      <c r="HEJ173" s="1"/>
      <c r="HEK173" s="1"/>
      <c r="HEL173" s="1"/>
      <c r="HEM173" s="1"/>
      <c r="HEN173" s="1"/>
      <c r="HEO173" s="1"/>
      <c r="HEP173" s="1"/>
      <c r="HEQ173" s="1"/>
      <c r="HER173" s="1"/>
      <c r="HES173" s="1"/>
      <c r="HET173" s="1"/>
      <c r="HEU173" s="1"/>
      <c r="HEV173" s="1"/>
      <c r="HEW173" s="1"/>
      <c r="HEX173" s="1"/>
      <c r="HEY173" s="1"/>
      <c r="HEZ173" s="1"/>
      <c r="HFA173" s="1"/>
      <c r="HFB173" s="1"/>
      <c r="HFC173" s="1"/>
      <c r="HFD173" s="1"/>
      <c r="HFE173" s="1"/>
      <c r="HFF173" s="1"/>
      <c r="HFG173" s="1"/>
      <c r="HFH173" s="1"/>
      <c r="HFI173" s="1"/>
      <c r="HFJ173" s="1"/>
      <c r="HFK173" s="1"/>
      <c r="HFL173" s="1"/>
      <c r="HFM173" s="1"/>
      <c r="HFN173" s="1"/>
      <c r="HFO173" s="1"/>
      <c r="HFP173" s="1"/>
      <c r="HFQ173" s="1"/>
      <c r="HFR173" s="1"/>
      <c r="HFS173" s="1"/>
      <c r="HFT173" s="1"/>
      <c r="HFU173" s="1"/>
      <c r="HFV173" s="1"/>
      <c r="HFW173" s="1"/>
      <c r="HFX173" s="1"/>
      <c r="HFY173" s="1"/>
      <c r="HFZ173" s="1"/>
      <c r="HGA173" s="1"/>
      <c r="HGB173" s="1"/>
      <c r="HGC173" s="1"/>
      <c r="HGD173" s="1"/>
      <c r="HGE173" s="1"/>
      <c r="HGF173" s="1"/>
      <c r="HGG173" s="1"/>
      <c r="HGH173" s="1"/>
      <c r="HGI173" s="1"/>
      <c r="HGJ173" s="1"/>
      <c r="HGK173" s="1"/>
      <c r="HGL173" s="1"/>
      <c r="HGM173" s="1"/>
      <c r="HGN173" s="1"/>
      <c r="HGO173" s="1"/>
      <c r="HGP173" s="1"/>
      <c r="HGQ173" s="1"/>
      <c r="HGR173" s="1"/>
      <c r="HGS173" s="1"/>
      <c r="HGT173" s="1"/>
      <c r="HGU173" s="1"/>
      <c r="HGV173" s="1"/>
      <c r="HGW173" s="1"/>
      <c r="HGX173" s="1"/>
      <c r="HGY173" s="1"/>
      <c r="HGZ173" s="1"/>
      <c r="HHA173" s="1"/>
      <c r="HHB173" s="1"/>
      <c r="HHC173" s="1"/>
      <c r="HHD173" s="1"/>
      <c r="HHE173" s="1"/>
      <c r="HHF173" s="1"/>
      <c r="HHG173" s="1"/>
      <c r="HHH173" s="1"/>
      <c r="HHI173" s="1"/>
      <c r="HHJ173" s="1"/>
      <c r="HHK173" s="1"/>
      <c r="HHL173" s="1"/>
      <c r="HHM173" s="1"/>
      <c r="HHN173" s="1"/>
      <c r="HHO173" s="1"/>
      <c r="HHP173" s="1"/>
      <c r="HHQ173" s="1"/>
      <c r="HHR173" s="1"/>
      <c r="HHS173" s="1"/>
      <c r="HHT173" s="1"/>
      <c r="HHU173" s="1"/>
      <c r="HHV173" s="1"/>
      <c r="HHW173" s="1"/>
      <c r="HHX173" s="1"/>
      <c r="HHY173" s="1"/>
      <c r="HHZ173" s="1"/>
      <c r="HIA173" s="1"/>
      <c r="HIB173" s="1"/>
      <c r="HIC173" s="1"/>
      <c r="HID173" s="1"/>
      <c r="HIE173" s="1"/>
      <c r="HIF173" s="1"/>
      <c r="HIG173" s="1"/>
      <c r="HIH173" s="1"/>
      <c r="HII173" s="1"/>
      <c r="HIJ173" s="1"/>
      <c r="HIK173" s="1"/>
      <c r="HIL173" s="1"/>
      <c r="HIM173" s="1"/>
      <c r="HIN173" s="1"/>
      <c r="HIO173" s="1"/>
      <c r="HIP173" s="1"/>
      <c r="HIQ173" s="1"/>
      <c r="HIR173" s="1"/>
      <c r="HIS173" s="1"/>
      <c r="HIT173" s="1"/>
      <c r="HIU173" s="1"/>
      <c r="HIV173" s="1"/>
      <c r="HIW173" s="1"/>
      <c r="HIX173" s="1"/>
      <c r="HIY173" s="1"/>
      <c r="HIZ173" s="1"/>
      <c r="HJA173" s="1"/>
      <c r="HJB173" s="1"/>
      <c r="HJC173" s="1"/>
      <c r="HJD173" s="1"/>
      <c r="HJE173" s="1"/>
      <c r="HJF173" s="1"/>
      <c r="HJG173" s="1"/>
      <c r="HJH173" s="1"/>
      <c r="HJI173" s="1"/>
      <c r="HJJ173" s="1"/>
      <c r="HJK173" s="1"/>
      <c r="HJL173" s="1"/>
      <c r="HJM173" s="1"/>
      <c r="HJN173" s="1"/>
      <c r="HJO173" s="1"/>
      <c r="HJP173" s="1"/>
      <c r="HJQ173" s="1"/>
      <c r="HJR173" s="1"/>
      <c r="HJS173" s="1"/>
      <c r="HJT173" s="1"/>
      <c r="HJU173" s="1"/>
      <c r="HJV173" s="1"/>
      <c r="HJW173" s="1"/>
      <c r="HJX173" s="1"/>
      <c r="HJY173" s="1"/>
      <c r="HJZ173" s="1"/>
      <c r="HKA173" s="1"/>
      <c r="HKB173" s="1"/>
      <c r="HKC173" s="1"/>
      <c r="HKD173" s="1"/>
      <c r="HKE173" s="1"/>
      <c r="HKF173" s="1"/>
      <c r="HKG173" s="1"/>
      <c r="HKH173" s="1"/>
      <c r="HKI173" s="1"/>
      <c r="HKJ173" s="1"/>
      <c r="HKK173" s="1"/>
      <c r="HKL173" s="1"/>
      <c r="HKM173" s="1"/>
      <c r="HKN173" s="1"/>
      <c r="HKO173" s="1"/>
      <c r="HKP173" s="1"/>
      <c r="HKQ173" s="1"/>
      <c r="HKR173" s="1"/>
      <c r="HKS173" s="1"/>
      <c r="HKT173" s="1"/>
      <c r="HKU173" s="1"/>
      <c r="HKV173" s="1"/>
      <c r="HKW173" s="1"/>
      <c r="HKX173" s="1"/>
      <c r="HKY173" s="1"/>
      <c r="HKZ173" s="1"/>
      <c r="HLA173" s="1"/>
      <c r="HLB173" s="1"/>
      <c r="HLC173" s="1"/>
      <c r="HLD173" s="1"/>
      <c r="HLE173" s="1"/>
      <c r="HLF173" s="1"/>
      <c r="HLG173" s="1"/>
      <c r="HLH173" s="1"/>
      <c r="HLI173" s="1"/>
      <c r="HLJ173" s="1"/>
      <c r="HLK173" s="1"/>
      <c r="HLL173" s="1"/>
      <c r="HLM173" s="1"/>
      <c r="HLN173" s="1"/>
      <c r="HLO173" s="1"/>
      <c r="HLP173" s="1"/>
      <c r="HLQ173" s="1"/>
      <c r="HLR173" s="1"/>
      <c r="HLS173" s="1"/>
      <c r="HLT173" s="1"/>
      <c r="HLU173" s="1"/>
      <c r="HLV173" s="1"/>
      <c r="HLW173" s="1"/>
      <c r="HLX173" s="1"/>
      <c r="HLY173" s="1"/>
      <c r="HLZ173" s="1"/>
      <c r="HMA173" s="1"/>
      <c r="HMB173" s="1"/>
      <c r="HMC173" s="1"/>
      <c r="HMD173" s="1"/>
      <c r="HME173" s="1"/>
      <c r="HMF173" s="1"/>
      <c r="HMG173" s="1"/>
      <c r="HMH173" s="1"/>
      <c r="HMI173" s="1"/>
      <c r="HMJ173" s="1"/>
      <c r="HMK173" s="1"/>
      <c r="HML173" s="1"/>
      <c r="HMM173" s="1"/>
      <c r="HMN173" s="1"/>
      <c r="HMO173" s="1"/>
      <c r="HMP173" s="1"/>
      <c r="HMQ173" s="1"/>
      <c r="HMR173" s="1"/>
      <c r="HMS173" s="1"/>
      <c r="HMT173" s="1"/>
      <c r="HMU173" s="1"/>
      <c r="HMV173" s="1"/>
      <c r="HMW173" s="1"/>
      <c r="HMX173" s="1"/>
      <c r="HMY173" s="1"/>
      <c r="HMZ173" s="1"/>
      <c r="HNA173" s="1"/>
      <c r="HNB173" s="1"/>
      <c r="HNC173" s="1"/>
      <c r="HND173" s="1"/>
      <c r="HNE173" s="1"/>
      <c r="HNF173" s="1"/>
      <c r="HNG173" s="1"/>
      <c r="HNH173" s="1"/>
      <c r="HNI173" s="1"/>
      <c r="HNJ173" s="1"/>
      <c r="HNK173" s="1"/>
      <c r="HNL173" s="1"/>
      <c r="HNM173" s="1"/>
      <c r="HNN173" s="1"/>
      <c r="HNO173" s="1"/>
      <c r="HNP173" s="1"/>
      <c r="HNQ173" s="1"/>
      <c r="HNR173" s="1"/>
      <c r="HNS173" s="1"/>
      <c r="HNT173" s="1"/>
      <c r="HNU173" s="1"/>
      <c r="HNV173" s="1"/>
      <c r="HNW173" s="1"/>
      <c r="HNX173" s="1"/>
      <c r="HNY173" s="1"/>
      <c r="HNZ173" s="1"/>
      <c r="HOA173" s="1"/>
      <c r="HOB173" s="1"/>
      <c r="HOC173" s="1"/>
      <c r="HOD173" s="1"/>
      <c r="HOE173" s="1"/>
      <c r="HOF173" s="1"/>
      <c r="HOG173" s="1"/>
      <c r="HOH173" s="1"/>
      <c r="HOI173" s="1"/>
      <c r="HOJ173" s="1"/>
      <c r="HOK173" s="1"/>
      <c r="HOL173" s="1"/>
      <c r="HOM173" s="1"/>
      <c r="HON173" s="1"/>
      <c r="HOO173" s="1"/>
      <c r="HOP173" s="1"/>
      <c r="HOQ173" s="1"/>
      <c r="HOR173" s="1"/>
      <c r="HOS173" s="1"/>
      <c r="HOT173" s="1"/>
      <c r="HOU173" s="1"/>
      <c r="HOV173" s="1"/>
      <c r="HOW173" s="1"/>
      <c r="HOX173" s="1"/>
      <c r="HOY173" s="1"/>
      <c r="HOZ173" s="1"/>
      <c r="HPA173" s="1"/>
      <c r="HPB173" s="1"/>
      <c r="HPC173" s="1"/>
      <c r="HPD173" s="1"/>
      <c r="HPE173" s="1"/>
      <c r="HPF173" s="1"/>
      <c r="HPG173" s="1"/>
      <c r="HPH173" s="1"/>
      <c r="HPI173" s="1"/>
      <c r="HPJ173" s="1"/>
      <c r="HPK173" s="1"/>
      <c r="HPL173" s="1"/>
      <c r="HPM173" s="1"/>
      <c r="HPN173" s="1"/>
      <c r="HPO173" s="1"/>
      <c r="HPP173" s="1"/>
      <c r="HPQ173" s="1"/>
      <c r="HPR173" s="1"/>
      <c r="HPS173" s="1"/>
      <c r="HPT173" s="1"/>
      <c r="HPU173" s="1"/>
      <c r="HPV173" s="1"/>
      <c r="HPW173" s="1"/>
      <c r="HPX173" s="1"/>
      <c r="HPY173" s="1"/>
      <c r="HPZ173" s="1"/>
      <c r="HQA173" s="1"/>
      <c r="HQB173" s="1"/>
      <c r="HQC173" s="1"/>
      <c r="HQD173" s="1"/>
      <c r="HQE173" s="1"/>
      <c r="HQF173" s="1"/>
      <c r="HQG173" s="1"/>
      <c r="HQH173" s="1"/>
      <c r="HQI173" s="1"/>
      <c r="HQJ173" s="1"/>
      <c r="HQK173" s="1"/>
      <c r="HQL173" s="1"/>
      <c r="HQM173" s="1"/>
      <c r="HQN173" s="1"/>
      <c r="HQO173" s="1"/>
      <c r="HQP173" s="1"/>
      <c r="HQQ173" s="1"/>
      <c r="HQR173" s="1"/>
      <c r="HQS173" s="1"/>
      <c r="HQT173" s="1"/>
      <c r="HQU173" s="1"/>
      <c r="HQV173" s="1"/>
      <c r="HQW173" s="1"/>
      <c r="HQX173" s="1"/>
      <c r="HQY173" s="1"/>
      <c r="HQZ173" s="1"/>
      <c r="HRA173" s="1"/>
      <c r="HRB173" s="1"/>
      <c r="HRC173" s="1"/>
      <c r="HRD173" s="1"/>
      <c r="HRE173" s="1"/>
      <c r="HRF173" s="1"/>
      <c r="HRG173" s="1"/>
      <c r="HRH173" s="1"/>
      <c r="HRI173" s="1"/>
      <c r="HRJ173" s="1"/>
      <c r="HRK173" s="1"/>
      <c r="HRL173" s="1"/>
      <c r="HRM173" s="1"/>
      <c r="HRN173" s="1"/>
      <c r="HRO173" s="1"/>
      <c r="HRP173" s="1"/>
      <c r="HRQ173" s="1"/>
      <c r="HRR173" s="1"/>
      <c r="HRS173" s="1"/>
      <c r="HRT173" s="1"/>
      <c r="HRU173" s="1"/>
      <c r="HRV173" s="1"/>
      <c r="HRW173" s="1"/>
      <c r="HRX173" s="1"/>
      <c r="HRY173" s="1"/>
      <c r="HRZ173" s="1"/>
      <c r="HSA173" s="1"/>
      <c r="HSB173" s="1"/>
      <c r="HSC173" s="1"/>
      <c r="HSD173" s="1"/>
      <c r="HSE173" s="1"/>
      <c r="HSF173" s="1"/>
      <c r="HSG173" s="1"/>
      <c r="HSH173" s="1"/>
      <c r="HSI173" s="1"/>
      <c r="HSJ173" s="1"/>
      <c r="HSK173" s="1"/>
      <c r="HSL173" s="1"/>
      <c r="HSM173" s="1"/>
      <c r="HSN173" s="1"/>
      <c r="HSO173" s="1"/>
      <c r="HSP173" s="1"/>
      <c r="HSQ173" s="1"/>
      <c r="HSR173" s="1"/>
      <c r="HSS173" s="1"/>
      <c r="HST173" s="1"/>
      <c r="HSU173" s="1"/>
      <c r="HSV173" s="1"/>
      <c r="HSW173" s="1"/>
      <c r="HSX173" s="1"/>
      <c r="HSY173" s="1"/>
      <c r="HSZ173" s="1"/>
      <c r="HTA173" s="1"/>
      <c r="HTB173" s="1"/>
      <c r="HTC173" s="1"/>
      <c r="HTD173" s="1"/>
      <c r="HTE173" s="1"/>
      <c r="HTF173" s="1"/>
      <c r="HTG173" s="1"/>
      <c r="HTH173" s="1"/>
      <c r="HTI173" s="1"/>
      <c r="HTJ173" s="1"/>
      <c r="HTK173" s="1"/>
      <c r="HTL173" s="1"/>
      <c r="HTM173" s="1"/>
      <c r="HTN173" s="1"/>
      <c r="HTO173" s="1"/>
      <c r="HTP173" s="1"/>
      <c r="HTQ173" s="1"/>
      <c r="HTR173" s="1"/>
      <c r="HTS173" s="1"/>
      <c r="HTT173" s="1"/>
      <c r="HTU173" s="1"/>
      <c r="HTV173" s="1"/>
      <c r="HTW173" s="1"/>
      <c r="HTX173" s="1"/>
      <c r="HTY173" s="1"/>
      <c r="HTZ173" s="1"/>
      <c r="HUA173" s="1"/>
      <c r="HUB173" s="1"/>
      <c r="HUC173" s="1"/>
      <c r="HUD173" s="1"/>
      <c r="HUE173" s="1"/>
      <c r="HUF173" s="1"/>
      <c r="HUG173" s="1"/>
      <c r="HUH173" s="1"/>
      <c r="HUI173" s="1"/>
      <c r="HUJ173" s="1"/>
      <c r="HUK173" s="1"/>
      <c r="HUL173" s="1"/>
      <c r="HUM173" s="1"/>
      <c r="HUN173" s="1"/>
      <c r="HUO173" s="1"/>
      <c r="HUP173" s="1"/>
      <c r="HUQ173" s="1"/>
      <c r="HUR173" s="1"/>
      <c r="HUS173" s="1"/>
      <c r="HUT173" s="1"/>
      <c r="HUU173" s="1"/>
      <c r="HUV173" s="1"/>
      <c r="HUW173" s="1"/>
      <c r="HUX173" s="1"/>
      <c r="HUY173" s="1"/>
      <c r="HUZ173" s="1"/>
      <c r="HVA173" s="1"/>
      <c r="HVB173" s="1"/>
      <c r="HVC173" s="1"/>
      <c r="HVD173" s="1"/>
      <c r="HVE173" s="1"/>
      <c r="HVF173" s="1"/>
      <c r="HVG173" s="1"/>
      <c r="HVH173" s="1"/>
      <c r="HVI173" s="1"/>
      <c r="HVJ173" s="1"/>
      <c r="HVK173" s="1"/>
      <c r="HVL173" s="1"/>
      <c r="HVM173" s="1"/>
      <c r="HVN173" s="1"/>
      <c r="HVO173" s="1"/>
      <c r="HVP173" s="1"/>
      <c r="HVQ173" s="1"/>
      <c r="HVR173" s="1"/>
      <c r="HVS173" s="1"/>
      <c r="HVT173" s="1"/>
      <c r="HVU173" s="1"/>
      <c r="HVV173" s="1"/>
      <c r="HVW173" s="1"/>
      <c r="HVX173" s="1"/>
      <c r="HVY173" s="1"/>
      <c r="HVZ173" s="1"/>
      <c r="HWA173" s="1"/>
      <c r="HWB173" s="1"/>
      <c r="HWC173" s="1"/>
      <c r="HWD173" s="1"/>
      <c r="HWE173" s="1"/>
      <c r="HWF173" s="1"/>
      <c r="HWG173" s="1"/>
      <c r="HWH173" s="1"/>
      <c r="HWI173" s="1"/>
      <c r="HWJ173" s="1"/>
      <c r="HWK173" s="1"/>
      <c r="HWL173" s="1"/>
      <c r="HWM173" s="1"/>
      <c r="HWN173" s="1"/>
      <c r="HWO173" s="1"/>
      <c r="HWP173" s="1"/>
      <c r="HWQ173" s="1"/>
      <c r="HWR173" s="1"/>
      <c r="HWS173" s="1"/>
      <c r="HWT173" s="1"/>
      <c r="HWU173" s="1"/>
      <c r="HWV173" s="1"/>
      <c r="HWW173" s="1"/>
      <c r="HWX173" s="1"/>
      <c r="HWY173" s="1"/>
      <c r="HWZ173" s="1"/>
      <c r="HXA173" s="1"/>
      <c r="HXB173" s="1"/>
      <c r="HXC173" s="1"/>
      <c r="HXD173" s="1"/>
      <c r="HXE173" s="1"/>
      <c r="HXF173" s="1"/>
      <c r="HXG173" s="1"/>
      <c r="HXH173" s="1"/>
      <c r="HXI173" s="1"/>
      <c r="HXJ173" s="1"/>
      <c r="HXK173" s="1"/>
      <c r="HXL173" s="1"/>
      <c r="HXM173" s="1"/>
      <c r="HXN173" s="1"/>
      <c r="HXO173" s="1"/>
      <c r="HXP173" s="1"/>
      <c r="HXQ173" s="1"/>
      <c r="HXR173" s="1"/>
      <c r="HXS173" s="1"/>
      <c r="HXT173" s="1"/>
      <c r="HXU173" s="1"/>
      <c r="HXV173" s="1"/>
      <c r="HXW173" s="1"/>
      <c r="HXX173" s="1"/>
      <c r="HXY173" s="1"/>
      <c r="HXZ173" s="1"/>
      <c r="HYA173" s="1"/>
      <c r="HYB173" s="1"/>
      <c r="HYC173" s="1"/>
      <c r="HYD173" s="1"/>
      <c r="HYE173" s="1"/>
      <c r="HYF173" s="1"/>
      <c r="HYG173" s="1"/>
      <c r="HYH173" s="1"/>
      <c r="HYI173" s="1"/>
      <c r="HYJ173" s="1"/>
      <c r="HYK173" s="1"/>
      <c r="HYL173" s="1"/>
      <c r="HYM173" s="1"/>
      <c r="HYN173" s="1"/>
      <c r="HYO173" s="1"/>
      <c r="HYP173" s="1"/>
      <c r="HYQ173" s="1"/>
      <c r="HYR173" s="1"/>
      <c r="HYS173" s="1"/>
      <c r="HYT173" s="1"/>
      <c r="HYU173" s="1"/>
      <c r="HYV173" s="1"/>
      <c r="HYW173" s="1"/>
      <c r="HYX173" s="1"/>
      <c r="HYY173" s="1"/>
      <c r="HYZ173" s="1"/>
      <c r="HZA173" s="1"/>
      <c r="HZB173" s="1"/>
      <c r="HZC173" s="1"/>
      <c r="HZD173" s="1"/>
      <c r="HZE173" s="1"/>
      <c r="HZF173" s="1"/>
      <c r="HZG173" s="1"/>
      <c r="HZH173" s="1"/>
      <c r="HZI173" s="1"/>
      <c r="HZJ173" s="1"/>
      <c r="HZK173" s="1"/>
      <c r="HZL173" s="1"/>
      <c r="HZM173" s="1"/>
      <c r="HZN173" s="1"/>
      <c r="HZO173" s="1"/>
      <c r="HZP173" s="1"/>
      <c r="HZQ173" s="1"/>
      <c r="HZR173" s="1"/>
      <c r="HZS173" s="1"/>
      <c r="HZT173" s="1"/>
      <c r="HZU173" s="1"/>
      <c r="HZV173" s="1"/>
      <c r="HZW173" s="1"/>
      <c r="HZX173" s="1"/>
      <c r="HZY173" s="1"/>
      <c r="HZZ173" s="1"/>
      <c r="IAA173" s="1"/>
      <c r="IAB173" s="1"/>
      <c r="IAC173" s="1"/>
      <c r="IAD173" s="1"/>
      <c r="IAE173" s="1"/>
      <c r="IAF173" s="1"/>
      <c r="IAG173" s="1"/>
      <c r="IAH173" s="1"/>
      <c r="IAI173" s="1"/>
      <c r="IAJ173" s="1"/>
      <c r="IAK173" s="1"/>
      <c r="IAL173" s="1"/>
      <c r="IAM173" s="1"/>
      <c r="IAN173" s="1"/>
      <c r="IAO173" s="1"/>
      <c r="IAP173" s="1"/>
      <c r="IAQ173" s="1"/>
      <c r="IAR173" s="1"/>
      <c r="IAS173" s="1"/>
      <c r="IAT173" s="1"/>
      <c r="IAU173" s="1"/>
      <c r="IAV173" s="1"/>
      <c r="IAW173" s="1"/>
      <c r="IAX173" s="1"/>
      <c r="IAY173" s="1"/>
      <c r="IAZ173" s="1"/>
      <c r="IBA173" s="1"/>
      <c r="IBB173" s="1"/>
      <c r="IBC173" s="1"/>
      <c r="IBD173" s="1"/>
      <c r="IBE173" s="1"/>
      <c r="IBF173" s="1"/>
      <c r="IBG173" s="1"/>
      <c r="IBH173" s="1"/>
      <c r="IBI173" s="1"/>
      <c r="IBJ173" s="1"/>
      <c r="IBK173" s="1"/>
      <c r="IBL173" s="1"/>
      <c r="IBM173" s="1"/>
      <c r="IBN173" s="1"/>
      <c r="IBO173" s="1"/>
      <c r="IBP173" s="1"/>
      <c r="IBQ173" s="1"/>
      <c r="IBR173" s="1"/>
      <c r="IBS173" s="1"/>
      <c r="IBT173" s="1"/>
      <c r="IBU173" s="1"/>
      <c r="IBV173" s="1"/>
      <c r="IBW173" s="1"/>
      <c r="IBX173" s="1"/>
      <c r="IBY173" s="1"/>
      <c r="IBZ173" s="1"/>
      <c r="ICA173" s="1"/>
      <c r="ICB173" s="1"/>
      <c r="ICC173" s="1"/>
      <c r="ICD173" s="1"/>
      <c r="ICE173" s="1"/>
      <c r="ICF173" s="1"/>
      <c r="ICG173" s="1"/>
      <c r="ICH173" s="1"/>
      <c r="ICI173" s="1"/>
      <c r="ICJ173" s="1"/>
      <c r="ICK173" s="1"/>
      <c r="ICL173" s="1"/>
      <c r="ICM173" s="1"/>
      <c r="ICN173" s="1"/>
      <c r="ICO173" s="1"/>
      <c r="ICP173" s="1"/>
      <c r="ICQ173" s="1"/>
      <c r="ICR173" s="1"/>
      <c r="ICS173" s="1"/>
      <c r="ICT173" s="1"/>
      <c r="ICU173" s="1"/>
      <c r="ICV173" s="1"/>
      <c r="ICW173" s="1"/>
      <c r="ICX173" s="1"/>
      <c r="ICY173" s="1"/>
      <c r="ICZ173" s="1"/>
      <c r="IDA173" s="1"/>
      <c r="IDB173" s="1"/>
      <c r="IDC173" s="1"/>
      <c r="IDD173" s="1"/>
      <c r="IDE173" s="1"/>
      <c r="IDF173" s="1"/>
      <c r="IDG173" s="1"/>
      <c r="IDH173" s="1"/>
      <c r="IDI173" s="1"/>
      <c r="IDJ173" s="1"/>
      <c r="IDK173" s="1"/>
      <c r="IDL173" s="1"/>
      <c r="IDM173" s="1"/>
      <c r="IDN173" s="1"/>
      <c r="IDO173" s="1"/>
      <c r="IDP173" s="1"/>
      <c r="IDQ173" s="1"/>
      <c r="IDR173" s="1"/>
      <c r="IDS173" s="1"/>
      <c r="IDT173" s="1"/>
      <c r="IDU173" s="1"/>
      <c r="IDV173" s="1"/>
      <c r="IDW173" s="1"/>
      <c r="IDX173" s="1"/>
      <c r="IDY173" s="1"/>
      <c r="IDZ173" s="1"/>
      <c r="IEA173" s="1"/>
      <c r="IEB173" s="1"/>
      <c r="IEC173" s="1"/>
      <c r="IED173" s="1"/>
      <c r="IEE173" s="1"/>
      <c r="IEF173" s="1"/>
      <c r="IEG173" s="1"/>
      <c r="IEH173" s="1"/>
      <c r="IEI173" s="1"/>
      <c r="IEJ173" s="1"/>
      <c r="IEK173" s="1"/>
      <c r="IEL173" s="1"/>
      <c r="IEM173" s="1"/>
      <c r="IEN173" s="1"/>
      <c r="IEO173" s="1"/>
      <c r="IEP173" s="1"/>
      <c r="IEQ173" s="1"/>
      <c r="IER173" s="1"/>
      <c r="IES173" s="1"/>
      <c r="IET173" s="1"/>
      <c r="IEU173" s="1"/>
      <c r="IEV173" s="1"/>
      <c r="IEW173" s="1"/>
      <c r="IEX173" s="1"/>
      <c r="IEY173" s="1"/>
      <c r="IEZ173" s="1"/>
      <c r="IFA173" s="1"/>
      <c r="IFB173" s="1"/>
      <c r="IFC173" s="1"/>
      <c r="IFD173" s="1"/>
      <c r="IFE173" s="1"/>
      <c r="IFF173" s="1"/>
      <c r="IFG173" s="1"/>
      <c r="IFH173" s="1"/>
      <c r="IFI173" s="1"/>
      <c r="IFJ173" s="1"/>
      <c r="IFK173" s="1"/>
      <c r="IFL173" s="1"/>
      <c r="IFM173" s="1"/>
      <c r="IFN173" s="1"/>
      <c r="IFO173" s="1"/>
      <c r="IFP173" s="1"/>
      <c r="IFQ173" s="1"/>
      <c r="IFR173" s="1"/>
      <c r="IFS173" s="1"/>
      <c r="IFT173" s="1"/>
      <c r="IFU173" s="1"/>
      <c r="IFV173" s="1"/>
      <c r="IFW173" s="1"/>
      <c r="IFX173" s="1"/>
      <c r="IFY173" s="1"/>
      <c r="IFZ173" s="1"/>
      <c r="IGA173" s="1"/>
      <c r="IGB173" s="1"/>
      <c r="IGC173" s="1"/>
      <c r="IGD173" s="1"/>
      <c r="IGE173" s="1"/>
      <c r="IGF173" s="1"/>
      <c r="IGG173" s="1"/>
      <c r="IGH173" s="1"/>
      <c r="IGI173" s="1"/>
      <c r="IGJ173" s="1"/>
      <c r="IGK173" s="1"/>
      <c r="IGL173" s="1"/>
      <c r="IGM173" s="1"/>
      <c r="IGN173" s="1"/>
      <c r="IGO173" s="1"/>
      <c r="IGP173" s="1"/>
      <c r="IGQ173" s="1"/>
      <c r="IGR173" s="1"/>
      <c r="IGS173" s="1"/>
      <c r="IGT173" s="1"/>
      <c r="IGU173" s="1"/>
      <c r="IGV173" s="1"/>
      <c r="IGW173" s="1"/>
      <c r="IGX173" s="1"/>
      <c r="IGY173" s="1"/>
      <c r="IGZ173" s="1"/>
      <c r="IHA173" s="1"/>
      <c r="IHB173" s="1"/>
      <c r="IHC173" s="1"/>
      <c r="IHD173" s="1"/>
      <c r="IHE173" s="1"/>
      <c r="IHF173" s="1"/>
      <c r="IHG173" s="1"/>
      <c r="IHH173" s="1"/>
      <c r="IHI173" s="1"/>
      <c r="IHJ173" s="1"/>
      <c r="IHK173" s="1"/>
      <c r="IHL173" s="1"/>
      <c r="IHM173" s="1"/>
      <c r="IHN173" s="1"/>
      <c r="IHO173" s="1"/>
      <c r="IHP173" s="1"/>
      <c r="IHQ173" s="1"/>
      <c r="IHR173" s="1"/>
      <c r="IHS173" s="1"/>
      <c r="IHT173" s="1"/>
      <c r="IHU173" s="1"/>
      <c r="IHV173" s="1"/>
      <c r="IHW173" s="1"/>
      <c r="IHX173" s="1"/>
      <c r="IHY173" s="1"/>
      <c r="IHZ173" s="1"/>
      <c r="IIA173" s="1"/>
      <c r="IIB173" s="1"/>
      <c r="IIC173" s="1"/>
      <c r="IID173" s="1"/>
      <c r="IIE173" s="1"/>
      <c r="IIF173" s="1"/>
      <c r="IIG173" s="1"/>
      <c r="IIH173" s="1"/>
      <c r="III173" s="1"/>
      <c r="IIJ173" s="1"/>
      <c r="IIK173" s="1"/>
      <c r="IIL173" s="1"/>
      <c r="IIM173" s="1"/>
      <c r="IIN173" s="1"/>
      <c r="IIO173" s="1"/>
      <c r="IIP173" s="1"/>
      <c r="IIQ173" s="1"/>
      <c r="IIR173" s="1"/>
      <c r="IIS173" s="1"/>
      <c r="IIT173" s="1"/>
      <c r="IIU173" s="1"/>
      <c r="IIV173" s="1"/>
      <c r="IIW173" s="1"/>
      <c r="IIX173" s="1"/>
      <c r="IIY173" s="1"/>
      <c r="IIZ173" s="1"/>
      <c r="IJA173" s="1"/>
      <c r="IJB173" s="1"/>
      <c r="IJC173" s="1"/>
      <c r="IJD173" s="1"/>
      <c r="IJE173" s="1"/>
      <c r="IJF173" s="1"/>
      <c r="IJG173" s="1"/>
      <c r="IJH173" s="1"/>
      <c r="IJI173" s="1"/>
      <c r="IJJ173" s="1"/>
      <c r="IJK173" s="1"/>
      <c r="IJL173" s="1"/>
      <c r="IJM173" s="1"/>
      <c r="IJN173" s="1"/>
      <c r="IJO173" s="1"/>
      <c r="IJP173" s="1"/>
      <c r="IJQ173" s="1"/>
      <c r="IJR173" s="1"/>
      <c r="IJS173" s="1"/>
      <c r="IJT173" s="1"/>
      <c r="IJU173" s="1"/>
      <c r="IJV173" s="1"/>
      <c r="IJW173" s="1"/>
      <c r="IJX173" s="1"/>
      <c r="IJY173" s="1"/>
      <c r="IJZ173" s="1"/>
      <c r="IKA173" s="1"/>
      <c r="IKB173" s="1"/>
      <c r="IKC173" s="1"/>
      <c r="IKD173" s="1"/>
      <c r="IKE173" s="1"/>
      <c r="IKF173" s="1"/>
      <c r="IKG173" s="1"/>
      <c r="IKH173" s="1"/>
      <c r="IKI173" s="1"/>
      <c r="IKJ173" s="1"/>
      <c r="IKK173" s="1"/>
      <c r="IKL173" s="1"/>
      <c r="IKM173" s="1"/>
      <c r="IKN173" s="1"/>
      <c r="IKO173" s="1"/>
      <c r="IKP173" s="1"/>
      <c r="IKQ173" s="1"/>
      <c r="IKR173" s="1"/>
      <c r="IKS173" s="1"/>
      <c r="IKT173" s="1"/>
      <c r="IKU173" s="1"/>
      <c r="IKV173" s="1"/>
      <c r="IKW173" s="1"/>
      <c r="IKX173" s="1"/>
      <c r="IKY173" s="1"/>
      <c r="IKZ173" s="1"/>
      <c r="ILA173" s="1"/>
      <c r="ILB173" s="1"/>
      <c r="ILC173" s="1"/>
      <c r="ILD173" s="1"/>
      <c r="ILE173" s="1"/>
      <c r="ILF173" s="1"/>
      <c r="ILG173" s="1"/>
      <c r="ILH173" s="1"/>
      <c r="ILI173" s="1"/>
      <c r="ILJ173" s="1"/>
      <c r="ILK173" s="1"/>
      <c r="ILL173" s="1"/>
      <c r="ILM173" s="1"/>
      <c r="ILN173" s="1"/>
      <c r="ILO173" s="1"/>
      <c r="ILP173" s="1"/>
      <c r="ILQ173" s="1"/>
      <c r="ILR173" s="1"/>
      <c r="ILS173" s="1"/>
      <c r="ILT173" s="1"/>
      <c r="ILU173" s="1"/>
      <c r="ILV173" s="1"/>
      <c r="ILW173" s="1"/>
      <c r="ILX173" s="1"/>
      <c r="ILY173" s="1"/>
      <c r="ILZ173" s="1"/>
      <c r="IMA173" s="1"/>
      <c r="IMB173" s="1"/>
      <c r="IMC173" s="1"/>
      <c r="IMD173" s="1"/>
      <c r="IME173" s="1"/>
      <c r="IMF173" s="1"/>
      <c r="IMG173" s="1"/>
      <c r="IMH173" s="1"/>
      <c r="IMI173" s="1"/>
      <c r="IMJ173" s="1"/>
      <c r="IMK173" s="1"/>
      <c r="IML173" s="1"/>
      <c r="IMM173" s="1"/>
      <c r="IMN173" s="1"/>
      <c r="IMO173" s="1"/>
      <c r="IMP173" s="1"/>
      <c r="IMQ173" s="1"/>
      <c r="IMR173" s="1"/>
      <c r="IMS173" s="1"/>
      <c r="IMT173" s="1"/>
      <c r="IMU173" s="1"/>
      <c r="IMV173" s="1"/>
      <c r="IMW173" s="1"/>
      <c r="IMX173" s="1"/>
      <c r="IMY173" s="1"/>
      <c r="IMZ173" s="1"/>
      <c r="INA173" s="1"/>
      <c r="INB173" s="1"/>
      <c r="INC173" s="1"/>
      <c r="IND173" s="1"/>
      <c r="INE173" s="1"/>
      <c r="INF173" s="1"/>
      <c r="ING173" s="1"/>
      <c r="INH173" s="1"/>
      <c r="INI173" s="1"/>
      <c r="INJ173" s="1"/>
      <c r="INK173" s="1"/>
      <c r="INL173" s="1"/>
      <c r="INM173" s="1"/>
      <c r="INN173" s="1"/>
      <c r="INO173" s="1"/>
      <c r="INP173" s="1"/>
      <c r="INQ173" s="1"/>
      <c r="INR173" s="1"/>
      <c r="INS173" s="1"/>
      <c r="INT173" s="1"/>
      <c r="INU173" s="1"/>
      <c r="INV173" s="1"/>
      <c r="INW173" s="1"/>
      <c r="INX173" s="1"/>
      <c r="INY173" s="1"/>
      <c r="INZ173" s="1"/>
      <c r="IOA173" s="1"/>
      <c r="IOB173" s="1"/>
      <c r="IOC173" s="1"/>
      <c r="IOD173" s="1"/>
      <c r="IOE173" s="1"/>
      <c r="IOF173" s="1"/>
      <c r="IOG173" s="1"/>
      <c r="IOH173" s="1"/>
      <c r="IOI173" s="1"/>
      <c r="IOJ173" s="1"/>
      <c r="IOK173" s="1"/>
      <c r="IOL173" s="1"/>
      <c r="IOM173" s="1"/>
      <c r="ION173" s="1"/>
      <c r="IOO173" s="1"/>
      <c r="IOP173" s="1"/>
      <c r="IOQ173" s="1"/>
      <c r="IOR173" s="1"/>
      <c r="IOS173" s="1"/>
      <c r="IOT173" s="1"/>
      <c r="IOU173" s="1"/>
      <c r="IOV173" s="1"/>
      <c r="IOW173" s="1"/>
      <c r="IOX173" s="1"/>
      <c r="IOY173" s="1"/>
      <c r="IOZ173" s="1"/>
      <c r="IPA173" s="1"/>
      <c r="IPB173" s="1"/>
      <c r="IPC173" s="1"/>
      <c r="IPD173" s="1"/>
      <c r="IPE173" s="1"/>
      <c r="IPF173" s="1"/>
      <c r="IPG173" s="1"/>
      <c r="IPH173" s="1"/>
      <c r="IPI173" s="1"/>
      <c r="IPJ173" s="1"/>
      <c r="IPK173" s="1"/>
      <c r="IPL173" s="1"/>
      <c r="IPM173" s="1"/>
      <c r="IPN173" s="1"/>
      <c r="IPO173" s="1"/>
      <c r="IPP173" s="1"/>
      <c r="IPQ173" s="1"/>
      <c r="IPR173" s="1"/>
      <c r="IPS173" s="1"/>
      <c r="IPT173" s="1"/>
      <c r="IPU173" s="1"/>
      <c r="IPV173" s="1"/>
      <c r="IPW173" s="1"/>
      <c r="IPX173" s="1"/>
      <c r="IPY173" s="1"/>
      <c r="IPZ173" s="1"/>
      <c r="IQA173" s="1"/>
      <c r="IQB173" s="1"/>
      <c r="IQC173" s="1"/>
      <c r="IQD173" s="1"/>
      <c r="IQE173" s="1"/>
      <c r="IQF173" s="1"/>
      <c r="IQG173" s="1"/>
      <c r="IQH173" s="1"/>
      <c r="IQI173" s="1"/>
      <c r="IQJ173" s="1"/>
      <c r="IQK173" s="1"/>
      <c r="IQL173" s="1"/>
      <c r="IQM173" s="1"/>
      <c r="IQN173" s="1"/>
      <c r="IQO173" s="1"/>
      <c r="IQP173" s="1"/>
      <c r="IQQ173" s="1"/>
      <c r="IQR173" s="1"/>
      <c r="IQS173" s="1"/>
      <c r="IQT173" s="1"/>
      <c r="IQU173" s="1"/>
      <c r="IQV173" s="1"/>
      <c r="IQW173" s="1"/>
      <c r="IQX173" s="1"/>
      <c r="IQY173" s="1"/>
      <c r="IQZ173" s="1"/>
      <c r="IRA173" s="1"/>
      <c r="IRB173" s="1"/>
      <c r="IRC173" s="1"/>
      <c r="IRD173" s="1"/>
      <c r="IRE173" s="1"/>
      <c r="IRF173" s="1"/>
      <c r="IRG173" s="1"/>
      <c r="IRH173" s="1"/>
      <c r="IRI173" s="1"/>
      <c r="IRJ173" s="1"/>
      <c r="IRK173" s="1"/>
      <c r="IRL173" s="1"/>
      <c r="IRM173" s="1"/>
      <c r="IRN173" s="1"/>
      <c r="IRO173" s="1"/>
      <c r="IRP173" s="1"/>
      <c r="IRQ173" s="1"/>
      <c r="IRR173" s="1"/>
      <c r="IRS173" s="1"/>
      <c r="IRT173" s="1"/>
      <c r="IRU173" s="1"/>
      <c r="IRV173" s="1"/>
      <c r="IRW173" s="1"/>
      <c r="IRX173" s="1"/>
      <c r="IRY173" s="1"/>
      <c r="IRZ173" s="1"/>
      <c r="ISA173" s="1"/>
      <c r="ISB173" s="1"/>
      <c r="ISC173" s="1"/>
      <c r="ISD173" s="1"/>
      <c r="ISE173" s="1"/>
      <c r="ISF173" s="1"/>
      <c r="ISG173" s="1"/>
      <c r="ISH173" s="1"/>
      <c r="ISI173" s="1"/>
      <c r="ISJ173" s="1"/>
      <c r="ISK173" s="1"/>
      <c r="ISL173" s="1"/>
      <c r="ISM173" s="1"/>
      <c r="ISN173" s="1"/>
      <c r="ISO173" s="1"/>
      <c r="ISP173" s="1"/>
      <c r="ISQ173" s="1"/>
      <c r="ISR173" s="1"/>
      <c r="ISS173" s="1"/>
      <c r="IST173" s="1"/>
      <c r="ISU173" s="1"/>
      <c r="ISV173" s="1"/>
      <c r="ISW173" s="1"/>
      <c r="ISX173" s="1"/>
      <c r="ISY173" s="1"/>
      <c r="ISZ173" s="1"/>
      <c r="ITA173" s="1"/>
      <c r="ITB173" s="1"/>
      <c r="ITC173" s="1"/>
      <c r="ITD173" s="1"/>
      <c r="ITE173" s="1"/>
      <c r="ITF173" s="1"/>
      <c r="ITG173" s="1"/>
      <c r="ITH173" s="1"/>
      <c r="ITI173" s="1"/>
      <c r="ITJ173" s="1"/>
      <c r="ITK173" s="1"/>
      <c r="ITL173" s="1"/>
      <c r="ITM173" s="1"/>
      <c r="ITN173" s="1"/>
      <c r="ITO173" s="1"/>
      <c r="ITP173" s="1"/>
      <c r="ITQ173" s="1"/>
      <c r="ITR173" s="1"/>
      <c r="ITS173" s="1"/>
      <c r="ITT173" s="1"/>
      <c r="ITU173" s="1"/>
      <c r="ITV173" s="1"/>
      <c r="ITW173" s="1"/>
      <c r="ITX173" s="1"/>
      <c r="ITY173" s="1"/>
      <c r="ITZ173" s="1"/>
      <c r="IUA173" s="1"/>
      <c r="IUB173" s="1"/>
      <c r="IUC173" s="1"/>
      <c r="IUD173" s="1"/>
      <c r="IUE173" s="1"/>
      <c r="IUF173" s="1"/>
      <c r="IUG173" s="1"/>
      <c r="IUH173" s="1"/>
      <c r="IUI173" s="1"/>
      <c r="IUJ173" s="1"/>
      <c r="IUK173" s="1"/>
      <c r="IUL173" s="1"/>
      <c r="IUM173" s="1"/>
      <c r="IUN173" s="1"/>
      <c r="IUO173" s="1"/>
      <c r="IUP173" s="1"/>
      <c r="IUQ173" s="1"/>
      <c r="IUR173" s="1"/>
      <c r="IUS173" s="1"/>
      <c r="IUT173" s="1"/>
      <c r="IUU173" s="1"/>
      <c r="IUV173" s="1"/>
      <c r="IUW173" s="1"/>
      <c r="IUX173" s="1"/>
      <c r="IUY173" s="1"/>
      <c r="IUZ173" s="1"/>
      <c r="IVA173" s="1"/>
      <c r="IVB173" s="1"/>
      <c r="IVC173" s="1"/>
      <c r="IVD173" s="1"/>
      <c r="IVE173" s="1"/>
      <c r="IVF173" s="1"/>
      <c r="IVG173" s="1"/>
      <c r="IVH173" s="1"/>
      <c r="IVI173" s="1"/>
      <c r="IVJ173" s="1"/>
      <c r="IVK173" s="1"/>
      <c r="IVL173" s="1"/>
      <c r="IVM173" s="1"/>
      <c r="IVN173" s="1"/>
      <c r="IVO173" s="1"/>
      <c r="IVP173" s="1"/>
      <c r="IVQ173" s="1"/>
      <c r="IVR173" s="1"/>
      <c r="IVS173" s="1"/>
      <c r="IVT173" s="1"/>
      <c r="IVU173" s="1"/>
      <c r="IVV173" s="1"/>
      <c r="IVW173" s="1"/>
      <c r="IVX173" s="1"/>
      <c r="IVY173" s="1"/>
      <c r="IVZ173" s="1"/>
      <c r="IWA173" s="1"/>
      <c r="IWB173" s="1"/>
      <c r="IWC173" s="1"/>
      <c r="IWD173" s="1"/>
      <c r="IWE173" s="1"/>
      <c r="IWF173" s="1"/>
      <c r="IWG173" s="1"/>
      <c r="IWH173" s="1"/>
      <c r="IWI173" s="1"/>
      <c r="IWJ173" s="1"/>
      <c r="IWK173" s="1"/>
      <c r="IWL173" s="1"/>
      <c r="IWM173" s="1"/>
      <c r="IWN173" s="1"/>
      <c r="IWO173" s="1"/>
      <c r="IWP173" s="1"/>
      <c r="IWQ173" s="1"/>
      <c r="IWR173" s="1"/>
      <c r="IWS173" s="1"/>
      <c r="IWT173" s="1"/>
      <c r="IWU173" s="1"/>
      <c r="IWV173" s="1"/>
      <c r="IWW173" s="1"/>
      <c r="IWX173" s="1"/>
      <c r="IWY173" s="1"/>
      <c r="IWZ173" s="1"/>
      <c r="IXA173" s="1"/>
      <c r="IXB173" s="1"/>
      <c r="IXC173" s="1"/>
      <c r="IXD173" s="1"/>
      <c r="IXE173" s="1"/>
      <c r="IXF173" s="1"/>
      <c r="IXG173" s="1"/>
      <c r="IXH173" s="1"/>
      <c r="IXI173" s="1"/>
      <c r="IXJ173" s="1"/>
      <c r="IXK173" s="1"/>
      <c r="IXL173" s="1"/>
      <c r="IXM173" s="1"/>
      <c r="IXN173" s="1"/>
      <c r="IXO173" s="1"/>
      <c r="IXP173" s="1"/>
      <c r="IXQ173" s="1"/>
      <c r="IXR173" s="1"/>
      <c r="IXS173" s="1"/>
      <c r="IXT173" s="1"/>
      <c r="IXU173" s="1"/>
      <c r="IXV173" s="1"/>
      <c r="IXW173" s="1"/>
      <c r="IXX173" s="1"/>
      <c r="IXY173" s="1"/>
      <c r="IXZ173" s="1"/>
      <c r="IYA173" s="1"/>
      <c r="IYB173" s="1"/>
      <c r="IYC173" s="1"/>
      <c r="IYD173" s="1"/>
      <c r="IYE173" s="1"/>
      <c r="IYF173" s="1"/>
      <c r="IYG173" s="1"/>
      <c r="IYH173" s="1"/>
      <c r="IYI173" s="1"/>
      <c r="IYJ173" s="1"/>
      <c r="IYK173" s="1"/>
      <c r="IYL173" s="1"/>
      <c r="IYM173" s="1"/>
      <c r="IYN173" s="1"/>
      <c r="IYO173" s="1"/>
      <c r="IYP173" s="1"/>
      <c r="IYQ173" s="1"/>
      <c r="IYR173" s="1"/>
      <c r="IYS173" s="1"/>
      <c r="IYT173" s="1"/>
      <c r="IYU173" s="1"/>
      <c r="IYV173" s="1"/>
      <c r="IYW173" s="1"/>
      <c r="IYX173" s="1"/>
      <c r="IYY173" s="1"/>
      <c r="IYZ173" s="1"/>
      <c r="IZA173" s="1"/>
      <c r="IZB173" s="1"/>
      <c r="IZC173" s="1"/>
      <c r="IZD173" s="1"/>
      <c r="IZE173" s="1"/>
      <c r="IZF173" s="1"/>
      <c r="IZG173" s="1"/>
      <c r="IZH173" s="1"/>
      <c r="IZI173" s="1"/>
      <c r="IZJ173" s="1"/>
      <c r="IZK173" s="1"/>
      <c r="IZL173" s="1"/>
      <c r="IZM173" s="1"/>
      <c r="IZN173" s="1"/>
      <c r="IZO173" s="1"/>
      <c r="IZP173" s="1"/>
      <c r="IZQ173" s="1"/>
      <c r="IZR173" s="1"/>
      <c r="IZS173" s="1"/>
      <c r="IZT173" s="1"/>
      <c r="IZU173" s="1"/>
      <c r="IZV173" s="1"/>
      <c r="IZW173" s="1"/>
      <c r="IZX173" s="1"/>
      <c r="IZY173" s="1"/>
      <c r="IZZ173" s="1"/>
      <c r="JAA173" s="1"/>
      <c r="JAB173" s="1"/>
      <c r="JAC173" s="1"/>
      <c r="JAD173" s="1"/>
      <c r="JAE173" s="1"/>
      <c r="JAF173" s="1"/>
      <c r="JAG173" s="1"/>
      <c r="JAH173" s="1"/>
      <c r="JAI173" s="1"/>
      <c r="JAJ173" s="1"/>
      <c r="JAK173" s="1"/>
      <c r="JAL173" s="1"/>
      <c r="JAM173" s="1"/>
      <c r="JAN173" s="1"/>
      <c r="JAO173" s="1"/>
      <c r="JAP173" s="1"/>
      <c r="JAQ173" s="1"/>
      <c r="JAR173" s="1"/>
      <c r="JAS173" s="1"/>
      <c r="JAT173" s="1"/>
      <c r="JAU173" s="1"/>
      <c r="JAV173" s="1"/>
      <c r="JAW173" s="1"/>
      <c r="JAX173" s="1"/>
      <c r="JAY173" s="1"/>
      <c r="JAZ173" s="1"/>
      <c r="JBA173" s="1"/>
      <c r="JBB173" s="1"/>
      <c r="JBC173" s="1"/>
      <c r="JBD173" s="1"/>
      <c r="JBE173" s="1"/>
      <c r="JBF173" s="1"/>
      <c r="JBG173" s="1"/>
      <c r="JBH173" s="1"/>
      <c r="JBI173" s="1"/>
      <c r="JBJ173" s="1"/>
      <c r="JBK173" s="1"/>
      <c r="JBL173" s="1"/>
      <c r="JBM173" s="1"/>
      <c r="JBN173" s="1"/>
      <c r="JBO173" s="1"/>
      <c r="JBP173" s="1"/>
      <c r="JBQ173" s="1"/>
      <c r="JBR173" s="1"/>
      <c r="JBS173" s="1"/>
      <c r="JBT173" s="1"/>
      <c r="JBU173" s="1"/>
      <c r="JBV173" s="1"/>
      <c r="JBW173" s="1"/>
      <c r="JBX173" s="1"/>
      <c r="JBY173" s="1"/>
      <c r="JBZ173" s="1"/>
      <c r="JCA173" s="1"/>
      <c r="JCB173" s="1"/>
      <c r="JCC173" s="1"/>
      <c r="JCD173" s="1"/>
      <c r="JCE173" s="1"/>
      <c r="JCF173" s="1"/>
      <c r="JCG173" s="1"/>
      <c r="JCH173" s="1"/>
      <c r="JCI173" s="1"/>
      <c r="JCJ173" s="1"/>
      <c r="JCK173" s="1"/>
      <c r="JCL173" s="1"/>
      <c r="JCM173" s="1"/>
      <c r="JCN173" s="1"/>
      <c r="JCO173" s="1"/>
      <c r="JCP173" s="1"/>
      <c r="JCQ173" s="1"/>
      <c r="JCR173" s="1"/>
      <c r="JCS173" s="1"/>
      <c r="JCT173" s="1"/>
      <c r="JCU173" s="1"/>
      <c r="JCV173" s="1"/>
      <c r="JCW173" s="1"/>
      <c r="JCX173" s="1"/>
      <c r="JCY173" s="1"/>
      <c r="JCZ173" s="1"/>
      <c r="JDA173" s="1"/>
      <c r="JDB173" s="1"/>
      <c r="JDC173" s="1"/>
      <c r="JDD173" s="1"/>
      <c r="JDE173" s="1"/>
      <c r="JDF173" s="1"/>
      <c r="JDG173" s="1"/>
      <c r="JDH173" s="1"/>
      <c r="JDI173" s="1"/>
      <c r="JDJ173" s="1"/>
      <c r="JDK173" s="1"/>
      <c r="JDL173" s="1"/>
      <c r="JDM173" s="1"/>
      <c r="JDN173" s="1"/>
      <c r="JDO173" s="1"/>
      <c r="JDP173" s="1"/>
      <c r="JDQ173" s="1"/>
      <c r="JDR173" s="1"/>
      <c r="JDS173" s="1"/>
      <c r="JDT173" s="1"/>
      <c r="JDU173" s="1"/>
      <c r="JDV173" s="1"/>
      <c r="JDW173" s="1"/>
      <c r="JDX173" s="1"/>
      <c r="JDY173" s="1"/>
      <c r="JDZ173" s="1"/>
      <c r="JEA173" s="1"/>
      <c r="JEB173" s="1"/>
      <c r="JEC173" s="1"/>
      <c r="JED173" s="1"/>
      <c r="JEE173" s="1"/>
      <c r="JEF173" s="1"/>
      <c r="JEG173" s="1"/>
      <c r="JEH173" s="1"/>
      <c r="JEI173" s="1"/>
      <c r="JEJ173" s="1"/>
      <c r="JEK173" s="1"/>
      <c r="JEL173" s="1"/>
      <c r="JEM173" s="1"/>
      <c r="JEN173" s="1"/>
      <c r="JEO173" s="1"/>
      <c r="JEP173" s="1"/>
      <c r="JEQ173" s="1"/>
      <c r="JER173" s="1"/>
      <c r="JES173" s="1"/>
      <c r="JET173" s="1"/>
      <c r="JEU173" s="1"/>
      <c r="JEV173" s="1"/>
      <c r="JEW173" s="1"/>
      <c r="JEX173" s="1"/>
      <c r="JEY173" s="1"/>
      <c r="JEZ173" s="1"/>
      <c r="JFA173" s="1"/>
      <c r="JFB173" s="1"/>
      <c r="JFC173" s="1"/>
      <c r="JFD173" s="1"/>
      <c r="JFE173" s="1"/>
      <c r="JFF173" s="1"/>
      <c r="JFG173" s="1"/>
      <c r="JFH173" s="1"/>
      <c r="JFI173" s="1"/>
      <c r="JFJ173" s="1"/>
      <c r="JFK173" s="1"/>
      <c r="JFL173" s="1"/>
      <c r="JFM173" s="1"/>
      <c r="JFN173" s="1"/>
      <c r="JFO173" s="1"/>
      <c r="JFP173" s="1"/>
      <c r="JFQ173" s="1"/>
      <c r="JFR173" s="1"/>
      <c r="JFS173" s="1"/>
      <c r="JFT173" s="1"/>
      <c r="JFU173" s="1"/>
      <c r="JFV173" s="1"/>
      <c r="JFW173" s="1"/>
      <c r="JFX173" s="1"/>
      <c r="JFY173" s="1"/>
      <c r="JFZ173" s="1"/>
      <c r="JGA173" s="1"/>
      <c r="JGB173" s="1"/>
      <c r="JGC173" s="1"/>
      <c r="JGD173" s="1"/>
      <c r="JGE173" s="1"/>
      <c r="JGF173" s="1"/>
      <c r="JGG173" s="1"/>
      <c r="JGH173" s="1"/>
      <c r="JGI173" s="1"/>
      <c r="JGJ173" s="1"/>
      <c r="JGK173" s="1"/>
      <c r="JGL173" s="1"/>
      <c r="JGM173" s="1"/>
      <c r="JGN173" s="1"/>
      <c r="JGO173" s="1"/>
      <c r="JGP173" s="1"/>
      <c r="JGQ173" s="1"/>
      <c r="JGR173" s="1"/>
      <c r="JGS173" s="1"/>
      <c r="JGT173" s="1"/>
      <c r="JGU173" s="1"/>
      <c r="JGV173" s="1"/>
      <c r="JGW173" s="1"/>
      <c r="JGX173" s="1"/>
      <c r="JGY173" s="1"/>
      <c r="JGZ173" s="1"/>
      <c r="JHA173" s="1"/>
      <c r="JHB173" s="1"/>
      <c r="JHC173" s="1"/>
      <c r="JHD173" s="1"/>
      <c r="JHE173" s="1"/>
      <c r="JHF173" s="1"/>
      <c r="JHG173" s="1"/>
      <c r="JHH173" s="1"/>
      <c r="JHI173" s="1"/>
      <c r="JHJ173" s="1"/>
      <c r="JHK173" s="1"/>
      <c r="JHL173" s="1"/>
      <c r="JHM173" s="1"/>
      <c r="JHN173" s="1"/>
      <c r="JHO173" s="1"/>
      <c r="JHP173" s="1"/>
      <c r="JHQ173" s="1"/>
      <c r="JHR173" s="1"/>
      <c r="JHS173" s="1"/>
      <c r="JHT173" s="1"/>
      <c r="JHU173" s="1"/>
      <c r="JHV173" s="1"/>
      <c r="JHW173" s="1"/>
      <c r="JHX173" s="1"/>
      <c r="JHY173" s="1"/>
      <c r="JHZ173" s="1"/>
      <c r="JIA173" s="1"/>
      <c r="JIB173" s="1"/>
      <c r="JIC173" s="1"/>
      <c r="JID173" s="1"/>
      <c r="JIE173" s="1"/>
      <c r="JIF173" s="1"/>
      <c r="JIG173" s="1"/>
      <c r="JIH173" s="1"/>
      <c r="JII173" s="1"/>
      <c r="JIJ173" s="1"/>
      <c r="JIK173" s="1"/>
      <c r="JIL173" s="1"/>
      <c r="JIM173" s="1"/>
      <c r="JIN173" s="1"/>
      <c r="JIO173" s="1"/>
      <c r="JIP173" s="1"/>
      <c r="JIQ173" s="1"/>
      <c r="JIR173" s="1"/>
      <c r="JIS173" s="1"/>
      <c r="JIT173" s="1"/>
      <c r="JIU173" s="1"/>
      <c r="JIV173" s="1"/>
      <c r="JIW173" s="1"/>
      <c r="JIX173" s="1"/>
      <c r="JIY173" s="1"/>
      <c r="JIZ173" s="1"/>
      <c r="JJA173" s="1"/>
      <c r="JJB173" s="1"/>
      <c r="JJC173" s="1"/>
      <c r="JJD173" s="1"/>
      <c r="JJE173" s="1"/>
      <c r="JJF173" s="1"/>
      <c r="JJG173" s="1"/>
      <c r="JJH173" s="1"/>
      <c r="JJI173" s="1"/>
      <c r="JJJ173" s="1"/>
      <c r="JJK173" s="1"/>
      <c r="JJL173" s="1"/>
      <c r="JJM173" s="1"/>
      <c r="JJN173" s="1"/>
      <c r="JJO173" s="1"/>
      <c r="JJP173" s="1"/>
      <c r="JJQ173" s="1"/>
      <c r="JJR173" s="1"/>
      <c r="JJS173" s="1"/>
      <c r="JJT173" s="1"/>
      <c r="JJU173" s="1"/>
      <c r="JJV173" s="1"/>
      <c r="JJW173" s="1"/>
      <c r="JJX173" s="1"/>
      <c r="JJY173" s="1"/>
      <c r="JJZ173" s="1"/>
      <c r="JKA173" s="1"/>
      <c r="JKB173" s="1"/>
      <c r="JKC173" s="1"/>
      <c r="JKD173" s="1"/>
      <c r="JKE173" s="1"/>
      <c r="JKF173" s="1"/>
      <c r="JKG173" s="1"/>
      <c r="JKH173" s="1"/>
      <c r="JKI173" s="1"/>
      <c r="JKJ173" s="1"/>
      <c r="JKK173" s="1"/>
      <c r="JKL173" s="1"/>
      <c r="JKM173" s="1"/>
      <c r="JKN173" s="1"/>
      <c r="JKO173" s="1"/>
      <c r="JKP173" s="1"/>
      <c r="JKQ173" s="1"/>
      <c r="JKR173" s="1"/>
      <c r="JKS173" s="1"/>
      <c r="JKT173" s="1"/>
      <c r="JKU173" s="1"/>
      <c r="JKV173" s="1"/>
      <c r="JKW173" s="1"/>
      <c r="JKX173" s="1"/>
      <c r="JKY173" s="1"/>
      <c r="JKZ173" s="1"/>
      <c r="JLA173" s="1"/>
      <c r="JLB173" s="1"/>
      <c r="JLC173" s="1"/>
      <c r="JLD173" s="1"/>
      <c r="JLE173" s="1"/>
      <c r="JLF173" s="1"/>
      <c r="JLG173" s="1"/>
      <c r="JLH173" s="1"/>
      <c r="JLI173" s="1"/>
      <c r="JLJ173" s="1"/>
      <c r="JLK173" s="1"/>
      <c r="JLL173" s="1"/>
      <c r="JLM173" s="1"/>
      <c r="JLN173" s="1"/>
      <c r="JLO173" s="1"/>
      <c r="JLP173" s="1"/>
      <c r="JLQ173" s="1"/>
      <c r="JLR173" s="1"/>
      <c r="JLS173" s="1"/>
      <c r="JLT173" s="1"/>
      <c r="JLU173" s="1"/>
      <c r="JLV173" s="1"/>
      <c r="JLW173" s="1"/>
      <c r="JLX173" s="1"/>
      <c r="JLY173" s="1"/>
      <c r="JLZ173" s="1"/>
      <c r="JMA173" s="1"/>
      <c r="JMB173" s="1"/>
      <c r="JMC173" s="1"/>
      <c r="JMD173" s="1"/>
      <c r="JME173" s="1"/>
      <c r="JMF173" s="1"/>
      <c r="JMG173" s="1"/>
      <c r="JMH173" s="1"/>
      <c r="JMI173" s="1"/>
      <c r="JMJ173" s="1"/>
      <c r="JMK173" s="1"/>
      <c r="JML173" s="1"/>
      <c r="JMM173" s="1"/>
      <c r="JMN173" s="1"/>
      <c r="JMO173" s="1"/>
      <c r="JMP173" s="1"/>
      <c r="JMQ173" s="1"/>
      <c r="JMR173" s="1"/>
      <c r="JMS173" s="1"/>
      <c r="JMT173" s="1"/>
      <c r="JMU173" s="1"/>
      <c r="JMV173" s="1"/>
      <c r="JMW173" s="1"/>
      <c r="JMX173" s="1"/>
      <c r="JMY173" s="1"/>
      <c r="JMZ173" s="1"/>
      <c r="JNA173" s="1"/>
      <c r="JNB173" s="1"/>
      <c r="JNC173" s="1"/>
      <c r="JND173" s="1"/>
      <c r="JNE173" s="1"/>
      <c r="JNF173" s="1"/>
      <c r="JNG173" s="1"/>
      <c r="JNH173" s="1"/>
      <c r="JNI173" s="1"/>
      <c r="JNJ173" s="1"/>
      <c r="JNK173" s="1"/>
      <c r="JNL173" s="1"/>
      <c r="JNM173" s="1"/>
      <c r="JNN173" s="1"/>
      <c r="JNO173" s="1"/>
      <c r="JNP173" s="1"/>
      <c r="JNQ173" s="1"/>
      <c r="JNR173" s="1"/>
      <c r="JNS173" s="1"/>
      <c r="JNT173" s="1"/>
      <c r="JNU173" s="1"/>
      <c r="JNV173" s="1"/>
      <c r="JNW173" s="1"/>
      <c r="JNX173" s="1"/>
      <c r="JNY173" s="1"/>
      <c r="JNZ173" s="1"/>
      <c r="JOA173" s="1"/>
      <c r="JOB173" s="1"/>
      <c r="JOC173" s="1"/>
      <c r="JOD173" s="1"/>
      <c r="JOE173" s="1"/>
      <c r="JOF173" s="1"/>
      <c r="JOG173" s="1"/>
      <c r="JOH173" s="1"/>
      <c r="JOI173" s="1"/>
      <c r="JOJ173" s="1"/>
      <c r="JOK173" s="1"/>
      <c r="JOL173" s="1"/>
      <c r="JOM173" s="1"/>
      <c r="JON173" s="1"/>
      <c r="JOO173" s="1"/>
      <c r="JOP173" s="1"/>
      <c r="JOQ173" s="1"/>
      <c r="JOR173" s="1"/>
      <c r="JOS173" s="1"/>
      <c r="JOT173" s="1"/>
      <c r="JOU173" s="1"/>
      <c r="JOV173" s="1"/>
      <c r="JOW173" s="1"/>
      <c r="JOX173" s="1"/>
      <c r="JOY173" s="1"/>
      <c r="JOZ173" s="1"/>
      <c r="JPA173" s="1"/>
      <c r="JPB173" s="1"/>
      <c r="JPC173" s="1"/>
      <c r="JPD173" s="1"/>
      <c r="JPE173" s="1"/>
      <c r="JPF173" s="1"/>
      <c r="JPG173" s="1"/>
      <c r="JPH173" s="1"/>
      <c r="JPI173" s="1"/>
      <c r="JPJ173" s="1"/>
      <c r="JPK173" s="1"/>
      <c r="JPL173" s="1"/>
      <c r="JPM173" s="1"/>
      <c r="JPN173" s="1"/>
      <c r="JPO173" s="1"/>
      <c r="JPP173" s="1"/>
      <c r="JPQ173" s="1"/>
      <c r="JPR173" s="1"/>
      <c r="JPS173" s="1"/>
      <c r="JPT173" s="1"/>
      <c r="JPU173" s="1"/>
      <c r="JPV173" s="1"/>
      <c r="JPW173" s="1"/>
      <c r="JPX173" s="1"/>
      <c r="JPY173" s="1"/>
      <c r="JPZ173" s="1"/>
      <c r="JQA173" s="1"/>
      <c r="JQB173" s="1"/>
      <c r="JQC173" s="1"/>
      <c r="JQD173" s="1"/>
      <c r="JQE173" s="1"/>
      <c r="JQF173" s="1"/>
      <c r="JQG173" s="1"/>
      <c r="JQH173" s="1"/>
      <c r="JQI173" s="1"/>
      <c r="JQJ173" s="1"/>
      <c r="JQK173" s="1"/>
      <c r="JQL173" s="1"/>
      <c r="JQM173" s="1"/>
      <c r="JQN173" s="1"/>
      <c r="JQO173" s="1"/>
      <c r="JQP173" s="1"/>
      <c r="JQQ173" s="1"/>
      <c r="JQR173" s="1"/>
      <c r="JQS173" s="1"/>
      <c r="JQT173" s="1"/>
      <c r="JQU173" s="1"/>
      <c r="JQV173" s="1"/>
      <c r="JQW173" s="1"/>
      <c r="JQX173" s="1"/>
      <c r="JQY173" s="1"/>
      <c r="JQZ173" s="1"/>
      <c r="JRA173" s="1"/>
      <c r="JRB173" s="1"/>
      <c r="JRC173" s="1"/>
      <c r="JRD173" s="1"/>
      <c r="JRE173" s="1"/>
      <c r="JRF173" s="1"/>
      <c r="JRG173" s="1"/>
      <c r="JRH173" s="1"/>
      <c r="JRI173" s="1"/>
      <c r="JRJ173" s="1"/>
      <c r="JRK173" s="1"/>
      <c r="JRL173" s="1"/>
      <c r="JRM173" s="1"/>
      <c r="JRN173" s="1"/>
      <c r="JRO173" s="1"/>
      <c r="JRP173" s="1"/>
      <c r="JRQ173" s="1"/>
      <c r="JRR173" s="1"/>
      <c r="JRS173" s="1"/>
      <c r="JRT173" s="1"/>
      <c r="JRU173" s="1"/>
      <c r="JRV173" s="1"/>
      <c r="JRW173" s="1"/>
      <c r="JRX173" s="1"/>
      <c r="JRY173" s="1"/>
      <c r="JRZ173" s="1"/>
      <c r="JSA173" s="1"/>
      <c r="JSB173" s="1"/>
      <c r="JSC173" s="1"/>
      <c r="JSD173" s="1"/>
      <c r="JSE173" s="1"/>
      <c r="JSF173" s="1"/>
      <c r="JSG173" s="1"/>
      <c r="JSH173" s="1"/>
      <c r="JSI173" s="1"/>
      <c r="JSJ173" s="1"/>
      <c r="JSK173" s="1"/>
      <c r="JSL173" s="1"/>
      <c r="JSM173" s="1"/>
      <c r="JSN173" s="1"/>
      <c r="JSO173" s="1"/>
      <c r="JSP173" s="1"/>
      <c r="JSQ173" s="1"/>
      <c r="JSR173" s="1"/>
      <c r="JSS173" s="1"/>
      <c r="JST173" s="1"/>
      <c r="JSU173" s="1"/>
      <c r="JSV173" s="1"/>
      <c r="JSW173" s="1"/>
      <c r="JSX173" s="1"/>
      <c r="JSY173" s="1"/>
      <c r="JSZ173" s="1"/>
      <c r="JTA173" s="1"/>
      <c r="JTB173" s="1"/>
      <c r="JTC173" s="1"/>
      <c r="JTD173" s="1"/>
      <c r="JTE173" s="1"/>
      <c r="JTF173" s="1"/>
      <c r="JTG173" s="1"/>
      <c r="JTH173" s="1"/>
      <c r="JTI173" s="1"/>
      <c r="JTJ173" s="1"/>
      <c r="JTK173" s="1"/>
      <c r="JTL173" s="1"/>
      <c r="JTM173" s="1"/>
      <c r="JTN173" s="1"/>
      <c r="JTO173" s="1"/>
      <c r="JTP173" s="1"/>
      <c r="JTQ173" s="1"/>
      <c r="JTR173" s="1"/>
      <c r="JTS173" s="1"/>
      <c r="JTT173" s="1"/>
      <c r="JTU173" s="1"/>
      <c r="JTV173" s="1"/>
      <c r="JTW173" s="1"/>
      <c r="JTX173" s="1"/>
      <c r="JTY173" s="1"/>
      <c r="JTZ173" s="1"/>
      <c r="JUA173" s="1"/>
      <c r="JUB173" s="1"/>
      <c r="JUC173" s="1"/>
      <c r="JUD173" s="1"/>
      <c r="JUE173" s="1"/>
      <c r="JUF173" s="1"/>
      <c r="JUG173" s="1"/>
      <c r="JUH173" s="1"/>
      <c r="JUI173" s="1"/>
      <c r="JUJ173" s="1"/>
      <c r="JUK173" s="1"/>
      <c r="JUL173" s="1"/>
      <c r="JUM173" s="1"/>
      <c r="JUN173" s="1"/>
      <c r="JUO173" s="1"/>
      <c r="JUP173" s="1"/>
      <c r="JUQ173" s="1"/>
      <c r="JUR173" s="1"/>
      <c r="JUS173" s="1"/>
      <c r="JUT173" s="1"/>
      <c r="JUU173" s="1"/>
      <c r="JUV173" s="1"/>
      <c r="JUW173" s="1"/>
      <c r="JUX173" s="1"/>
      <c r="JUY173" s="1"/>
      <c r="JUZ173" s="1"/>
      <c r="JVA173" s="1"/>
      <c r="JVB173" s="1"/>
      <c r="JVC173" s="1"/>
      <c r="JVD173" s="1"/>
      <c r="JVE173" s="1"/>
      <c r="JVF173" s="1"/>
      <c r="JVG173" s="1"/>
      <c r="JVH173" s="1"/>
      <c r="JVI173" s="1"/>
      <c r="JVJ173" s="1"/>
      <c r="JVK173" s="1"/>
      <c r="JVL173" s="1"/>
      <c r="JVM173" s="1"/>
      <c r="JVN173" s="1"/>
      <c r="JVO173" s="1"/>
      <c r="JVP173" s="1"/>
      <c r="JVQ173" s="1"/>
      <c r="JVR173" s="1"/>
      <c r="JVS173" s="1"/>
      <c r="JVT173" s="1"/>
      <c r="JVU173" s="1"/>
      <c r="JVV173" s="1"/>
      <c r="JVW173" s="1"/>
      <c r="JVX173" s="1"/>
      <c r="JVY173" s="1"/>
      <c r="JVZ173" s="1"/>
      <c r="JWA173" s="1"/>
      <c r="JWB173" s="1"/>
      <c r="JWC173" s="1"/>
      <c r="JWD173" s="1"/>
      <c r="JWE173" s="1"/>
      <c r="JWF173" s="1"/>
      <c r="JWG173" s="1"/>
      <c r="JWH173" s="1"/>
      <c r="JWI173" s="1"/>
      <c r="JWJ173" s="1"/>
      <c r="JWK173" s="1"/>
      <c r="JWL173" s="1"/>
      <c r="JWM173" s="1"/>
      <c r="JWN173" s="1"/>
      <c r="JWO173" s="1"/>
      <c r="JWP173" s="1"/>
      <c r="JWQ173" s="1"/>
      <c r="JWR173" s="1"/>
      <c r="JWS173" s="1"/>
      <c r="JWT173" s="1"/>
      <c r="JWU173" s="1"/>
      <c r="JWV173" s="1"/>
      <c r="JWW173" s="1"/>
      <c r="JWX173" s="1"/>
      <c r="JWY173" s="1"/>
      <c r="JWZ173" s="1"/>
      <c r="JXA173" s="1"/>
      <c r="JXB173" s="1"/>
      <c r="JXC173" s="1"/>
      <c r="JXD173" s="1"/>
      <c r="JXE173" s="1"/>
      <c r="JXF173" s="1"/>
      <c r="JXG173" s="1"/>
      <c r="JXH173" s="1"/>
      <c r="JXI173" s="1"/>
      <c r="JXJ173" s="1"/>
      <c r="JXK173" s="1"/>
      <c r="JXL173" s="1"/>
      <c r="JXM173" s="1"/>
      <c r="JXN173" s="1"/>
      <c r="JXO173" s="1"/>
      <c r="JXP173" s="1"/>
      <c r="JXQ173" s="1"/>
      <c r="JXR173" s="1"/>
      <c r="JXS173" s="1"/>
      <c r="JXT173" s="1"/>
      <c r="JXU173" s="1"/>
      <c r="JXV173" s="1"/>
      <c r="JXW173" s="1"/>
      <c r="JXX173" s="1"/>
      <c r="JXY173" s="1"/>
      <c r="JXZ173" s="1"/>
      <c r="JYA173" s="1"/>
      <c r="JYB173" s="1"/>
      <c r="JYC173" s="1"/>
      <c r="JYD173" s="1"/>
      <c r="JYE173" s="1"/>
      <c r="JYF173" s="1"/>
      <c r="JYG173" s="1"/>
      <c r="JYH173" s="1"/>
      <c r="JYI173" s="1"/>
      <c r="JYJ173" s="1"/>
      <c r="JYK173" s="1"/>
      <c r="JYL173" s="1"/>
      <c r="JYM173" s="1"/>
      <c r="JYN173" s="1"/>
      <c r="JYO173" s="1"/>
      <c r="JYP173" s="1"/>
      <c r="JYQ173" s="1"/>
      <c r="JYR173" s="1"/>
      <c r="JYS173" s="1"/>
      <c r="JYT173" s="1"/>
      <c r="JYU173" s="1"/>
      <c r="JYV173" s="1"/>
      <c r="JYW173" s="1"/>
      <c r="JYX173" s="1"/>
      <c r="JYY173" s="1"/>
      <c r="JYZ173" s="1"/>
      <c r="JZA173" s="1"/>
      <c r="JZB173" s="1"/>
      <c r="JZC173" s="1"/>
      <c r="JZD173" s="1"/>
      <c r="JZE173" s="1"/>
      <c r="JZF173" s="1"/>
      <c r="JZG173" s="1"/>
      <c r="JZH173" s="1"/>
      <c r="JZI173" s="1"/>
      <c r="JZJ173" s="1"/>
      <c r="JZK173" s="1"/>
      <c r="JZL173" s="1"/>
      <c r="JZM173" s="1"/>
      <c r="JZN173" s="1"/>
      <c r="JZO173" s="1"/>
      <c r="JZP173" s="1"/>
      <c r="JZQ173" s="1"/>
      <c r="JZR173" s="1"/>
      <c r="JZS173" s="1"/>
      <c r="JZT173" s="1"/>
      <c r="JZU173" s="1"/>
      <c r="JZV173" s="1"/>
      <c r="JZW173" s="1"/>
      <c r="JZX173" s="1"/>
      <c r="JZY173" s="1"/>
      <c r="JZZ173" s="1"/>
      <c r="KAA173" s="1"/>
      <c r="KAB173" s="1"/>
      <c r="KAC173" s="1"/>
      <c r="KAD173" s="1"/>
      <c r="KAE173" s="1"/>
      <c r="KAF173" s="1"/>
      <c r="KAG173" s="1"/>
      <c r="KAH173" s="1"/>
      <c r="KAI173" s="1"/>
      <c r="KAJ173" s="1"/>
      <c r="KAK173" s="1"/>
      <c r="KAL173" s="1"/>
      <c r="KAM173" s="1"/>
      <c r="KAN173" s="1"/>
      <c r="KAO173" s="1"/>
      <c r="KAP173" s="1"/>
      <c r="KAQ173" s="1"/>
      <c r="KAR173" s="1"/>
      <c r="KAS173" s="1"/>
      <c r="KAT173" s="1"/>
      <c r="KAU173" s="1"/>
      <c r="KAV173" s="1"/>
      <c r="KAW173" s="1"/>
      <c r="KAX173" s="1"/>
      <c r="KAY173" s="1"/>
      <c r="KAZ173" s="1"/>
      <c r="KBA173" s="1"/>
      <c r="KBB173" s="1"/>
      <c r="KBC173" s="1"/>
      <c r="KBD173" s="1"/>
      <c r="KBE173" s="1"/>
      <c r="KBF173" s="1"/>
      <c r="KBG173" s="1"/>
      <c r="KBH173" s="1"/>
      <c r="KBI173" s="1"/>
      <c r="KBJ173" s="1"/>
      <c r="KBK173" s="1"/>
      <c r="KBL173" s="1"/>
      <c r="KBM173" s="1"/>
      <c r="KBN173" s="1"/>
      <c r="KBO173" s="1"/>
      <c r="KBP173" s="1"/>
      <c r="KBQ173" s="1"/>
      <c r="KBR173" s="1"/>
      <c r="KBS173" s="1"/>
      <c r="KBT173" s="1"/>
      <c r="KBU173" s="1"/>
      <c r="KBV173" s="1"/>
      <c r="KBW173" s="1"/>
      <c r="KBX173" s="1"/>
      <c r="KBY173" s="1"/>
      <c r="KBZ173" s="1"/>
      <c r="KCA173" s="1"/>
      <c r="KCB173" s="1"/>
      <c r="KCC173" s="1"/>
      <c r="KCD173" s="1"/>
      <c r="KCE173" s="1"/>
      <c r="KCF173" s="1"/>
      <c r="KCG173" s="1"/>
      <c r="KCH173" s="1"/>
      <c r="KCI173" s="1"/>
      <c r="KCJ173" s="1"/>
      <c r="KCK173" s="1"/>
      <c r="KCL173" s="1"/>
      <c r="KCM173" s="1"/>
      <c r="KCN173" s="1"/>
      <c r="KCO173" s="1"/>
      <c r="KCP173" s="1"/>
      <c r="KCQ173" s="1"/>
      <c r="KCR173" s="1"/>
      <c r="KCS173" s="1"/>
      <c r="KCT173" s="1"/>
      <c r="KCU173" s="1"/>
      <c r="KCV173" s="1"/>
      <c r="KCW173" s="1"/>
      <c r="KCX173" s="1"/>
      <c r="KCY173" s="1"/>
      <c r="KCZ173" s="1"/>
      <c r="KDA173" s="1"/>
      <c r="KDB173" s="1"/>
      <c r="KDC173" s="1"/>
      <c r="KDD173" s="1"/>
      <c r="KDE173" s="1"/>
      <c r="KDF173" s="1"/>
      <c r="KDG173" s="1"/>
      <c r="KDH173" s="1"/>
      <c r="KDI173" s="1"/>
      <c r="KDJ173" s="1"/>
      <c r="KDK173" s="1"/>
      <c r="KDL173" s="1"/>
      <c r="KDM173" s="1"/>
      <c r="KDN173" s="1"/>
      <c r="KDO173" s="1"/>
      <c r="KDP173" s="1"/>
      <c r="KDQ173" s="1"/>
      <c r="KDR173" s="1"/>
      <c r="KDS173" s="1"/>
      <c r="KDT173" s="1"/>
      <c r="KDU173" s="1"/>
      <c r="KDV173" s="1"/>
      <c r="KDW173" s="1"/>
      <c r="KDX173" s="1"/>
      <c r="KDY173" s="1"/>
      <c r="KDZ173" s="1"/>
      <c r="KEA173" s="1"/>
      <c r="KEB173" s="1"/>
      <c r="KEC173" s="1"/>
      <c r="KED173" s="1"/>
      <c r="KEE173" s="1"/>
      <c r="KEF173" s="1"/>
      <c r="KEG173" s="1"/>
      <c r="KEH173" s="1"/>
      <c r="KEI173" s="1"/>
      <c r="KEJ173" s="1"/>
      <c r="KEK173" s="1"/>
      <c r="KEL173" s="1"/>
      <c r="KEM173" s="1"/>
      <c r="KEN173" s="1"/>
      <c r="KEO173" s="1"/>
      <c r="KEP173" s="1"/>
      <c r="KEQ173" s="1"/>
      <c r="KER173" s="1"/>
      <c r="KES173" s="1"/>
      <c r="KET173" s="1"/>
      <c r="KEU173" s="1"/>
      <c r="KEV173" s="1"/>
      <c r="KEW173" s="1"/>
      <c r="KEX173" s="1"/>
      <c r="KEY173" s="1"/>
      <c r="KEZ173" s="1"/>
      <c r="KFA173" s="1"/>
      <c r="KFB173" s="1"/>
      <c r="KFC173" s="1"/>
      <c r="KFD173" s="1"/>
      <c r="KFE173" s="1"/>
      <c r="KFF173" s="1"/>
      <c r="KFG173" s="1"/>
      <c r="KFH173" s="1"/>
      <c r="KFI173" s="1"/>
      <c r="KFJ173" s="1"/>
      <c r="KFK173" s="1"/>
      <c r="KFL173" s="1"/>
      <c r="KFM173" s="1"/>
      <c r="KFN173" s="1"/>
      <c r="KFO173" s="1"/>
      <c r="KFP173" s="1"/>
      <c r="KFQ173" s="1"/>
      <c r="KFR173" s="1"/>
      <c r="KFS173" s="1"/>
      <c r="KFT173" s="1"/>
      <c r="KFU173" s="1"/>
      <c r="KFV173" s="1"/>
      <c r="KFW173" s="1"/>
      <c r="KFX173" s="1"/>
      <c r="KFY173" s="1"/>
      <c r="KFZ173" s="1"/>
      <c r="KGA173" s="1"/>
      <c r="KGB173" s="1"/>
      <c r="KGC173" s="1"/>
      <c r="KGD173" s="1"/>
      <c r="KGE173" s="1"/>
      <c r="KGF173" s="1"/>
      <c r="KGG173" s="1"/>
      <c r="KGH173" s="1"/>
      <c r="KGI173" s="1"/>
      <c r="KGJ173" s="1"/>
      <c r="KGK173" s="1"/>
      <c r="KGL173" s="1"/>
      <c r="KGM173" s="1"/>
      <c r="KGN173" s="1"/>
      <c r="KGO173" s="1"/>
      <c r="KGP173" s="1"/>
      <c r="KGQ173" s="1"/>
      <c r="KGR173" s="1"/>
      <c r="KGS173" s="1"/>
      <c r="KGT173" s="1"/>
      <c r="KGU173" s="1"/>
      <c r="KGV173" s="1"/>
      <c r="KGW173" s="1"/>
      <c r="KGX173" s="1"/>
      <c r="KGY173" s="1"/>
      <c r="KGZ173" s="1"/>
      <c r="KHA173" s="1"/>
      <c r="KHB173" s="1"/>
      <c r="KHC173" s="1"/>
      <c r="KHD173" s="1"/>
      <c r="KHE173" s="1"/>
      <c r="KHF173" s="1"/>
      <c r="KHG173" s="1"/>
      <c r="KHH173" s="1"/>
      <c r="KHI173" s="1"/>
      <c r="KHJ173" s="1"/>
      <c r="KHK173" s="1"/>
      <c r="KHL173" s="1"/>
      <c r="KHM173" s="1"/>
      <c r="KHN173" s="1"/>
      <c r="KHO173" s="1"/>
      <c r="KHP173" s="1"/>
      <c r="KHQ173" s="1"/>
      <c r="KHR173" s="1"/>
      <c r="KHS173" s="1"/>
      <c r="KHT173" s="1"/>
      <c r="KHU173" s="1"/>
      <c r="KHV173" s="1"/>
      <c r="KHW173" s="1"/>
      <c r="KHX173" s="1"/>
      <c r="KHY173" s="1"/>
      <c r="KHZ173" s="1"/>
      <c r="KIA173" s="1"/>
      <c r="KIB173" s="1"/>
      <c r="KIC173" s="1"/>
      <c r="KID173" s="1"/>
      <c r="KIE173" s="1"/>
      <c r="KIF173" s="1"/>
      <c r="KIG173" s="1"/>
      <c r="KIH173" s="1"/>
      <c r="KII173" s="1"/>
      <c r="KIJ173" s="1"/>
      <c r="KIK173" s="1"/>
      <c r="KIL173" s="1"/>
      <c r="KIM173" s="1"/>
      <c r="KIN173" s="1"/>
      <c r="KIO173" s="1"/>
      <c r="KIP173" s="1"/>
      <c r="KIQ173" s="1"/>
      <c r="KIR173" s="1"/>
      <c r="KIS173" s="1"/>
      <c r="KIT173" s="1"/>
      <c r="KIU173" s="1"/>
      <c r="KIV173" s="1"/>
      <c r="KIW173" s="1"/>
      <c r="KIX173" s="1"/>
      <c r="KIY173" s="1"/>
      <c r="KIZ173" s="1"/>
      <c r="KJA173" s="1"/>
      <c r="KJB173" s="1"/>
      <c r="KJC173" s="1"/>
      <c r="KJD173" s="1"/>
      <c r="KJE173" s="1"/>
      <c r="KJF173" s="1"/>
      <c r="KJG173" s="1"/>
      <c r="KJH173" s="1"/>
      <c r="KJI173" s="1"/>
      <c r="KJJ173" s="1"/>
      <c r="KJK173" s="1"/>
      <c r="KJL173" s="1"/>
      <c r="KJM173" s="1"/>
      <c r="KJN173" s="1"/>
      <c r="KJO173" s="1"/>
      <c r="KJP173" s="1"/>
      <c r="KJQ173" s="1"/>
      <c r="KJR173" s="1"/>
      <c r="KJS173" s="1"/>
      <c r="KJT173" s="1"/>
      <c r="KJU173" s="1"/>
      <c r="KJV173" s="1"/>
      <c r="KJW173" s="1"/>
      <c r="KJX173" s="1"/>
      <c r="KJY173" s="1"/>
      <c r="KJZ173" s="1"/>
      <c r="KKA173" s="1"/>
      <c r="KKB173" s="1"/>
      <c r="KKC173" s="1"/>
      <c r="KKD173" s="1"/>
      <c r="KKE173" s="1"/>
      <c r="KKF173" s="1"/>
      <c r="KKG173" s="1"/>
      <c r="KKH173" s="1"/>
      <c r="KKI173" s="1"/>
      <c r="KKJ173" s="1"/>
      <c r="KKK173" s="1"/>
      <c r="KKL173" s="1"/>
      <c r="KKM173" s="1"/>
      <c r="KKN173" s="1"/>
      <c r="KKO173" s="1"/>
      <c r="KKP173" s="1"/>
      <c r="KKQ173" s="1"/>
      <c r="KKR173" s="1"/>
      <c r="KKS173" s="1"/>
      <c r="KKT173" s="1"/>
      <c r="KKU173" s="1"/>
      <c r="KKV173" s="1"/>
      <c r="KKW173" s="1"/>
      <c r="KKX173" s="1"/>
      <c r="KKY173" s="1"/>
      <c r="KKZ173" s="1"/>
      <c r="KLA173" s="1"/>
      <c r="KLB173" s="1"/>
      <c r="KLC173" s="1"/>
      <c r="KLD173" s="1"/>
      <c r="KLE173" s="1"/>
      <c r="KLF173" s="1"/>
      <c r="KLG173" s="1"/>
      <c r="KLH173" s="1"/>
      <c r="KLI173" s="1"/>
      <c r="KLJ173" s="1"/>
      <c r="KLK173" s="1"/>
      <c r="KLL173" s="1"/>
      <c r="KLM173" s="1"/>
      <c r="KLN173" s="1"/>
      <c r="KLO173" s="1"/>
      <c r="KLP173" s="1"/>
      <c r="KLQ173" s="1"/>
      <c r="KLR173" s="1"/>
      <c r="KLS173" s="1"/>
      <c r="KLT173" s="1"/>
      <c r="KLU173" s="1"/>
      <c r="KLV173" s="1"/>
      <c r="KLW173" s="1"/>
      <c r="KLX173" s="1"/>
      <c r="KLY173" s="1"/>
      <c r="KLZ173" s="1"/>
      <c r="KMA173" s="1"/>
      <c r="KMB173" s="1"/>
      <c r="KMC173" s="1"/>
      <c r="KMD173" s="1"/>
      <c r="KME173" s="1"/>
      <c r="KMF173" s="1"/>
      <c r="KMG173" s="1"/>
      <c r="KMH173" s="1"/>
      <c r="KMI173" s="1"/>
      <c r="KMJ173" s="1"/>
      <c r="KMK173" s="1"/>
      <c r="KML173" s="1"/>
      <c r="KMM173" s="1"/>
      <c r="KMN173" s="1"/>
      <c r="KMO173" s="1"/>
      <c r="KMP173" s="1"/>
      <c r="KMQ173" s="1"/>
      <c r="KMR173" s="1"/>
      <c r="KMS173" s="1"/>
      <c r="KMT173" s="1"/>
      <c r="KMU173" s="1"/>
      <c r="KMV173" s="1"/>
      <c r="KMW173" s="1"/>
      <c r="KMX173" s="1"/>
      <c r="KMY173" s="1"/>
      <c r="KMZ173" s="1"/>
      <c r="KNA173" s="1"/>
      <c r="KNB173" s="1"/>
      <c r="KNC173" s="1"/>
      <c r="KND173" s="1"/>
      <c r="KNE173" s="1"/>
      <c r="KNF173" s="1"/>
      <c r="KNG173" s="1"/>
      <c r="KNH173" s="1"/>
      <c r="KNI173" s="1"/>
      <c r="KNJ173" s="1"/>
      <c r="KNK173" s="1"/>
      <c r="KNL173" s="1"/>
      <c r="KNM173" s="1"/>
      <c r="KNN173" s="1"/>
      <c r="KNO173" s="1"/>
      <c r="KNP173" s="1"/>
      <c r="KNQ173" s="1"/>
      <c r="KNR173" s="1"/>
      <c r="KNS173" s="1"/>
      <c r="KNT173" s="1"/>
      <c r="KNU173" s="1"/>
      <c r="KNV173" s="1"/>
      <c r="KNW173" s="1"/>
      <c r="KNX173" s="1"/>
      <c r="KNY173" s="1"/>
      <c r="KNZ173" s="1"/>
      <c r="KOA173" s="1"/>
      <c r="KOB173" s="1"/>
      <c r="KOC173" s="1"/>
      <c r="KOD173" s="1"/>
      <c r="KOE173" s="1"/>
      <c r="KOF173" s="1"/>
      <c r="KOG173" s="1"/>
      <c r="KOH173" s="1"/>
      <c r="KOI173" s="1"/>
      <c r="KOJ173" s="1"/>
      <c r="KOK173" s="1"/>
      <c r="KOL173" s="1"/>
      <c r="KOM173" s="1"/>
      <c r="KON173" s="1"/>
      <c r="KOO173" s="1"/>
      <c r="KOP173" s="1"/>
      <c r="KOQ173" s="1"/>
      <c r="KOR173" s="1"/>
      <c r="KOS173" s="1"/>
      <c r="KOT173" s="1"/>
      <c r="KOU173" s="1"/>
      <c r="KOV173" s="1"/>
      <c r="KOW173" s="1"/>
      <c r="KOX173" s="1"/>
      <c r="KOY173" s="1"/>
      <c r="KOZ173" s="1"/>
      <c r="KPA173" s="1"/>
      <c r="KPB173" s="1"/>
      <c r="KPC173" s="1"/>
      <c r="KPD173" s="1"/>
      <c r="KPE173" s="1"/>
      <c r="KPF173" s="1"/>
      <c r="KPG173" s="1"/>
      <c r="KPH173" s="1"/>
      <c r="KPI173" s="1"/>
      <c r="KPJ173" s="1"/>
      <c r="KPK173" s="1"/>
      <c r="KPL173" s="1"/>
      <c r="KPM173" s="1"/>
      <c r="KPN173" s="1"/>
      <c r="KPO173" s="1"/>
      <c r="KPP173" s="1"/>
      <c r="KPQ173" s="1"/>
      <c r="KPR173" s="1"/>
      <c r="KPS173" s="1"/>
      <c r="KPT173" s="1"/>
      <c r="KPU173" s="1"/>
      <c r="KPV173" s="1"/>
      <c r="KPW173" s="1"/>
      <c r="KPX173" s="1"/>
      <c r="KPY173" s="1"/>
      <c r="KPZ173" s="1"/>
      <c r="KQA173" s="1"/>
      <c r="KQB173" s="1"/>
      <c r="KQC173" s="1"/>
      <c r="KQD173" s="1"/>
      <c r="KQE173" s="1"/>
      <c r="KQF173" s="1"/>
      <c r="KQG173" s="1"/>
      <c r="KQH173" s="1"/>
      <c r="KQI173" s="1"/>
      <c r="KQJ173" s="1"/>
      <c r="KQK173" s="1"/>
      <c r="KQL173" s="1"/>
      <c r="KQM173" s="1"/>
      <c r="KQN173" s="1"/>
      <c r="KQO173" s="1"/>
      <c r="KQP173" s="1"/>
      <c r="KQQ173" s="1"/>
      <c r="KQR173" s="1"/>
      <c r="KQS173" s="1"/>
      <c r="KQT173" s="1"/>
      <c r="KQU173" s="1"/>
      <c r="KQV173" s="1"/>
      <c r="KQW173" s="1"/>
      <c r="KQX173" s="1"/>
      <c r="KQY173" s="1"/>
      <c r="KQZ173" s="1"/>
      <c r="KRA173" s="1"/>
      <c r="KRB173" s="1"/>
      <c r="KRC173" s="1"/>
      <c r="KRD173" s="1"/>
      <c r="KRE173" s="1"/>
      <c r="KRF173" s="1"/>
      <c r="KRG173" s="1"/>
      <c r="KRH173" s="1"/>
      <c r="KRI173" s="1"/>
      <c r="KRJ173" s="1"/>
      <c r="KRK173" s="1"/>
      <c r="KRL173" s="1"/>
      <c r="KRM173" s="1"/>
      <c r="KRN173" s="1"/>
      <c r="KRO173" s="1"/>
      <c r="KRP173" s="1"/>
      <c r="KRQ173" s="1"/>
      <c r="KRR173" s="1"/>
      <c r="KRS173" s="1"/>
      <c r="KRT173" s="1"/>
      <c r="KRU173" s="1"/>
      <c r="KRV173" s="1"/>
      <c r="KRW173" s="1"/>
      <c r="KRX173" s="1"/>
      <c r="KRY173" s="1"/>
      <c r="KRZ173" s="1"/>
      <c r="KSA173" s="1"/>
      <c r="KSB173" s="1"/>
      <c r="KSC173" s="1"/>
      <c r="KSD173" s="1"/>
      <c r="KSE173" s="1"/>
      <c r="KSF173" s="1"/>
      <c r="KSG173" s="1"/>
      <c r="KSH173" s="1"/>
      <c r="KSI173" s="1"/>
      <c r="KSJ173" s="1"/>
      <c r="KSK173" s="1"/>
      <c r="KSL173" s="1"/>
      <c r="KSM173" s="1"/>
      <c r="KSN173" s="1"/>
      <c r="KSO173" s="1"/>
      <c r="KSP173" s="1"/>
      <c r="KSQ173" s="1"/>
      <c r="KSR173" s="1"/>
      <c r="KSS173" s="1"/>
      <c r="KST173" s="1"/>
      <c r="KSU173" s="1"/>
      <c r="KSV173" s="1"/>
      <c r="KSW173" s="1"/>
      <c r="KSX173" s="1"/>
      <c r="KSY173" s="1"/>
      <c r="KSZ173" s="1"/>
      <c r="KTA173" s="1"/>
      <c r="KTB173" s="1"/>
      <c r="KTC173" s="1"/>
      <c r="KTD173" s="1"/>
      <c r="KTE173" s="1"/>
      <c r="KTF173" s="1"/>
      <c r="KTG173" s="1"/>
      <c r="KTH173" s="1"/>
      <c r="KTI173" s="1"/>
      <c r="KTJ173" s="1"/>
      <c r="KTK173" s="1"/>
      <c r="KTL173" s="1"/>
      <c r="KTM173" s="1"/>
      <c r="KTN173" s="1"/>
      <c r="KTO173" s="1"/>
      <c r="KTP173" s="1"/>
      <c r="KTQ173" s="1"/>
      <c r="KTR173" s="1"/>
      <c r="KTS173" s="1"/>
      <c r="KTT173" s="1"/>
      <c r="KTU173" s="1"/>
      <c r="KTV173" s="1"/>
      <c r="KTW173" s="1"/>
      <c r="KTX173" s="1"/>
      <c r="KTY173" s="1"/>
      <c r="KTZ173" s="1"/>
      <c r="KUA173" s="1"/>
      <c r="KUB173" s="1"/>
      <c r="KUC173" s="1"/>
      <c r="KUD173" s="1"/>
      <c r="KUE173" s="1"/>
      <c r="KUF173" s="1"/>
      <c r="KUG173" s="1"/>
      <c r="KUH173" s="1"/>
      <c r="KUI173" s="1"/>
      <c r="KUJ173" s="1"/>
      <c r="KUK173" s="1"/>
      <c r="KUL173" s="1"/>
      <c r="KUM173" s="1"/>
      <c r="KUN173" s="1"/>
      <c r="KUO173" s="1"/>
      <c r="KUP173" s="1"/>
      <c r="KUQ173" s="1"/>
      <c r="KUR173" s="1"/>
      <c r="KUS173" s="1"/>
      <c r="KUT173" s="1"/>
      <c r="KUU173" s="1"/>
      <c r="KUV173" s="1"/>
      <c r="KUW173" s="1"/>
      <c r="KUX173" s="1"/>
      <c r="KUY173" s="1"/>
      <c r="KUZ173" s="1"/>
      <c r="KVA173" s="1"/>
      <c r="KVB173" s="1"/>
      <c r="KVC173" s="1"/>
      <c r="KVD173" s="1"/>
      <c r="KVE173" s="1"/>
      <c r="KVF173" s="1"/>
      <c r="KVG173" s="1"/>
      <c r="KVH173" s="1"/>
      <c r="KVI173" s="1"/>
      <c r="KVJ173" s="1"/>
      <c r="KVK173" s="1"/>
      <c r="KVL173" s="1"/>
      <c r="KVM173" s="1"/>
      <c r="KVN173" s="1"/>
      <c r="KVO173" s="1"/>
      <c r="KVP173" s="1"/>
      <c r="KVQ173" s="1"/>
      <c r="KVR173" s="1"/>
      <c r="KVS173" s="1"/>
      <c r="KVT173" s="1"/>
      <c r="KVU173" s="1"/>
      <c r="KVV173" s="1"/>
      <c r="KVW173" s="1"/>
      <c r="KVX173" s="1"/>
      <c r="KVY173" s="1"/>
      <c r="KVZ173" s="1"/>
      <c r="KWA173" s="1"/>
      <c r="KWB173" s="1"/>
      <c r="KWC173" s="1"/>
      <c r="KWD173" s="1"/>
      <c r="KWE173" s="1"/>
      <c r="KWF173" s="1"/>
      <c r="KWG173" s="1"/>
      <c r="KWH173" s="1"/>
      <c r="KWI173" s="1"/>
      <c r="KWJ173" s="1"/>
      <c r="KWK173" s="1"/>
      <c r="KWL173" s="1"/>
      <c r="KWM173" s="1"/>
      <c r="KWN173" s="1"/>
      <c r="KWO173" s="1"/>
      <c r="KWP173" s="1"/>
      <c r="KWQ173" s="1"/>
      <c r="KWR173" s="1"/>
      <c r="KWS173" s="1"/>
      <c r="KWT173" s="1"/>
      <c r="KWU173" s="1"/>
      <c r="KWV173" s="1"/>
      <c r="KWW173" s="1"/>
      <c r="KWX173" s="1"/>
      <c r="KWY173" s="1"/>
      <c r="KWZ173" s="1"/>
      <c r="KXA173" s="1"/>
      <c r="KXB173" s="1"/>
      <c r="KXC173" s="1"/>
      <c r="KXD173" s="1"/>
      <c r="KXE173" s="1"/>
      <c r="KXF173" s="1"/>
      <c r="KXG173" s="1"/>
      <c r="KXH173" s="1"/>
      <c r="KXI173" s="1"/>
      <c r="KXJ173" s="1"/>
      <c r="KXK173" s="1"/>
      <c r="KXL173" s="1"/>
      <c r="KXM173" s="1"/>
      <c r="KXN173" s="1"/>
      <c r="KXO173" s="1"/>
      <c r="KXP173" s="1"/>
      <c r="KXQ173" s="1"/>
      <c r="KXR173" s="1"/>
      <c r="KXS173" s="1"/>
      <c r="KXT173" s="1"/>
      <c r="KXU173" s="1"/>
      <c r="KXV173" s="1"/>
      <c r="KXW173" s="1"/>
      <c r="KXX173" s="1"/>
      <c r="KXY173" s="1"/>
      <c r="KXZ173" s="1"/>
      <c r="KYA173" s="1"/>
      <c r="KYB173" s="1"/>
      <c r="KYC173" s="1"/>
      <c r="KYD173" s="1"/>
      <c r="KYE173" s="1"/>
      <c r="KYF173" s="1"/>
      <c r="KYG173" s="1"/>
      <c r="KYH173" s="1"/>
      <c r="KYI173" s="1"/>
      <c r="KYJ173" s="1"/>
      <c r="KYK173" s="1"/>
      <c r="KYL173" s="1"/>
      <c r="KYM173" s="1"/>
      <c r="KYN173" s="1"/>
      <c r="KYO173" s="1"/>
      <c r="KYP173" s="1"/>
      <c r="KYQ173" s="1"/>
      <c r="KYR173" s="1"/>
      <c r="KYS173" s="1"/>
      <c r="KYT173" s="1"/>
      <c r="KYU173" s="1"/>
      <c r="KYV173" s="1"/>
      <c r="KYW173" s="1"/>
      <c r="KYX173" s="1"/>
      <c r="KYY173" s="1"/>
      <c r="KYZ173" s="1"/>
      <c r="KZA173" s="1"/>
      <c r="KZB173" s="1"/>
      <c r="KZC173" s="1"/>
      <c r="KZD173" s="1"/>
      <c r="KZE173" s="1"/>
      <c r="KZF173" s="1"/>
      <c r="KZG173" s="1"/>
      <c r="KZH173" s="1"/>
      <c r="KZI173" s="1"/>
      <c r="KZJ173" s="1"/>
      <c r="KZK173" s="1"/>
      <c r="KZL173" s="1"/>
      <c r="KZM173" s="1"/>
      <c r="KZN173" s="1"/>
      <c r="KZO173" s="1"/>
      <c r="KZP173" s="1"/>
      <c r="KZQ173" s="1"/>
      <c r="KZR173" s="1"/>
      <c r="KZS173" s="1"/>
      <c r="KZT173" s="1"/>
      <c r="KZU173" s="1"/>
      <c r="KZV173" s="1"/>
      <c r="KZW173" s="1"/>
      <c r="KZX173" s="1"/>
      <c r="KZY173" s="1"/>
      <c r="KZZ173" s="1"/>
      <c r="LAA173" s="1"/>
      <c r="LAB173" s="1"/>
      <c r="LAC173" s="1"/>
      <c r="LAD173" s="1"/>
      <c r="LAE173" s="1"/>
      <c r="LAF173" s="1"/>
      <c r="LAG173" s="1"/>
      <c r="LAH173" s="1"/>
      <c r="LAI173" s="1"/>
      <c r="LAJ173" s="1"/>
      <c r="LAK173" s="1"/>
      <c r="LAL173" s="1"/>
      <c r="LAM173" s="1"/>
      <c r="LAN173" s="1"/>
      <c r="LAO173" s="1"/>
      <c r="LAP173" s="1"/>
      <c r="LAQ173" s="1"/>
      <c r="LAR173" s="1"/>
      <c r="LAS173" s="1"/>
      <c r="LAT173" s="1"/>
      <c r="LAU173" s="1"/>
      <c r="LAV173" s="1"/>
      <c r="LAW173" s="1"/>
      <c r="LAX173" s="1"/>
      <c r="LAY173" s="1"/>
      <c r="LAZ173" s="1"/>
      <c r="LBA173" s="1"/>
      <c r="LBB173" s="1"/>
      <c r="LBC173" s="1"/>
      <c r="LBD173" s="1"/>
      <c r="LBE173" s="1"/>
      <c r="LBF173" s="1"/>
      <c r="LBG173" s="1"/>
      <c r="LBH173" s="1"/>
      <c r="LBI173" s="1"/>
      <c r="LBJ173" s="1"/>
      <c r="LBK173" s="1"/>
      <c r="LBL173" s="1"/>
      <c r="LBM173" s="1"/>
      <c r="LBN173" s="1"/>
      <c r="LBO173" s="1"/>
      <c r="LBP173" s="1"/>
      <c r="LBQ173" s="1"/>
      <c r="LBR173" s="1"/>
      <c r="LBS173" s="1"/>
      <c r="LBT173" s="1"/>
      <c r="LBU173" s="1"/>
      <c r="LBV173" s="1"/>
      <c r="LBW173" s="1"/>
      <c r="LBX173" s="1"/>
      <c r="LBY173" s="1"/>
      <c r="LBZ173" s="1"/>
      <c r="LCA173" s="1"/>
      <c r="LCB173" s="1"/>
      <c r="LCC173" s="1"/>
      <c r="LCD173" s="1"/>
      <c r="LCE173" s="1"/>
      <c r="LCF173" s="1"/>
      <c r="LCG173" s="1"/>
      <c r="LCH173" s="1"/>
      <c r="LCI173" s="1"/>
      <c r="LCJ173" s="1"/>
      <c r="LCK173" s="1"/>
      <c r="LCL173" s="1"/>
      <c r="LCM173" s="1"/>
      <c r="LCN173" s="1"/>
      <c r="LCO173" s="1"/>
      <c r="LCP173" s="1"/>
      <c r="LCQ173" s="1"/>
      <c r="LCR173" s="1"/>
      <c r="LCS173" s="1"/>
      <c r="LCT173" s="1"/>
      <c r="LCU173" s="1"/>
      <c r="LCV173" s="1"/>
      <c r="LCW173" s="1"/>
      <c r="LCX173" s="1"/>
      <c r="LCY173" s="1"/>
      <c r="LCZ173" s="1"/>
      <c r="LDA173" s="1"/>
      <c r="LDB173" s="1"/>
      <c r="LDC173" s="1"/>
      <c r="LDD173" s="1"/>
      <c r="LDE173" s="1"/>
      <c r="LDF173" s="1"/>
      <c r="LDG173" s="1"/>
      <c r="LDH173" s="1"/>
      <c r="LDI173" s="1"/>
      <c r="LDJ173" s="1"/>
      <c r="LDK173" s="1"/>
      <c r="LDL173" s="1"/>
      <c r="LDM173" s="1"/>
      <c r="LDN173" s="1"/>
      <c r="LDO173" s="1"/>
      <c r="LDP173" s="1"/>
      <c r="LDQ173" s="1"/>
      <c r="LDR173" s="1"/>
      <c r="LDS173" s="1"/>
      <c r="LDT173" s="1"/>
      <c r="LDU173" s="1"/>
      <c r="LDV173" s="1"/>
      <c r="LDW173" s="1"/>
      <c r="LDX173" s="1"/>
      <c r="LDY173" s="1"/>
      <c r="LDZ173" s="1"/>
      <c r="LEA173" s="1"/>
      <c r="LEB173" s="1"/>
      <c r="LEC173" s="1"/>
      <c r="LED173" s="1"/>
      <c r="LEE173" s="1"/>
      <c r="LEF173" s="1"/>
      <c r="LEG173" s="1"/>
      <c r="LEH173" s="1"/>
      <c r="LEI173" s="1"/>
      <c r="LEJ173" s="1"/>
      <c r="LEK173" s="1"/>
      <c r="LEL173" s="1"/>
      <c r="LEM173" s="1"/>
      <c r="LEN173" s="1"/>
      <c r="LEO173" s="1"/>
      <c r="LEP173" s="1"/>
      <c r="LEQ173" s="1"/>
      <c r="LER173" s="1"/>
      <c r="LES173" s="1"/>
      <c r="LET173" s="1"/>
      <c r="LEU173" s="1"/>
      <c r="LEV173" s="1"/>
      <c r="LEW173" s="1"/>
      <c r="LEX173" s="1"/>
      <c r="LEY173" s="1"/>
      <c r="LEZ173" s="1"/>
      <c r="LFA173" s="1"/>
      <c r="LFB173" s="1"/>
      <c r="LFC173" s="1"/>
      <c r="LFD173" s="1"/>
      <c r="LFE173" s="1"/>
      <c r="LFF173" s="1"/>
      <c r="LFG173" s="1"/>
      <c r="LFH173" s="1"/>
      <c r="LFI173" s="1"/>
      <c r="LFJ173" s="1"/>
      <c r="LFK173" s="1"/>
      <c r="LFL173" s="1"/>
      <c r="LFM173" s="1"/>
      <c r="LFN173" s="1"/>
      <c r="LFO173" s="1"/>
      <c r="LFP173" s="1"/>
      <c r="LFQ173" s="1"/>
      <c r="LFR173" s="1"/>
      <c r="LFS173" s="1"/>
      <c r="LFT173" s="1"/>
      <c r="LFU173" s="1"/>
      <c r="LFV173" s="1"/>
      <c r="LFW173" s="1"/>
      <c r="LFX173" s="1"/>
      <c r="LFY173" s="1"/>
      <c r="LFZ173" s="1"/>
      <c r="LGA173" s="1"/>
      <c r="LGB173" s="1"/>
      <c r="LGC173" s="1"/>
      <c r="LGD173" s="1"/>
      <c r="LGE173" s="1"/>
      <c r="LGF173" s="1"/>
      <c r="LGG173" s="1"/>
      <c r="LGH173" s="1"/>
      <c r="LGI173" s="1"/>
      <c r="LGJ173" s="1"/>
      <c r="LGK173" s="1"/>
      <c r="LGL173" s="1"/>
      <c r="LGM173" s="1"/>
      <c r="LGN173" s="1"/>
      <c r="LGO173" s="1"/>
      <c r="LGP173" s="1"/>
      <c r="LGQ173" s="1"/>
      <c r="LGR173" s="1"/>
      <c r="LGS173" s="1"/>
      <c r="LGT173" s="1"/>
      <c r="LGU173" s="1"/>
      <c r="LGV173" s="1"/>
      <c r="LGW173" s="1"/>
      <c r="LGX173" s="1"/>
      <c r="LGY173" s="1"/>
      <c r="LGZ173" s="1"/>
      <c r="LHA173" s="1"/>
      <c r="LHB173" s="1"/>
      <c r="LHC173" s="1"/>
      <c r="LHD173" s="1"/>
      <c r="LHE173" s="1"/>
      <c r="LHF173" s="1"/>
      <c r="LHG173" s="1"/>
      <c r="LHH173" s="1"/>
      <c r="LHI173" s="1"/>
      <c r="LHJ173" s="1"/>
      <c r="LHK173" s="1"/>
      <c r="LHL173" s="1"/>
      <c r="LHM173" s="1"/>
      <c r="LHN173" s="1"/>
      <c r="LHO173" s="1"/>
      <c r="LHP173" s="1"/>
      <c r="LHQ173" s="1"/>
      <c r="LHR173" s="1"/>
      <c r="LHS173" s="1"/>
      <c r="LHT173" s="1"/>
      <c r="LHU173" s="1"/>
      <c r="LHV173" s="1"/>
      <c r="LHW173" s="1"/>
      <c r="LHX173" s="1"/>
      <c r="LHY173" s="1"/>
      <c r="LHZ173" s="1"/>
      <c r="LIA173" s="1"/>
      <c r="LIB173" s="1"/>
      <c r="LIC173" s="1"/>
      <c r="LID173" s="1"/>
      <c r="LIE173" s="1"/>
      <c r="LIF173" s="1"/>
      <c r="LIG173" s="1"/>
      <c r="LIH173" s="1"/>
      <c r="LII173" s="1"/>
      <c r="LIJ173" s="1"/>
      <c r="LIK173" s="1"/>
      <c r="LIL173" s="1"/>
      <c r="LIM173" s="1"/>
      <c r="LIN173" s="1"/>
      <c r="LIO173" s="1"/>
      <c r="LIP173" s="1"/>
      <c r="LIQ173" s="1"/>
      <c r="LIR173" s="1"/>
      <c r="LIS173" s="1"/>
      <c r="LIT173" s="1"/>
      <c r="LIU173" s="1"/>
      <c r="LIV173" s="1"/>
      <c r="LIW173" s="1"/>
      <c r="LIX173" s="1"/>
      <c r="LIY173" s="1"/>
      <c r="LIZ173" s="1"/>
      <c r="LJA173" s="1"/>
      <c r="LJB173" s="1"/>
      <c r="LJC173" s="1"/>
      <c r="LJD173" s="1"/>
      <c r="LJE173" s="1"/>
      <c r="LJF173" s="1"/>
      <c r="LJG173" s="1"/>
      <c r="LJH173" s="1"/>
      <c r="LJI173" s="1"/>
      <c r="LJJ173" s="1"/>
      <c r="LJK173" s="1"/>
      <c r="LJL173" s="1"/>
      <c r="LJM173" s="1"/>
      <c r="LJN173" s="1"/>
      <c r="LJO173" s="1"/>
      <c r="LJP173" s="1"/>
      <c r="LJQ173" s="1"/>
      <c r="LJR173" s="1"/>
      <c r="LJS173" s="1"/>
      <c r="LJT173" s="1"/>
      <c r="LJU173" s="1"/>
      <c r="LJV173" s="1"/>
      <c r="LJW173" s="1"/>
      <c r="LJX173" s="1"/>
      <c r="LJY173" s="1"/>
      <c r="LJZ173" s="1"/>
      <c r="LKA173" s="1"/>
      <c r="LKB173" s="1"/>
      <c r="LKC173" s="1"/>
      <c r="LKD173" s="1"/>
      <c r="LKE173" s="1"/>
      <c r="LKF173" s="1"/>
      <c r="LKG173" s="1"/>
      <c r="LKH173" s="1"/>
      <c r="LKI173" s="1"/>
      <c r="LKJ173" s="1"/>
      <c r="LKK173" s="1"/>
      <c r="LKL173" s="1"/>
      <c r="LKM173" s="1"/>
      <c r="LKN173" s="1"/>
      <c r="LKO173" s="1"/>
      <c r="LKP173" s="1"/>
      <c r="LKQ173" s="1"/>
      <c r="LKR173" s="1"/>
      <c r="LKS173" s="1"/>
      <c r="LKT173" s="1"/>
      <c r="LKU173" s="1"/>
      <c r="LKV173" s="1"/>
      <c r="LKW173" s="1"/>
      <c r="LKX173" s="1"/>
      <c r="LKY173" s="1"/>
      <c r="LKZ173" s="1"/>
      <c r="LLA173" s="1"/>
      <c r="LLB173" s="1"/>
      <c r="LLC173" s="1"/>
      <c r="LLD173" s="1"/>
      <c r="LLE173" s="1"/>
      <c r="LLF173" s="1"/>
      <c r="LLG173" s="1"/>
      <c r="LLH173" s="1"/>
      <c r="LLI173" s="1"/>
      <c r="LLJ173" s="1"/>
      <c r="LLK173" s="1"/>
      <c r="LLL173" s="1"/>
      <c r="LLM173" s="1"/>
      <c r="LLN173" s="1"/>
      <c r="LLO173" s="1"/>
      <c r="LLP173" s="1"/>
      <c r="LLQ173" s="1"/>
      <c r="LLR173" s="1"/>
      <c r="LLS173" s="1"/>
      <c r="LLT173" s="1"/>
      <c r="LLU173" s="1"/>
      <c r="LLV173" s="1"/>
      <c r="LLW173" s="1"/>
      <c r="LLX173" s="1"/>
      <c r="LLY173" s="1"/>
      <c r="LLZ173" s="1"/>
      <c r="LMA173" s="1"/>
      <c r="LMB173" s="1"/>
      <c r="LMC173" s="1"/>
      <c r="LMD173" s="1"/>
      <c r="LME173" s="1"/>
      <c r="LMF173" s="1"/>
      <c r="LMG173" s="1"/>
      <c r="LMH173" s="1"/>
      <c r="LMI173" s="1"/>
      <c r="LMJ173" s="1"/>
      <c r="LMK173" s="1"/>
      <c r="LML173" s="1"/>
      <c r="LMM173" s="1"/>
      <c r="LMN173" s="1"/>
      <c r="LMO173" s="1"/>
      <c r="LMP173" s="1"/>
      <c r="LMQ173" s="1"/>
      <c r="LMR173" s="1"/>
      <c r="LMS173" s="1"/>
      <c r="LMT173" s="1"/>
      <c r="LMU173" s="1"/>
      <c r="LMV173" s="1"/>
      <c r="LMW173" s="1"/>
      <c r="LMX173" s="1"/>
      <c r="LMY173" s="1"/>
      <c r="LMZ173" s="1"/>
      <c r="LNA173" s="1"/>
      <c r="LNB173" s="1"/>
      <c r="LNC173" s="1"/>
      <c r="LND173" s="1"/>
      <c r="LNE173" s="1"/>
      <c r="LNF173" s="1"/>
      <c r="LNG173" s="1"/>
      <c r="LNH173" s="1"/>
      <c r="LNI173" s="1"/>
      <c r="LNJ173" s="1"/>
      <c r="LNK173" s="1"/>
      <c r="LNL173" s="1"/>
      <c r="LNM173" s="1"/>
      <c r="LNN173" s="1"/>
      <c r="LNO173" s="1"/>
      <c r="LNP173" s="1"/>
      <c r="LNQ173" s="1"/>
      <c r="LNR173" s="1"/>
      <c r="LNS173" s="1"/>
      <c r="LNT173" s="1"/>
      <c r="LNU173" s="1"/>
      <c r="LNV173" s="1"/>
      <c r="LNW173" s="1"/>
      <c r="LNX173" s="1"/>
      <c r="LNY173" s="1"/>
      <c r="LNZ173" s="1"/>
      <c r="LOA173" s="1"/>
      <c r="LOB173" s="1"/>
      <c r="LOC173" s="1"/>
      <c r="LOD173" s="1"/>
      <c r="LOE173" s="1"/>
      <c r="LOF173" s="1"/>
      <c r="LOG173" s="1"/>
      <c r="LOH173" s="1"/>
      <c r="LOI173" s="1"/>
      <c r="LOJ173" s="1"/>
      <c r="LOK173" s="1"/>
      <c r="LOL173" s="1"/>
      <c r="LOM173" s="1"/>
      <c r="LON173" s="1"/>
      <c r="LOO173" s="1"/>
      <c r="LOP173" s="1"/>
      <c r="LOQ173" s="1"/>
      <c r="LOR173" s="1"/>
      <c r="LOS173" s="1"/>
      <c r="LOT173" s="1"/>
      <c r="LOU173" s="1"/>
      <c r="LOV173" s="1"/>
      <c r="LOW173" s="1"/>
      <c r="LOX173" s="1"/>
      <c r="LOY173" s="1"/>
      <c r="LOZ173" s="1"/>
      <c r="LPA173" s="1"/>
      <c r="LPB173" s="1"/>
      <c r="LPC173" s="1"/>
      <c r="LPD173" s="1"/>
      <c r="LPE173" s="1"/>
      <c r="LPF173" s="1"/>
      <c r="LPG173" s="1"/>
      <c r="LPH173" s="1"/>
      <c r="LPI173" s="1"/>
      <c r="LPJ173" s="1"/>
      <c r="LPK173" s="1"/>
      <c r="LPL173" s="1"/>
      <c r="LPM173" s="1"/>
      <c r="LPN173" s="1"/>
      <c r="LPO173" s="1"/>
      <c r="LPP173" s="1"/>
      <c r="LPQ173" s="1"/>
      <c r="LPR173" s="1"/>
      <c r="LPS173" s="1"/>
      <c r="LPT173" s="1"/>
      <c r="LPU173" s="1"/>
      <c r="LPV173" s="1"/>
      <c r="LPW173" s="1"/>
      <c r="LPX173" s="1"/>
      <c r="LPY173" s="1"/>
      <c r="LPZ173" s="1"/>
      <c r="LQA173" s="1"/>
      <c r="LQB173" s="1"/>
      <c r="LQC173" s="1"/>
      <c r="LQD173" s="1"/>
      <c r="LQE173" s="1"/>
      <c r="LQF173" s="1"/>
      <c r="LQG173" s="1"/>
      <c r="LQH173" s="1"/>
      <c r="LQI173" s="1"/>
      <c r="LQJ173" s="1"/>
      <c r="LQK173" s="1"/>
      <c r="LQL173" s="1"/>
      <c r="LQM173" s="1"/>
      <c r="LQN173" s="1"/>
      <c r="LQO173" s="1"/>
      <c r="LQP173" s="1"/>
      <c r="LQQ173" s="1"/>
      <c r="LQR173" s="1"/>
      <c r="LQS173" s="1"/>
      <c r="LQT173" s="1"/>
      <c r="LQU173" s="1"/>
      <c r="LQV173" s="1"/>
      <c r="LQW173" s="1"/>
      <c r="LQX173" s="1"/>
      <c r="LQY173" s="1"/>
      <c r="LQZ173" s="1"/>
      <c r="LRA173" s="1"/>
      <c r="LRB173" s="1"/>
      <c r="LRC173" s="1"/>
      <c r="LRD173" s="1"/>
      <c r="LRE173" s="1"/>
      <c r="LRF173" s="1"/>
      <c r="LRG173" s="1"/>
      <c r="LRH173" s="1"/>
      <c r="LRI173" s="1"/>
      <c r="LRJ173" s="1"/>
      <c r="LRK173" s="1"/>
      <c r="LRL173" s="1"/>
      <c r="LRM173" s="1"/>
      <c r="LRN173" s="1"/>
      <c r="LRO173" s="1"/>
      <c r="LRP173" s="1"/>
      <c r="LRQ173" s="1"/>
      <c r="LRR173" s="1"/>
      <c r="LRS173" s="1"/>
      <c r="LRT173" s="1"/>
      <c r="LRU173" s="1"/>
      <c r="LRV173" s="1"/>
      <c r="LRW173" s="1"/>
      <c r="LRX173" s="1"/>
      <c r="LRY173" s="1"/>
      <c r="LRZ173" s="1"/>
      <c r="LSA173" s="1"/>
      <c r="LSB173" s="1"/>
      <c r="LSC173" s="1"/>
      <c r="LSD173" s="1"/>
      <c r="LSE173" s="1"/>
      <c r="LSF173" s="1"/>
      <c r="LSG173" s="1"/>
      <c r="LSH173" s="1"/>
      <c r="LSI173" s="1"/>
      <c r="LSJ173" s="1"/>
      <c r="LSK173" s="1"/>
      <c r="LSL173" s="1"/>
      <c r="LSM173" s="1"/>
      <c r="LSN173" s="1"/>
      <c r="LSO173" s="1"/>
      <c r="LSP173" s="1"/>
      <c r="LSQ173" s="1"/>
      <c r="LSR173" s="1"/>
      <c r="LSS173" s="1"/>
      <c r="LST173" s="1"/>
      <c r="LSU173" s="1"/>
      <c r="LSV173" s="1"/>
      <c r="LSW173" s="1"/>
      <c r="LSX173" s="1"/>
      <c r="LSY173" s="1"/>
      <c r="LSZ173" s="1"/>
      <c r="LTA173" s="1"/>
      <c r="LTB173" s="1"/>
      <c r="LTC173" s="1"/>
      <c r="LTD173" s="1"/>
      <c r="LTE173" s="1"/>
      <c r="LTF173" s="1"/>
      <c r="LTG173" s="1"/>
      <c r="LTH173" s="1"/>
      <c r="LTI173" s="1"/>
      <c r="LTJ173" s="1"/>
      <c r="LTK173" s="1"/>
      <c r="LTL173" s="1"/>
      <c r="LTM173" s="1"/>
      <c r="LTN173" s="1"/>
      <c r="LTO173" s="1"/>
      <c r="LTP173" s="1"/>
      <c r="LTQ173" s="1"/>
      <c r="LTR173" s="1"/>
      <c r="LTS173" s="1"/>
      <c r="LTT173" s="1"/>
      <c r="LTU173" s="1"/>
      <c r="LTV173" s="1"/>
      <c r="LTW173" s="1"/>
      <c r="LTX173" s="1"/>
      <c r="LTY173" s="1"/>
      <c r="LTZ173" s="1"/>
      <c r="LUA173" s="1"/>
      <c r="LUB173" s="1"/>
      <c r="LUC173" s="1"/>
      <c r="LUD173" s="1"/>
      <c r="LUE173" s="1"/>
      <c r="LUF173" s="1"/>
      <c r="LUG173" s="1"/>
      <c r="LUH173" s="1"/>
      <c r="LUI173" s="1"/>
      <c r="LUJ173" s="1"/>
      <c r="LUK173" s="1"/>
      <c r="LUL173" s="1"/>
      <c r="LUM173" s="1"/>
      <c r="LUN173" s="1"/>
      <c r="LUO173" s="1"/>
      <c r="LUP173" s="1"/>
      <c r="LUQ173" s="1"/>
      <c r="LUR173" s="1"/>
      <c r="LUS173" s="1"/>
      <c r="LUT173" s="1"/>
      <c r="LUU173" s="1"/>
      <c r="LUV173" s="1"/>
      <c r="LUW173" s="1"/>
      <c r="LUX173" s="1"/>
      <c r="LUY173" s="1"/>
      <c r="LUZ173" s="1"/>
      <c r="LVA173" s="1"/>
      <c r="LVB173" s="1"/>
      <c r="LVC173" s="1"/>
      <c r="LVD173" s="1"/>
      <c r="LVE173" s="1"/>
      <c r="LVF173" s="1"/>
      <c r="LVG173" s="1"/>
      <c r="LVH173" s="1"/>
      <c r="LVI173" s="1"/>
      <c r="LVJ173" s="1"/>
      <c r="LVK173" s="1"/>
      <c r="LVL173" s="1"/>
      <c r="LVM173" s="1"/>
      <c r="LVN173" s="1"/>
      <c r="LVO173" s="1"/>
      <c r="LVP173" s="1"/>
      <c r="LVQ173" s="1"/>
      <c r="LVR173" s="1"/>
      <c r="LVS173" s="1"/>
      <c r="LVT173" s="1"/>
      <c r="LVU173" s="1"/>
      <c r="LVV173" s="1"/>
      <c r="LVW173" s="1"/>
      <c r="LVX173" s="1"/>
      <c r="LVY173" s="1"/>
      <c r="LVZ173" s="1"/>
      <c r="LWA173" s="1"/>
      <c r="LWB173" s="1"/>
      <c r="LWC173" s="1"/>
      <c r="LWD173" s="1"/>
      <c r="LWE173" s="1"/>
      <c r="LWF173" s="1"/>
      <c r="LWG173" s="1"/>
      <c r="LWH173" s="1"/>
      <c r="LWI173" s="1"/>
      <c r="LWJ173" s="1"/>
      <c r="LWK173" s="1"/>
      <c r="LWL173" s="1"/>
      <c r="LWM173" s="1"/>
      <c r="LWN173" s="1"/>
      <c r="LWO173" s="1"/>
      <c r="LWP173" s="1"/>
      <c r="LWQ173" s="1"/>
      <c r="LWR173" s="1"/>
      <c r="LWS173" s="1"/>
      <c r="LWT173" s="1"/>
      <c r="LWU173" s="1"/>
      <c r="LWV173" s="1"/>
      <c r="LWW173" s="1"/>
      <c r="LWX173" s="1"/>
      <c r="LWY173" s="1"/>
      <c r="LWZ173" s="1"/>
      <c r="LXA173" s="1"/>
      <c r="LXB173" s="1"/>
      <c r="LXC173" s="1"/>
      <c r="LXD173" s="1"/>
      <c r="LXE173" s="1"/>
      <c r="LXF173" s="1"/>
      <c r="LXG173" s="1"/>
      <c r="LXH173" s="1"/>
      <c r="LXI173" s="1"/>
      <c r="LXJ173" s="1"/>
      <c r="LXK173" s="1"/>
      <c r="LXL173" s="1"/>
      <c r="LXM173" s="1"/>
      <c r="LXN173" s="1"/>
      <c r="LXO173" s="1"/>
      <c r="LXP173" s="1"/>
      <c r="LXQ173" s="1"/>
      <c r="LXR173" s="1"/>
      <c r="LXS173" s="1"/>
      <c r="LXT173" s="1"/>
      <c r="LXU173" s="1"/>
      <c r="LXV173" s="1"/>
      <c r="LXW173" s="1"/>
      <c r="LXX173" s="1"/>
      <c r="LXY173" s="1"/>
      <c r="LXZ173" s="1"/>
      <c r="LYA173" s="1"/>
      <c r="LYB173" s="1"/>
      <c r="LYC173" s="1"/>
      <c r="LYD173" s="1"/>
      <c r="LYE173" s="1"/>
      <c r="LYF173" s="1"/>
      <c r="LYG173" s="1"/>
      <c r="LYH173" s="1"/>
      <c r="LYI173" s="1"/>
      <c r="LYJ173" s="1"/>
      <c r="LYK173" s="1"/>
      <c r="LYL173" s="1"/>
      <c r="LYM173" s="1"/>
      <c r="LYN173" s="1"/>
      <c r="LYO173" s="1"/>
      <c r="LYP173" s="1"/>
      <c r="LYQ173" s="1"/>
      <c r="LYR173" s="1"/>
      <c r="LYS173" s="1"/>
      <c r="LYT173" s="1"/>
      <c r="LYU173" s="1"/>
      <c r="LYV173" s="1"/>
      <c r="LYW173" s="1"/>
      <c r="LYX173" s="1"/>
      <c r="LYY173" s="1"/>
      <c r="LYZ173" s="1"/>
      <c r="LZA173" s="1"/>
      <c r="LZB173" s="1"/>
      <c r="LZC173" s="1"/>
      <c r="LZD173" s="1"/>
      <c r="LZE173" s="1"/>
      <c r="LZF173" s="1"/>
      <c r="LZG173" s="1"/>
      <c r="LZH173" s="1"/>
      <c r="LZI173" s="1"/>
      <c r="LZJ173" s="1"/>
      <c r="LZK173" s="1"/>
      <c r="LZL173" s="1"/>
      <c r="LZM173" s="1"/>
      <c r="LZN173" s="1"/>
      <c r="LZO173" s="1"/>
      <c r="LZP173" s="1"/>
      <c r="LZQ173" s="1"/>
      <c r="LZR173" s="1"/>
      <c r="LZS173" s="1"/>
      <c r="LZT173" s="1"/>
      <c r="LZU173" s="1"/>
      <c r="LZV173" s="1"/>
      <c r="LZW173" s="1"/>
      <c r="LZX173" s="1"/>
      <c r="LZY173" s="1"/>
      <c r="LZZ173" s="1"/>
      <c r="MAA173" s="1"/>
      <c r="MAB173" s="1"/>
      <c r="MAC173" s="1"/>
      <c r="MAD173" s="1"/>
      <c r="MAE173" s="1"/>
      <c r="MAF173" s="1"/>
      <c r="MAG173" s="1"/>
      <c r="MAH173" s="1"/>
      <c r="MAI173" s="1"/>
      <c r="MAJ173" s="1"/>
      <c r="MAK173" s="1"/>
      <c r="MAL173" s="1"/>
      <c r="MAM173" s="1"/>
      <c r="MAN173" s="1"/>
      <c r="MAO173" s="1"/>
      <c r="MAP173" s="1"/>
      <c r="MAQ173" s="1"/>
      <c r="MAR173" s="1"/>
      <c r="MAS173" s="1"/>
      <c r="MAT173" s="1"/>
      <c r="MAU173" s="1"/>
      <c r="MAV173" s="1"/>
      <c r="MAW173" s="1"/>
      <c r="MAX173" s="1"/>
      <c r="MAY173" s="1"/>
      <c r="MAZ173" s="1"/>
      <c r="MBA173" s="1"/>
      <c r="MBB173" s="1"/>
      <c r="MBC173" s="1"/>
      <c r="MBD173" s="1"/>
      <c r="MBE173" s="1"/>
      <c r="MBF173" s="1"/>
      <c r="MBG173" s="1"/>
      <c r="MBH173" s="1"/>
      <c r="MBI173" s="1"/>
      <c r="MBJ173" s="1"/>
      <c r="MBK173" s="1"/>
      <c r="MBL173" s="1"/>
      <c r="MBM173" s="1"/>
      <c r="MBN173" s="1"/>
      <c r="MBO173" s="1"/>
      <c r="MBP173" s="1"/>
      <c r="MBQ173" s="1"/>
      <c r="MBR173" s="1"/>
      <c r="MBS173" s="1"/>
      <c r="MBT173" s="1"/>
      <c r="MBU173" s="1"/>
      <c r="MBV173" s="1"/>
      <c r="MBW173" s="1"/>
      <c r="MBX173" s="1"/>
      <c r="MBY173" s="1"/>
      <c r="MBZ173" s="1"/>
      <c r="MCA173" s="1"/>
      <c r="MCB173" s="1"/>
      <c r="MCC173" s="1"/>
      <c r="MCD173" s="1"/>
      <c r="MCE173" s="1"/>
      <c r="MCF173" s="1"/>
      <c r="MCG173" s="1"/>
      <c r="MCH173" s="1"/>
      <c r="MCI173" s="1"/>
      <c r="MCJ173" s="1"/>
      <c r="MCK173" s="1"/>
      <c r="MCL173" s="1"/>
      <c r="MCM173" s="1"/>
      <c r="MCN173" s="1"/>
      <c r="MCO173" s="1"/>
      <c r="MCP173" s="1"/>
      <c r="MCQ173" s="1"/>
      <c r="MCR173" s="1"/>
      <c r="MCS173" s="1"/>
      <c r="MCT173" s="1"/>
      <c r="MCU173" s="1"/>
      <c r="MCV173" s="1"/>
      <c r="MCW173" s="1"/>
      <c r="MCX173" s="1"/>
      <c r="MCY173" s="1"/>
      <c r="MCZ173" s="1"/>
      <c r="MDA173" s="1"/>
      <c r="MDB173" s="1"/>
      <c r="MDC173" s="1"/>
      <c r="MDD173" s="1"/>
      <c r="MDE173" s="1"/>
      <c r="MDF173" s="1"/>
      <c r="MDG173" s="1"/>
      <c r="MDH173" s="1"/>
      <c r="MDI173" s="1"/>
      <c r="MDJ173" s="1"/>
      <c r="MDK173" s="1"/>
      <c r="MDL173" s="1"/>
      <c r="MDM173" s="1"/>
      <c r="MDN173" s="1"/>
      <c r="MDO173" s="1"/>
      <c r="MDP173" s="1"/>
      <c r="MDQ173" s="1"/>
      <c r="MDR173" s="1"/>
      <c r="MDS173" s="1"/>
      <c r="MDT173" s="1"/>
      <c r="MDU173" s="1"/>
      <c r="MDV173" s="1"/>
      <c r="MDW173" s="1"/>
      <c r="MDX173" s="1"/>
      <c r="MDY173" s="1"/>
      <c r="MDZ173" s="1"/>
      <c r="MEA173" s="1"/>
      <c r="MEB173" s="1"/>
      <c r="MEC173" s="1"/>
      <c r="MED173" s="1"/>
      <c r="MEE173" s="1"/>
      <c r="MEF173" s="1"/>
      <c r="MEG173" s="1"/>
      <c r="MEH173" s="1"/>
      <c r="MEI173" s="1"/>
      <c r="MEJ173" s="1"/>
      <c r="MEK173" s="1"/>
      <c r="MEL173" s="1"/>
      <c r="MEM173" s="1"/>
      <c r="MEN173" s="1"/>
      <c r="MEO173" s="1"/>
      <c r="MEP173" s="1"/>
      <c r="MEQ173" s="1"/>
      <c r="MER173" s="1"/>
      <c r="MES173" s="1"/>
      <c r="MET173" s="1"/>
      <c r="MEU173" s="1"/>
      <c r="MEV173" s="1"/>
      <c r="MEW173" s="1"/>
      <c r="MEX173" s="1"/>
      <c r="MEY173" s="1"/>
      <c r="MEZ173" s="1"/>
      <c r="MFA173" s="1"/>
      <c r="MFB173" s="1"/>
      <c r="MFC173" s="1"/>
      <c r="MFD173" s="1"/>
      <c r="MFE173" s="1"/>
      <c r="MFF173" s="1"/>
      <c r="MFG173" s="1"/>
      <c r="MFH173" s="1"/>
      <c r="MFI173" s="1"/>
      <c r="MFJ173" s="1"/>
      <c r="MFK173" s="1"/>
      <c r="MFL173" s="1"/>
      <c r="MFM173" s="1"/>
      <c r="MFN173" s="1"/>
      <c r="MFO173" s="1"/>
      <c r="MFP173" s="1"/>
      <c r="MFQ173" s="1"/>
      <c r="MFR173" s="1"/>
      <c r="MFS173" s="1"/>
      <c r="MFT173" s="1"/>
      <c r="MFU173" s="1"/>
      <c r="MFV173" s="1"/>
      <c r="MFW173" s="1"/>
      <c r="MFX173" s="1"/>
      <c r="MFY173" s="1"/>
      <c r="MFZ173" s="1"/>
      <c r="MGA173" s="1"/>
      <c r="MGB173" s="1"/>
      <c r="MGC173" s="1"/>
      <c r="MGD173" s="1"/>
      <c r="MGE173" s="1"/>
      <c r="MGF173" s="1"/>
      <c r="MGG173" s="1"/>
      <c r="MGH173" s="1"/>
      <c r="MGI173" s="1"/>
      <c r="MGJ173" s="1"/>
      <c r="MGK173" s="1"/>
      <c r="MGL173" s="1"/>
      <c r="MGM173" s="1"/>
      <c r="MGN173" s="1"/>
      <c r="MGO173" s="1"/>
      <c r="MGP173" s="1"/>
      <c r="MGQ173" s="1"/>
      <c r="MGR173" s="1"/>
      <c r="MGS173" s="1"/>
      <c r="MGT173" s="1"/>
      <c r="MGU173" s="1"/>
      <c r="MGV173" s="1"/>
      <c r="MGW173" s="1"/>
      <c r="MGX173" s="1"/>
      <c r="MGY173" s="1"/>
      <c r="MGZ173" s="1"/>
      <c r="MHA173" s="1"/>
      <c r="MHB173" s="1"/>
      <c r="MHC173" s="1"/>
      <c r="MHD173" s="1"/>
      <c r="MHE173" s="1"/>
      <c r="MHF173" s="1"/>
      <c r="MHG173" s="1"/>
      <c r="MHH173" s="1"/>
      <c r="MHI173" s="1"/>
      <c r="MHJ173" s="1"/>
      <c r="MHK173" s="1"/>
      <c r="MHL173" s="1"/>
      <c r="MHM173" s="1"/>
      <c r="MHN173" s="1"/>
      <c r="MHO173" s="1"/>
      <c r="MHP173" s="1"/>
      <c r="MHQ173" s="1"/>
      <c r="MHR173" s="1"/>
      <c r="MHS173" s="1"/>
      <c r="MHT173" s="1"/>
      <c r="MHU173" s="1"/>
      <c r="MHV173" s="1"/>
      <c r="MHW173" s="1"/>
      <c r="MHX173" s="1"/>
      <c r="MHY173" s="1"/>
      <c r="MHZ173" s="1"/>
      <c r="MIA173" s="1"/>
      <c r="MIB173" s="1"/>
      <c r="MIC173" s="1"/>
      <c r="MID173" s="1"/>
      <c r="MIE173" s="1"/>
      <c r="MIF173" s="1"/>
      <c r="MIG173" s="1"/>
      <c r="MIH173" s="1"/>
      <c r="MII173" s="1"/>
      <c r="MIJ173" s="1"/>
      <c r="MIK173" s="1"/>
      <c r="MIL173" s="1"/>
      <c r="MIM173" s="1"/>
      <c r="MIN173" s="1"/>
      <c r="MIO173" s="1"/>
      <c r="MIP173" s="1"/>
      <c r="MIQ173" s="1"/>
      <c r="MIR173" s="1"/>
      <c r="MIS173" s="1"/>
      <c r="MIT173" s="1"/>
      <c r="MIU173" s="1"/>
      <c r="MIV173" s="1"/>
      <c r="MIW173" s="1"/>
      <c r="MIX173" s="1"/>
      <c r="MIY173" s="1"/>
      <c r="MIZ173" s="1"/>
      <c r="MJA173" s="1"/>
      <c r="MJB173" s="1"/>
      <c r="MJC173" s="1"/>
      <c r="MJD173" s="1"/>
      <c r="MJE173" s="1"/>
      <c r="MJF173" s="1"/>
      <c r="MJG173" s="1"/>
      <c r="MJH173" s="1"/>
      <c r="MJI173" s="1"/>
      <c r="MJJ173" s="1"/>
      <c r="MJK173" s="1"/>
      <c r="MJL173" s="1"/>
      <c r="MJM173" s="1"/>
      <c r="MJN173" s="1"/>
      <c r="MJO173" s="1"/>
      <c r="MJP173" s="1"/>
      <c r="MJQ173" s="1"/>
      <c r="MJR173" s="1"/>
      <c r="MJS173" s="1"/>
      <c r="MJT173" s="1"/>
      <c r="MJU173" s="1"/>
      <c r="MJV173" s="1"/>
      <c r="MJW173" s="1"/>
      <c r="MJX173" s="1"/>
      <c r="MJY173" s="1"/>
      <c r="MJZ173" s="1"/>
      <c r="MKA173" s="1"/>
      <c r="MKB173" s="1"/>
      <c r="MKC173" s="1"/>
      <c r="MKD173" s="1"/>
      <c r="MKE173" s="1"/>
      <c r="MKF173" s="1"/>
      <c r="MKG173" s="1"/>
      <c r="MKH173" s="1"/>
      <c r="MKI173" s="1"/>
      <c r="MKJ173" s="1"/>
      <c r="MKK173" s="1"/>
      <c r="MKL173" s="1"/>
      <c r="MKM173" s="1"/>
      <c r="MKN173" s="1"/>
      <c r="MKO173" s="1"/>
      <c r="MKP173" s="1"/>
      <c r="MKQ173" s="1"/>
      <c r="MKR173" s="1"/>
      <c r="MKS173" s="1"/>
      <c r="MKT173" s="1"/>
      <c r="MKU173" s="1"/>
      <c r="MKV173" s="1"/>
      <c r="MKW173" s="1"/>
      <c r="MKX173" s="1"/>
      <c r="MKY173" s="1"/>
      <c r="MKZ173" s="1"/>
      <c r="MLA173" s="1"/>
      <c r="MLB173" s="1"/>
      <c r="MLC173" s="1"/>
      <c r="MLD173" s="1"/>
      <c r="MLE173" s="1"/>
      <c r="MLF173" s="1"/>
      <c r="MLG173" s="1"/>
      <c r="MLH173" s="1"/>
      <c r="MLI173" s="1"/>
      <c r="MLJ173" s="1"/>
      <c r="MLK173" s="1"/>
      <c r="MLL173" s="1"/>
      <c r="MLM173" s="1"/>
      <c r="MLN173" s="1"/>
      <c r="MLO173" s="1"/>
      <c r="MLP173" s="1"/>
      <c r="MLQ173" s="1"/>
      <c r="MLR173" s="1"/>
      <c r="MLS173" s="1"/>
      <c r="MLT173" s="1"/>
      <c r="MLU173" s="1"/>
      <c r="MLV173" s="1"/>
      <c r="MLW173" s="1"/>
      <c r="MLX173" s="1"/>
      <c r="MLY173" s="1"/>
      <c r="MLZ173" s="1"/>
      <c r="MMA173" s="1"/>
      <c r="MMB173" s="1"/>
      <c r="MMC173" s="1"/>
      <c r="MMD173" s="1"/>
      <c r="MME173" s="1"/>
      <c r="MMF173" s="1"/>
      <c r="MMG173" s="1"/>
      <c r="MMH173" s="1"/>
      <c r="MMI173" s="1"/>
      <c r="MMJ173" s="1"/>
      <c r="MMK173" s="1"/>
      <c r="MML173" s="1"/>
      <c r="MMM173" s="1"/>
      <c r="MMN173" s="1"/>
      <c r="MMO173" s="1"/>
      <c r="MMP173" s="1"/>
      <c r="MMQ173" s="1"/>
      <c r="MMR173" s="1"/>
      <c r="MMS173" s="1"/>
      <c r="MMT173" s="1"/>
      <c r="MMU173" s="1"/>
      <c r="MMV173" s="1"/>
      <c r="MMW173" s="1"/>
      <c r="MMX173" s="1"/>
      <c r="MMY173" s="1"/>
      <c r="MMZ173" s="1"/>
      <c r="MNA173" s="1"/>
      <c r="MNB173" s="1"/>
      <c r="MNC173" s="1"/>
      <c r="MND173" s="1"/>
      <c r="MNE173" s="1"/>
      <c r="MNF173" s="1"/>
      <c r="MNG173" s="1"/>
      <c r="MNH173" s="1"/>
      <c r="MNI173" s="1"/>
      <c r="MNJ173" s="1"/>
      <c r="MNK173" s="1"/>
      <c r="MNL173" s="1"/>
      <c r="MNM173" s="1"/>
      <c r="MNN173" s="1"/>
      <c r="MNO173" s="1"/>
      <c r="MNP173" s="1"/>
      <c r="MNQ173" s="1"/>
      <c r="MNR173" s="1"/>
      <c r="MNS173" s="1"/>
      <c r="MNT173" s="1"/>
      <c r="MNU173" s="1"/>
      <c r="MNV173" s="1"/>
      <c r="MNW173" s="1"/>
      <c r="MNX173" s="1"/>
      <c r="MNY173" s="1"/>
      <c r="MNZ173" s="1"/>
      <c r="MOA173" s="1"/>
      <c r="MOB173" s="1"/>
      <c r="MOC173" s="1"/>
      <c r="MOD173" s="1"/>
      <c r="MOE173" s="1"/>
      <c r="MOF173" s="1"/>
      <c r="MOG173" s="1"/>
      <c r="MOH173" s="1"/>
      <c r="MOI173" s="1"/>
      <c r="MOJ173" s="1"/>
      <c r="MOK173" s="1"/>
      <c r="MOL173" s="1"/>
      <c r="MOM173" s="1"/>
      <c r="MON173" s="1"/>
      <c r="MOO173" s="1"/>
      <c r="MOP173" s="1"/>
      <c r="MOQ173" s="1"/>
      <c r="MOR173" s="1"/>
      <c r="MOS173" s="1"/>
      <c r="MOT173" s="1"/>
      <c r="MOU173" s="1"/>
      <c r="MOV173" s="1"/>
      <c r="MOW173" s="1"/>
      <c r="MOX173" s="1"/>
      <c r="MOY173" s="1"/>
      <c r="MOZ173" s="1"/>
      <c r="MPA173" s="1"/>
      <c r="MPB173" s="1"/>
      <c r="MPC173" s="1"/>
      <c r="MPD173" s="1"/>
      <c r="MPE173" s="1"/>
      <c r="MPF173" s="1"/>
      <c r="MPG173" s="1"/>
      <c r="MPH173" s="1"/>
      <c r="MPI173" s="1"/>
      <c r="MPJ173" s="1"/>
      <c r="MPK173" s="1"/>
      <c r="MPL173" s="1"/>
      <c r="MPM173" s="1"/>
      <c r="MPN173" s="1"/>
      <c r="MPO173" s="1"/>
      <c r="MPP173" s="1"/>
      <c r="MPQ173" s="1"/>
      <c r="MPR173" s="1"/>
      <c r="MPS173" s="1"/>
      <c r="MPT173" s="1"/>
      <c r="MPU173" s="1"/>
      <c r="MPV173" s="1"/>
      <c r="MPW173" s="1"/>
      <c r="MPX173" s="1"/>
      <c r="MPY173" s="1"/>
      <c r="MPZ173" s="1"/>
      <c r="MQA173" s="1"/>
      <c r="MQB173" s="1"/>
      <c r="MQC173" s="1"/>
      <c r="MQD173" s="1"/>
      <c r="MQE173" s="1"/>
      <c r="MQF173" s="1"/>
      <c r="MQG173" s="1"/>
      <c r="MQH173" s="1"/>
      <c r="MQI173" s="1"/>
      <c r="MQJ173" s="1"/>
      <c r="MQK173" s="1"/>
      <c r="MQL173" s="1"/>
      <c r="MQM173" s="1"/>
      <c r="MQN173" s="1"/>
      <c r="MQO173" s="1"/>
      <c r="MQP173" s="1"/>
      <c r="MQQ173" s="1"/>
      <c r="MQR173" s="1"/>
      <c r="MQS173" s="1"/>
      <c r="MQT173" s="1"/>
      <c r="MQU173" s="1"/>
      <c r="MQV173" s="1"/>
      <c r="MQW173" s="1"/>
      <c r="MQX173" s="1"/>
      <c r="MQY173" s="1"/>
      <c r="MQZ173" s="1"/>
      <c r="MRA173" s="1"/>
      <c r="MRB173" s="1"/>
      <c r="MRC173" s="1"/>
      <c r="MRD173" s="1"/>
      <c r="MRE173" s="1"/>
      <c r="MRF173" s="1"/>
      <c r="MRG173" s="1"/>
      <c r="MRH173" s="1"/>
      <c r="MRI173" s="1"/>
      <c r="MRJ173" s="1"/>
      <c r="MRK173" s="1"/>
      <c r="MRL173" s="1"/>
      <c r="MRM173" s="1"/>
      <c r="MRN173" s="1"/>
      <c r="MRO173" s="1"/>
      <c r="MRP173" s="1"/>
      <c r="MRQ173" s="1"/>
      <c r="MRR173" s="1"/>
      <c r="MRS173" s="1"/>
      <c r="MRT173" s="1"/>
      <c r="MRU173" s="1"/>
      <c r="MRV173" s="1"/>
      <c r="MRW173" s="1"/>
      <c r="MRX173" s="1"/>
      <c r="MRY173" s="1"/>
      <c r="MRZ173" s="1"/>
      <c r="MSA173" s="1"/>
      <c r="MSB173" s="1"/>
      <c r="MSC173" s="1"/>
      <c r="MSD173" s="1"/>
      <c r="MSE173" s="1"/>
      <c r="MSF173" s="1"/>
      <c r="MSG173" s="1"/>
      <c r="MSH173" s="1"/>
      <c r="MSI173" s="1"/>
      <c r="MSJ173" s="1"/>
      <c r="MSK173" s="1"/>
      <c r="MSL173" s="1"/>
      <c r="MSM173" s="1"/>
      <c r="MSN173" s="1"/>
      <c r="MSO173" s="1"/>
      <c r="MSP173" s="1"/>
      <c r="MSQ173" s="1"/>
      <c r="MSR173" s="1"/>
      <c r="MSS173" s="1"/>
      <c r="MST173" s="1"/>
      <c r="MSU173" s="1"/>
      <c r="MSV173" s="1"/>
      <c r="MSW173" s="1"/>
      <c r="MSX173" s="1"/>
      <c r="MSY173" s="1"/>
      <c r="MSZ173" s="1"/>
      <c r="MTA173" s="1"/>
      <c r="MTB173" s="1"/>
      <c r="MTC173" s="1"/>
      <c r="MTD173" s="1"/>
      <c r="MTE173" s="1"/>
      <c r="MTF173" s="1"/>
      <c r="MTG173" s="1"/>
      <c r="MTH173" s="1"/>
      <c r="MTI173" s="1"/>
      <c r="MTJ173" s="1"/>
      <c r="MTK173" s="1"/>
      <c r="MTL173" s="1"/>
      <c r="MTM173" s="1"/>
      <c r="MTN173" s="1"/>
      <c r="MTO173" s="1"/>
      <c r="MTP173" s="1"/>
      <c r="MTQ173" s="1"/>
      <c r="MTR173" s="1"/>
      <c r="MTS173" s="1"/>
      <c r="MTT173" s="1"/>
      <c r="MTU173" s="1"/>
      <c r="MTV173" s="1"/>
      <c r="MTW173" s="1"/>
      <c r="MTX173" s="1"/>
      <c r="MTY173" s="1"/>
      <c r="MTZ173" s="1"/>
      <c r="MUA173" s="1"/>
      <c r="MUB173" s="1"/>
      <c r="MUC173" s="1"/>
      <c r="MUD173" s="1"/>
      <c r="MUE173" s="1"/>
      <c r="MUF173" s="1"/>
      <c r="MUG173" s="1"/>
      <c r="MUH173" s="1"/>
      <c r="MUI173" s="1"/>
      <c r="MUJ173" s="1"/>
      <c r="MUK173" s="1"/>
      <c r="MUL173" s="1"/>
      <c r="MUM173" s="1"/>
      <c r="MUN173" s="1"/>
      <c r="MUO173" s="1"/>
      <c r="MUP173" s="1"/>
      <c r="MUQ173" s="1"/>
      <c r="MUR173" s="1"/>
      <c r="MUS173" s="1"/>
      <c r="MUT173" s="1"/>
      <c r="MUU173" s="1"/>
      <c r="MUV173" s="1"/>
      <c r="MUW173" s="1"/>
      <c r="MUX173" s="1"/>
      <c r="MUY173" s="1"/>
      <c r="MUZ173" s="1"/>
      <c r="MVA173" s="1"/>
      <c r="MVB173" s="1"/>
      <c r="MVC173" s="1"/>
      <c r="MVD173" s="1"/>
      <c r="MVE173" s="1"/>
      <c r="MVF173" s="1"/>
      <c r="MVG173" s="1"/>
      <c r="MVH173" s="1"/>
      <c r="MVI173" s="1"/>
      <c r="MVJ173" s="1"/>
      <c r="MVK173" s="1"/>
      <c r="MVL173" s="1"/>
      <c r="MVM173" s="1"/>
      <c r="MVN173" s="1"/>
      <c r="MVO173" s="1"/>
      <c r="MVP173" s="1"/>
      <c r="MVQ173" s="1"/>
      <c r="MVR173" s="1"/>
      <c r="MVS173" s="1"/>
      <c r="MVT173" s="1"/>
      <c r="MVU173" s="1"/>
      <c r="MVV173" s="1"/>
      <c r="MVW173" s="1"/>
      <c r="MVX173" s="1"/>
      <c r="MVY173" s="1"/>
      <c r="MVZ173" s="1"/>
      <c r="MWA173" s="1"/>
      <c r="MWB173" s="1"/>
      <c r="MWC173" s="1"/>
      <c r="MWD173" s="1"/>
      <c r="MWE173" s="1"/>
      <c r="MWF173" s="1"/>
      <c r="MWG173" s="1"/>
      <c r="MWH173" s="1"/>
      <c r="MWI173" s="1"/>
      <c r="MWJ173" s="1"/>
      <c r="MWK173" s="1"/>
      <c r="MWL173" s="1"/>
      <c r="MWM173" s="1"/>
      <c r="MWN173" s="1"/>
      <c r="MWO173" s="1"/>
      <c r="MWP173" s="1"/>
      <c r="MWQ173" s="1"/>
      <c r="MWR173" s="1"/>
      <c r="MWS173" s="1"/>
      <c r="MWT173" s="1"/>
      <c r="MWU173" s="1"/>
      <c r="MWV173" s="1"/>
      <c r="MWW173" s="1"/>
      <c r="MWX173" s="1"/>
      <c r="MWY173" s="1"/>
      <c r="MWZ173" s="1"/>
      <c r="MXA173" s="1"/>
      <c r="MXB173" s="1"/>
      <c r="MXC173" s="1"/>
      <c r="MXD173" s="1"/>
      <c r="MXE173" s="1"/>
      <c r="MXF173" s="1"/>
      <c r="MXG173" s="1"/>
      <c r="MXH173" s="1"/>
      <c r="MXI173" s="1"/>
      <c r="MXJ173" s="1"/>
      <c r="MXK173" s="1"/>
      <c r="MXL173" s="1"/>
      <c r="MXM173" s="1"/>
      <c r="MXN173" s="1"/>
      <c r="MXO173" s="1"/>
      <c r="MXP173" s="1"/>
      <c r="MXQ173" s="1"/>
      <c r="MXR173" s="1"/>
      <c r="MXS173" s="1"/>
      <c r="MXT173" s="1"/>
      <c r="MXU173" s="1"/>
      <c r="MXV173" s="1"/>
      <c r="MXW173" s="1"/>
      <c r="MXX173" s="1"/>
      <c r="MXY173" s="1"/>
      <c r="MXZ173" s="1"/>
      <c r="MYA173" s="1"/>
      <c r="MYB173" s="1"/>
      <c r="MYC173" s="1"/>
      <c r="MYD173" s="1"/>
      <c r="MYE173" s="1"/>
      <c r="MYF173" s="1"/>
      <c r="MYG173" s="1"/>
      <c r="MYH173" s="1"/>
      <c r="MYI173" s="1"/>
      <c r="MYJ173" s="1"/>
      <c r="MYK173" s="1"/>
      <c r="MYL173" s="1"/>
      <c r="MYM173" s="1"/>
      <c r="MYN173" s="1"/>
      <c r="MYO173" s="1"/>
      <c r="MYP173" s="1"/>
      <c r="MYQ173" s="1"/>
      <c r="MYR173" s="1"/>
      <c r="MYS173" s="1"/>
      <c r="MYT173" s="1"/>
      <c r="MYU173" s="1"/>
      <c r="MYV173" s="1"/>
      <c r="MYW173" s="1"/>
      <c r="MYX173" s="1"/>
      <c r="MYY173" s="1"/>
      <c r="MYZ173" s="1"/>
      <c r="MZA173" s="1"/>
      <c r="MZB173" s="1"/>
      <c r="MZC173" s="1"/>
      <c r="MZD173" s="1"/>
      <c r="MZE173" s="1"/>
      <c r="MZF173" s="1"/>
      <c r="MZG173" s="1"/>
      <c r="MZH173" s="1"/>
      <c r="MZI173" s="1"/>
      <c r="MZJ173" s="1"/>
      <c r="MZK173" s="1"/>
      <c r="MZL173" s="1"/>
      <c r="MZM173" s="1"/>
      <c r="MZN173" s="1"/>
      <c r="MZO173" s="1"/>
      <c r="MZP173" s="1"/>
      <c r="MZQ173" s="1"/>
      <c r="MZR173" s="1"/>
      <c r="MZS173" s="1"/>
      <c r="MZT173" s="1"/>
      <c r="MZU173" s="1"/>
      <c r="MZV173" s="1"/>
      <c r="MZW173" s="1"/>
      <c r="MZX173" s="1"/>
      <c r="MZY173" s="1"/>
      <c r="MZZ173" s="1"/>
      <c r="NAA173" s="1"/>
      <c r="NAB173" s="1"/>
      <c r="NAC173" s="1"/>
      <c r="NAD173" s="1"/>
      <c r="NAE173" s="1"/>
      <c r="NAF173" s="1"/>
      <c r="NAG173" s="1"/>
      <c r="NAH173" s="1"/>
      <c r="NAI173" s="1"/>
      <c r="NAJ173" s="1"/>
      <c r="NAK173" s="1"/>
      <c r="NAL173" s="1"/>
      <c r="NAM173" s="1"/>
      <c r="NAN173" s="1"/>
      <c r="NAO173" s="1"/>
      <c r="NAP173" s="1"/>
      <c r="NAQ173" s="1"/>
      <c r="NAR173" s="1"/>
      <c r="NAS173" s="1"/>
      <c r="NAT173" s="1"/>
      <c r="NAU173" s="1"/>
      <c r="NAV173" s="1"/>
      <c r="NAW173" s="1"/>
      <c r="NAX173" s="1"/>
      <c r="NAY173" s="1"/>
      <c r="NAZ173" s="1"/>
      <c r="NBA173" s="1"/>
      <c r="NBB173" s="1"/>
      <c r="NBC173" s="1"/>
      <c r="NBD173" s="1"/>
      <c r="NBE173" s="1"/>
      <c r="NBF173" s="1"/>
      <c r="NBG173" s="1"/>
      <c r="NBH173" s="1"/>
      <c r="NBI173" s="1"/>
      <c r="NBJ173" s="1"/>
      <c r="NBK173" s="1"/>
      <c r="NBL173" s="1"/>
      <c r="NBM173" s="1"/>
      <c r="NBN173" s="1"/>
      <c r="NBO173" s="1"/>
      <c r="NBP173" s="1"/>
      <c r="NBQ173" s="1"/>
      <c r="NBR173" s="1"/>
      <c r="NBS173" s="1"/>
      <c r="NBT173" s="1"/>
      <c r="NBU173" s="1"/>
      <c r="NBV173" s="1"/>
      <c r="NBW173" s="1"/>
      <c r="NBX173" s="1"/>
      <c r="NBY173" s="1"/>
      <c r="NBZ173" s="1"/>
      <c r="NCA173" s="1"/>
      <c r="NCB173" s="1"/>
      <c r="NCC173" s="1"/>
      <c r="NCD173" s="1"/>
      <c r="NCE173" s="1"/>
      <c r="NCF173" s="1"/>
      <c r="NCG173" s="1"/>
      <c r="NCH173" s="1"/>
      <c r="NCI173" s="1"/>
      <c r="NCJ173" s="1"/>
      <c r="NCK173" s="1"/>
      <c r="NCL173" s="1"/>
      <c r="NCM173" s="1"/>
      <c r="NCN173" s="1"/>
      <c r="NCO173" s="1"/>
      <c r="NCP173" s="1"/>
      <c r="NCQ173" s="1"/>
      <c r="NCR173" s="1"/>
      <c r="NCS173" s="1"/>
      <c r="NCT173" s="1"/>
      <c r="NCU173" s="1"/>
      <c r="NCV173" s="1"/>
      <c r="NCW173" s="1"/>
      <c r="NCX173" s="1"/>
      <c r="NCY173" s="1"/>
      <c r="NCZ173" s="1"/>
      <c r="NDA173" s="1"/>
      <c r="NDB173" s="1"/>
      <c r="NDC173" s="1"/>
      <c r="NDD173" s="1"/>
      <c r="NDE173" s="1"/>
      <c r="NDF173" s="1"/>
      <c r="NDG173" s="1"/>
      <c r="NDH173" s="1"/>
      <c r="NDI173" s="1"/>
      <c r="NDJ173" s="1"/>
      <c r="NDK173" s="1"/>
      <c r="NDL173" s="1"/>
      <c r="NDM173" s="1"/>
      <c r="NDN173" s="1"/>
      <c r="NDO173" s="1"/>
      <c r="NDP173" s="1"/>
      <c r="NDQ173" s="1"/>
      <c r="NDR173" s="1"/>
      <c r="NDS173" s="1"/>
      <c r="NDT173" s="1"/>
      <c r="NDU173" s="1"/>
      <c r="NDV173" s="1"/>
      <c r="NDW173" s="1"/>
      <c r="NDX173" s="1"/>
      <c r="NDY173" s="1"/>
      <c r="NDZ173" s="1"/>
      <c r="NEA173" s="1"/>
      <c r="NEB173" s="1"/>
      <c r="NEC173" s="1"/>
      <c r="NED173" s="1"/>
      <c r="NEE173" s="1"/>
      <c r="NEF173" s="1"/>
      <c r="NEG173" s="1"/>
      <c r="NEH173" s="1"/>
      <c r="NEI173" s="1"/>
      <c r="NEJ173" s="1"/>
      <c r="NEK173" s="1"/>
      <c r="NEL173" s="1"/>
      <c r="NEM173" s="1"/>
      <c r="NEN173" s="1"/>
      <c r="NEO173" s="1"/>
      <c r="NEP173" s="1"/>
      <c r="NEQ173" s="1"/>
      <c r="NER173" s="1"/>
      <c r="NES173" s="1"/>
      <c r="NET173" s="1"/>
      <c r="NEU173" s="1"/>
      <c r="NEV173" s="1"/>
      <c r="NEW173" s="1"/>
      <c r="NEX173" s="1"/>
      <c r="NEY173" s="1"/>
      <c r="NEZ173" s="1"/>
      <c r="NFA173" s="1"/>
      <c r="NFB173" s="1"/>
      <c r="NFC173" s="1"/>
      <c r="NFD173" s="1"/>
      <c r="NFE173" s="1"/>
      <c r="NFF173" s="1"/>
      <c r="NFG173" s="1"/>
      <c r="NFH173" s="1"/>
      <c r="NFI173" s="1"/>
      <c r="NFJ173" s="1"/>
      <c r="NFK173" s="1"/>
      <c r="NFL173" s="1"/>
      <c r="NFM173" s="1"/>
      <c r="NFN173" s="1"/>
      <c r="NFO173" s="1"/>
      <c r="NFP173" s="1"/>
      <c r="NFQ173" s="1"/>
      <c r="NFR173" s="1"/>
      <c r="NFS173" s="1"/>
      <c r="NFT173" s="1"/>
      <c r="NFU173" s="1"/>
      <c r="NFV173" s="1"/>
      <c r="NFW173" s="1"/>
      <c r="NFX173" s="1"/>
      <c r="NFY173" s="1"/>
      <c r="NFZ173" s="1"/>
      <c r="NGA173" s="1"/>
      <c r="NGB173" s="1"/>
      <c r="NGC173" s="1"/>
      <c r="NGD173" s="1"/>
      <c r="NGE173" s="1"/>
      <c r="NGF173" s="1"/>
      <c r="NGG173" s="1"/>
      <c r="NGH173" s="1"/>
      <c r="NGI173" s="1"/>
      <c r="NGJ173" s="1"/>
      <c r="NGK173" s="1"/>
      <c r="NGL173" s="1"/>
      <c r="NGM173" s="1"/>
      <c r="NGN173" s="1"/>
      <c r="NGO173" s="1"/>
      <c r="NGP173" s="1"/>
      <c r="NGQ173" s="1"/>
      <c r="NGR173" s="1"/>
      <c r="NGS173" s="1"/>
      <c r="NGT173" s="1"/>
      <c r="NGU173" s="1"/>
      <c r="NGV173" s="1"/>
      <c r="NGW173" s="1"/>
      <c r="NGX173" s="1"/>
      <c r="NGY173" s="1"/>
      <c r="NGZ173" s="1"/>
      <c r="NHA173" s="1"/>
      <c r="NHB173" s="1"/>
      <c r="NHC173" s="1"/>
      <c r="NHD173" s="1"/>
      <c r="NHE173" s="1"/>
      <c r="NHF173" s="1"/>
      <c r="NHG173" s="1"/>
      <c r="NHH173" s="1"/>
      <c r="NHI173" s="1"/>
      <c r="NHJ173" s="1"/>
      <c r="NHK173" s="1"/>
      <c r="NHL173" s="1"/>
      <c r="NHM173" s="1"/>
      <c r="NHN173" s="1"/>
      <c r="NHO173" s="1"/>
      <c r="NHP173" s="1"/>
      <c r="NHQ173" s="1"/>
      <c r="NHR173" s="1"/>
      <c r="NHS173" s="1"/>
      <c r="NHT173" s="1"/>
      <c r="NHU173" s="1"/>
      <c r="NHV173" s="1"/>
      <c r="NHW173" s="1"/>
      <c r="NHX173" s="1"/>
      <c r="NHY173" s="1"/>
      <c r="NHZ173" s="1"/>
      <c r="NIA173" s="1"/>
      <c r="NIB173" s="1"/>
      <c r="NIC173" s="1"/>
      <c r="NID173" s="1"/>
      <c r="NIE173" s="1"/>
      <c r="NIF173" s="1"/>
      <c r="NIG173" s="1"/>
      <c r="NIH173" s="1"/>
      <c r="NII173" s="1"/>
      <c r="NIJ173" s="1"/>
      <c r="NIK173" s="1"/>
      <c r="NIL173" s="1"/>
      <c r="NIM173" s="1"/>
      <c r="NIN173" s="1"/>
      <c r="NIO173" s="1"/>
      <c r="NIP173" s="1"/>
      <c r="NIQ173" s="1"/>
      <c r="NIR173" s="1"/>
      <c r="NIS173" s="1"/>
      <c r="NIT173" s="1"/>
      <c r="NIU173" s="1"/>
      <c r="NIV173" s="1"/>
      <c r="NIW173" s="1"/>
      <c r="NIX173" s="1"/>
      <c r="NIY173" s="1"/>
      <c r="NIZ173" s="1"/>
      <c r="NJA173" s="1"/>
      <c r="NJB173" s="1"/>
      <c r="NJC173" s="1"/>
      <c r="NJD173" s="1"/>
      <c r="NJE173" s="1"/>
      <c r="NJF173" s="1"/>
      <c r="NJG173" s="1"/>
      <c r="NJH173" s="1"/>
      <c r="NJI173" s="1"/>
      <c r="NJJ173" s="1"/>
      <c r="NJK173" s="1"/>
      <c r="NJL173" s="1"/>
      <c r="NJM173" s="1"/>
      <c r="NJN173" s="1"/>
      <c r="NJO173" s="1"/>
      <c r="NJP173" s="1"/>
      <c r="NJQ173" s="1"/>
      <c r="NJR173" s="1"/>
      <c r="NJS173" s="1"/>
      <c r="NJT173" s="1"/>
      <c r="NJU173" s="1"/>
      <c r="NJV173" s="1"/>
      <c r="NJW173" s="1"/>
      <c r="NJX173" s="1"/>
      <c r="NJY173" s="1"/>
      <c r="NJZ173" s="1"/>
      <c r="NKA173" s="1"/>
      <c r="NKB173" s="1"/>
      <c r="NKC173" s="1"/>
      <c r="NKD173" s="1"/>
      <c r="NKE173" s="1"/>
      <c r="NKF173" s="1"/>
      <c r="NKG173" s="1"/>
      <c r="NKH173" s="1"/>
      <c r="NKI173" s="1"/>
      <c r="NKJ173" s="1"/>
      <c r="NKK173" s="1"/>
      <c r="NKL173" s="1"/>
      <c r="NKM173" s="1"/>
      <c r="NKN173" s="1"/>
      <c r="NKO173" s="1"/>
      <c r="NKP173" s="1"/>
      <c r="NKQ173" s="1"/>
      <c r="NKR173" s="1"/>
      <c r="NKS173" s="1"/>
      <c r="NKT173" s="1"/>
      <c r="NKU173" s="1"/>
      <c r="NKV173" s="1"/>
      <c r="NKW173" s="1"/>
      <c r="NKX173" s="1"/>
      <c r="NKY173" s="1"/>
      <c r="NKZ173" s="1"/>
      <c r="NLA173" s="1"/>
      <c r="NLB173" s="1"/>
      <c r="NLC173" s="1"/>
      <c r="NLD173" s="1"/>
      <c r="NLE173" s="1"/>
      <c r="NLF173" s="1"/>
      <c r="NLG173" s="1"/>
      <c r="NLH173" s="1"/>
      <c r="NLI173" s="1"/>
      <c r="NLJ173" s="1"/>
      <c r="NLK173" s="1"/>
      <c r="NLL173" s="1"/>
      <c r="NLM173" s="1"/>
      <c r="NLN173" s="1"/>
      <c r="NLO173" s="1"/>
      <c r="NLP173" s="1"/>
      <c r="NLQ173" s="1"/>
      <c r="NLR173" s="1"/>
      <c r="NLS173" s="1"/>
      <c r="NLT173" s="1"/>
      <c r="NLU173" s="1"/>
      <c r="NLV173" s="1"/>
      <c r="NLW173" s="1"/>
      <c r="NLX173" s="1"/>
      <c r="NLY173" s="1"/>
      <c r="NLZ173" s="1"/>
      <c r="NMA173" s="1"/>
      <c r="NMB173" s="1"/>
      <c r="NMC173" s="1"/>
      <c r="NMD173" s="1"/>
      <c r="NME173" s="1"/>
      <c r="NMF173" s="1"/>
      <c r="NMG173" s="1"/>
      <c r="NMH173" s="1"/>
      <c r="NMI173" s="1"/>
      <c r="NMJ173" s="1"/>
      <c r="NMK173" s="1"/>
      <c r="NML173" s="1"/>
      <c r="NMM173" s="1"/>
      <c r="NMN173" s="1"/>
      <c r="NMO173" s="1"/>
      <c r="NMP173" s="1"/>
      <c r="NMQ173" s="1"/>
      <c r="NMR173" s="1"/>
      <c r="NMS173" s="1"/>
      <c r="NMT173" s="1"/>
      <c r="NMU173" s="1"/>
      <c r="NMV173" s="1"/>
      <c r="NMW173" s="1"/>
      <c r="NMX173" s="1"/>
      <c r="NMY173" s="1"/>
      <c r="NMZ173" s="1"/>
      <c r="NNA173" s="1"/>
      <c r="NNB173" s="1"/>
      <c r="NNC173" s="1"/>
      <c r="NND173" s="1"/>
      <c r="NNE173" s="1"/>
      <c r="NNF173" s="1"/>
      <c r="NNG173" s="1"/>
      <c r="NNH173" s="1"/>
      <c r="NNI173" s="1"/>
      <c r="NNJ173" s="1"/>
      <c r="NNK173" s="1"/>
      <c r="NNL173" s="1"/>
      <c r="NNM173" s="1"/>
      <c r="NNN173" s="1"/>
      <c r="NNO173" s="1"/>
      <c r="NNP173" s="1"/>
      <c r="NNQ173" s="1"/>
      <c r="NNR173" s="1"/>
      <c r="NNS173" s="1"/>
      <c r="NNT173" s="1"/>
      <c r="NNU173" s="1"/>
      <c r="NNV173" s="1"/>
      <c r="NNW173" s="1"/>
      <c r="NNX173" s="1"/>
      <c r="NNY173" s="1"/>
      <c r="NNZ173" s="1"/>
      <c r="NOA173" s="1"/>
      <c r="NOB173" s="1"/>
      <c r="NOC173" s="1"/>
      <c r="NOD173" s="1"/>
      <c r="NOE173" s="1"/>
      <c r="NOF173" s="1"/>
      <c r="NOG173" s="1"/>
      <c r="NOH173" s="1"/>
      <c r="NOI173" s="1"/>
      <c r="NOJ173" s="1"/>
      <c r="NOK173" s="1"/>
      <c r="NOL173" s="1"/>
      <c r="NOM173" s="1"/>
      <c r="NON173" s="1"/>
      <c r="NOO173" s="1"/>
      <c r="NOP173" s="1"/>
      <c r="NOQ173" s="1"/>
      <c r="NOR173" s="1"/>
      <c r="NOS173" s="1"/>
      <c r="NOT173" s="1"/>
      <c r="NOU173" s="1"/>
      <c r="NOV173" s="1"/>
      <c r="NOW173" s="1"/>
      <c r="NOX173" s="1"/>
      <c r="NOY173" s="1"/>
      <c r="NOZ173" s="1"/>
      <c r="NPA173" s="1"/>
      <c r="NPB173" s="1"/>
      <c r="NPC173" s="1"/>
      <c r="NPD173" s="1"/>
      <c r="NPE173" s="1"/>
      <c r="NPF173" s="1"/>
      <c r="NPG173" s="1"/>
      <c r="NPH173" s="1"/>
      <c r="NPI173" s="1"/>
      <c r="NPJ173" s="1"/>
      <c r="NPK173" s="1"/>
      <c r="NPL173" s="1"/>
      <c r="NPM173" s="1"/>
      <c r="NPN173" s="1"/>
      <c r="NPO173" s="1"/>
      <c r="NPP173" s="1"/>
      <c r="NPQ173" s="1"/>
      <c r="NPR173" s="1"/>
      <c r="NPS173" s="1"/>
      <c r="NPT173" s="1"/>
      <c r="NPU173" s="1"/>
      <c r="NPV173" s="1"/>
      <c r="NPW173" s="1"/>
      <c r="NPX173" s="1"/>
      <c r="NPY173" s="1"/>
      <c r="NPZ173" s="1"/>
      <c r="NQA173" s="1"/>
      <c r="NQB173" s="1"/>
      <c r="NQC173" s="1"/>
      <c r="NQD173" s="1"/>
      <c r="NQE173" s="1"/>
      <c r="NQF173" s="1"/>
      <c r="NQG173" s="1"/>
      <c r="NQH173" s="1"/>
      <c r="NQI173" s="1"/>
      <c r="NQJ173" s="1"/>
      <c r="NQK173" s="1"/>
      <c r="NQL173" s="1"/>
      <c r="NQM173" s="1"/>
      <c r="NQN173" s="1"/>
      <c r="NQO173" s="1"/>
      <c r="NQP173" s="1"/>
      <c r="NQQ173" s="1"/>
      <c r="NQR173" s="1"/>
      <c r="NQS173" s="1"/>
      <c r="NQT173" s="1"/>
      <c r="NQU173" s="1"/>
      <c r="NQV173" s="1"/>
      <c r="NQW173" s="1"/>
      <c r="NQX173" s="1"/>
      <c r="NQY173" s="1"/>
      <c r="NQZ173" s="1"/>
      <c r="NRA173" s="1"/>
      <c r="NRB173" s="1"/>
      <c r="NRC173" s="1"/>
      <c r="NRD173" s="1"/>
      <c r="NRE173" s="1"/>
      <c r="NRF173" s="1"/>
      <c r="NRG173" s="1"/>
      <c r="NRH173" s="1"/>
      <c r="NRI173" s="1"/>
      <c r="NRJ173" s="1"/>
      <c r="NRK173" s="1"/>
      <c r="NRL173" s="1"/>
      <c r="NRM173" s="1"/>
      <c r="NRN173" s="1"/>
      <c r="NRO173" s="1"/>
      <c r="NRP173" s="1"/>
      <c r="NRQ173" s="1"/>
      <c r="NRR173" s="1"/>
      <c r="NRS173" s="1"/>
      <c r="NRT173" s="1"/>
      <c r="NRU173" s="1"/>
      <c r="NRV173" s="1"/>
      <c r="NRW173" s="1"/>
      <c r="NRX173" s="1"/>
      <c r="NRY173" s="1"/>
      <c r="NRZ173" s="1"/>
      <c r="NSA173" s="1"/>
      <c r="NSB173" s="1"/>
      <c r="NSC173" s="1"/>
      <c r="NSD173" s="1"/>
      <c r="NSE173" s="1"/>
      <c r="NSF173" s="1"/>
      <c r="NSG173" s="1"/>
      <c r="NSH173" s="1"/>
      <c r="NSI173" s="1"/>
      <c r="NSJ173" s="1"/>
      <c r="NSK173" s="1"/>
      <c r="NSL173" s="1"/>
      <c r="NSM173" s="1"/>
      <c r="NSN173" s="1"/>
      <c r="NSO173" s="1"/>
      <c r="NSP173" s="1"/>
      <c r="NSQ173" s="1"/>
      <c r="NSR173" s="1"/>
      <c r="NSS173" s="1"/>
      <c r="NST173" s="1"/>
      <c r="NSU173" s="1"/>
      <c r="NSV173" s="1"/>
      <c r="NSW173" s="1"/>
      <c r="NSX173" s="1"/>
      <c r="NSY173" s="1"/>
      <c r="NSZ173" s="1"/>
      <c r="NTA173" s="1"/>
      <c r="NTB173" s="1"/>
      <c r="NTC173" s="1"/>
      <c r="NTD173" s="1"/>
      <c r="NTE173" s="1"/>
      <c r="NTF173" s="1"/>
      <c r="NTG173" s="1"/>
      <c r="NTH173" s="1"/>
      <c r="NTI173" s="1"/>
      <c r="NTJ173" s="1"/>
      <c r="NTK173" s="1"/>
      <c r="NTL173" s="1"/>
      <c r="NTM173" s="1"/>
      <c r="NTN173" s="1"/>
      <c r="NTO173" s="1"/>
      <c r="NTP173" s="1"/>
      <c r="NTQ173" s="1"/>
      <c r="NTR173" s="1"/>
      <c r="NTS173" s="1"/>
      <c r="NTT173" s="1"/>
      <c r="NTU173" s="1"/>
      <c r="NTV173" s="1"/>
      <c r="NTW173" s="1"/>
      <c r="NTX173" s="1"/>
      <c r="NTY173" s="1"/>
      <c r="NTZ173" s="1"/>
      <c r="NUA173" s="1"/>
      <c r="NUB173" s="1"/>
      <c r="NUC173" s="1"/>
      <c r="NUD173" s="1"/>
      <c r="NUE173" s="1"/>
      <c r="NUF173" s="1"/>
      <c r="NUG173" s="1"/>
      <c r="NUH173" s="1"/>
      <c r="NUI173" s="1"/>
      <c r="NUJ173" s="1"/>
      <c r="NUK173" s="1"/>
      <c r="NUL173" s="1"/>
      <c r="NUM173" s="1"/>
      <c r="NUN173" s="1"/>
      <c r="NUO173" s="1"/>
      <c r="NUP173" s="1"/>
      <c r="NUQ173" s="1"/>
      <c r="NUR173" s="1"/>
      <c r="NUS173" s="1"/>
      <c r="NUT173" s="1"/>
      <c r="NUU173" s="1"/>
      <c r="NUV173" s="1"/>
      <c r="NUW173" s="1"/>
      <c r="NUX173" s="1"/>
      <c r="NUY173" s="1"/>
      <c r="NUZ173" s="1"/>
      <c r="NVA173" s="1"/>
      <c r="NVB173" s="1"/>
      <c r="NVC173" s="1"/>
      <c r="NVD173" s="1"/>
      <c r="NVE173" s="1"/>
      <c r="NVF173" s="1"/>
      <c r="NVG173" s="1"/>
      <c r="NVH173" s="1"/>
      <c r="NVI173" s="1"/>
      <c r="NVJ173" s="1"/>
      <c r="NVK173" s="1"/>
      <c r="NVL173" s="1"/>
      <c r="NVM173" s="1"/>
      <c r="NVN173" s="1"/>
      <c r="NVO173" s="1"/>
      <c r="NVP173" s="1"/>
      <c r="NVQ173" s="1"/>
      <c r="NVR173" s="1"/>
      <c r="NVS173" s="1"/>
      <c r="NVT173" s="1"/>
      <c r="NVU173" s="1"/>
      <c r="NVV173" s="1"/>
      <c r="NVW173" s="1"/>
      <c r="NVX173" s="1"/>
      <c r="NVY173" s="1"/>
      <c r="NVZ173" s="1"/>
      <c r="NWA173" s="1"/>
      <c r="NWB173" s="1"/>
      <c r="NWC173" s="1"/>
      <c r="NWD173" s="1"/>
      <c r="NWE173" s="1"/>
      <c r="NWF173" s="1"/>
      <c r="NWG173" s="1"/>
      <c r="NWH173" s="1"/>
      <c r="NWI173" s="1"/>
      <c r="NWJ173" s="1"/>
      <c r="NWK173" s="1"/>
      <c r="NWL173" s="1"/>
      <c r="NWM173" s="1"/>
      <c r="NWN173" s="1"/>
      <c r="NWO173" s="1"/>
      <c r="NWP173" s="1"/>
      <c r="NWQ173" s="1"/>
      <c r="NWR173" s="1"/>
      <c r="NWS173" s="1"/>
      <c r="NWT173" s="1"/>
      <c r="NWU173" s="1"/>
      <c r="NWV173" s="1"/>
      <c r="NWW173" s="1"/>
      <c r="NWX173" s="1"/>
      <c r="NWY173" s="1"/>
      <c r="NWZ173" s="1"/>
      <c r="NXA173" s="1"/>
      <c r="NXB173" s="1"/>
      <c r="NXC173" s="1"/>
      <c r="NXD173" s="1"/>
      <c r="NXE173" s="1"/>
      <c r="NXF173" s="1"/>
      <c r="NXG173" s="1"/>
      <c r="NXH173" s="1"/>
      <c r="NXI173" s="1"/>
      <c r="NXJ173" s="1"/>
      <c r="NXK173" s="1"/>
      <c r="NXL173" s="1"/>
      <c r="NXM173" s="1"/>
      <c r="NXN173" s="1"/>
      <c r="NXO173" s="1"/>
      <c r="NXP173" s="1"/>
      <c r="NXQ173" s="1"/>
      <c r="NXR173" s="1"/>
      <c r="NXS173" s="1"/>
      <c r="NXT173" s="1"/>
      <c r="NXU173" s="1"/>
      <c r="NXV173" s="1"/>
      <c r="NXW173" s="1"/>
      <c r="NXX173" s="1"/>
      <c r="NXY173" s="1"/>
      <c r="NXZ173" s="1"/>
      <c r="NYA173" s="1"/>
      <c r="NYB173" s="1"/>
      <c r="NYC173" s="1"/>
      <c r="NYD173" s="1"/>
      <c r="NYE173" s="1"/>
      <c r="NYF173" s="1"/>
      <c r="NYG173" s="1"/>
      <c r="NYH173" s="1"/>
      <c r="NYI173" s="1"/>
      <c r="NYJ173" s="1"/>
      <c r="NYK173" s="1"/>
      <c r="NYL173" s="1"/>
      <c r="NYM173" s="1"/>
      <c r="NYN173" s="1"/>
      <c r="NYO173" s="1"/>
      <c r="NYP173" s="1"/>
      <c r="NYQ173" s="1"/>
      <c r="NYR173" s="1"/>
      <c r="NYS173" s="1"/>
      <c r="NYT173" s="1"/>
      <c r="NYU173" s="1"/>
      <c r="NYV173" s="1"/>
      <c r="NYW173" s="1"/>
      <c r="NYX173" s="1"/>
      <c r="NYY173" s="1"/>
      <c r="NYZ173" s="1"/>
      <c r="NZA173" s="1"/>
      <c r="NZB173" s="1"/>
      <c r="NZC173" s="1"/>
      <c r="NZD173" s="1"/>
      <c r="NZE173" s="1"/>
      <c r="NZF173" s="1"/>
      <c r="NZG173" s="1"/>
      <c r="NZH173" s="1"/>
      <c r="NZI173" s="1"/>
      <c r="NZJ173" s="1"/>
      <c r="NZK173" s="1"/>
      <c r="NZL173" s="1"/>
      <c r="NZM173" s="1"/>
      <c r="NZN173" s="1"/>
      <c r="NZO173" s="1"/>
      <c r="NZP173" s="1"/>
      <c r="NZQ173" s="1"/>
      <c r="NZR173" s="1"/>
      <c r="NZS173" s="1"/>
      <c r="NZT173" s="1"/>
      <c r="NZU173" s="1"/>
      <c r="NZV173" s="1"/>
      <c r="NZW173" s="1"/>
      <c r="NZX173" s="1"/>
      <c r="NZY173" s="1"/>
      <c r="NZZ173" s="1"/>
      <c r="OAA173" s="1"/>
      <c r="OAB173" s="1"/>
      <c r="OAC173" s="1"/>
      <c r="OAD173" s="1"/>
      <c r="OAE173" s="1"/>
      <c r="OAF173" s="1"/>
      <c r="OAG173" s="1"/>
      <c r="OAH173" s="1"/>
      <c r="OAI173" s="1"/>
      <c r="OAJ173" s="1"/>
      <c r="OAK173" s="1"/>
      <c r="OAL173" s="1"/>
      <c r="OAM173" s="1"/>
      <c r="OAN173" s="1"/>
      <c r="OAO173" s="1"/>
      <c r="OAP173" s="1"/>
      <c r="OAQ173" s="1"/>
      <c r="OAR173" s="1"/>
      <c r="OAS173" s="1"/>
      <c r="OAT173" s="1"/>
      <c r="OAU173" s="1"/>
      <c r="OAV173" s="1"/>
      <c r="OAW173" s="1"/>
      <c r="OAX173" s="1"/>
      <c r="OAY173" s="1"/>
      <c r="OAZ173" s="1"/>
      <c r="OBA173" s="1"/>
      <c r="OBB173" s="1"/>
      <c r="OBC173" s="1"/>
      <c r="OBD173" s="1"/>
      <c r="OBE173" s="1"/>
      <c r="OBF173" s="1"/>
      <c r="OBG173" s="1"/>
      <c r="OBH173" s="1"/>
      <c r="OBI173" s="1"/>
      <c r="OBJ173" s="1"/>
      <c r="OBK173" s="1"/>
      <c r="OBL173" s="1"/>
      <c r="OBM173" s="1"/>
      <c r="OBN173" s="1"/>
      <c r="OBO173" s="1"/>
      <c r="OBP173" s="1"/>
      <c r="OBQ173" s="1"/>
      <c r="OBR173" s="1"/>
      <c r="OBS173" s="1"/>
      <c r="OBT173" s="1"/>
      <c r="OBU173" s="1"/>
      <c r="OBV173" s="1"/>
      <c r="OBW173" s="1"/>
      <c r="OBX173" s="1"/>
      <c r="OBY173" s="1"/>
      <c r="OBZ173" s="1"/>
      <c r="OCA173" s="1"/>
      <c r="OCB173" s="1"/>
      <c r="OCC173" s="1"/>
      <c r="OCD173" s="1"/>
      <c r="OCE173" s="1"/>
      <c r="OCF173" s="1"/>
      <c r="OCG173" s="1"/>
      <c r="OCH173" s="1"/>
      <c r="OCI173" s="1"/>
      <c r="OCJ173" s="1"/>
      <c r="OCK173" s="1"/>
      <c r="OCL173" s="1"/>
      <c r="OCM173" s="1"/>
      <c r="OCN173" s="1"/>
      <c r="OCO173" s="1"/>
      <c r="OCP173" s="1"/>
      <c r="OCQ173" s="1"/>
      <c r="OCR173" s="1"/>
      <c r="OCS173" s="1"/>
      <c r="OCT173" s="1"/>
      <c r="OCU173" s="1"/>
      <c r="OCV173" s="1"/>
      <c r="OCW173" s="1"/>
      <c r="OCX173" s="1"/>
      <c r="OCY173" s="1"/>
      <c r="OCZ173" s="1"/>
      <c r="ODA173" s="1"/>
      <c r="ODB173" s="1"/>
      <c r="ODC173" s="1"/>
      <c r="ODD173" s="1"/>
      <c r="ODE173" s="1"/>
      <c r="ODF173" s="1"/>
      <c r="ODG173" s="1"/>
      <c r="ODH173" s="1"/>
      <c r="ODI173" s="1"/>
      <c r="ODJ173" s="1"/>
      <c r="ODK173" s="1"/>
      <c r="ODL173" s="1"/>
      <c r="ODM173" s="1"/>
      <c r="ODN173" s="1"/>
      <c r="ODO173" s="1"/>
      <c r="ODP173" s="1"/>
      <c r="ODQ173" s="1"/>
      <c r="ODR173" s="1"/>
      <c r="ODS173" s="1"/>
      <c r="ODT173" s="1"/>
      <c r="ODU173" s="1"/>
      <c r="ODV173" s="1"/>
      <c r="ODW173" s="1"/>
      <c r="ODX173" s="1"/>
      <c r="ODY173" s="1"/>
      <c r="ODZ173" s="1"/>
      <c r="OEA173" s="1"/>
      <c r="OEB173" s="1"/>
      <c r="OEC173" s="1"/>
      <c r="OED173" s="1"/>
      <c r="OEE173" s="1"/>
      <c r="OEF173" s="1"/>
      <c r="OEG173" s="1"/>
      <c r="OEH173" s="1"/>
      <c r="OEI173" s="1"/>
      <c r="OEJ173" s="1"/>
      <c r="OEK173" s="1"/>
      <c r="OEL173" s="1"/>
      <c r="OEM173" s="1"/>
      <c r="OEN173" s="1"/>
      <c r="OEO173" s="1"/>
      <c r="OEP173" s="1"/>
      <c r="OEQ173" s="1"/>
      <c r="OER173" s="1"/>
      <c r="OES173" s="1"/>
      <c r="OET173" s="1"/>
      <c r="OEU173" s="1"/>
      <c r="OEV173" s="1"/>
      <c r="OEW173" s="1"/>
      <c r="OEX173" s="1"/>
      <c r="OEY173" s="1"/>
      <c r="OEZ173" s="1"/>
      <c r="OFA173" s="1"/>
      <c r="OFB173" s="1"/>
      <c r="OFC173" s="1"/>
      <c r="OFD173" s="1"/>
      <c r="OFE173" s="1"/>
      <c r="OFF173" s="1"/>
      <c r="OFG173" s="1"/>
      <c r="OFH173" s="1"/>
      <c r="OFI173" s="1"/>
      <c r="OFJ173" s="1"/>
      <c r="OFK173" s="1"/>
      <c r="OFL173" s="1"/>
      <c r="OFM173" s="1"/>
      <c r="OFN173" s="1"/>
      <c r="OFO173" s="1"/>
      <c r="OFP173" s="1"/>
      <c r="OFQ173" s="1"/>
      <c r="OFR173" s="1"/>
      <c r="OFS173" s="1"/>
      <c r="OFT173" s="1"/>
      <c r="OFU173" s="1"/>
      <c r="OFV173" s="1"/>
      <c r="OFW173" s="1"/>
      <c r="OFX173" s="1"/>
      <c r="OFY173" s="1"/>
      <c r="OFZ173" s="1"/>
      <c r="OGA173" s="1"/>
      <c r="OGB173" s="1"/>
      <c r="OGC173" s="1"/>
      <c r="OGD173" s="1"/>
      <c r="OGE173" s="1"/>
      <c r="OGF173" s="1"/>
      <c r="OGG173" s="1"/>
      <c r="OGH173" s="1"/>
      <c r="OGI173" s="1"/>
      <c r="OGJ173" s="1"/>
      <c r="OGK173" s="1"/>
      <c r="OGL173" s="1"/>
      <c r="OGM173" s="1"/>
      <c r="OGN173" s="1"/>
      <c r="OGO173" s="1"/>
      <c r="OGP173" s="1"/>
      <c r="OGQ173" s="1"/>
      <c r="OGR173" s="1"/>
      <c r="OGS173" s="1"/>
      <c r="OGT173" s="1"/>
      <c r="OGU173" s="1"/>
      <c r="OGV173" s="1"/>
      <c r="OGW173" s="1"/>
      <c r="OGX173" s="1"/>
      <c r="OGY173" s="1"/>
      <c r="OGZ173" s="1"/>
      <c r="OHA173" s="1"/>
      <c r="OHB173" s="1"/>
      <c r="OHC173" s="1"/>
      <c r="OHD173" s="1"/>
      <c r="OHE173" s="1"/>
      <c r="OHF173" s="1"/>
      <c r="OHG173" s="1"/>
      <c r="OHH173" s="1"/>
      <c r="OHI173" s="1"/>
      <c r="OHJ173" s="1"/>
      <c r="OHK173" s="1"/>
      <c r="OHL173" s="1"/>
      <c r="OHM173" s="1"/>
      <c r="OHN173" s="1"/>
      <c r="OHO173" s="1"/>
      <c r="OHP173" s="1"/>
      <c r="OHQ173" s="1"/>
      <c r="OHR173" s="1"/>
      <c r="OHS173" s="1"/>
      <c r="OHT173" s="1"/>
      <c r="OHU173" s="1"/>
      <c r="OHV173" s="1"/>
      <c r="OHW173" s="1"/>
      <c r="OHX173" s="1"/>
      <c r="OHY173" s="1"/>
      <c r="OHZ173" s="1"/>
      <c r="OIA173" s="1"/>
      <c r="OIB173" s="1"/>
      <c r="OIC173" s="1"/>
      <c r="OID173" s="1"/>
      <c r="OIE173" s="1"/>
      <c r="OIF173" s="1"/>
      <c r="OIG173" s="1"/>
      <c r="OIH173" s="1"/>
      <c r="OII173" s="1"/>
      <c r="OIJ173" s="1"/>
      <c r="OIK173" s="1"/>
      <c r="OIL173" s="1"/>
      <c r="OIM173" s="1"/>
      <c r="OIN173" s="1"/>
      <c r="OIO173" s="1"/>
      <c r="OIP173" s="1"/>
      <c r="OIQ173" s="1"/>
      <c r="OIR173" s="1"/>
      <c r="OIS173" s="1"/>
      <c r="OIT173" s="1"/>
      <c r="OIU173" s="1"/>
      <c r="OIV173" s="1"/>
      <c r="OIW173" s="1"/>
      <c r="OIX173" s="1"/>
      <c r="OIY173" s="1"/>
      <c r="OIZ173" s="1"/>
      <c r="OJA173" s="1"/>
      <c r="OJB173" s="1"/>
      <c r="OJC173" s="1"/>
      <c r="OJD173" s="1"/>
      <c r="OJE173" s="1"/>
      <c r="OJF173" s="1"/>
      <c r="OJG173" s="1"/>
      <c r="OJH173" s="1"/>
      <c r="OJI173" s="1"/>
      <c r="OJJ173" s="1"/>
      <c r="OJK173" s="1"/>
      <c r="OJL173" s="1"/>
      <c r="OJM173" s="1"/>
      <c r="OJN173" s="1"/>
      <c r="OJO173" s="1"/>
      <c r="OJP173" s="1"/>
      <c r="OJQ173" s="1"/>
      <c r="OJR173" s="1"/>
      <c r="OJS173" s="1"/>
      <c r="OJT173" s="1"/>
      <c r="OJU173" s="1"/>
      <c r="OJV173" s="1"/>
      <c r="OJW173" s="1"/>
      <c r="OJX173" s="1"/>
      <c r="OJY173" s="1"/>
      <c r="OJZ173" s="1"/>
      <c r="OKA173" s="1"/>
      <c r="OKB173" s="1"/>
      <c r="OKC173" s="1"/>
      <c r="OKD173" s="1"/>
      <c r="OKE173" s="1"/>
      <c r="OKF173" s="1"/>
      <c r="OKG173" s="1"/>
      <c r="OKH173" s="1"/>
      <c r="OKI173" s="1"/>
      <c r="OKJ173" s="1"/>
      <c r="OKK173" s="1"/>
      <c r="OKL173" s="1"/>
      <c r="OKM173" s="1"/>
      <c r="OKN173" s="1"/>
      <c r="OKO173" s="1"/>
      <c r="OKP173" s="1"/>
      <c r="OKQ173" s="1"/>
      <c r="OKR173" s="1"/>
      <c r="OKS173" s="1"/>
      <c r="OKT173" s="1"/>
      <c r="OKU173" s="1"/>
      <c r="OKV173" s="1"/>
      <c r="OKW173" s="1"/>
      <c r="OKX173" s="1"/>
      <c r="OKY173" s="1"/>
      <c r="OKZ173" s="1"/>
      <c r="OLA173" s="1"/>
      <c r="OLB173" s="1"/>
      <c r="OLC173" s="1"/>
      <c r="OLD173" s="1"/>
      <c r="OLE173" s="1"/>
      <c r="OLF173" s="1"/>
      <c r="OLG173" s="1"/>
      <c r="OLH173" s="1"/>
      <c r="OLI173" s="1"/>
      <c r="OLJ173" s="1"/>
      <c r="OLK173" s="1"/>
      <c r="OLL173" s="1"/>
      <c r="OLM173" s="1"/>
      <c r="OLN173" s="1"/>
      <c r="OLO173" s="1"/>
      <c r="OLP173" s="1"/>
      <c r="OLQ173" s="1"/>
      <c r="OLR173" s="1"/>
      <c r="OLS173" s="1"/>
      <c r="OLT173" s="1"/>
      <c r="OLU173" s="1"/>
      <c r="OLV173" s="1"/>
      <c r="OLW173" s="1"/>
      <c r="OLX173" s="1"/>
      <c r="OLY173" s="1"/>
      <c r="OLZ173" s="1"/>
      <c r="OMA173" s="1"/>
      <c r="OMB173" s="1"/>
      <c r="OMC173" s="1"/>
      <c r="OMD173" s="1"/>
      <c r="OME173" s="1"/>
      <c r="OMF173" s="1"/>
      <c r="OMG173" s="1"/>
      <c r="OMH173" s="1"/>
      <c r="OMI173" s="1"/>
      <c r="OMJ173" s="1"/>
      <c r="OMK173" s="1"/>
      <c r="OML173" s="1"/>
      <c r="OMM173" s="1"/>
      <c r="OMN173" s="1"/>
      <c r="OMO173" s="1"/>
      <c r="OMP173" s="1"/>
      <c r="OMQ173" s="1"/>
      <c r="OMR173" s="1"/>
      <c r="OMS173" s="1"/>
      <c r="OMT173" s="1"/>
      <c r="OMU173" s="1"/>
      <c r="OMV173" s="1"/>
      <c r="OMW173" s="1"/>
      <c r="OMX173" s="1"/>
      <c r="OMY173" s="1"/>
      <c r="OMZ173" s="1"/>
      <c r="ONA173" s="1"/>
      <c r="ONB173" s="1"/>
      <c r="ONC173" s="1"/>
      <c r="OND173" s="1"/>
      <c r="ONE173" s="1"/>
      <c r="ONF173" s="1"/>
      <c r="ONG173" s="1"/>
      <c r="ONH173" s="1"/>
      <c r="ONI173" s="1"/>
      <c r="ONJ173" s="1"/>
      <c r="ONK173" s="1"/>
      <c r="ONL173" s="1"/>
      <c r="ONM173" s="1"/>
      <c r="ONN173" s="1"/>
      <c r="ONO173" s="1"/>
      <c r="ONP173" s="1"/>
      <c r="ONQ173" s="1"/>
      <c r="ONR173" s="1"/>
      <c r="ONS173" s="1"/>
      <c r="ONT173" s="1"/>
      <c r="ONU173" s="1"/>
      <c r="ONV173" s="1"/>
      <c r="ONW173" s="1"/>
      <c r="ONX173" s="1"/>
      <c r="ONY173" s="1"/>
      <c r="ONZ173" s="1"/>
      <c r="OOA173" s="1"/>
      <c r="OOB173" s="1"/>
      <c r="OOC173" s="1"/>
      <c r="OOD173" s="1"/>
      <c r="OOE173" s="1"/>
      <c r="OOF173" s="1"/>
      <c r="OOG173" s="1"/>
      <c r="OOH173" s="1"/>
      <c r="OOI173" s="1"/>
      <c r="OOJ173" s="1"/>
      <c r="OOK173" s="1"/>
      <c r="OOL173" s="1"/>
      <c r="OOM173" s="1"/>
      <c r="OON173" s="1"/>
      <c r="OOO173" s="1"/>
      <c r="OOP173" s="1"/>
      <c r="OOQ173" s="1"/>
      <c r="OOR173" s="1"/>
      <c r="OOS173" s="1"/>
      <c r="OOT173" s="1"/>
      <c r="OOU173" s="1"/>
      <c r="OOV173" s="1"/>
      <c r="OOW173" s="1"/>
      <c r="OOX173" s="1"/>
      <c r="OOY173" s="1"/>
      <c r="OOZ173" s="1"/>
      <c r="OPA173" s="1"/>
      <c r="OPB173" s="1"/>
      <c r="OPC173" s="1"/>
      <c r="OPD173" s="1"/>
      <c r="OPE173" s="1"/>
      <c r="OPF173" s="1"/>
      <c r="OPG173" s="1"/>
      <c r="OPH173" s="1"/>
      <c r="OPI173" s="1"/>
      <c r="OPJ173" s="1"/>
      <c r="OPK173" s="1"/>
      <c r="OPL173" s="1"/>
      <c r="OPM173" s="1"/>
      <c r="OPN173" s="1"/>
      <c r="OPO173" s="1"/>
      <c r="OPP173" s="1"/>
      <c r="OPQ173" s="1"/>
      <c r="OPR173" s="1"/>
      <c r="OPS173" s="1"/>
      <c r="OPT173" s="1"/>
      <c r="OPU173" s="1"/>
      <c r="OPV173" s="1"/>
      <c r="OPW173" s="1"/>
      <c r="OPX173" s="1"/>
      <c r="OPY173" s="1"/>
      <c r="OPZ173" s="1"/>
      <c r="OQA173" s="1"/>
      <c r="OQB173" s="1"/>
      <c r="OQC173" s="1"/>
      <c r="OQD173" s="1"/>
      <c r="OQE173" s="1"/>
      <c r="OQF173" s="1"/>
      <c r="OQG173" s="1"/>
      <c r="OQH173" s="1"/>
      <c r="OQI173" s="1"/>
      <c r="OQJ173" s="1"/>
      <c r="OQK173" s="1"/>
      <c r="OQL173" s="1"/>
      <c r="OQM173" s="1"/>
      <c r="OQN173" s="1"/>
      <c r="OQO173" s="1"/>
      <c r="OQP173" s="1"/>
      <c r="OQQ173" s="1"/>
      <c r="OQR173" s="1"/>
      <c r="OQS173" s="1"/>
      <c r="OQT173" s="1"/>
      <c r="OQU173" s="1"/>
      <c r="OQV173" s="1"/>
      <c r="OQW173" s="1"/>
      <c r="OQX173" s="1"/>
      <c r="OQY173" s="1"/>
      <c r="OQZ173" s="1"/>
      <c r="ORA173" s="1"/>
      <c r="ORB173" s="1"/>
      <c r="ORC173" s="1"/>
      <c r="ORD173" s="1"/>
      <c r="ORE173" s="1"/>
      <c r="ORF173" s="1"/>
      <c r="ORG173" s="1"/>
      <c r="ORH173" s="1"/>
      <c r="ORI173" s="1"/>
      <c r="ORJ173" s="1"/>
      <c r="ORK173" s="1"/>
      <c r="ORL173" s="1"/>
      <c r="ORM173" s="1"/>
      <c r="ORN173" s="1"/>
      <c r="ORO173" s="1"/>
      <c r="ORP173" s="1"/>
      <c r="ORQ173" s="1"/>
      <c r="ORR173" s="1"/>
      <c r="ORS173" s="1"/>
      <c r="ORT173" s="1"/>
      <c r="ORU173" s="1"/>
      <c r="ORV173" s="1"/>
      <c r="ORW173" s="1"/>
      <c r="ORX173" s="1"/>
      <c r="ORY173" s="1"/>
      <c r="ORZ173" s="1"/>
      <c r="OSA173" s="1"/>
      <c r="OSB173" s="1"/>
      <c r="OSC173" s="1"/>
      <c r="OSD173" s="1"/>
      <c r="OSE173" s="1"/>
      <c r="OSF173" s="1"/>
      <c r="OSG173" s="1"/>
      <c r="OSH173" s="1"/>
      <c r="OSI173" s="1"/>
      <c r="OSJ173" s="1"/>
      <c r="OSK173" s="1"/>
      <c r="OSL173" s="1"/>
      <c r="OSM173" s="1"/>
      <c r="OSN173" s="1"/>
      <c r="OSO173" s="1"/>
      <c r="OSP173" s="1"/>
      <c r="OSQ173" s="1"/>
      <c r="OSR173" s="1"/>
      <c r="OSS173" s="1"/>
      <c r="OST173" s="1"/>
      <c r="OSU173" s="1"/>
      <c r="OSV173" s="1"/>
      <c r="OSW173" s="1"/>
      <c r="OSX173" s="1"/>
      <c r="OSY173" s="1"/>
      <c r="OSZ173" s="1"/>
      <c r="OTA173" s="1"/>
      <c r="OTB173" s="1"/>
      <c r="OTC173" s="1"/>
      <c r="OTD173" s="1"/>
      <c r="OTE173" s="1"/>
      <c r="OTF173" s="1"/>
      <c r="OTG173" s="1"/>
      <c r="OTH173" s="1"/>
      <c r="OTI173" s="1"/>
      <c r="OTJ173" s="1"/>
      <c r="OTK173" s="1"/>
      <c r="OTL173" s="1"/>
      <c r="OTM173" s="1"/>
      <c r="OTN173" s="1"/>
      <c r="OTO173" s="1"/>
      <c r="OTP173" s="1"/>
      <c r="OTQ173" s="1"/>
      <c r="OTR173" s="1"/>
      <c r="OTS173" s="1"/>
      <c r="OTT173" s="1"/>
      <c r="OTU173" s="1"/>
      <c r="OTV173" s="1"/>
      <c r="OTW173" s="1"/>
      <c r="OTX173" s="1"/>
      <c r="OTY173" s="1"/>
      <c r="OTZ173" s="1"/>
      <c r="OUA173" s="1"/>
      <c r="OUB173" s="1"/>
      <c r="OUC173" s="1"/>
      <c r="OUD173" s="1"/>
      <c r="OUE173" s="1"/>
      <c r="OUF173" s="1"/>
      <c r="OUG173" s="1"/>
      <c r="OUH173" s="1"/>
      <c r="OUI173" s="1"/>
      <c r="OUJ173" s="1"/>
      <c r="OUK173" s="1"/>
      <c r="OUL173" s="1"/>
      <c r="OUM173" s="1"/>
      <c r="OUN173" s="1"/>
      <c r="OUO173" s="1"/>
      <c r="OUP173" s="1"/>
      <c r="OUQ173" s="1"/>
      <c r="OUR173" s="1"/>
      <c r="OUS173" s="1"/>
      <c r="OUT173" s="1"/>
      <c r="OUU173" s="1"/>
      <c r="OUV173" s="1"/>
      <c r="OUW173" s="1"/>
      <c r="OUX173" s="1"/>
      <c r="OUY173" s="1"/>
      <c r="OUZ173" s="1"/>
      <c r="OVA173" s="1"/>
      <c r="OVB173" s="1"/>
      <c r="OVC173" s="1"/>
      <c r="OVD173" s="1"/>
      <c r="OVE173" s="1"/>
      <c r="OVF173" s="1"/>
      <c r="OVG173" s="1"/>
      <c r="OVH173" s="1"/>
      <c r="OVI173" s="1"/>
      <c r="OVJ173" s="1"/>
      <c r="OVK173" s="1"/>
      <c r="OVL173" s="1"/>
      <c r="OVM173" s="1"/>
      <c r="OVN173" s="1"/>
      <c r="OVO173" s="1"/>
      <c r="OVP173" s="1"/>
      <c r="OVQ173" s="1"/>
      <c r="OVR173" s="1"/>
      <c r="OVS173" s="1"/>
      <c r="OVT173" s="1"/>
      <c r="OVU173" s="1"/>
      <c r="OVV173" s="1"/>
      <c r="OVW173" s="1"/>
      <c r="OVX173" s="1"/>
      <c r="OVY173" s="1"/>
      <c r="OVZ173" s="1"/>
      <c r="OWA173" s="1"/>
      <c r="OWB173" s="1"/>
      <c r="OWC173" s="1"/>
      <c r="OWD173" s="1"/>
      <c r="OWE173" s="1"/>
      <c r="OWF173" s="1"/>
      <c r="OWG173" s="1"/>
      <c r="OWH173" s="1"/>
      <c r="OWI173" s="1"/>
      <c r="OWJ173" s="1"/>
      <c r="OWK173" s="1"/>
      <c r="OWL173" s="1"/>
      <c r="OWM173" s="1"/>
      <c r="OWN173" s="1"/>
      <c r="OWO173" s="1"/>
      <c r="OWP173" s="1"/>
      <c r="OWQ173" s="1"/>
      <c r="OWR173" s="1"/>
      <c r="OWS173" s="1"/>
      <c r="OWT173" s="1"/>
      <c r="OWU173" s="1"/>
      <c r="OWV173" s="1"/>
      <c r="OWW173" s="1"/>
      <c r="OWX173" s="1"/>
      <c r="OWY173" s="1"/>
      <c r="OWZ173" s="1"/>
      <c r="OXA173" s="1"/>
      <c r="OXB173" s="1"/>
      <c r="OXC173" s="1"/>
      <c r="OXD173" s="1"/>
      <c r="OXE173" s="1"/>
      <c r="OXF173" s="1"/>
      <c r="OXG173" s="1"/>
      <c r="OXH173" s="1"/>
      <c r="OXI173" s="1"/>
      <c r="OXJ173" s="1"/>
      <c r="OXK173" s="1"/>
      <c r="OXL173" s="1"/>
      <c r="OXM173" s="1"/>
      <c r="OXN173" s="1"/>
      <c r="OXO173" s="1"/>
      <c r="OXP173" s="1"/>
      <c r="OXQ173" s="1"/>
      <c r="OXR173" s="1"/>
      <c r="OXS173" s="1"/>
      <c r="OXT173" s="1"/>
      <c r="OXU173" s="1"/>
      <c r="OXV173" s="1"/>
      <c r="OXW173" s="1"/>
      <c r="OXX173" s="1"/>
      <c r="OXY173" s="1"/>
      <c r="OXZ173" s="1"/>
      <c r="OYA173" s="1"/>
      <c r="OYB173" s="1"/>
      <c r="OYC173" s="1"/>
      <c r="OYD173" s="1"/>
      <c r="OYE173" s="1"/>
      <c r="OYF173" s="1"/>
      <c r="OYG173" s="1"/>
      <c r="OYH173" s="1"/>
      <c r="OYI173" s="1"/>
      <c r="OYJ173" s="1"/>
      <c r="OYK173" s="1"/>
      <c r="OYL173" s="1"/>
      <c r="OYM173" s="1"/>
      <c r="OYN173" s="1"/>
      <c r="OYO173" s="1"/>
      <c r="OYP173" s="1"/>
      <c r="OYQ173" s="1"/>
      <c r="OYR173" s="1"/>
      <c r="OYS173" s="1"/>
      <c r="OYT173" s="1"/>
      <c r="OYU173" s="1"/>
      <c r="OYV173" s="1"/>
      <c r="OYW173" s="1"/>
      <c r="OYX173" s="1"/>
      <c r="OYY173" s="1"/>
      <c r="OYZ173" s="1"/>
      <c r="OZA173" s="1"/>
      <c r="OZB173" s="1"/>
      <c r="OZC173" s="1"/>
      <c r="OZD173" s="1"/>
      <c r="OZE173" s="1"/>
      <c r="OZF173" s="1"/>
      <c r="OZG173" s="1"/>
      <c r="OZH173" s="1"/>
      <c r="OZI173" s="1"/>
      <c r="OZJ173" s="1"/>
      <c r="OZK173" s="1"/>
      <c r="OZL173" s="1"/>
      <c r="OZM173" s="1"/>
      <c r="OZN173" s="1"/>
      <c r="OZO173" s="1"/>
      <c r="OZP173" s="1"/>
      <c r="OZQ173" s="1"/>
      <c r="OZR173" s="1"/>
      <c r="OZS173" s="1"/>
      <c r="OZT173" s="1"/>
      <c r="OZU173" s="1"/>
      <c r="OZV173" s="1"/>
      <c r="OZW173" s="1"/>
      <c r="OZX173" s="1"/>
      <c r="OZY173" s="1"/>
      <c r="OZZ173" s="1"/>
      <c r="PAA173" s="1"/>
      <c r="PAB173" s="1"/>
      <c r="PAC173" s="1"/>
      <c r="PAD173" s="1"/>
      <c r="PAE173" s="1"/>
      <c r="PAF173" s="1"/>
      <c r="PAG173" s="1"/>
      <c r="PAH173" s="1"/>
      <c r="PAI173" s="1"/>
      <c r="PAJ173" s="1"/>
      <c r="PAK173" s="1"/>
      <c r="PAL173" s="1"/>
      <c r="PAM173" s="1"/>
      <c r="PAN173" s="1"/>
      <c r="PAO173" s="1"/>
      <c r="PAP173" s="1"/>
      <c r="PAQ173" s="1"/>
      <c r="PAR173" s="1"/>
      <c r="PAS173" s="1"/>
      <c r="PAT173" s="1"/>
      <c r="PAU173" s="1"/>
      <c r="PAV173" s="1"/>
      <c r="PAW173" s="1"/>
      <c r="PAX173" s="1"/>
      <c r="PAY173" s="1"/>
      <c r="PAZ173" s="1"/>
      <c r="PBA173" s="1"/>
      <c r="PBB173" s="1"/>
      <c r="PBC173" s="1"/>
      <c r="PBD173" s="1"/>
      <c r="PBE173" s="1"/>
      <c r="PBF173" s="1"/>
      <c r="PBG173" s="1"/>
      <c r="PBH173" s="1"/>
      <c r="PBI173" s="1"/>
      <c r="PBJ173" s="1"/>
      <c r="PBK173" s="1"/>
      <c r="PBL173" s="1"/>
      <c r="PBM173" s="1"/>
      <c r="PBN173" s="1"/>
      <c r="PBO173" s="1"/>
      <c r="PBP173" s="1"/>
      <c r="PBQ173" s="1"/>
      <c r="PBR173" s="1"/>
      <c r="PBS173" s="1"/>
      <c r="PBT173" s="1"/>
      <c r="PBU173" s="1"/>
      <c r="PBV173" s="1"/>
      <c r="PBW173" s="1"/>
      <c r="PBX173" s="1"/>
      <c r="PBY173" s="1"/>
      <c r="PBZ173" s="1"/>
      <c r="PCA173" s="1"/>
      <c r="PCB173" s="1"/>
      <c r="PCC173" s="1"/>
      <c r="PCD173" s="1"/>
      <c r="PCE173" s="1"/>
      <c r="PCF173" s="1"/>
      <c r="PCG173" s="1"/>
      <c r="PCH173" s="1"/>
      <c r="PCI173" s="1"/>
      <c r="PCJ173" s="1"/>
      <c r="PCK173" s="1"/>
      <c r="PCL173" s="1"/>
      <c r="PCM173" s="1"/>
      <c r="PCN173" s="1"/>
      <c r="PCO173" s="1"/>
      <c r="PCP173" s="1"/>
      <c r="PCQ173" s="1"/>
      <c r="PCR173" s="1"/>
      <c r="PCS173" s="1"/>
      <c r="PCT173" s="1"/>
      <c r="PCU173" s="1"/>
      <c r="PCV173" s="1"/>
      <c r="PCW173" s="1"/>
      <c r="PCX173" s="1"/>
      <c r="PCY173" s="1"/>
      <c r="PCZ173" s="1"/>
      <c r="PDA173" s="1"/>
      <c r="PDB173" s="1"/>
      <c r="PDC173" s="1"/>
      <c r="PDD173" s="1"/>
      <c r="PDE173" s="1"/>
      <c r="PDF173" s="1"/>
      <c r="PDG173" s="1"/>
      <c r="PDH173" s="1"/>
      <c r="PDI173" s="1"/>
      <c r="PDJ173" s="1"/>
      <c r="PDK173" s="1"/>
      <c r="PDL173" s="1"/>
      <c r="PDM173" s="1"/>
      <c r="PDN173" s="1"/>
      <c r="PDO173" s="1"/>
      <c r="PDP173" s="1"/>
      <c r="PDQ173" s="1"/>
      <c r="PDR173" s="1"/>
      <c r="PDS173" s="1"/>
      <c r="PDT173" s="1"/>
      <c r="PDU173" s="1"/>
      <c r="PDV173" s="1"/>
      <c r="PDW173" s="1"/>
      <c r="PDX173" s="1"/>
      <c r="PDY173" s="1"/>
      <c r="PDZ173" s="1"/>
      <c r="PEA173" s="1"/>
      <c r="PEB173" s="1"/>
      <c r="PEC173" s="1"/>
      <c r="PED173" s="1"/>
      <c r="PEE173" s="1"/>
      <c r="PEF173" s="1"/>
      <c r="PEG173" s="1"/>
      <c r="PEH173" s="1"/>
      <c r="PEI173" s="1"/>
      <c r="PEJ173" s="1"/>
      <c r="PEK173" s="1"/>
      <c r="PEL173" s="1"/>
      <c r="PEM173" s="1"/>
      <c r="PEN173" s="1"/>
      <c r="PEO173" s="1"/>
      <c r="PEP173" s="1"/>
      <c r="PEQ173" s="1"/>
      <c r="PER173" s="1"/>
      <c r="PES173" s="1"/>
      <c r="PET173" s="1"/>
      <c r="PEU173" s="1"/>
      <c r="PEV173" s="1"/>
      <c r="PEW173" s="1"/>
      <c r="PEX173" s="1"/>
      <c r="PEY173" s="1"/>
      <c r="PEZ173" s="1"/>
      <c r="PFA173" s="1"/>
      <c r="PFB173" s="1"/>
      <c r="PFC173" s="1"/>
      <c r="PFD173" s="1"/>
      <c r="PFE173" s="1"/>
      <c r="PFF173" s="1"/>
      <c r="PFG173" s="1"/>
      <c r="PFH173" s="1"/>
      <c r="PFI173" s="1"/>
      <c r="PFJ173" s="1"/>
      <c r="PFK173" s="1"/>
      <c r="PFL173" s="1"/>
      <c r="PFM173" s="1"/>
      <c r="PFN173" s="1"/>
      <c r="PFO173" s="1"/>
      <c r="PFP173" s="1"/>
      <c r="PFQ173" s="1"/>
      <c r="PFR173" s="1"/>
      <c r="PFS173" s="1"/>
      <c r="PFT173" s="1"/>
      <c r="PFU173" s="1"/>
      <c r="PFV173" s="1"/>
      <c r="PFW173" s="1"/>
      <c r="PFX173" s="1"/>
      <c r="PFY173" s="1"/>
      <c r="PFZ173" s="1"/>
      <c r="PGA173" s="1"/>
      <c r="PGB173" s="1"/>
      <c r="PGC173" s="1"/>
      <c r="PGD173" s="1"/>
      <c r="PGE173" s="1"/>
      <c r="PGF173" s="1"/>
      <c r="PGG173" s="1"/>
      <c r="PGH173" s="1"/>
      <c r="PGI173" s="1"/>
      <c r="PGJ173" s="1"/>
      <c r="PGK173" s="1"/>
      <c r="PGL173" s="1"/>
      <c r="PGM173" s="1"/>
      <c r="PGN173" s="1"/>
      <c r="PGO173" s="1"/>
      <c r="PGP173" s="1"/>
      <c r="PGQ173" s="1"/>
      <c r="PGR173" s="1"/>
      <c r="PGS173" s="1"/>
      <c r="PGT173" s="1"/>
      <c r="PGU173" s="1"/>
      <c r="PGV173" s="1"/>
      <c r="PGW173" s="1"/>
      <c r="PGX173" s="1"/>
      <c r="PGY173" s="1"/>
      <c r="PGZ173" s="1"/>
      <c r="PHA173" s="1"/>
      <c r="PHB173" s="1"/>
      <c r="PHC173" s="1"/>
      <c r="PHD173" s="1"/>
      <c r="PHE173" s="1"/>
      <c r="PHF173" s="1"/>
      <c r="PHG173" s="1"/>
      <c r="PHH173" s="1"/>
      <c r="PHI173" s="1"/>
      <c r="PHJ173" s="1"/>
      <c r="PHK173" s="1"/>
      <c r="PHL173" s="1"/>
      <c r="PHM173" s="1"/>
      <c r="PHN173" s="1"/>
      <c r="PHO173" s="1"/>
      <c r="PHP173" s="1"/>
      <c r="PHQ173" s="1"/>
      <c r="PHR173" s="1"/>
      <c r="PHS173" s="1"/>
      <c r="PHT173" s="1"/>
      <c r="PHU173" s="1"/>
      <c r="PHV173" s="1"/>
      <c r="PHW173" s="1"/>
      <c r="PHX173" s="1"/>
      <c r="PHY173" s="1"/>
      <c r="PHZ173" s="1"/>
      <c r="PIA173" s="1"/>
      <c r="PIB173" s="1"/>
      <c r="PIC173" s="1"/>
      <c r="PID173" s="1"/>
      <c r="PIE173" s="1"/>
      <c r="PIF173" s="1"/>
      <c r="PIG173" s="1"/>
      <c r="PIH173" s="1"/>
      <c r="PII173" s="1"/>
      <c r="PIJ173" s="1"/>
      <c r="PIK173" s="1"/>
      <c r="PIL173" s="1"/>
      <c r="PIM173" s="1"/>
      <c r="PIN173" s="1"/>
      <c r="PIO173" s="1"/>
      <c r="PIP173" s="1"/>
      <c r="PIQ173" s="1"/>
      <c r="PIR173" s="1"/>
      <c r="PIS173" s="1"/>
      <c r="PIT173" s="1"/>
      <c r="PIU173" s="1"/>
      <c r="PIV173" s="1"/>
      <c r="PIW173" s="1"/>
      <c r="PIX173" s="1"/>
      <c r="PIY173" s="1"/>
      <c r="PIZ173" s="1"/>
      <c r="PJA173" s="1"/>
      <c r="PJB173" s="1"/>
      <c r="PJC173" s="1"/>
      <c r="PJD173" s="1"/>
      <c r="PJE173" s="1"/>
      <c r="PJF173" s="1"/>
      <c r="PJG173" s="1"/>
      <c r="PJH173" s="1"/>
      <c r="PJI173" s="1"/>
      <c r="PJJ173" s="1"/>
      <c r="PJK173" s="1"/>
      <c r="PJL173" s="1"/>
      <c r="PJM173" s="1"/>
      <c r="PJN173" s="1"/>
      <c r="PJO173" s="1"/>
      <c r="PJP173" s="1"/>
      <c r="PJQ173" s="1"/>
      <c r="PJR173" s="1"/>
      <c r="PJS173" s="1"/>
      <c r="PJT173" s="1"/>
      <c r="PJU173" s="1"/>
      <c r="PJV173" s="1"/>
      <c r="PJW173" s="1"/>
      <c r="PJX173" s="1"/>
      <c r="PJY173" s="1"/>
      <c r="PJZ173" s="1"/>
      <c r="PKA173" s="1"/>
      <c r="PKB173" s="1"/>
      <c r="PKC173" s="1"/>
      <c r="PKD173" s="1"/>
      <c r="PKE173" s="1"/>
      <c r="PKF173" s="1"/>
      <c r="PKG173" s="1"/>
      <c r="PKH173" s="1"/>
      <c r="PKI173" s="1"/>
      <c r="PKJ173" s="1"/>
      <c r="PKK173" s="1"/>
      <c r="PKL173" s="1"/>
      <c r="PKM173" s="1"/>
      <c r="PKN173" s="1"/>
      <c r="PKO173" s="1"/>
      <c r="PKP173" s="1"/>
      <c r="PKQ173" s="1"/>
      <c r="PKR173" s="1"/>
      <c r="PKS173" s="1"/>
      <c r="PKT173" s="1"/>
      <c r="PKU173" s="1"/>
      <c r="PKV173" s="1"/>
      <c r="PKW173" s="1"/>
      <c r="PKX173" s="1"/>
      <c r="PKY173" s="1"/>
      <c r="PKZ173" s="1"/>
      <c r="PLA173" s="1"/>
      <c r="PLB173" s="1"/>
      <c r="PLC173" s="1"/>
      <c r="PLD173" s="1"/>
      <c r="PLE173" s="1"/>
      <c r="PLF173" s="1"/>
      <c r="PLG173" s="1"/>
      <c r="PLH173" s="1"/>
      <c r="PLI173" s="1"/>
      <c r="PLJ173" s="1"/>
      <c r="PLK173" s="1"/>
      <c r="PLL173" s="1"/>
      <c r="PLM173" s="1"/>
      <c r="PLN173" s="1"/>
      <c r="PLO173" s="1"/>
      <c r="PLP173" s="1"/>
      <c r="PLQ173" s="1"/>
      <c r="PLR173" s="1"/>
      <c r="PLS173" s="1"/>
      <c r="PLT173" s="1"/>
      <c r="PLU173" s="1"/>
      <c r="PLV173" s="1"/>
      <c r="PLW173" s="1"/>
      <c r="PLX173" s="1"/>
      <c r="PLY173" s="1"/>
      <c r="PLZ173" s="1"/>
      <c r="PMA173" s="1"/>
      <c r="PMB173" s="1"/>
      <c r="PMC173" s="1"/>
      <c r="PMD173" s="1"/>
      <c r="PME173" s="1"/>
      <c r="PMF173" s="1"/>
      <c r="PMG173" s="1"/>
      <c r="PMH173" s="1"/>
      <c r="PMI173" s="1"/>
      <c r="PMJ173" s="1"/>
      <c r="PMK173" s="1"/>
      <c r="PML173" s="1"/>
      <c r="PMM173" s="1"/>
      <c r="PMN173" s="1"/>
      <c r="PMO173" s="1"/>
      <c r="PMP173" s="1"/>
      <c r="PMQ173" s="1"/>
      <c r="PMR173" s="1"/>
      <c r="PMS173" s="1"/>
      <c r="PMT173" s="1"/>
      <c r="PMU173" s="1"/>
      <c r="PMV173" s="1"/>
      <c r="PMW173" s="1"/>
      <c r="PMX173" s="1"/>
      <c r="PMY173" s="1"/>
      <c r="PMZ173" s="1"/>
      <c r="PNA173" s="1"/>
      <c r="PNB173" s="1"/>
      <c r="PNC173" s="1"/>
      <c r="PND173" s="1"/>
      <c r="PNE173" s="1"/>
      <c r="PNF173" s="1"/>
      <c r="PNG173" s="1"/>
      <c r="PNH173" s="1"/>
      <c r="PNI173" s="1"/>
      <c r="PNJ173" s="1"/>
      <c r="PNK173" s="1"/>
      <c r="PNL173" s="1"/>
      <c r="PNM173" s="1"/>
      <c r="PNN173" s="1"/>
      <c r="PNO173" s="1"/>
      <c r="PNP173" s="1"/>
      <c r="PNQ173" s="1"/>
      <c r="PNR173" s="1"/>
      <c r="PNS173" s="1"/>
      <c r="PNT173" s="1"/>
      <c r="PNU173" s="1"/>
      <c r="PNV173" s="1"/>
      <c r="PNW173" s="1"/>
      <c r="PNX173" s="1"/>
      <c r="PNY173" s="1"/>
      <c r="PNZ173" s="1"/>
      <c r="POA173" s="1"/>
      <c r="POB173" s="1"/>
      <c r="POC173" s="1"/>
      <c r="POD173" s="1"/>
      <c r="POE173" s="1"/>
      <c r="POF173" s="1"/>
      <c r="POG173" s="1"/>
      <c r="POH173" s="1"/>
      <c r="POI173" s="1"/>
      <c r="POJ173" s="1"/>
      <c r="POK173" s="1"/>
      <c r="POL173" s="1"/>
      <c r="POM173" s="1"/>
      <c r="PON173" s="1"/>
      <c r="POO173" s="1"/>
      <c r="POP173" s="1"/>
      <c r="POQ173" s="1"/>
      <c r="POR173" s="1"/>
      <c r="POS173" s="1"/>
      <c r="POT173" s="1"/>
      <c r="POU173" s="1"/>
      <c r="POV173" s="1"/>
      <c r="POW173" s="1"/>
      <c r="POX173" s="1"/>
      <c r="POY173" s="1"/>
      <c r="POZ173" s="1"/>
      <c r="PPA173" s="1"/>
      <c r="PPB173" s="1"/>
      <c r="PPC173" s="1"/>
      <c r="PPD173" s="1"/>
      <c r="PPE173" s="1"/>
      <c r="PPF173" s="1"/>
      <c r="PPG173" s="1"/>
      <c r="PPH173" s="1"/>
      <c r="PPI173" s="1"/>
      <c r="PPJ173" s="1"/>
      <c r="PPK173" s="1"/>
      <c r="PPL173" s="1"/>
      <c r="PPM173" s="1"/>
      <c r="PPN173" s="1"/>
      <c r="PPO173" s="1"/>
      <c r="PPP173" s="1"/>
      <c r="PPQ173" s="1"/>
      <c r="PPR173" s="1"/>
      <c r="PPS173" s="1"/>
      <c r="PPT173" s="1"/>
      <c r="PPU173" s="1"/>
      <c r="PPV173" s="1"/>
      <c r="PPW173" s="1"/>
      <c r="PPX173" s="1"/>
      <c r="PPY173" s="1"/>
      <c r="PPZ173" s="1"/>
      <c r="PQA173" s="1"/>
      <c r="PQB173" s="1"/>
      <c r="PQC173" s="1"/>
      <c r="PQD173" s="1"/>
      <c r="PQE173" s="1"/>
      <c r="PQF173" s="1"/>
      <c r="PQG173" s="1"/>
      <c r="PQH173" s="1"/>
      <c r="PQI173" s="1"/>
      <c r="PQJ173" s="1"/>
      <c r="PQK173" s="1"/>
      <c r="PQL173" s="1"/>
      <c r="PQM173" s="1"/>
      <c r="PQN173" s="1"/>
      <c r="PQO173" s="1"/>
      <c r="PQP173" s="1"/>
      <c r="PQQ173" s="1"/>
      <c r="PQR173" s="1"/>
      <c r="PQS173" s="1"/>
      <c r="PQT173" s="1"/>
      <c r="PQU173" s="1"/>
      <c r="PQV173" s="1"/>
      <c r="PQW173" s="1"/>
      <c r="PQX173" s="1"/>
      <c r="PQY173" s="1"/>
      <c r="PQZ173" s="1"/>
      <c r="PRA173" s="1"/>
      <c r="PRB173" s="1"/>
      <c r="PRC173" s="1"/>
      <c r="PRD173" s="1"/>
      <c r="PRE173" s="1"/>
      <c r="PRF173" s="1"/>
      <c r="PRG173" s="1"/>
      <c r="PRH173" s="1"/>
      <c r="PRI173" s="1"/>
      <c r="PRJ173" s="1"/>
      <c r="PRK173" s="1"/>
      <c r="PRL173" s="1"/>
      <c r="PRM173" s="1"/>
      <c r="PRN173" s="1"/>
      <c r="PRO173" s="1"/>
      <c r="PRP173" s="1"/>
      <c r="PRQ173" s="1"/>
      <c r="PRR173" s="1"/>
      <c r="PRS173" s="1"/>
      <c r="PRT173" s="1"/>
      <c r="PRU173" s="1"/>
      <c r="PRV173" s="1"/>
      <c r="PRW173" s="1"/>
      <c r="PRX173" s="1"/>
      <c r="PRY173" s="1"/>
      <c r="PRZ173" s="1"/>
      <c r="PSA173" s="1"/>
      <c r="PSB173" s="1"/>
      <c r="PSC173" s="1"/>
      <c r="PSD173" s="1"/>
      <c r="PSE173" s="1"/>
      <c r="PSF173" s="1"/>
      <c r="PSG173" s="1"/>
      <c r="PSH173" s="1"/>
      <c r="PSI173" s="1"/>
      <c r="PSJ173" s="1"/>
      <c r="PSK173" s="1"/>
      <c r="PSL173" s="1"/>
      <c r="PSM173" s="1"/>
      <c r="PSN173" s="1"/>
      <c r="PSO173" s="1"/>
      <c r="PSP173" s="1"/>
      <c r="PSQ173" s="1"/>
      <c r="PSR173" s="1"/>
      <c r="PSS173" s="1"/>
      <c r="PST173" s="1"/>
      <c r="PSU173" s="1"/>
      <c r="PSV173" s="1"/>
      <c r="PSW173" s="1"/>
      <c r="PSX173" s="1"/>
      <c r="PSY173" s="1"/>
      <c r="PSZ173" s="1"/>
      <c r="PTA173" s="1"/>
      <c r="PTB173" s="1"/>
      <c r="PTC173" s="1"/>
      <c r="PTD173" s="1"/>
      <c r="PTE173" s="1"/>
      <c r="PTF173" s="1"/>
      <c r="PTG173" s="1"/>
      <c r="PTH173" s="1"/>
      <c r="PTI173" s="1"/>
      <c r="PTJ173" s="1"/>
      <c r="PTK173" s="1"/>
      <c r="PTL173" s="1"/>
      <c r="PTM173" s="1"/>
      <c r="PTN173" s="1"/>
      <c r="PTO173" s="1"/>
      <c r="PTP173" s="1"/>
      <c r="PTQ173" s="1"/>
      <c r="PTR173" s="1"/>
      <c r="PTS173" s="1"/>
      <c r="PTT173" s="1"/>
      <c r="PTU173" s="1"/>
      <c r="PTV173" s="1"/>
      <c r="PTW173" s="1"/>
      <c r="PTX173" s="1"/>
      <c r="PTY173" s="1"/>
      <c r="PTZ173" s="1"/>
      <c r="PUA173" s="1"/>
      <c r="PUB173" s="1"/>
      <c r="PUC173" s="1"/>
      <c r="PUD173" s="1"/>
      <c r="PUE173" s="1"/>
      <c r="PUF173" s="1"/>
      <c r="PUG173" s="1"/>
      <c r="PUH173" s="1"/>
      <c r="PUI173" s="1"/>
      <c r="PUJ173" s="1"/>
      <c r="PUK173" s="1"/>
      <c r="PUL173" s="1"/>
      <c r="PUM173" s="1"/>
      <c r="PUN173" s="1"/>
      <c r="PUO173" s="1"/>
      <c r="PUP173" s="1"/>
      <c r="PUQ173" s="1"/>
      <c r="PUR173" s="1"/>
      <c r="PUS173" s="1"/>
      <c r="PUT173" s="1"/>
      <c r="PUU173" s="1"/>
      <c r="PUV173" s="1"/>
      <c r="PUW173" s="1"/>
      <c r="PUX173" s="1"/>
      <c r="PUY173" s="1"/>
      <c r="PUZ173" s="1"/>
      <c r="PVA173" s="1"/>
      <c r="PVB173" s="1"/>
      <c r="PVC173" s="1"/>
      <c r="PVD173" s="1"/>
      <c r="PVE173" s="1"/>
      <c r="PVF173" s="1"/>
      <c r="PVG173" s="1"/>
      <c r="PVH173" s="1"/>
      <c r="PVI173" s="1"/>
      <c r="PVJ173" s="1"/>
      <c r="PVK173" s="1"/>
      <c r="PVL173" s="1"/>
      <c r="PVM173" s="1"/>
      <c r="PVN173" s="1"/>
      <c r="PVO173" s="1"/>
      <c r="PVP173" s="1"/>
      <c r="PVQ173" s="1"/>
      <c r="PVR173" s="1"/>
      <c r="PVS173" s="1"/>
      <c r="PVT173" s="1"/>
      <c r="PVU173" s="1"/>
      <c r="PVV173" s="1"/>
      <c r="PVW173" s="1"/>
      <c r="PVX173" s="1"/>
      <c r="PVY173" s="1"/>
      <c r="PVZ173" s="1"/>
      <c r="PWA173" s="1"/>
      <c r="PWB173" s="1"/>
      <c r="PWC173" s="1"/>
      <c r="PWD173" s="1"/>
      <c r="PWE173" s="1"/>
      <c r="PWF173" s="1"/>
      <c r="PWG173" s="1"/>
      <c r="PWH173" s="1"/>
      <c r="PWI173" s="1"/>
      <c r="PWJ173" s="1"/>
      <c r="PWK173" s="1"/>
      <c r="PWL173" s="1"/>
      <c r="PWM173" s="1"/>
      <c r="PWN173" s="1"/>
      <c r="PWO173" s="1"/>
      <c r="PWP173" s="1"/>
      <c r="PWQ173" s="1"/>
      <c r="PWR173" s="1"/>
      <c r="PWS173" s="1"/>
      <c r="PWT173" s="1"/>
      <c r="PWU173" s="1"/>
      <c r="PWV173" s="1"/>
      <c r="PWW173" s="1"/>
      <c r="PWX173" s="1"/>
      <c r="PWY173" s="1"/>
      <c r="PWZ173" s="1"/>
      <c r="PXA173" s="1"/>
      <c r="PXB173" s="1"/>
      <c r="PXC173" s="1"/>
      <c r="PXD173" s="1"/>
      <c r="PXE173" s="1"/>
      <c r="PXF173" s="1"/>
      <c r="PXG173" s="1"/>
      <c r="PXH173" s="1"/>
      <c r="PXI173" s="1"/>
      <c r="PXJ173" s="1"/>
      <c r="PXK173" s="1"/>
      <c r="PXL173" s="1"/>
      <c r="PXM173" s="1"/>
      <c r="PXN173" s="1"/>
      <c r="PXO173" s="1"/>
      <c r="PXP173" s="1"/>
      <c r="PXQ173" s="1"/>
      <c r="PXR173" s="1"/>
      <c r="PXS173" s="1"/>
      <c r="PXT173" s="1"/>
      <c r="PXU173" s="1"/>
      <c r="PXV173" s="1"/>
      <c r="PXW173" s="1"/>
      <c r="PXX173" s="1"/>
      <c r="PXY173" s="1"/>
      <c r="PXZ173" s="1"/>
      <c r="PYA173" s="1"/>
      <c r="PYB173" s="1"/>
      <c r="PYC173" s="1"/>
      <c r="PYD173" s="1"/>
      <c r="PYE173" s="1"/>
      <c r="PYF173" s="1"/>
      <c r="PYG173" s="1"/>
      <c r="PYH173" s="1"/>
      <c r="PYI173" s="1"/>
      <c r="PYJ173" s="1"/>
      <c r="PYK173" s="1"/>
      <c r="PYL173" s="1"/>
      <c r="PYM173" s="1"/>
      <c r="PYN173" s="1"/>
      <c r="PYO173" s="1"/>
      <c r="PYP173" s="1"/>
      <c r="PYQ173" s="1"/>
      <c r="PYR173" s="1"/>
      <c r="PYS173" s="1"/>
      <c r="PYT173" s="1"/>
      <c r="PYU173" s="1"/>
      <c r="PYV173" s="1"/>
      <c r="PYW173" s="1"/>
      <c r="PYX173" s="1"/>
      <c r="PYY173" s="1"/>
      <c r="PYZ173" s="1"/>
      <c r="PZA173" s="1"/>
      <c r="PZB173" s="1"/>
      <c r="PZC173" s="1"/>
      <c r="PZD173" s="1"/>
      <c r="PZE173" s="1"/>
      <c r="PZF173" s="1"/>
      <c r="PZG173" s="1"/>
      <c r="PZH173" s="1"/>
      <c r="PZI173" s="1"/>
      <c r="PZJ173" s="1"/>
      <c r="PZK173" s="1"/>
      <c r="PZL173" s="1"/>
      <c r="PZM173" s="1"/>
      <c r="PZN173" s="1"/>
      <c r="PZO173" s="1"/>
      <c r="PZP173" s="1"/>
      <c r="PZQ173" s="1"/>
      <c r="PZR173" s="1"/>
      <c r="PZS173" s="1"/>
      <c r="PZT173" s="1"/>
      <c r="PZU173" s="1"/>
      <c r="PZV173" s="1"/>
      <c r="PZW173" s="1"/>
      <c r="PZX173" s="1"/>
      <c r="PZY173" s="1"/>
      <c r="PZZ173" s="1"/>
      <c r="QAA173" s="1"/>
      <c r="QAB173" s="1"/>
      <c r="QAC173" s="1"/>
      <c r="QAD173" s="1"/>
      <c r="QAE173" s="1"/>
      <c r="QAF173" s="1"/>
      <c r="QAG173" s="1"/>
      <c r="QAH173" s="1"/>
      <c r="QAI173" s="1"/>
      <c r="QAJ173" s="1"/>
      <c r="QAK173" s="1"/>
      <c r="QAL173" s="1"/>
      <c r="QAM173" s="1"/>
      <c r="QAN173" s="1"/>
      <c r="QAO173" s="1"/>
      <c r="QAP173" s="1"/>
      <c r="QAQ173" s="1"/>
      <c r="QAR173" s="1"/>
      <c r="QAS173" s="1"/>
      <c r="QAT173" s="1"/>
      <c r="QAU173" s="1"/>
      <c r="QAV173" s="1"/>
      <c r="QAW173" s="1"/>
      <c r="QAX173" s="1"/>
      <c r="QAY173" s="1"/>
      <c r="QAZ173" s="1"/>
      <c r="QBA173" s="1"/>
      <c r="QBB173" s="1"/>
      <c r="QBC173" s="1"/>
      <c r="QBD173" s="1"/>
      <c r="QBE173" s="1"/>
      <c r="QBF173" s="1"/>
      <c r="QBG173" s="1"/>
      <c r="QBH173" s="1"/>
      <c r="QBI173" s="1"/>
      <c r="QBJ173" s="1"/>
      <c r="QBK173" s="1"/>
      <c r="QBL173" s="1"/>
      <c r="QBM173" s="1"/>
      <c r="QBN173" s="1"/>
      <c r="QBO173" s="1"/>
      <c r="QBP173" s="1"/>
      <c r="QBQ173" s="1"/>
      <c r="QBR173" s="1"/>
      <c r="QBS173" s="1"/>
      <c r="QBT173" s="1"/>
      <c r="QBU173" s="1"/>
      <c r="QBV173" s="1"/>
      <c r="QBW173" s="1"/>
      <c r="QBX173" s="1"/>
      <c r="QBY173" s="1"/>
      <c r="QBZ173" s="1"/>
      <c r="QCA173" s="1"/>
      <c r="QCB173" s="1"/>
      <c r="QCC173" s="1"/>
      <c r="QCD173" s="1"/>
      <c r="QCE173" s="1"/>
      <c r="QCF173" s="1"/>
      <c r="QCG173" s="1"/>
      <c r="QCH173" s="1"/>
      <c r="QCI173" s="1"/>
      <c r="QCJ173" s="1"/>
      <c r="QCK173" s="1"/>
      <c r="QCL173" s="1"/>
      <c r="QCM173" s="1"/>
      <c r="QCN173" s="1"/>
      <c r="QCO173" s="1"/>
      <c r="QCP173" s="1"/>
      <c r="QCQ173" s="1"/>
      <c r="QCR173" s="1"/>
      <c r="QCS173" s="1"/>
      <c r="QCT173" s="1"/>
      <c r="QCU173" s="1"/>
      <c r="QCV173" s="1"/>
      <c r="QCW173" s="1"/>
      <c r="QCX173" s="1"/>
      <c r="QCY173" s="1"/>
      <c r="QCZ173" s="1"/>
      <c r="QDA173" s="1"/>
      <c r="QDB173" s="1"/>
      <c r="QDC173" s="1"/>
      <c r="QDD173" s="1"/>
      <c r="QDE173" s="1"/>
      <c r="QDF173" s="1"/>
      <c r="QDG173" s="1"/>
      <c r="QDH173" s="1"/>
      <c r="QDI173" s="1"/>
      <c r="QDJ173" s="1"/>
      <c r="QDK173" s="1"/>
      <c r="QDL173" s="1"/>
      <c r="QDM173" s="1"/>
      <c r="QDN173" s="1"/>
      <c r="QDO173" s="1"/>
      <c r="QDP173" s="1"/>
      <c r="QDQ173" s="1"/>
      <c r="QDR173" s="1"/>
      <c r="QDS173" s="1"/>
      <c r="QDT173" s="1"/>
      <c r="QDU173" s="1"/>
      <c r="QDV173" s="1"/>
      <c r="QDW173" s="1"/>
      <c r="QDX173" s="1"/>
      <c r="QDY173" s="1"/>
      <c r="QDZ173" s="1"/>
      <c r="QEA173" s="1"/>
      <c r="QEB173" s="1"/>
      <c r="QEC173" s="1"/>
      <c r="QED173" s="1"/>
      <c r="QEE173" s="1"/>
      <c r="QEF173" s="1"/>
      <c r="QEG173" s="1"/>
      <c r="QEH173" s="1"/>
      <c r="QEI173" s="1"/>
      <c r="QEJ173" s="1"/>
      <c r="QEK173" s="1"/>
      <c r="QEL173" s="1"/>
      <c r="QEM173" s="1"/>
      <c r="QEN173" s="1"/>
      <c r="QEO173" s="1"/>
      <c r="QEP173" s="1"/>
      <c r="QEQ173" s="1"/>
      <c r="QER173" s="1"/>
      <c r="QES173" s="1"/>
      <c r="QET173" s="1"/>
      <c r="QEU173" s="1"/>
      <c r="QEV173" s="1"/>
      <c r="QEW173" s="1"/>
      <c r="QEX173" s="1"/>
      <c r="QEY173" s="1"/>
      <c r="QEZ173" s="1"/>
      <c r="QFA173" s="1"/>
      <c r="QFB173" s="1"/>
      <c r="QFC173" s="1"/>
      <c r="QFD173" s="1"/>
      <c r="QFE173" s="1"/>
      <c r="QFF173" s="1"/>
      <c r="QFG173" s="1"/>
      <c r="QFH173" s="1"/>
      <c r="QFI173" s="1"/>
      <c r="QFJ173" s="1"/>
      <c r="QFK173" s="1"/>
      <c r="QFL173" s="1"/>
      <c r="QFM173" s="1"/>
      <c r="QFN173" s="1"/>
      <c r="QFO173" s="1"/>
      <c r="QFP173" s="1"/>
      <c r="QFQ173" s="1"/>
      <c r="QFR173" s="1"/>
      <c r="QFS173" s="1"/>
      <c r="QFT173" s="1"/>
      <c r="QFU173" s="1"/>
      <c r="QFV173" s="1"/>
      <c r="QFW173" s="1"/>
      <c r="QFX173" s="1"/>
      <c r="QFY173" s="1"/>
      <c r="QFZ173" s="1"/>
      <c r="QGA173" s="1"/>
      <c r="QGB173" s="1"/>
      <c r="QGC173" s="1"/>
      <c r="QGD173" s="1"/>
      <c r="QGE173" s="1"/>
      <c r="QGF173" s="1"/>
      <c r="QGG173" s="1"/>
      <c r="QGH173" s="1"/>
      <c r="QGI173" s="1"/>
      <c r="QGJ173" s="1"/>
      <c r="QGK173" s="1"/>
      <c r="QGL173" s="1"/>
      <c r="QGM173" s="1"/>
      <c r="QGN173" s="1"/>
      <c r="QGO173" s="1"/>
      <c r="QGP173" s="1"/>
      <c r="QGQ173" s="1"/>
      <c r="QGR173" s="1"/>
      <c r="QGS173" s="1"/>
      <c r="QGT173" s="1"/>
      <c r="QGU173" s="1"/>
      <c r="QGV173" s="1"/>
      <c r="QGW173" s="1"/>
      <c r="QGX173" s="1"/>
      <c r="QGY173" s="1"/>
      <c r="QGZ173" s="1"/>
      <c r="QHA173" s="1"/>
      <c r="QHB173" s="1"/>
      <c r="QHC173" s="1"/>
      <c r="QHD173" s="1"/>
      <c r="QHE173" s="1"/>
      <c r="QHF173" s="1"/>
      <c r="QHG173" s="1"/>
      <c r="QHH173" s="1"/>
      <c r="QHI173" s="1"/>
      <c r="QHJ173" s="1"/>
      <c r="QHK173" s="1"/>
      <c r="QHL173" s="1"/>
      <c r="QHM173" s="1"/>
      <c r="QHN173" s="1"/>
      <c r="QHO173" s="1"/>
      <c r="QHP173" s="1"/>
      <c r="QHQ173" s="1"/>
      <c r="QHR173" s="1"/>
      <c r="QHS173" s="1"/>
      <c r="QHT173" s="1"/>
      <c r="QHU173" s="1"/>
      <c r="QHV173" s="1"/>
      <c r="QHW173" s="1"/>
      <c r="QHX173" s="1"/>
      <c r="QHY173" s="1"/>
      <c r="QHZ173" s="1"/>
      <c r="QIA173" s="1"/>
      <c r="QIB173" s="1"/>
      <c r="QIC173" s="1"/>
      <c r="QID173" s="1"/>
      <c r="QIE173" s="1"/>
      <c r="QIF173" s="1"/>
      <c r="QIG173" s="1"/>
      <c r="QIH173" s="1"/>
      <c r="QII173" s="1"/>
      <c r="QIJ173" s="1"/>
      <c r="QIK173" s="1"/>
      <c r="QIL173" s="1"/>
      <c r="QIM173" s="1"/>
      <c r="QIN173" s="1"/>
      <c r="QIO173" s="1"/>
      <c r="QIP173" s="1"/>
      <c r="QIQ173" s="1"/>
      <c r="QIR173" s="1"/>
      <c r="QIS173" s="1"/>
      <c r="QIT173" s="1"/>
      <c r="QIU173" s="1"/>
      <c r="QIV173" s="1"/>
      <c r="QIW173" s="1"/>
      <c r="QIX173" s="1"/>
      <c r="QIY173" s="1"/>
      <c r="QIZ173" s="1"/>
      <c r="QJA173" s="1"/>
      <c r="QJB173" s="1"/>
      <c r="QJC173" s="1"/>
      <c r="QJD173" s="1"/>
      <c r="QJE173" s="1"/>
      <c r="QJF173" s="1"/>
      <c r="QJG173" s="1"/>
      <c r="QJH173" s="1"/>
      <c r="QJI173" s="1"/>
      <c r="QJJ173" s="1"/>
      <c r="QJK173" s="1"/>
      <c r="QJL173" s="1"/>
      <c r="QJM173" s="1"/>
      <c r="QJN173" s="1"/>
      <c r="QJO173" s="1"/>
      <c r="QJP173" s="1"/>
      <c r="QJQ173" s="1"/>
      <c r="QJR173" s="1"/>
      <c r="QJS173" s="1"/>
      <c r="QJT173" s="1"/>
      <c r="QJU173" s="1"/>
      <c r="QJV173" s="1"/>
      <c r="QJW173" s="1"/>
      <c r="QJX173" s="1"/>
      <c r="QJY173" s="1"/>
      <c r="QJZ173" s="1"/>
      <c r="QKA173" s="1"/>
      <c r="QKB173" s="1"/>
      <c r="QKC173" s="1"/>
      <c r="QKD173" s="1"/>
      <c r="QKE173" s="1"/>
      <c r="QKF173" s="1"/>
      <c r="QKG173" s="1"/>
      <c r="QKH173" s="1"/>
      <c r="QKI173" s="1"/>
      <c r="QKJ173" s="1"/>
      <c r="QKK173" s="1"/>
      <c r="QKL173" s="1"/>
      <c r="QKM173" s="1"/>
      <c r="QKN173" s="1"/>
      <c r="QKO173" s="1"/>
      <c r="QKP173" s="1"/>
      <c r="QKQ173" s="1"/>
      <c r="QKR173" s="1"/>
      <c r="QKS173" s="1"/>
      <c r="QKT173" s="1"/>
      <c r="QKU173" s="1"/>
      <c r="QKV173" s="1"/>
      <c r="QKW173" s="1"/>
      <c r="QKX173" s="1"/>
      <c r="QKY173" s="1"/>
      <c r="QKZ173" s="1"/>
      <c r="QLA173" s="1"/>
      <c r="QLB173" s="1"/>
      <c r="QLC173" s="1"/>
      <c r="QLD173" s="1"/>
      <c r="QLE173" s="1"/>
      <c r="QLF173" s="1"/>
      <c r="QLG173" s="1"/>
      <c r="QLH173" s="1"/>
      <c r="QLI173" s="1"/>
      <c r="QLJ173" s="1"/>
      <c r="QLK173" s="1"/>
      <c r="QLL173" s="1"/>
      <c r="QLM173" s="1"/>
      <c r="QLN173" s="1"/>
      <c r="QLO173" s="1"/>
      <c r="QLP173" s="1"/>
      <c r="QLQ173" s="1"/>
      <c r="QLR173" s="1"/>
      <c r="QLS173" s="1"/>
      <c r="QLT173" s="1"/>
      <c r="QLU173" s="1"/>
      <c r="QLV173" s="1"/>
      <c r="QLW173" s="1"/>
      <c r="QLX173" s="1"/>
      <c r="QLY173" s="1"/>
      <c r="QLZ173" s="1"/>
      <c r="QMA173" s="1"/>
      <c r="QMB173" s="1"/>
      <c r="QMC173" s="1"/>
      <c r="QMD173" s="1"/>
      <c r="QME173" s="1"/>
      <c r="QMF173" s="1"/>
      <c r="QMG173" s="1"/>
      <c r="QMH173" s="1"/>
      <c r="QMI173" s="1"/>
      <c r="QMJ173" s="1"/>
      <c r="QMK173" s="1"/>
      <c r="QML173" s="1"/>
      <c r="QMM173" s="1"/>
      <c r="QMN173" s="1"/>
      <c r="QMO173" s="1"/>
      <c r="QMP173" s="1"/>
      <c r="QMQ173" s="1"/>
      <c r="QMR173" s="1"/>
      <c r="QMS173" s="1"/>
      <c r="QMT173" s="1"/>
      <c r="QMU173" s="1"/>
      <c r="QMV173" s="1"/>
      <c r="QMW173" s="1"/>
      <c r="QMX173" s="1"/>
      <c r="QMY173" s="1"/>
      <c r="QMZ173" s="1"/>
      <c r="QNA173" s="1"/>
      <c r="QNB173" s="1"/>
      <c r="QNC173" s="1"/>
      <c r="QND173" s="1"/>
      <c r="QNE173" s="1"/>
      <c r="QNF173" s="1"/>
      <c r="QNG173" s="1"/>
      <c r="QNH173" s="1"/>
      <c r="QNI173" s="1"/>
      <c r="QNJ173" s="1"/>
      <c r="QNK173" s="1"/>
      <c r="QNL173" s="1"/>
      <c r="QNM173" s="1"/>
      <c r="QNN173" s="1"/>
      <c r="QNO173" s="1"/>
      <c r="QNP173" s="1"/>
      <c r="QNQ173" s="1"/>
      <c r="QNR173" s="1"/>
      <c r="QNS173" s="1"/>
      <c r="QNT173" s="1"/>
      <c r="QNU173" s="1"/>
      <c r="QNV173" s="1"/>
      <c r="QNW173" s="1"/>
      <c r="QNX173" s="1"/>
      <c r="QNY173" s="1"/>
      <c r="QNZ173" s="1"/>
      <c r="QOA173" s="1"/>
      <c r="QOB173" s="1"/>
      <c r="QOC173" s="1"/>
      <c r="QOD173" s="1"/>
      <c r="QOE173" s="1"/>
      <c r="QOF173" s="1"/>
      <c r="QOG173" s="1"/>
      <c r="QOH173" s="1"/>
      <c r="QOI173" s="1"/>
      <c r="QOJ173" s="1"/>
      <c r="QOK173" s="1"/>
      <c r="QOL173" s="1"/>
      <c r="QOM173" s="1"/>
      <c r="QON173" s="1"/>
      <c r="QOO173" s="1"/>
      <c r="QOP173" s="1"/>
      <c r="QOQ173" s="1"/>
      <c r="QOR173" s="1"/>
      <c r="QOS173" s="1"/>
      <c r="QOT173" s="1"/>
      <c r="QOU173" s="1"/>
      <c r="QOV173" s="1"/>
      <c r="QOW173" s="1"/>
      <c r="QOX173" s="1"/>
      <c r="QOY173" s="1"/>
      <c r="QOZ173" s="1"/>
      <c r="QPA173" s="1"/>
      <c r="QPB173" s="1"/>
      <c r="QPC173" s="1"/>
      <c r="QPD173" s="1"/>
      <c r="QPE173" s="1"/>
      <c r="QPF173" s="1"/>
      <c r="QPG173" s="1"/>
      <c r="QPH173" s="1"/>
      <c r="QPI173" s="1"/>
      <c r="QPJ173" s="1"/>
      <c r="QPK173" s="1"/>
      <c r="QPL173" s="1"/>
      <c r="QPM173" s="1"/>
      <c r="QPN173" s="1"/>
      <c r="QPO173" s="1"/>
      <c r="QPP173" s="1"/>
      <c r="QPQ173" s="1"/>
      <c r="QPR173" s="1"/>
      <c r="QPS173" s="1"/>
      <c r="QPT173" s="1"/>
      <c r="QPU173" s="1"/>
      <c r="QPV173" s="1"/>
      <c r="QPW173" s="1"/>
      <c r="QPX173" s="1"/>
      <c r="QPY173" s="1"/>
      <c r="QPZ173" s="1"/>
      <c r="QQA173" s="1"/>
      <c r="QQB173" s="1"/>
      <c r="QQC173" s="1"/>
      <c r="QQD173" s="1"/>
      <c r="QQE173" s="1"/>
      <c r="QQF173" s="1"/>
      <c r="QQG173" s="1"/>
      <c r="QQH173" s="1"/>
      <c r="QQI173" s="1"/>
      <c r="QQJ173" s="1"/>
      <c r="QQK173" s="1"/>
      <c r="QQL173" s="1"/>
      <c r="QQM173" s="1"/>
      <c r="QQN173" s="1"/>
      <c r="QQO173" s="1"/>
      <c r="QQP173" s="1"/>
      <c r="QQQ173" s="1"/>
      <c r="QQR173" s="1"/>
      <c r="QQS173" s="1"/>
      <c r="QQT173" s="1"/>
      <c r="QQU173" s="1"/>
      <c r="QQV173" s="1"/>
      <c r="QQW173" s="1"/>
      <c r="QQX173" s="1"/>
      <c r="QQY173" s="1"/>
      <c r="QQZ173" s="1"/>
      <c r="QRA173" s="1"/>
      <c r="QRB173" s="1"/>
      <c r="QRC173" s="1"/>
      <c r="QRD173" s="1"/>
      <c r="QRE173" s="1"/>
      <c r="QRF173" s="1"/>
      <c r="QRG173" s="1"/>
      <c r="QRH173" s="1"/>
      <c r="QRI173" s="1"/>
      <c r="QRJ173" s="1"/>
      <c r="QRK173" s="1"/>
      <c r="QRL173" s="1"/>
      <c r="QRM173" s="1"/>
      <c r="QRN173" s="1"/>
      <c r="QRO173" s="1"/>
      <c r="QRP173" s="1"/>
      <c r="QRQ173" s="1"/>
      <c r="QRR173" s="1"/>
      <c r="QRS173" s="1"/>
      <c r="QRT173" s="1"/>
      <c r="QRU173" s="1"/>
      <c r="QRV173" s="1"/>
      <c r="QRW173" s="1"/>
      <c r="QRX173" s="1"/>
      <c r="QRY173" s="1"/>
      <c r="QRZ173" s="1"/>
      <c r="QSA173" s="1"/>
      <c r="QSB173" s="1"/>
      <c r="QSC173" s="1"/>
      <c r="QSD173" s="1"/>
      <c r="QSE173" s="1"/>
      <c r="QSF173" s="1"/>
      <c r="QSG173" s="1"/>
      <c r="QSH173" s="1"/>
      <c r="QSI173" s="1"/>
      <c r="QSJ173" s="1"/>
      <c r="QSK173" s="1"/>
      <c r="QSL173" s="1"/>
      <c r="QSM173" s="1"/>
      <c r="QSN173" s="1"/>
      <c r="QSO173" s="1"/>
      <c r="QSP173" s="1"/>
      <c r="QSQ173" s="1"/>
      <c r="QSR173" s="1"/>
      <c r="QSS173" s="1"/>
      <c r="QST173" s="1"/>
      <c r="QSU173" s="1"/>
      <c r="QSV173" s="1"/>
      <c r="QSW173" s="1"/>
      <c r="QSX173" s="1"/>
      <c r="QSY173" s="1"/>
      <c r="QSZ173" s="1"/>
      <c r="QTA173" s="1"/>
      <c r="QTB173" s="1"/>
      <c r="QTC173" s="1"/>
      <c r="QTD173" s="1"/>
      <c r="QTE173" s="1"/>
      <c r="QTF173" s="1"/>
      <c r="QTG173" s="1"/>
      <c r="QTH173" s="1"/>
      <c r="QTI173" s="1"/>
      <c r="QTJ173" s="1"/>
      <c r="QTK173" s="1"/>
      <c r="QTL173" s="1"/>
      <c r="QTM173" s="1"/>
      <c r="QTN173" s="1"/>
      <c r="QTO173" s="1"/>
      <c r="QTP173" s="1"/>
      <c r="QTQ173" s="1"/>
      <c r="QTR173" s="1"/>
      <c r="QTS173" s="1"/>
      <c r="QTT173" s="1"/>
      <c r="QTU173" s="1"/>
      <c r="QTV173" s="1"/>
      <c r="QTW173" s="1"/>
      <c r="QTX173" s="1"/>
      <c r="QTY173" s="1"/>
      <c r="QTZ173" s="1"/>
      <c r="QUA173" s="1"/>
      <c r="QUB173" s="1"/>
      <c r="QUC173" s="1"/>
      <c r="QUD173" s="1"/>
      <c r="QUE173" s="1"/>
      <c r="QUF173" s="1"/>
      <c r="QUG173" s="1"/>
      <c r="QUH173" s="1"/>
      <c r="QUI173" s="1"/>
      <c r="QUJ173" s="1"/>
      <c r="QUK173" s="1"/>
      <c r="QUL173" s="1"/>
      <c r="QUM173" s="1"/>
      <c r="QUN173" s="1"/>
      <c r="QUO173" s="1"/>
      <c r="QUP173" s="1"/>
      <c r="QUQ173" s="1"/>
      <c r="QUR173" s="1"/>
      <c r="QUS173" s="1"/>
      <c r="QUT173" s="1"/>
      <c r="QUU173" s="1"/>
      <c r="QUV173" s="1"/>
      <c r="QUW173" s="1"/>
      <c r="QUX173" s="1"/>
      <c r="QUY173" s="1"/>
      <c r="QUZ173" s="1"/>
      <c r="QVA173" s="1"/>
      <c r="QVB173" s="1"/>
      <c r="QVC173" s="1"/>
      <c r="QVD173" s="1"/>
      <c r="QVE173" s="1"/>
      <c r="QVF173" s="1"/>
      <c r="QVG173" s="1"/>
      <c r="QVH173" s="1"/>
      <c r="QVI173" s="1"/>
      <c r="QVJ173" s="1"/>
      <c r="QVK173" s="1"/>
      <c r="QVL173" s="1"/>
      <c r="QVM173" s="1"/>
      <c r="QVN173" s="1"/>
      <c r="QVO173" s="1"/>
      <c r="QVP173" s="1"/>
      <c r="QVQ173" s="1"/>
      <c r="QVR173" s="1"/>
      <c r="QVS173" s="1"/>
      <c r="QVT173" s="1"/>
      <c r="QVU173" s="1"/>
      <c r="QVV173" s="1"/>
      <c r="QVW173" s="1"/>
      <c r="QVX173" s="1"/>
      <c r="QVY173" s="1"/>
      <c r="QVZ173" s="1"/>
      <c r="QWA173" s="1"/>
      <c r="QWB173" s="1"/>
      <c r="QWC173" s="1"/>
      <c r="QWD173" s="1"/>
      <c r="QWE173" s="1"/>
      <c r="QWF173" s="1"/>
      <c r="QWG173" s="1"/>
      <c r="QWH173" s="1"/>
      <c r="QWI173" s="1"/>
      <c r="QWJ173" s="1"/>
      <c r="QWK173" s="1"/>
      <c r="QWL173" s="1"/>
      <c r="QWM173" s="1"/>
      <c r="QWN173" s="1"/>
      <c r="QWO173" s="1"/>
      <c r="QWP173" s="1"/>
      <c r="QWQ173" s="1"/>
      <c r="QWR173" s="1"/>
      <c r="QWS173" s="1"/>
      <c r="QWT173" s="1"/>
      <c r="QWU173" s="1"/>
      <c r="QWV173" s="1"/>
      <c r="QWW173" s="1"/>
      <c r="QWX173" s="1"/>
      <c r="QWY173" s="1"/>
      <c r="QWZ173" s="1"/>
      <c r="QXA173" s="1"/>
      <c r="QXB173" s="1"/>
      <c r="QXC173" s="1"/>
      <c r="QXD173" s="1"/>
      <c r="QXE173" s="1"/>
      <c r="QXF173" s="1"/>
      <c r="QXG173" s="1"/>
      <c r="QXH173" s="1"/>
      <c r="QXI173" s="1"/>
      <c r="QXJ173" s="1"/>
      <c r="QXK173" s="1"/>
      <c r="QXL173" s="1"/>
      <c r="QXM173" s="1"/>
      <c r="QXN173" s="1"/>
      <c r="QXO173" s="1"/>
      <c r="QXP173" s="1"/>
      <c r="QXQ173" s="1"/>
      <c r="QXR173" s="1"/>
      <c r="QXS173" s="1"/>
      <c r="QXT173" s="1"/>
      <c r="QXU173" s="1"/>
      <c r="QXV173" s="1"/>
      <c r="QXW173" s="1"/>
      <c r="QXX173" s="1"/>
      <c r="QXY173" s="1"/>
      <c r="QXZ173" s="1"/>
      <c r="QYA173" s="1"/>
      <c r="QYB173" s="1"/>
      <c r="QYC173" s="1"/>
      <c r="QYD173" s="1"/>
      <c r="QYE173" s="1"/>
      <c r="QYF173" s="1"/>
      <c r="QYG173" s="1"/>
      <c r="QYH173" s="1"/>
      <c r="QYI173" s="1"/>
      <c r="QYJ173" s="1"/>
      <c r="QYK173" s="1"/>
      <c r="QYL173" s="1"/>
      <c r="QYM173" s="1"/>
      <c r="QYN173" s="1"/>
      <c r="QYO173" s="1"/>
      <c r="QYP173" s="1"/>
      <c r="QYQ173" s="1"/>
      <c r="QYR173" s="1"/>
      <c r="QYS173" s="1"/>
      <c r="QYT173" s="1"/>
      <c r="QYU173" s="1"/>
      <c r="QYV173" s="1"/>
      <c r="QYW173" s="1"/>
      <c r="QYX173" s="1"/>
      <c r="QYY173" s="1"/>
      <c r="QYZ173" s="1"/>
      <c r="QZA173" s="1"/>
      <c r="QZB173" s="1"/>
      <c r="QZC173" s="1"/>
      <c r="QZD173" s="1"/>
      <c r="QZE173" s="1"/>
      <c r="QZF173" s="1"/>
      <c r="QZG173" s="1"/>
      <c r="QZH173" s="1"/>
      <c r="QZI173" s="1"/>
      <c r="QZJ173" s="1"/>
      <c r="QZK173" s="1"/>
      <c r="QZL173" s="1"/>
      <c r="QZM173" s="1"/>
      <c r="QZN173" s="1"/>
      <c r="QZO173" s="1"/>
      <c r="QZP173" s="1"/>
      <c r="QZQ173" s="1"/>
      <c r="QZR173" s="1"/>
      <c r="QZS173" s="1"/>
      <c r="QZT173" s="1"/>
      <c r="QZU173" s="1"/>
      <c r="QZV173" s="1"/>
      <c r="QZW173" s="1"/>
      <c r="QZX173" s="1"/>
      <c r="QZY173" s="1"/>
      <c r="QZZ173" s="1"/>
      <c r="RAA173" s="1"/>
      <c r="RAB173" s="1"/>
      <c r="RAC173" s="1"/>
      <c r="RAD173" s="1"/>
      <c r="RAE173" s="1"/>
      <c r="RAF173" s="1"/>
      <c r="RAG173" s="1"/>
      <c r="RAH173" s="1"/>
      <c r="RAI173" s="1"/>
      <c r="RAJ173" s="1"/>
      <c r="RAK173" s="1"/>
      <c r="RAL173" s="1"/>
      <c r="RAM173" s="1"/>
      <c r="RAN173" s="1"/>
      <c r="RAO173" s="1"/>
      <c r="RAP173" s="1"/>
      <c r="RAQ173" s="1"/>
      <c r="RAR173" s="1"/>
      <c r="RAS173" s="1"/>
      <c r="RAT173" s="1"/>
      <c r="RAU173" s="1"/>
      <c r="RAV173" s="1"/>
      <c r="RAW173" s="1"/>
      <c r="RAX173" s="1"/>
      <c r="RAY173" s="1"/>
      <c r="RAZ173" s="1"/>
      <c r="RBA173" s="1"/>
      <c r="RBB173" s="1"/>
      <c r="RBC173" s="1"/>
      <c r="RBD173" s="1"/>
      <c r="RBE173" s="1"/>
      <c r="RBF173" s="1"/>
      <c r="RBG173" s="1"/>
      <c r="RBH173" s="1"/>
      <c r="RBI173" s="1"/>
      <c r="RBJ173" s="1"/>
      <c r="RBK173" s="1"/>
      <c r="RBL173" s="1"/>
      <c r="RBM173" s="1"/>
      <c r="RBN173" s="1"/>
      <c r="RBO173" s="1"/>
      <c r="RBP173" s="1"/>
      <c r="RBQ173" s="1"/>
      <c r="RBR173" s="1"/>
      <c r="RBS173" s="1"/>
      <c r="RBT173" s="1"/>
      <c r="RBU173" s="1"/>
      <c r="RBV173" s="1"/>
      <c r="RBW173" s="1"/>
      <c r="RBX173" s="1"/>
      <c r="RBY173" s="1"/>
      <c r="RBZ173" s="1"/>
      <c r="RCA173" s="1"/>
      <c r="RCB173" s="1"/>
      <c r="RCC173" s="1"/>
      <c r="RCD173" s="1"/>
      <c r="RCE173" s="1"/>
      <c r="RCF173" s="1"/>
      <c r="RCG173" s="1"/>
      <c r="RCH173" s="1"/>
      <c r="RCI173" s="1"/>
      <c r="RCJ173" s="1"/>
      <c r="RCK173" s="1"/>
      <c r="RCL173" s="1"/>
      <c r="RCM173" s="1"/>
      <c r="RCN173" s="1"/>
      <c r="RCO173" s="1"/>
      <c r="RCP173" s="1"/>
      <c r="RCQ173" s="1"/>
      <c r="RCR173" s="1"/>
      <c r="RCS173" s="1"/>
      <c r="RCT173" s="1"/>
      <c r="RCU173" s="1"/>
      <c r="RCV173" s="1"/>
      <c r="RCW173" s="1"/>
      <c r="RCX173" s="1"/>
      <c r="RCY173" s="1"/>
      <c r="RCZ173" s="1"/>
      <c r="RDA173" s="1"/>
      <c r="RDB173" s="1"/>
      <c r="RDC173" s="1"/>
      <c r="RDD173" s="1"/>
      <c r="RDE173" s="1"/>
      <c r="RDF173" s="1"/>
      <c r="RDG173" s="1"/>
      <c r="RDH173" s="1"/>
      <c r="RDI173" s="1"/>
      <c r="RDJ173" s="1"/>
      <c r="RDK173" s="1"/>
      <c r="RDL173" s="1"/>
      <c r="RDM173" s="1"/>
      <c r="RDN173" s="1"/>
      <c r="RDO173" s="1"/>
      <c r="RDP173" s="1"/>
      <c r="RDQ173" s="1"/>
      <c r="RDR173" s="1"/>
      <c r="RDS173" s="1"/>
      <c r="RDT173" s="1"/>
      <c r="RDU173" s="1"/>
      <c r="RDV173" s="1"/>
      <c r="RDW173" s="1"/>
      <c r="RDX173" s="1"/>
      <c r="RDY173" s="1"/>
      <c r="RDZ173" s="1"/>
      <c r="REA173" s="1"/>
      <c r="REB173" s="1"/>
      <c r="REC173" s="1"/>
      <c r="RED173" s="1"/>
      <c r="REE173" s="1"/>
      <c r="REF173" s="1"/>
      <c r="REG173" s="1"/>
      <c r="REH173" s="1"/>
      <c r="REI173" s="1"/>
      <c r="REJ173" s="1"/>
      <c r="REK173" s="1"/>
      <c r="REL173" s="1"/>
      <c r="REM173" s="1"/>
      <c r="REN173" s="1"/>
      <c r="REO173" s="1"/>
      <c r="REP173" s="1"/>
      <c r="REQ173" s="1"/>
      <c r="RER173" s="1"/>
      <c r="RES173" s="1"/>
      <c r="RET173" s="1"/>
      <c r="REU173" s="1"/>
      <c r="REV173" s="1"/>
      <c r="REW173" s="1"/>
      <c r="REX173" s="1"/>
      <c r="REY173" s="1"/>
      <c r="REZ173" s="1"/>
      <c r="RFA173" s="1"/>
      <c r="RFB173" s="1"/>
      <c r="RFC173" s="1"/>
      <c r="RFD173" s="1"/>
      <c r="RFE173" s="1"/>
      <c r="RFF173" s="1"/>
      <c r="RFG173" s="1"/>
      <c r="RFH173" s="1"/>
      <c r="RFI173" s="1"/>
      <c r="RFJ173" s="1"/>
      <c r="RFK173" s="1"/>
      <c r="RFL173" s="1"/>
      <c r="RFM173" s="1"/>
      <c r="RFN173" s="1"/>
      <c r="RFO173" s="1"/>
      <c r="RFP173" s="1"/>
      <c r="RFQ173" s="1"/>
      <c r="RFR173" s="1"/>
      <c r="RFS173" s="1"/>
      <c r="RFT173" s="1"/>
      <c r="RFU173" s="1"/>
      <c r="RFV173" s="1"/>
      <c r="RFW173" s="1"/>
      <c r="RFX173" s="1"/>
      <c r="RFY173" s="1"/>
      <c r="RFZ173" s="1"/>
      <c r="RGA173" s="1"/>
      <c r="RGB173" s="1"/>
      <c r="RGC173" s="1"/>
      <c r="RGD173" s="1"/>
      <c r="RGE173" s="1"/>
      <c r="RGF173" s="1"/>
      <c r="RGG173" s="1"/>
      <c r="RGH173" s="1"/>
      <c r="RGI173" s="1"/>
      <c r="RGJ173" s="1"/>
      <c r="RGK173" s="1"/>
      <c r="RGL173" s="1"/>
      <c r="RGM173" s="1"/>
      <c r="RGN173" s="1"/>
      <c r="RGO173" s="1"/>
      <c r="RGP173" s="1"/>
      <c r="RGQ173" s="1"/>
      <c r="RGR173" s="1"/>
      <c r="RGS173" s="1"/>
      <c r="RGT173" s="1"/>
      <c r="RGU173" s="1"/>
      <c r="RGV173" s="1"/>
      <c r="RGW173" s="1"/>
      <c r="RGX173" s="1"/>
      <c r="RGY173" s="1"/>
      <c r="RGZ173" s="1"/>
      <c r="RHA173" s="1"/>
      <c r="RHB173" s="1"/>
      <c r="RHC173" s="1"/>
      <c r="RHD173" s="1"/>
      <c r="RHE173" s="1"/>
      <c r="RHF173" s="1"/>
      <c r="RHG173" s="1"/>
      <c r="RHH173" s="1"/>
      <c r="RHI173" s="1"/>
      <c r="RHJ173" s="1"/>
      <c r="RHK173" s="1"/>
      <c r="RHL173" s="1"/>
      <c r="RHM173" s="1"/>
      <c r="RHN173" s="1"/>
      <c r="RHO173" s="1"/>
      <c r="RHP173" s="1"/>
      <c r="RHQ173" s="1"/>
      <c r="RHR173" s="1"/>
      <c r="RHS173" s="1"/>
      <c r="RHT173" s="1"/>
      <c r="RHU173" s="1"/>
      <c r="RHV173" s="1"/>
      <c r="RHW173" s="1"/>
      <c r="RHX173" s="1"/>
      <c r="RHY173" s="1"/>
      <c r="RHZ173" s="1"/>
      <c r="RIA173" s="1"/>
      <c r="RIB173" s="1"/>
      <c r="RIC173" s="1"/>
      <c r="RID173" s="1"/>
      <c r="RIE173" s="1"/>
      <c r="RIF173" s="1"/>
      <c r="RIG173" s="1"/>
      <c r="RIH173" s="1"/>
      <c r="RII173" s="1"/>
      <c r="RIJ173" s="1"/>
      <c r="RIK173" s="1"/>
      <c r="RIL173" s="1"/>
      <c r="RIM173" s="1"/>
      <c r="RIN173" s="1"/>
      <c r="RIO173" s="1"/>
      <c r="RIP173" s="1"/>
      <c r="RIQ173" s="1"/>
      <c r="RIR173" s="1"/>
      <c r="RIS173" s="1"/>
      <c r="RIT173" s="1"/>
      <c r="RIU173" s="1"/>
      <c r="RIV173" s="1"/>
      <c r="RIW173" s="1"/>
      <c r="RIX173" s="1"/>
      <c r="RIY173" s="1"/>
      <c r="RIZ173" s="1"/>
      <c r="RJA173" s="1"/>
      <c r="RJB173" s="1"/>
      <c r="RJC173" s="1"/>
      <c r="RJD173" s="1"/>
      <c r="RJE173" s="1"/>
      <c r="RJF173" s="1"/>
      <c r="RJG173" s="1"/>
      <c r="RJH173" s="1"/>
      <c r="RJI173" s="1"/>
      <c r="RJJ173" s="1"/>
      <c r="RJK173" s="1"/>
      <c r="RJL173" s="1"/>
      <c r="RJM173" s="1"/>
      <c r="RJN173" s="1"/>
      <c r="RJO173" s="1"/>
      <c r="RJP173" s="1"/>
      <c r="RJQ173" s="1"/>
      <c r="RJR173" s="1"/>
      <c r="RJS173" s="1"/>
      <c r="RJT173" s="1"/>
      <c r="RJU173" s="1"/>
      <c r="RJV173" s="1"/>
      <c r="RJW173" s="1"/>
      <c r="RJX173" s="1"/>
      <c r="RJY173" s="1"/>
      <c r="RJZ173" s="1"/>
      <c r="RKA173" s="1"/>
      <c r="RKB173" s="1"/>
      <c r="RKC173" s="1"/>
      <c r="RKD173" s="1"/>
      <c r="RKE173" s="1"/>
      <c r="RKF173" s="1"/>
      <c r="RKG173" s="1"/>
      <c r="RKH173" s="1"/>
      <c r="RKI173" s="1"/>
      <c r="RKJ173" s="1"/>
      <c r="RKK173" s="1"/>
      <c r="RKL173" s="1"/>
      <c r="RKM173" s="1"/>
      <c r="RKN173" s="1"/>
      <c r="RKO173" s="1"/>
      <c r="RKP173" s="1"/>
      <c r="RKQ173" s="1"/>
      <c r="RKR173" s="1"/>
      <c r="RKS173" s="1"/>
      <c r="RKT173" s="1"/>
      <c r="RKU173" s="1"/>
      <c r="RKV173" s="1"/>
      <c r="RKW173" s="1"/>
      <c r="RKX173" s="1"/>
      <c r="RKY173" s="1"/>
      <c r="RKZ173" s="1"/>
      <c r="RLA173" s="1"/>
      <c r="RLB173" s="1"/>
      <c r="RLC173" s="1"/>
      <c r="RLD173" s="1"/>
      <c r="RLE173" s="1"/>
      <c r="RLF173" s="1"/>
      <c r="RLG173" s="1"/>
      <c r="RLH173" s="1"/>
      <c r="RLI173" s="1"/>
      <c r="RLJ173" s="1"/>
      <c r="RLK173" s="1"/>
      <c r="RLL173" s="1"/>
      <c r="RLM173" s="1"/>
      <c r="RLN173" s="1"/>
      <c r="RLO173" s="1"/>
      <c r="RLP173" s="1"/>
      <c r="RLQ173" s="1"/>
      <c r="RLR173" s="1"/>
      <c r="RLS173" s="1"/>
      <c r="RLT173" s="1"/>
      <c r="RLU173" s="1"/>
      <c r="RLV173" s="1"/>
      <c r="RLW173" s="1"/>
      <c r="RLX173" s="1"/>
      <c r="RLY173" s="1"/>
      <c r="RLZ173" s="1"/>
      <c r="RMA173" s="1"/>
      <c r="RMB173" s="1"/>
      <c r="RMC173" s="1"/>
      <c r="RMD173" s="1"/>
      <c r="RME173" s="1"/>
      <c r="RMF173" s="1"/>
      <c r="RMG173" s="1"/>
      <c r="RMH173" s="1"/>
      <c r="RMI173" s="1"/>
      <c r="RMJ173" s="1"/>
      <c r="RMK173" s="1"/>
      <c r="RML173" s="1"/>
      <c r="RMM173" s="1"/>
      <c r="RMN173" s="1"/>
      <c r="RMO173" s="1"/>
      <c r="RMP173" s="1"/>
      <c r="RMQ173" s="1"/>
      <c r="RMR173" s="1"/>
      <c r="RMS173" s="1"/>
      <c r="RMT173" s="1"/>
      <c r="RMU173" s="1"/>
      <c r="RMV173" s="1"/>
      <c r="RMW173" s="1"/>
      <c r="RMX173" s="1"/>
      <c r="RMY173" s="1"/>
      <c r="RMZ173" s="1"/>
      <c r="RNA173" s="1"/>
      <c r="RNB173" s="1"/>
      <c r="RNC173" s="1"/>
      <c r="RND173" s="1"/>
      <c r="RNE173" s="1"/>
      <c r="RNF173" s="1"/>
      <c r="RNG173" s="1"/>
      <c r="RNH173" s="1"/>
      <c r="RNI173" s="1"/>
      <c r="RNJ173" s="1"/>
      <c r="RNK173" s="1"/>
      <c r="RNL173" s="1"/>
      <c r="RNM173" s="1"/>
      <c r="RNN173" s="1"/>
      <c r="RNO173" s="1"/>
      <c r="RNP173" s="1"/>
      <c r="RNQ173" s="1"/>
      <c r="RNR173" s="1"/>
      <c r="RNS173" s="1"/>
      <c r="RNT173" s="1"/>
      <c r="RNU173" s="1"/>
      <c r="RNV173" s="1"/>
      <c r="RNW173" s="1"/>
      <c r="RNX173" s="1"/>
      <c r="RNY173" s="1"/>
      <c r="RNZ173" s="1"/>
      <c r="ROA173" s="1"/>
      <c r="ROB173" s="1"/>
      <c r="ROC173" s="1"/>
      <c r="ROD173" s="1"/>
      <c r="ROE173" s="1"/>
      <c r="ROF173" s="1"/>
      <c r="ROG173" s="1"/>
      <c r="ROH173" s="1"/>
      <c r="ROI173" s="1"/>
      <c r="ROJ173" s="1"/>
      <c r="ROK173" s="1"/>
      <c r="ROL173" s="1"/>
      <c r="ROM173" s="1"/>
      <c r="RON173" s="1"/>
      <c r="ROO173" s="1"/>
      <c r="ROP173" s="1"/>
      <c r="ROQ173" s="1"/>
      <c r="ROR173" s="1"/>
      <c r="ROS173" s="1"/>
      <c r="ROT173" s="1"/>
      <c r="ROU173" s="1"/>
      <c r="ROV173" s="1"/>
      <c r="ROW173" s="1"/>
      <c r="ROX173" s="1"/>
      <c r="ROY173" s="1"/>
      <c r="ROZ173" s="1"/>
      <c r="RPA173" s="1"/>
      <c r="RPB173" s="1"/>
      <c r="RPC173" s="1"/>
      <c r="RPD173" s="1"/>
      <c r="RPE173" s="1"/>
      <c r="RPF173" s="1"/>
      <c r="RPG173" s="1"/>
      <c r="RPH173" s="1"/>
      <c r="RPI173" s="1"/>
      <c r="RPJ173" s="1"/>
      <c r="RPK173" s="1"/>
      <c r="RPL173" s="1"/>
      <c r="RPM173" s="1"/>
      <c r="RPN173" s="1"/>
      <c r="RPO173" s="1"/>
      <c r="RPP173" s="1"/>
      <c r="RPQ173" s="1"/>
      <c r="RPR173" s="1"/>
      <c r="RPS173" s="1"/>
      <c r="RPT173" s="1"/>
      <c r="RPU173" s="1"/>
      <c r="RPV173" s="1"/>
      <c r="RPW173" s="1"/>
      <c r="RPX173" s="1"/>
      <c r="RPY173" s="1"/>
      <c r="RPZ173" s="1"/>
      <c r="RQA173" s="1"/>
      <c r="RQB173" s="1"/>
      <c r="RQC173" s="1"/>
      <c r="RQD173" s="1"/>
      <c r="RQE173" s="1"/>
      <c r="RQF173" s="1"/>
      <c r="RQG173" s="1"/>
      <c r="RQH173" s="1"/>
      <c r="RQI173" s="1"/>
      <c r="RQJ173" s="1"/>
      <c r="RQK173" s="1"/>
      <c r="RQL173" s="1"/>
      <c r="RQM173" s="1"/>
      <c r="RQN173" s="1"/>
      <c r="RQO173" s="1"/>
      <c r="RQP173" s="1"/>
      <c r="RQQ173" s="1"/>
      <c r="RQR173" s="1"/>
      <c r="RQS173" s="1"/>
      <c r="RQT173" s="1"/>
      <c r="RQU173" s="1"/>
      <c r="RQV173" s="1"/>
      <c r="RQW173" s="1"/>
      <c r="RQX173" s="1"/>
      <c r="RQY173" s="1"/>
      <c r="RQZ173" s="1"/>
      <c r="RRA173" s="1"/>
      <c r="RRB173" s="1"/>
      <c r="RRC173" s="1"/>
      <c r="RRD173" s="1"/>
      <c r="RRE173" s="1"/>
      <c r="RRF173" s="1"/>
      <c r="RRG173" s="1"/>
      <c r="RRH173" s="1"/>
      <c r="RRI173" s="1"/>
      <c r="RRJ173" s="1"/>
      <c r="RRK173" s="1"/>
      <c r="RRL173" s="1"/>
      <c r="RRM173" s="1"/>
      <c r="RRN173" s="1"/>
      <c r="RRO173" s="1"/>
      <c r="RRP173" s="1"/>
      <c r="RRQ173" s="1"/>
      <c r="RRR173" s="1"/>
      <c r="RRS173" s="1"/>
      <c r="RRT173" s="1"/>
      <c r="RRU173" s="1"/>
      <c r="RRV173" s="1"/>
      <c r="RRW173" s="1"/>
      <c r="RRX173" s="1"/>
      <c r="RRY173" s="1"/>
      <c r="RRZ173" s="1"/>
      <c r="RSA173" s="1"/>
      <c r="RSB173" s="1"/>
      <c r="RSC173" s="1"/>
      <c r="RSD173" s="1"/>
      <c r="RSE173" s="1"/>
      <c r="RSF173" s="1"/>
      <c r="RSG173" s="1"/>
      <c r="RSH173" s="1"/>
      <c r="RSI173" s="1"/>
      <c r="RSJ173" s="1"/>
      <c r="RSK173" s="1"/>
      <c r="RSL173" s="1"/>
      <c r="RSM173" s="1"/>
      <c r="RSN173" s="1"/>
      <c r="RSO173" s="1"/>
      <c r="RSP173" s="1"/>
      <c r="RSQ173" s="1"/>
      <c r="RSR173" s="1"/>
      <c r="RSS173" s="1"/>
      <c r="RST173" s="1"/>
      <c r="RSU173" s="1"/>
      <c r="RSV173" s="1"/>
      <c r="RSW173" s="1"/>
      <c r="RSX173" s="1"/>
      <c r="RSY173" s="1"/>
      <c r="RSZ173" s="1"/>
      <c r="RTA173" s="1"/>
      <c r="RTB173" s="1"/>
      <c r="RTC173" s="1"/>
      <c r="RTD173" s="1"/>
      <c r="RTE173" s="1"/>
      <c r="RTF173" s="1"/>
      <c r="RTG173" s="1"/>
      <c r="RTH173" s="1"/>
      <c r="RTI173" s="1"/>
      <c r="RTJ173" s="1"/>
      <c r="RTK173" s="1"/>
      <c r="RTL173" s="1"/>
      <c r="RTM173" s="1"/>
      <c r="RTN173" s="1"/>
      <c r="RTO173" s="1"/>
      <c r="RTP173" s="1"/>
      <c r="RTQ173" s="1"/>
      <c r="RTR173" s="1"/>
      <c r="RTS173" s="1"/>
      <c r="RTT173" s="1"/>
      <c r="RTU173" s="1"/>
      <c r="RTV173" s="1"/>
      <c r="RTW173" s="1"/>
      <c r="RTX173" s="1"/>
      <c r="RTY173" s="1"/>
      <c r="RTZ173" s="1"/>
      <c r="RUA173" s="1"/>
      <c r="RUB173" s="1"/>
      <c r="RUC173" s="1"/>
      <c r="RUD173" s="1"/>
      <c r="RUE173" s="1"/>
      <c r="RUF173" s="1"/>
      <c r="RUG173" s="1"/>
      <c r="RUH173" s="1"/>
      <c r="RUI173" s="1"/>
      <c r="RUJ173" s="1"/>
      <c r="RUK173" s="1"/>
      <c r="RUL173" s="1"/>
      <c r="RUM173" s="1"/>
      <c r="RUN173" s="1"/>
      <c r="RUO173" s="1"/>
      <c r="RUP173" s="1"/>
      <c r="RUQ173" s="1"/>
      <c r="RUR173" s="1"/>
      <c r="RUS173" s="1"/>
      <c r="RUT173" s="1"/>
      <c r="RUU173" s="1"/>
      <c r="RUV173" s="1"/>
      <c r="RUW173" s="1"/>
      <c r="RUX173" s="1"/>
      <c r="RUY173" s="1"/>
      <c r="RUZ173" s="1"/>
      <c r="RVA173" s="1"/>
      <c r="RVB173" s="1"/>
      <c r="RVC173" s="1"/>
      <c r="RVD173" s="1"/>
      <c r="RVE173" s="1"/>
      <c r="RVF173" s="1"/>
      <c r="RVG173" s="1"/>
      <c r="RVH173" s="1"/>
      <c r="RVI173" s="1"/>
      <c r="RVJ173" s="1"/>
      <c r="RVK173" s="1"/>
      <c r="RVL173" s="1"/>
      <c r="RVM173" s="1"/>
      <c r="RVN173" s="1"/>
      <c r="RVO173" s="1"/>
      <c r="RVP173" s="1"/>
      <c r="RVQ173" s="1"/>
      <c r="RVR173" s="1"/>
      <c r="RVS173" s="1"/>
      <c r="RVT173" s="1"/>
      <c r="RVU173" s="1"/>
      <c r="RVV173" s="1"/>
      <c r="RVW173" s="1"/>
      <c r="RVX173" s="1"/>
      <c r="RVY173" s="1"/>
      <c r="RVZ173" s="1"/>
      <c r="RWA173" s="1"/>
      <c r="RWB173" s="1"/>
      <c r="RWC173" s="1"/>
      <c r="RWD173" s="1"/>
      <c r="RWE173" s="1"/>
      <c r="RWF173" s="1"/>
      <c r="RWG173" s="1"/>
      <c r="RWH173" s="1"/>
      <c r="RWI173" s="1"/>
      <c r="RWJ173" s="1"/>
      <c r="RWK173" s="1"/>
      <c r="RWL173" s="1"/>
      <c r="RWM173" s="1"/>
      <c r="RWN173" s="1"/>
      <c r="RWO173" s="1"/>
      <c r="RWP173" s="1"/>
      <c r="RWQ173" s="1"/>
      <c r="RWR173" s="1"/>
      <c r="RWS173" s="1"/>
      <c r="RWT173" s="1"/>
      <c r="RWU173" s="1"/>
      <c r="RWV173" s="1"/>
      <c r="RWW173" s="1"/>
      <c r="RWX173" s="1"/>
      <c r="RWY173" s="1"/>
      <c r="RWZ173" s="1"/>
      <c r="RXA173" s="1"/>
      <c r="RXB173" s="1"/>
      <c r="RXC173" s="1"/>
      <c r="RXD173" s="1"/>
      <c r="RXE173" s="1"/>
      <c r="RXF173" s="1"/>
      <c r="RXG173" s="1"/>
      <c r="RXH173" s="1"/>
      <c r="RXI173" s="1"/>
      <c r="RXJ173" s="1"/>
      <c r="RXK173" s="1"/>
      <c r="RXL173" s="1"/>
      <c r="RXM173" s="1"/>
      <c r="RXN173" s="1"/>
      <c r="RXO173" s="1"/>
      <c r="RXP173" s="1"/>
      <c r="RXQ173" s="1"/>
      <c r="RXR173" s="1"/>
      <c r="RXS173" s="1"/>
      <c r="RXT173" s="1"/>
      <c r="RXU173" s="1"/>
      <c r="RXV173" s="1"/>
      <c r="RXW173" s="1"/>
      <c r="RXX173" s="1"/>
      <c r="RXY173" s="1"/>
      <c r="RXZ173" s="1"/>
      <c r="RYA173" s="1"/>
      <c r="RYB173" s="1"/>
      <c r="RYC173" s="1"/>
      <c r="RYD173" s="1"/>
      <c r="RYE173" s="1"/>
      <c r="RYF173" s="1"/>
      <c r="RYG173" s="1"/>
      <c r="RYH173" s="1"/>
      <c r="RYI173" s="1"/>
      <c r="RYJ173" s="1"/>
      <c r="RYK173" s="1"/>
      <c r="RYL173" s="1"/>
      <c r="RYM173" s="1"/>
      <c r="RYN173" s="1"/>
      <c r="RYO173" s="1"/>
      <c r="RYP173" s="1"/>
      <c r="RYQ173" s="1"/>
      <c r="RYR173" s="1"/>
      <c r="RYS173" s="1"/>
      <c r="RYT173" s="1"/>
      <c r="RYU173" s="1"/>
      <c r="RYV173" s="1"/>
      <c r="RYW173" s="1"/>
      <c r="RYX173" s="1"/>
      <c r="RYY173" s="1"/>
      <c r="RYZ173" s="1"/>
      <c r="RZA173" s="1"/>
      <c r="RZB173" s="1"/>
      <c r="RZC173" s="1"/>
      <c r="RZD173" s="1"/>
      <c r="RZE173" s="1"/>
      <c r="RZF173" s="1"/>
      <c r="RZG173" s="1"/>
      <c r="RZH173" s="1"/>
      <c r="RZI173" s="1"/>
      <c r="RZJ173" s="1"/>
      <c r="RZK173" s="1"/>
      <c r="RZL173" s="1"/>
      <c r="RZM173" s="1"/>
      <c r="RZN173" s="1"/>
      <c r="RZO173" s="1"/>
      <c r="RZP173" s="1"/>
      <c r="RZQ173" s="1"/>
      <c r="RZR173" s="1"/>
      <c r="RZS173" s="1"/>
      <c r="RZT173" s="1"/>
      <c r="RZU173" s="1"/>
      <c r="RZV173" s="1"/>
      <c r="RZW173" s="1"/>
      <c r="RZX173" s="1"/>
      <c r="RZY173" s="1"/>
      <c r="RZZ173" s="1"/>
      <c r="SAA173" s="1"/>
      <c r="SAB173" s="1"/>
      <c r="SAC173" s="1"/>
      <c r="SAD173" s="1"/>
      <c r="SAE173" s="1"/>
      <c r="SAF173" s="1"/>
      <c r="SAG173" s="1"/>
      <c r="SAH173" s="1"/>
      <c r="SAI173" s="1"/>
      <c r="SAJ173" s="1"/>
      <c r="SAK173" s="1"/>
      <c r="SAL173" s="1"/>
      <c r="SAM173" s="1"/>
      <c r="SAN173" s="1"/>
      <c r="SAO173" s="1"/>
      <c r="SAP173" s="1"/>
      <c r="SAQ173" s="1"/>
      <c r="SAR173" s="1"/>
      <c r="SAS173" s="1"/>
      <c r="SAT173" s="1"/>
      <c r="SAU173" s="1"/>
      <c r="SAV173" s="1"/>
      <c r="SAW173" s="1"/>
      <c r="SAX173" s="1"/>
      <c r="SAY173" s="1"/>
      <c r="SAZ173" s="1"/>
      <c r="SBA173" s="1"/>
      <c r="SBB173" s="1"/>
      <c r="SBC173" s="1"/>
      <c r="SBD173" s="1"/>
      <c r="SBE173" s="1"/>
      <c r="SBF173" s="1"/>
      <c r="SBG173" s="1"/>
      <c r="SBH173" s="1"/>
      <c r="SBI173" s="1"/>
      <c r="SBJ173" s="1"/>
      <c r="SBK173" s="1"/>
      <c r="SBL173" s="1"/>
      <c r="SBM173" s="1"/>
      <c r="SBN173" s="1"/>
      <c r="SBO173" s="1"/>
      <c r="SBP173" s="1"/>
      <c r="SBQ173" s="1"/>
      <c r="SBR173" s="1"/>
      <c r="SBS173" s="1"/>
      <c r="SBT173" s="1"/>
      <c r="SBU173" s="1"/>
      <c r="SBV173" s="1"/>
      <c r="SBW173" s="1"/>
      <c r="SBX173" s="1"/>
      <c r="SBY173" s="1"/>
      <c r="SBZ173" s="1"/>
      <c r="SCA173" s="1"/>
      <c r="SCB173" s="1"/>
      <c r="SCC173" s="1"/>
      <c r="SCD173" s="1"/>
      <c r="SCE173" s="1"/>
      <c r="SCF173" s="1"/>
      <c r="SCG173" s="1"/>
      <c r="SCH173" s="1"/>
      <c r="SCI173" s="1"/>
      <c r="SCJ173" s="1"/>
      <c r="SCK173" s="1"/>
      <c r="SCL173" s="1"/>
      <c r="SCM173" s="1"/>
      <c r="SCN173" s="1"/>
      <c r="SCO173" s="1"/>
      <c r="SCP173" s="1"/>
      <c r="SCQ173" s="1"/>
      <c r="SCR173" s="1"/>
      <c r="SCS173" s="1"/>
      <c r="SCT173" s="1"/>
      <c r="SCU173" s="1"/>
      <c r="SCV173" s="1"/>
      <c r="SCW173" s="1"/>
      <c r="SCX173" s="1"/>
      <c r="SCY173" s="1"/>
      <c r="SCZ173" s="1"/>
      <c r="SDA173" s="1"/>
      <c r="SDB173" s="1"/>
      <c r="SDC173" s="1"/>
      <c r="SDD173" s="1"/>
      <c r="SDE173" s="1"/>
      <c r="SDF173" s="1"/>
      <c r="SDG173" s="1"/>
      <c r="SDH173" s="1"/>
      <c r="SDI173" s="1"/>
      <c r="SDJ173" s="1"/>
      <c r="SDK173" s="1"/>
      <c r="SDL173" s="1"/>
      <c r="SDM173" s="1"/>
      <c r="SDN173" s="1"/>
      <c r="SDO173" s="1"/>
      <c r="SDP173" s="1"/>
      <c r="SDQ173" s="1"/>
      <c r="SDR173" s="1"/>
      <c r="SDS173" s="1"/>
      <c r="SDT173" s="1"/>
      <c r="SDU173" s="1"/>
      <c r="SDV173" s="1"/>
      <c r="SDW173" s="1"/>
      <c r="SDX173" s="1"/>
      <c r="SDY173" s="1"/>
      <c r="SDZ173" s="1"/>
      <c r="SEA173" s="1"/>
      <c r="SEB173" s="1"/>
      <c r="SEC173" s="1"/>
      <c r="SED173" s="1"/>
      <c r="SEE173" s="1"/>
      <c r="SEF173" s="1"/>
      <c r="SEG173" s="1"/>
      <c r="SEH173" s="1"/>
      <c r="SEI173" s="1"/>
      <c r="SEJ173" s="1"/>
      <c r="SEK173" s="1"/>
      <c r="SEL173" s="1"/>
      <c r="SEM173" s="1"/>
      <c r="SEN173" s="1"/>
      <c r="SEO173" s="1"/>
      <c r="SEP173" s="1"/>
      <c r="SEQ173" s="1"/>
      <c r="SER173" s="1"/>
      <c r="SES173" s="1"/>
      <c r="SET173" s="1"/>
      <c r="SEU173" s="1"/>
      <c r="SEV173" s="1"/>
      <c r="SEW173" s="1"/>
      <c r="SEX173" s="1"/>
      <c r="SEY173" s="1"/>
      <c r="SEZ173" s="1"/>
      <c r="SFA173" s="1"/>
      <c r="SFB173" s="1"/>
      <c r="SFC173" s="1"/>
      <c r="SFD173" s="1"/>
      <c r="SFE173" s="1"/>
      <c r="SFF173" s="1"/>
      <c r="SFG173" s="1"/>
      <c r="SFH173" s="1"/>
      <c r="SFI173" s="1"/>
      <c r="SFJ173" s="1"/>
      <c r="SFK173" s="1"/>
      <c r="SFL173" s="1"/>
      <c r="SFM173" s="1"/>
      <c r="SFN173" s="1"/>
      <c r="SFO173" s="1"/>
      <c r="SFP173" s="1"/>
      <c r="SFQ173" s="1"/>
      <c r="SFR173" s="1"/>
      <c r="SFS173" s="1"/>
      <c r="SFT173" s="1"/>
      <c r="SFU173" s="1"/>
      <c r="SFV173" s="1"/>
      <c r="SFW173" s="1"/>
      <c r="SFX173" s="1"/>
      <c r="SFY173" s="1"/>
      <c r="SFZ173" s="1"/>
      <c r="SGA173" s="1"/>
      <c r="SGB173" s="1"/>
      <c r="SGC173" s="1"/>
      <c r="SGD173" s="1"/>
      <c r="SGE173" s="1"/>
      <c r="SGF173" s="1"/>
      <c r="SGG173" s="1"/>
      <c r="SGH173" s="1"/>
      <c r="SGI173" s="1"/>
      <c r="SGJ173" s="1"/>
      <c r="SGK173" s="1"/>
      <c r="SGL173" s="1"/>
      <c r="SGM173" s="1"/>
      <c r="SGN173" s="1"/>
      <c r="SGO173" s="1"/>
      <c r="SGP173" s="1"/>
      <c r="SGQ173" s="1"/>
      <c r="SGR173" s="1"/>
      <c r="SGS173" s="1"/>
      <c r="SGT173" s="1"/>
      <c r="SGU173" s="1"/>
      <c r="SGV173" s="1"/>
      <c r="SGW173" s="1"/>
      <c r="SGX173" s="1"/>
      <c r="SGY173" s="1"/>
      <c r="SGZ173" s="1"/>
      <c r="SHA173" s="1"/>
      <c r="SHB173" s="1"/>
      <c r="SHC173" s="1"/>
      <c r="SHD173" s="1"/>
      <c r="SHE173" s="1"/>
      <c r="SHF173" s="1"/>
      <c r="SHG173" s="1"/>
      <c r="SHH173" s="1"/>
      <c r="SHI173" s="1"/>
      <c r="SHJ173" s="1"/>
      <c r="SHK173" s="1"/>
      <c r="SHL173" s="1"/>
      <c r="SHM173" s="1"/>
      <c r="SHN173" s="1"/>
      <c r="SHO173" s="1"/>
      <c r="SHP173" s="1"/>
      <c r="SHQ173" s="1"/>
      <c r="SHR173" s="1"/>
      <c r="SHS173" s="1"/>
      <c r="SHT173" s="1"/>
      <c r="SHU173" s="1"/>
      <c r="SHV173" s="1"/>
      <c r="SHW173" s="1"/>
      <c r="SHX173" s="1"/>
      <c r="SHY173" s="1"/>
      <c r="SHZ173" s="1"/>
      <c r="SIA173" s="1"/>
      <c r="SIB173" s="1"/>
      <c r="SIC173" s="1"/>
      <c r="SID173" s="1"/>
      <c r="SIE173" s="1"/>
      <c r="SIF173" s="1"/>
      <c r="SIG173" s="1"/>
      <c r="SIH173" s="1"/>
      <c r="SII173" s="1"/>
      <c r="SIJ173" s="1"/>
      <c r="SIK173" s="1"/>
      <c r="SIL173" s="1"/>
      <c r="SIM173" s="1"/>
      <c r="SIN173" s="1"/>
      <c r="SIO173" s="1"/>
      <c r="SIP173" s="1"/>
      <c r="SIQ173" s="1"/>
      <c r="SIR173" s="1"/>
      <c r="SIS173" s="1"/>
      <c r="SIT173" s="1"/>
      <c r="SIU173" s="1"/>
      <c r="SIV173" s="1"/>
      <c r="SIW173" s="1"/>
      <c r="SIX173" s="1"/>
      <c r="SIY173" s="1"/>
      <c r="SIZ173" s="1"/>
      <c r="SJA173" s="1"/>
      <c r="SJB173" s="1"/>
      <c r="SJC173" s="1"/>
      <c r="SJD173" s="1"/>
      <c r="SJE173" s="1"/>
      <c r="SJF173" s="1"/>
      <c r="SJG173" s="1"/>
      <c r="SJH173" s="1"/>
      <c r="SJI173" s="1"/>
      <c r="SJJ173" s="1"/>
      <c r="SJK173" s="1"/>
      <c r="SJL173" s="1"/>
      <c r="SJM173" s="1"/>
      <c r="SJN173" s="1"/>
      <c r="SJO173" s="1"/>
      <c r="SJP173" s="1"/>
      <c r="SJQ173" s="1"/>
      <c r="SJR173" s="1"/>
      <c r="SJS173" s="1"/>
      <c r="SJT173" s="1"/>
      <c r="SJU173" s="1"/>
      <c r="SJV173" s="1"/>
      <c r="SJW173" s="1"/>
      <c r="SJX173" s="1"/>
      <c r="SJY173" s="1"/>
      <c r="SJZ173" s="1"/>
      <c r="SKA173" s="1"/>
      <c r="SKB173" s="1"/>
      <c r="SKC173" s="1"/>
      <c r="SKD173" s="1"/>
      <c r="SKE173" s="1"/>
      <c r="SKF173" s="1"/>
      <c r="SKG173" s="1"/>
      <c r="SKH173" s="1"/>
      <c r="SKI173" s="1"/>
      <c r="SKJ173" s="1"/>
      <c r="SKK173" s="1"/>
      <c r="SKL173" s="1"/>
      <c r="SKM173" s="1"/>
      <c r="SKN173" s="1"/>
      <c r="SKO173" s="1"/>
      <c r="SKP173" s="1"/>
      <c r="SKQ173" s="1"/>
      <c r="SKR173" s="1"/>
      <c r="SKS173" s="1"/>
      <c r="SKT173" s="1"/>
      <c r="SKU173" s="1"/>
      <c r="SKV173" s="1"/>
      <c r="SKW173" s="1"/>
      <c r="SKX173" s="1"/>
      <c r="SKY173" s="1"/>
      <c r="SKZ173" s="1"/>
      <c r="SLA173" s="1"/>
      <c r="SLB173" s="1"/>
      <c r="SLC173" s="1"/>
      <c r="SLD173" s="1"/>
      <c r="SLE173" s="1"/>
      <c r="SLF173" s="1"/>
      <c r="SLG173" s="1"/>
      <c r="SLH173" s="1"/>
      <c r="SLI173" s="1"/>
      <c r="SLJ173" s="1"/>
      <c r="SLK173" s="1"/>
      <c r="SLL173" s="1"/>
      <c r="SLM173" s="1"/>
      <c r="SLN173" s="1"/>
      <c r="SLO173" s="1"/>
      <c r="SLP173" s="1"/>
      <c r="SLQ173" s="1"/>
      <c r="SLR173" s="1"/>
      <c r="SLS173" s="1"/>
      <c r="SLT173" s="1"/>
      <c r="SLU173" s="1"/>
      <c r="SLV173" s="1"/>
      <c r="SLW173" s="1"/>
      <c r="SLX173" s="1"/>
      <c r="SLY173" s="1"/>
      <c r="SLZ173" s="1"/>
      <c r="SMA173" s="1"/>
      <c r="SMB173" s="1"/>
      <c r="SMC173" s="1"/>
      <c r="SMD173" s="1"/>
      <c r="SME173" s="1"/>
      <c r="SMF173" s="1"/>
      <c r="SMG173" s="1"/>
      <c r="SMH173" s="1"/>
      <c r="SMI173" s="1"/>
      <c r="SMJ173" s="1"/>
      <c r="SMK173" s="1"/>
      <c r="SML173" s="1"/>
      <c r="SMM173" s="1"/>
      <c r="SMN173" s="1"/>
      <c r="SMO173" s="1"/>
      <c r="SMP173" s="1"/>
      <c r="SMQ173" s="1"/>
      <c r="SMR173" s="1"/>
      <c r="SMS173" s="1"/>
      <c r="SMT173" s="1"/>
      <c r="SMU173" s="1"/>
      <c r="SMV173" s="1"/>
      <c r="SMW173" s="1"/>
      <c r="SMX173" s="1"/>
      <c r="SMY173" s="1"/>
      <c r="SMZ173" s="1"/>
      <c r="SNA173" s="1"/>
      <c r="SNB173" s="1"/>
      <c r="SNC173" s="1"/>
      <c r="SND173" s="1"/>
      <c r="SNE173" s="1"/>
      <c r="SNF173" s="1"/>
      <c r="SNG173" s="1"/>
      <c r="SNH173" s="1"/>
      <c r="SNI173" s="1"/>
      <c r="SNJ173" s="1"/>
      <c r="SNK173" s="1"/>
      <c r="SNL173" s="1"/>
      <c r="SNM173" s="1"/>
      <c r="SNN173" s="1"/>
      <c r="SNO173" s="1"/>
      <c r="SNP173" s="1"/>
      <c r="SNQ173" s="1"/>
      <c r="SNR173" s="1"/>
      <c r="SNS173" s="1"/>
      <c r="SNT173" s="1"/>
      <c r="SNU173" s="1"/>
      <c r="SNV173" s="1"/>
      <c r="SNW173" s="1"/>
      <c r="SNX173" s="1"/>
      <c r="SNY173" s="1"/>
      <c r="SNZ173" s="1"/>
      <c r="SOA173" s="1"/>
      <c r="SOB173" s="1"/>
      <c r="SOC173" s="1"/>
      <c r="SOD173" s="1"/>
      <c r="SOE173" s="1"/>
      <c r="SOF173" s="1"/>
      <c r="SOG173" s="1"/>
      <c r="SOH173" s="1"/>
      <c r="SOI173" s="1"/>
      <c r="SOJ173" s="1"/>
      <c r="SOK173" s="1"/>
      <c r="SOL173" s="1"/>
      <c r="SOM173" s="1"/>
      <c r="SON173" s="1"/>
      <c r="SOO173" s="1"/>
      <c r="SOP173" s="1"/>
      <c r="SOQ173" s="1"/>
      <c r="SOR173" s="1"/>
      <c r="SOS173" s="1"/>
      <c r="SOT173" s="1"/>
      <c r="SOU173" s="1"/>
      <c r="SOV173" s="1"/>
      <c r="SOW173" s="1"/>
      <c r="SOX173" s="1"/>
      <c r="SOY173" s="1"/>
      <c r="SOZ173" s="1"/>
      <c r="SPA173" s="1"/>
      <c r="SPB173" s="1"/>
      <c r="SPC173" s="1"/>
      <c r="SPD173" s="1"/>
      <c r="SPE173" s="1"/>
      <c r="SPF173" s="1"/>
      <c r="SPG173" s="1"/>
      <c r="SPH173" s="1"/>
      <c r="SPI173" s="1"/>
      <c r="SPJ173" s="1"/>
      <c r="SPK173" s="1"/>
      <c r="SPL173" s="1"/>
      <c r="SPM173" s="1"/>
      <c r="SPN173" s="1"/>
      <c r="SPO173" s="1"/>
      <c r="SPP173" s="1"/>
      <c r="SPQ173" s="1"/>
      <c r="SPR173" s="1"/>
      <c r="SPS173" s="1"/>
      <c r="SPT173" s="1"/>
      <c r="SPU173" s="1"/>
      <c r="SPV173" s="1"/>
      <c r="SPW173" s="1"/>
      <c r="SPX173" s="1"/>
      <c r="SPY173" s="1"/>
      <c r="SPZ173" s="1"/>
      <c r="SQA173" s="1"/>
      <c r="SQB173" s="1"/>
      <c r="SQC173" s="1"/>
      <c r="SQD173" s="1"/>
      <c r="SQE173" s="1"/>
      <c r="SQF173" s="1"/>
      <c r="SQG173" s="1"/>
      <c r="SQH173" s="1"/>
      <c r="SQI173" s="1"/>
      <c r="SQJ173" s="1"/>
      <c r="SQK173" s="1"/>
      <c r="SQL173" s="1"/>
      <c r="SQM173" s="1"/>
      <c r="SQN173" s="1"/>
      <c r="SQO173" s="1"/>
      <c r="SQP173" s="1"/>
      <c r="SQQ173" s="1"/>
      <c r="SQR173" s="1"/>
      <c r="SQS173" s="1"/>
      <c r="SQT173" s="1"/>
      <c r="SQU173" s="1"/>
      <c r="SQV173" s="1"/>
      <c r="SQW173" s="1"/>
      <c r="SQX173" s="1"/>
      <c r="SQY173" s="1"/>
      <c r="SQZ173" s="1"/>
      <c r="SRA173" s="1"/>
      <c r="SRB173" s="1"/>
      <c r="SRC173" s="1"/>
      <c r="SRD173" s="1"/>
      <c r="SRE173" s="1"/>
      <c r="SRF173" s="1"/>
      <c r="SRG173" s="1"/>
      <c r="SRH173" s="1"/>
      <c r="SRI173" s="1"/>
      <c r="SRJ173" s="1"/>
      <c r="SRK173" s="1"/>
      <c r="SRL173" s="1"/>
      <c r="SRM173" s="1"/>
      <c r="SRN173" s="1"/>
      <c r="SRO173" s="1"/>
      <c r="SRP173" s="1"/>
      <c r="SRQ173" s="1"/>
      <c r="SRR173" s="1"/>
      <c r="SRS173" s="1"/>
      <c r="SRT173" s="1"/>
      <c r="SRU173" s="1"/>
      <c r="SRV173" s="1"/>
      <c r="SRW173" s="1"/>
      <c r="SRX173" s="1"/>
      <c r="SRY173" s="1"/>
      <c r="SRZ173" s="1"/>
      <c r="SSA173" s="1"/>
      <c r="SSB173" s="1"/>
      <c r="SSC173" s="1"/>
      <c r="SSD173" s="1"/>
      <c r="SSE173" s="1"/>
      <c r="SSF173" s="1"/>
      <c r="SSG173" s="1"/>
      <c r="SSH173" s="1"/>
      <c r="SSI173" s="1"/>
      <c r="SSJ173" s="1"/>
      <c r="SSK173" s="1"/>
      <c r="SSL173" s="1"/>
      <c r="SSM173" s="1"/>
      <c r="SSN173" s="1"/>
      <c r="SSO173" s="1"/>
      <c r="SSP173" s="1"/>
      <c r="SSQ173" s="1"/>
      <c r="SSR173" s="1"/>
      <c r="SSS173" s="1"/>
      <c r="SST173" s="1"/>
      <c r="SSU173" s="1"/>
      <c r="SSV173" s="1"/>
      <c r="SSW173" s="1"/>
      <c r="SSX173" s="1"/>
      <c r="SSY173" s="1"/>
      <c r="SSZ173" s="1"/>
      <c r="STA173" s="1"/>
      <c r="STB173" s="1"/>
      <c r="STC173" s="1"/>
      <c r="STD173" s="1"/>
      <c r="STE173" s="1"/>
      <c r="STF173" s="1"/>
      <c r="STG173" s="1"/>
      <c r="STH173" s="1"/>
      <c r="STI173" s="1"/>
      <c r="STJ173" s="1"/>
      <c r="STK173" s="1"/>
      <c r="STL173" s="1"/>
      <c r="STM173" s="1"/>
      <c r="STN173" s="1"/>
      <c r="STO173" s="1"/>
      <c r="STP173" s="1"/>
      <c r="STQ173" s="1"/>
      <c r="STR173" s="1"/>
      <c r="STS173" s="1"/>
      <c r="STT173" s="1"/>
      <c r="STU173" s="1"/>
      <c r="STV173" s="1"/>
      <c r="STW173" s="1"/>
      <c r="STX173" s="1"/>
      <c r="STY173" s="1"/>
      <c r="STZ173" s="1"/>
      <c r="SUA173" s="1"/>
      <c r="SUB173" s="1"/>
      <c r="SUC173" s="1"/>
      <c r="SUD173" s="1"/>
      <c r="SUE173" s="1"/>
      <c r="SUF173" s="1"/>
      <c r="SUG173" s="1"/>
      <c r="SUH173" s="1"/>
      <c r="SUI173" s="1"/>
      <c r="SUJ173" s="1"/>
      <c r="SUK173" s="1"/>
      <c r="SUL173" s="1"/>
      <c r="SUM173" s="1"/>
      <c r="SUN173" s="1"/>
      <c r="SUO173" s="1"/>
      <c r="SUP173" s="1"/>
      <c r="SUQ173" s="1"/>
      <c r="SUR173" s="1"/>
      <c r="SUS173" s="1"/>
      <c r="SUT173" s="1"/>
      <c r="SUU173" s="1"/>
      <c r="SUV173" s="1"/>
      <c r="SUW173" s="1"/>
      <c r="SUX173" s="1"/>
      <c r="SUY173" s="1"/>
      <c r="SUZ173" s="1"/>
      <c r="SVA173" s="1"/>
      <c r="SVB173" s="1"/>
      <c r="SVC173" s="1"/>
      <c r="SVD173" s="1"/>
      <c r="SVE173" s="1"/>
      <c r="SVF173" s="1"/>
      <c r="SVG173" s="1"/>
      <c r="SVH173" s="1"/>
      <c r="SVI173" s="1"/>
      <c r="SVJ173" s="1"/>
      <c r="SVK173" s="1"/>
      <c r="SVL173" s="1"/>
      <c r="SVM173" s="1"/>
      <c r="SVN173" s="1"/>
      <c r="SVO173" s="1"/>
      <c r="SVP173" s="1"/>
      <c r="SVQ173" s="1"/>
      <c r="SVR173" s="1"/>
      <c r="SVS173" s="1"/>
      <c r="SVT173" s="1"/>
      <c r="SVU173" s="1"/>
      <c r="SVV173" s="1"/>
      <c r="SVW173" s="1"/>
      <c r="SVX173" s="1"/>
      <c r="SVY173" s="1"/>
      <c r="SVZ173" s="1"/>
      <c r="SWA173" s="1"/>
      <c r="SWB173" s="1"/>
      <c r="SWC173" s="1"/>
      <c r="SWD173" s="1"/>
      <c r="SWE173" s="1"/>
      <c r="SWF173" s="1"/>
      <c r="SWG173" s="1"/>
      <c r="SWH173" s="1"/>
      <c r="SWI173" s="1"/>
      <c r="SWJ173" s="1"/>
      <c r="SWK173" s="1"/>
      <c r="SWL173" s="1"/>
      <c r="SWM173" s="1"/>
      <c r="SWN173" s="1"/>
      <c r="SWO173" s="1"/>
      <c r="SWP173" s="1"/>
      <c r="SWQ173" s="1"/>
      <c r="SWR173" s="1"/>
      <c r="SWS173" s="1"/>
      <c r="SWT173" s="1"/>
      <c r="SWU173" s="1"/>
      <c r="SWV173" s="1"/>
      <c r="SWW173" s="1"/>
      <c r="SWX173" s="1"/>
      <c r="SWY173" s="1"/>
      <c r="SWZ173" s="1"/>
      <c r="SXA173" s="1"/>
      <c r="SXB173" s="1"/>
      <c r="SXC173" s="1"/>
      <c r="SXD173" s="1"/>
      <c r="SXE173" s="1"/>
      <c r="SXF173" s="1"/>
      <c r="SXG173" s="1"/>
      <c r="SXH173" s="1"/>
      <c r="SXI173" s="1"/>
      <c r="SXJ173" s="1"/>
      <c r="SXK173" s="1"/>
      <c r="SXL173" s="1"/>
      <c r="SXM173" s="1"/>
      <c r="SXN173" s="1"/>
      <c r="SXO173" s="1"/>
      <c r="SXP173" s="1"/>
      <c r="SXQ173" s="1"/>
      <c r="SXR173" s="1"/>
      <c r="SXS173" s="1"/>
      <c r="SXT173" s="1"/>
      <c r="SXU173" s="1"/>
      <c r="SXV173" s="1"/>
      <c r="SXW173" s="1"/>
      <c r="SXX173" s="1"/>
      <c r="SXY173" s="1"/>
      <c r="SXZ173" s="1"/>
      <c r="SYA173" s="1"/>
      <c r="SYB173" s="1"/>
      <c r="SYC173" s="1"/>
      <c r="SYD173" s="1"/>
      <c r="SYE173" s="1"/>
      <c r="SYF173" s="1"/>
      <c r="SYG173" s="1"/>
      <c r="SYH173" s="1"/>
      <c r="SYI173" s="1"/>
      <c r="SYJ173" s="1"/>
      <c r="SYK173" s="1"/>
      <c r="SYL173" s="1"/>
      <c r="SYM173" s="1"/>
      <c r="SYN173" s="1"/>
      <c r="SYO173" s="1"/>
      <c r="SYP173" s="1"/>
      <c r="SYQ173" s="1"/>
      <c r="SYR173" s="1"/>
      <c r="SYS173" s="1"/>
      <c r="SYT173" s="1"/>
      <c r="SYU173" s="1"/>
      <c r="SYV173" s="1"/>
      <c r="SYW173" s="1"/>
      <c r="SYX173" s="1"/>
      <c r="SYY173" s="1"/>
      <c r="SYZ173" s="1"/>
      <c r="SZA173" s="1"/>
      <c r="SZB173" s="1"/>
      <c r="SZC173" s="1"/>
      <c r="SZD173" s="1"/>
      <c r="SZE173" s="1"/>
      <c r="SZF173" s="1"/>
      <c r="SZG173" s="1"/>
      <c r="SZH173" s="1"/>
      <c r="SZI173" s="1"/>
      <c r="SZJ173" s="1"/>
      <c r="SZK173" s="1"/>
      <c r="SZL173" s="1"/>
      <c r="SZM173" s="1"/>
      <c r="SZN173" s="1"/>
      <c r="SZO173" s="1"/>
      <c r="SZP173" s="1"/>
      <c r="SZQ173" s="1"/>
      <c r="SZR173" s="1"/>
      <c r="SZS173" s="1"/>
      <c r="SZT173" s="1"/>
      <c r="SZU173" s="1"/>
      <c r="SZV173" s="1"/>
      <c r="SZW173" s="1"/>
      <c r="SZX173" s="1"/>
      <c r="SZY173" s="1"/>
      <c r="SZZ173" s="1"/>
      <c r="TAA173" s="1"/>
      <c r="TAB173" s="1"/>
      <c r="TAC173" s="1"/>
      <c r="TAD173" s="1"/>
      <c r="TAE173" s="1"/>
      <c r="TAF173" s="1"/>
      <c r="TAG173" s="1"/>
      <c r="TAH173" s="1"/>
      <c r="TAI173" s="1"/>
      <c r="TAJ173" s="1"/>
      <c r="TAK173" s="1"/>
      <c r="TAL173" s="1"/>
      <c r="TAM173" s="1"/>
      <c r="TAN173" s="1"/>
      <c r="TAO173" s="1"/>
      <c r="TAP173" s="1"/>
      <c r="TAQ173" s="1"/>
      <c r="TAR173" s="1"/>
      <c r="TAS173" s="1"/>
      <c r="TAT173" s="1"/>
      <c r="TAU173" s="1"/>
      <c r="TAV173" s="1"/>
      <c r="TAW173" s="1"/>
      <c r="TAX173" s="1"/>
      <c r="TAY173" s="1"/>
      <c r="TAZ173" s="1"/>
      <c r="TBA173" s="1"/>
      <c r="TBB173" s="1"/>
      <c r="TBC173" s="1"/>
      <c r="TBD173" s="1"/>
      <c r="TBE173" s="1"/>
      <c r="TBF173" s="1"/>
      <c r="TBG173" s="1"/>
      <c r="TBH173" s="1"/>
      <c r="TBI173" s="1"/>
      <c r="TBJ173" s="1"/>
      <c r="TBK173" s="1"/>
      <c r="TBL173" s="1"/>
      <c r="TBM173" s="1"/>
      <c r="TBN173" s="1"/>
      <c r="TBO173" s="1"/>
      <c r="TBP173" s="1"/>
      <c r="TBQ173" s="1"/>
      <c r="TBR173" s="1"/>
      <c r="TBS173" s="1"/>
      <c r="TBT173" s="1"/>
      <c r="TBU173" s="1"/>
      <c r="TBV173" s="1"/>
      <c r="TBW173" s="1"/>
      <c r="TBX173" s="1"/>
      <c r="TBY173" s="1"/>
      <c r="TBZ173" s="1"/>
      <c r="TCA173" s="1"/>
      <c r="TCB173" s="1"/>
      <c r="TCC173" s="1"/>
      <c r="TCD173" s="1"/>
      <c r="TCE173" s="1"/>
      <c r="TCF173" s="1"/>
      <c r="TCG173" s="1"/>
      <c r="TCH173" s="1"/>
      <c r="TCI173" s="1"/>
      <c r="TCJ173" s="1"/>
      <c r="TCK173" s="1"/>
      <c r="TCL173" s="1"/>
      <c r="TCM173" s="1"/>
      <c r="TCN173" s="1"/>
      <c r="TCO173" s="1"/>
      <c r="TCP173" s="1"/>
      <c r="TCQ173" s="1"/>
      <c r="TCR173" s="1"/>
      <c r="TCS173" s="1"/>
      <c r="TCT173" s="1"/>
      <c r="TCU173" s="1"/>
      <c r="TCV173" s="1"/>
      <c r="TCW173" s="1"/>
      <c r="TCX173" s="1"/>
      <c r="TCY173" s="1"/>
      <c r="TCZ173" s="1"/>
      <c r="TDA173" s="1"/>
      <c r="TDB173" s="1"/>
      <c r="TDC173" s="1"/>
      <c r="TDD173" s="1"/>
      <c r="TDE173" s="1"/>
      <c r="TDF173" s="1"/>
      <c r="TDG173" s="1"/>
      <c r="TDH173" s="1"/>
      <c r="TDI173" s="1"/>
      <c r="TDJ173" s="1"/>
      <c r="TDK173" s="1"/>
      <c r="TDL173" s="1"/>
      <c r="TDM173" s="1"/>
      <c r="TDN173" s="1"/>
      <c r="TDO173" s="1"/>
      <c r="TDP173" s="1"/>
      <c r="TDQ173" s="1"/>
      <c r="TDR173" s="1"/>
      <c r="TDS173" s="1"/>
      <c r="TDT173" s="1"/>
      <c r="TDU173" s="1"/>
      <c r="TDV173" s="1"/>
      <c r="TDW173" s="1"/>
      <c r="TDX173" s="1"/>
      <c r="TDY173" s="1"/>
      <c r="TDZ173" s="1"/>
      <c r="TEA173" s="1"/>
      <c r="TEB173" s="1"/>
      <c r="TEC173" s="1"/>
      <c r="TED173" s="1"/>
      <c r="TEE173" s="1"/>
      <c r="TEF173" s="1"/>
      <c r="TEG173" s="1"/>
      <c r="TEH173" s="1"/>
      <c r="TEI173" s="1"/>
      <c r="TEJ173" s="1"/>
      <c r="TEK173" s="1"/>
      <c r="TEL173" s="1"/>
      <c r="TEM173" s="1"/>
      <c r="TEN173" s="1"/>
      <c r="TEO173" s="1"/>
      <c r="TEP173" s="1"/>
      <c r="TEQ173" s="1"/>
      <c r="TER173" s="1"/>
      <c r="TES173" s="1"/>
      <c r="TET173" s="1"/>
      <c r="TEU173" s="1"/>
      <c r="TEV173" s="1"/>
      <c r="TEW173" s="1"/>
      <c r="TEX173" s="1"/>
      <c r="TEY173" s="1"/>
      <c r="TEZ173" s="1"/>
      <c r="TFA173" s="1"/>
      <c r="TFB173" s="1"/>
      <c r="TFC173" s="1"/>
      <c r="TFD173" s="1"/>
      <c r="TFE173" s="1"/>
      <c r="TFF173" s="1"/>
      <c r="TFG173" s="1"/>
      <c r="TFH173" s="1"/>
      <c r="TFI173" s="1"/>
      <c r="TFJ173" s="1"/>
      <c r="TFK173" s="1"/>
      <c r="TFL173" s="1"/>
      <c r="TFM173" s="1"/>
      <c r="TFN173" s="1"/>
      <c r="TFO173" s="1"/>
      <c r="TFP173" s="1"/>
      <c r="TFQ173" s="1"/>
      <c r="TFR173" s="1"/>
      <c r="TFS173" s="1"/>
      <c r="TFT173" s="1"/>
      <c r="TFU173" s="1"/>
      <c r="TFV173" s="1"/>
      <c r="TFW173" s="1"/>
      <c r="TFX173" s="1"/>
      <c r="TFY173" s="1"/>
      <c r="TFZ173" s="1"/>
      <c r="TGA173" s="1"/>
      <c r="TGB173" s="1"/>
      <c r="TGC173" s="1"/>
      <c r="TGD173" s="1"/>
      <c r="TGE173" s="1"/>
      <c r="TGF173" s="1"/>
      <c r="TGG173" s="1"/>
      <c r="TGH173" s="1"/>
      <c r="TGI173" s="1"/>
      <c r="TGJ173" s="1"/>
      <c r="TGK173" s="1"/>
      <c r="TGL173" s="1"/>
      <c r="TGM173" s="1"/>
      <c r="TGN173" s="1"/>
      <c r="TGO173" s="1"/>
      <c r="TGP173" s="1"/>
      <c r="TGQ173" s="1"/>
      <c r="TGR173" s="1"/>
      <c r="TGS173" s="1"/>
      <c r="TGT173" s="1"/>
      <c r="TGU173" s="1"/>
      <c r="TGV173" s="1"/>
      <c r="TGW173" s="1"/>
      <c r="TGX173" s="1"/>
      <c r="TGY173" s="1"/>
      <c r="TGZ173" s="1"/>
      <c r="THA173" s="1"/>
      <c r="THB173" s="1"/>
      <c r="THC173" s="1"/>
      <c r="THD173" s="1"/>
      <c r="THE173" s="1"/>
      <c r="THF173" s="1"/>
      <c r="THG173" s="1"/>
      <c r="THH173" s="1"/>
      <c r="THI173" s="1"/>
      <c r="THJ173" s="1"/>
      <c r="THK173" s="1"/>
      <c r="THL173" s="1"/>
      <c r="THM173" s="1"/>
      <c r="THN173" s="1"/>
      <c r="THO173" s="1"/>
      <c r="THP173" s="1"/>
      <c r="THQ173" s="1"/>
      <c r="THR173" s="1"/>
      <c r="THS173" s="1"/>
      <c r="THT173" s="1"/>
      <c r="THU173" s="1"/>
      <c r="THV173" s="1"/>
      <c r="THW173" s="1"/>
      <c r="THX173" s="1"/>
      <c r="THY173" s="1"/>
      <c r="THZ173" s="1"/>
      <c r="TIA173" s="1"/>
      <c r="TIB173" s="1"/>
      <c r="TIC173" s="1"/>
      <c r="TID173" s="1"/>
      <c r="TIE173" s="1"/>
      <c r="TIF173" s="1"/>
      <c r="TIG173" s="1"/>
      <c r="TIH173" s="1"/>
      <c r="TII173" s="1"/>
      <c r="TIJ173" s="1"/>
      <c r="TIK173" s="1"/>
      <c r="TIL173" s="1"/>
      <c r="TIM173" s="1"/>
      <c r="TIN173" s="1"/>
      <c r="TIO173" s="1"/>
      <c r="TIP173" s="1"/>
      <c r="TIQ173" s="1"/>
      <c r="TIR173" s="1"/>
      <c r="TIS173" s="1"/>
      <c r="TIT173" s="1"/>
      <c r="TIU173" s="1"/>
      <c r="TIV173" s="1"/>
      <c r="TIW173" s="1"/>
      <c r="TIX173" s="1"/>
      <c r="TIY173" s="1"/>
      <c r="TIZ173" s="1"/>
      <c r="TJA173" s="1"/>
      <c r="TJB173" s="1"/>
      <c r="TJC173" s="1"/>
      <c r="TJD173" s="1"/>
      <c r="TJE173" s="1"/>
      <c r="TJF173" s="1"/>
      <c r="TJG173" s="1"/>
      <c r="TJH173" s="1"/>
      <c r="TJI173" s="1"/>
      <c r="TJJ173" s="1"/>
      <c r="TJK173" s="1"/>
      <c r="TJL173" s="1"/>
      <c r="TJM173" s="1"/>
      <c r="TJN173" s="1"/>
      <c r="TJO173" s="1"/>
      <c r="TJP173" s="1"/>
      <c r="TJQ173" s="1"/>
      <c r="TJR173" s="1"/>
      <c r="TJS173" s="1"/>
      <c r="TJT173" s="1"/>
      <c r="TJU173" s="1"/>
      <c r="TJV173" s="1"/>
      <c r="TJW173" s="1"/>
      <c r="TJX173" s="1"/>
      <c r="TJY173" s="1"/>
      <c r="TJZ173" s="1"/>
      <c r="TKA173" s="1"/>
      <c r="TKB173" s="1"/>
      <c r="TKC173" s="1"/>
      <c r="TKD173" s="1"/>
      <c r="TKE173" s="1"/>
      <c r="TKF173" s="1"/>
      <c r="TKG173" s="1"/>
      <c r="TKH173" s="1"/>
      <c r="TKI173" s="1"/>
      <c r="TKJ173" s="1"/>
      <c r="TKK173" s="1"/>
      <c r="TKL173" s="1"/>
      <c r="TKM173" s="1"/>
      <c r="TKN173" s="1"/>
      <c r="TKO173" s="1"/>
      <c r="TKP173" s="1"/>
      <c r="TKQ173" s="1"/>
      <c r="TKR173" s="1"/>
      <c r="TKS173" s="1"/>
      <c r="TKT173" s="1"/>
      <c r="TKU173" s="1"/>
      <c r="TKV173" s="1"/>
      <c r="TKW173" s="1"/>
      <c r="TKX173" s="1"/>
      <c r="TKY173" s="1"/>
      <c r="TKZ173" s="1"/>
      <c r="TLA173" s="1"/>
      <c r="TLB173" s="1"/>
      <c r="TLC173" s="1"/>
      <c r="TLD173" s="1"/>
      <c r="TLE173" s="1"/>
      <c r="TLF173" s="1"/>
      <c r="TLG173" s="1"/>
      <c r="TLH173" s="1"/>
      <c r="TLI173" s="1"/>
      <c r="TLJ173" s="1"/>
      <c r="TLK173" s="1"/>
      <c r="TLL173" s="1"/>
      <c r="TLM173" s="1"/>
      <c r="TLN173" s="1"/>
      <c r="TLO173" s="1"/>
      <c r="TLP173" s="1"/>
      <c r="TLQ173" s="1"/>
      <c r="TLR173" s="1"/>
      <c r="TLS173" s="1"/>
      <c r="TLT173" s="1"/>
      <c r="TLU173" s="1"/>
      <c r="TLV173" s="1"/>
      <c r="TLW173" s="1"/>
      <c r="TLX173" s="1"/>
      <c r="TLY173" s="1"/>
      <c r="TLZ173" s="1"/>
      <c r="TMA173" s="1"/>
      <c r="TMB173" s="1"/>
      <c r="TMC173" s="1"/>
      <c r="TMD173" s="1"/>
      <c r="TME173" s="1"/>
      <c r="TMF173" s="1"/>
      <c r="TMG173" s="1"/>
      <c r="TMH173" s="1"/>
      <c r="TMI173" s="1"/>
      <c r="TMJ173" s="1"/>
      <c r="TMK173" s="1"/>
      <c r="TML173" s="1"/>
      <c r="TMM173" s="1"/>
      <c r="TMN173" s="1"/>
      <c r="TMO173" s="1"/>
      <c r="TMP173" s="1"/>
      <c r="TMQ173" s="1"/>
      <c r="TMR173" s="1"/>
      <c r="TMS173" s="1"/>
      <c r="TMT173" s="1"/>
      <c r="TMU173" s="1"/>
      <c r="TMV173" s="1"/>
      <c r="TMW173" s="1"/>
      <c r="TMX173" s="1"/>
      <c r="TMY173" s="1"/>
      <c r="TMZ173" s="1"/>
      <c r="TNA173" s="1"/>
      <c r="TNB173" s="1"/>
      <c r="TNC173" s="1"/>
      <c r="TND173" s="1"/>
      <c r="TNE173" s="1"/>
      <c r="TNF173" s="1"/>
      <c r="TNG173" s="1"/>
      <c r="TNH173" s="1"/>
      <c r="TNI173" s="1"/>
      <c r="TNJ173" s="1"/>
      <c r="TNK173" s="1"/>
      <c r="TNL173" s="1"/>
      <c r="TNM173" s="1"/>
      <c r="TNN173" s="1"/>
      <c r="TNO173" s="1"/>
      <c r="TNP173" s="1"/>
      <c r="TNQ173" s="1"/>
      <c r="TNR173" s="1"/>
      <c r="TNS173" s="1"/>
      <c r="TNT173" s="1"/>
      <c r="TNU173" s="1"/>
      <c r="TNV173" s="1"/>
      <c r="TNW173" s="1"/>
      <c r="TNX173" s="1"/>
      <c r="TNY173" s="1"/>
      <c r="TNZ173" s="1"/>
      <c r="TOA173" s="1"/>
      <c r="TOB173" s="1"/>
      <c r="TOC173" s="1"/>
      <c r="TOD173" s="1"/>
      <c r="TOE173" s="1"/>
      <c r="TOF173" s="1"/>
      <c r="TOG173" s="1"/>
      <c r="TOH173" s="1"/>
      <c r="TOI173" s="1"/>
      <c r="TOJ173" s="1"/>
      <c r="TOK173" s="1"/>
      <c r="TOL173" s="1"/>
      <c r="TOM173" s="1"/>
      <c r="TON173" s="1"/>
      <c r="TOO173" s="1"/>
      <c r="TOP173" s="1"/>
      <c r="TOQ173" s="1"/>
      <c r="TOR173" s="1"/>
      <c r="TOS173" s="1"/>
      <c r="TOT173" s="1"/>
      <c r="TOU173" s="1"/>
      <c r="TOV173" s="1"/>
      <c r="TOW173" s="1"/>
      <c r="TOX173" s="1"/>
      <c r="TOY173" s="1"/>
      <c r="TOZ173" s="1"/>
      <c r="TPA173" s="1"/>
      <c r="TPB173" s="1"/>
      <c r="TPC173" s="1"/>
      <c r="TPD173" s="1"/>
      <c r="TPE173" s="1"/>
      <c r="TPF173" s="1"/>
      <c r="TPG173" s="1"/>
      <c r="TPH173" s="1"/>
      <c r="TPI173" s="1"/>
      <c r="TPJ173" s="1"/>
      <c r="TPK173" s="1"/>
      <c r="TPL173" s="1"/>
      <c r="TPM173" s="1"/>
      <c r="TPN173" s="1"/>
      <c r="TPO173" s="1"/>
      <c r="TPP173" s="1"/>
      <c r="TPQ173" s="1"/>
      <c r="TPR173" s="1"/>
      <c r="TPS173" s="1"/>
      <c r="TPT173" s="1"/>
      <c r="TPU173" s="1"/>
      <c r="TPV173" s="1"/>
      <c r="TPW173" s="1"/>
      <c r="TPX173" s="1"/>
      <c r="TPY173" s="1"/>
      <c r="TPZ173" s="1"/>
      <c r="TQA173" s="1"/>
      <c r="TQB173" s="1"/>
      <c r="TQC173" s="1"/>
      <c r="TQD173" s="1"/>
      <c r="TQE173" s="1"/>
      <c r="TQF173" s="1"/>
      <c r="TQG173" s="1"/>
      <c r="TQH173" s="1"/>
      <c r="TQI173" s="1"/>
      <c r="TQJ173" s="1"/>
      <c r="TQK173" s="1"/>
      <c r="TQL173" s="1"/>
      <c r="TQM173" s="1"/>
      <c r="TQN173" s="1"/>
      <c r="TQO173" s="1"/>
      <c r="TQP173" s="1"/>
      <c r="TQQ173" s="1"/>
      <c r="TQR173" s="1"/>
      <c r="TQS173" s="1"/>
      <c r="TQT173" s="1"/>
      <c r="TQU173" s="1"/>
      <c r="TQV173" s="1"/>
      <c r="TQW173" s="1"/>
      <c r="TQX173" s="1"/>
      <c r="TQY173" s="1"/>
      <c r="TQZ173" s="1"/>
      <c r="TRA173" s="1"/>
      <c r="TRB173" s="1"/>
      <c r="TRC173" s="1"/>
      <c r="TRD173" s="1"/>
      <c r="TRE173" s="1"/>
      <c r="TRF173" s="1"/>
      <c r="TRG173" s="1"/>
      <c r="TRH173" s="1"/>
      <c r="TRI173" s="1"/>
      <c r="TRJ173" s="1"/>
      <c r="TRK173" s="1"/>
      <c r="TRL173" s="1"/>
      <c r="TRM173" s="1"/>
      <c r="TRN173" s="1"/>
      <c r="TRO173" s="1"/>
      <c r="TRP173" s="1"/>
      <c r="TRQ173" s="1"/>
      <c r="TRR173" s="1"/>
      <c r="TRS173" s="1"/>
      <c r="TRT173" s="1"/>
      <c r="TRU173" s="1"/>
      <c r="TRV173" s="1"/>
      <c r="TRW173" s="1"/>
      <c r="TRX173" s="1"/>
      <c r="TRY173" s="1"/>
      <c r="TRZ173" s="1"/>
      <c r="TSA173" s="1"/>
      <c r="TSB173" s="1"/>
      <c r="TSC173" s="1"/>
      <c r="TSD173" s="1"/>
      <c r="TSE173" s="1"/>
      <c r="TSF173" s="1"/>
      <c r="TSG173" s="1"/>
      <c r="TSH173" s="1"/>
      <c r="TSI173" s="1"/>
      <c r="TSJ173" s="1"/>
      <c r="TSK173" s="1"/>
      <c r="TSL173" s="1"/>
      <c r="TSM173" s="1"/>
      <c r="TSN173" s="1"/>
      <c r="TSO173" s="1"/>
      <c r="TSP173" s="1"/>
      <c r="TSQ173" s="1"/>
      <c r="TSR173" s="1"/>
      <c r="TSS173" s="1"/>
      <c r="TST173" s="1"/>
      <c r="TSU173" s="1"/>
      <c r="TSV173" s="1"/>
      <c r="TSW173" s="1"/>
      <c r="TSX173" s="1"/>
      <c r="TSY173" s="1"/>
      <c r="TSZ173" s="1"/>
      <c r="TTA173" s="1"/>
      <c r="TTB173" s="1"/>
      <c r="TTC173" s="1"/>
      <c r="TTD173" s="1"/>
      <c r="TTE173" s="1"/>
      <c r="TTF173" s="1"/>
      <c r="TTG173" s="1"/>
      <c r="TTH173" s="1"/>
      <c r="TTI173" s="1"/>
      <c r="TTJ173" s="1"/>
      <c r="TTK173" s="1"/>
      <c r="TTL173" s="1"/>
      <c r="TTM173" s="1"/>
      <c r="TTN173" s="1"/>
      <c r="TTO173" s="1"/>
      <c r="TTP173" s="1"/>
      <c r="TTQ173" s="1"/>
      <c r="TTR173" s="1"/>
      <c r="TTS173" s="1"/>
      <c r="TTT173" s="1"/>
      <c r="TTU173" s="1"/>
      <c r="TTV173" s="1"/>
      <c r="TTW173" s="1"/>
      <c r="TTX173" s="1"/>
      <c r="TTY173" s="1"/>
      <c r="TTZ173" s="1"/>
      <c r="TUA173" s="1"/>
      <c r="TUB173" s="1"/>
      <c r="TUC173" s="1"/>
      <c r="TUD173" s="1"/>
      <c r="TUE173" s="1"/>
      <c r="TUF173" s="1"/>
      <c r="TUG173" s="1"/>
      <c r="TUH173" s="1"/>
      <c r="TUI173" s="1"/>
      <c r="TUJ173" s="1"/>
      <c r="TUK173" s="1"/>
      <c r="TUL173" s="1"/>
      <c r="TUM173" s="1"/>
      <c r="TUN173" s="1"/>
      <c r="TUO173" s="1"/>
      <c r="TUP173" s="1"/>
      <c r="TUQ173" s="1"/>
      <c r="TUR173" s="1"/>
      <c r="TUS173" s="1"/>
      <c r="TUT173" s="1"/>
      <c r="TUU173" s="1"/>
      <c r="TUV173" s="1"/>
      <c r="TUW173" s="1"/>
      <c r="TUX173" s="1"/>
      <c r="TUY173" s="1"/>
      <c r="TUZ173" s="1"/>
      <c r="TVA173" s="1"/>
      <c r="TVB173" s="1"/>
      <c r="TVC173" s="1"/>
      <c r="TVD173" s="1"/>
      <c r="TVE173" s="1"/>
      <c r="TVF173" s="1"/>
      <c r="TVG173" s="1"/>
      <c r="TVH173" s="1"/>
      <c r="TVI173" s="1"/>
      <c r="TVJ173" s="1"/>
      <c r="TVK173" s="1"/>
      <c r="TVL173" s="1"/>
      <c r="TVM173" s="1"/>
      <c r="TVN173" s="1"/>
      <c r="TVO173" s="1"/>
      <c r="TVP173" s="1"/>
      <c r="TVQ173" s="1"/>
      <c r="TVR173" s="1"/>
      <c r="TVS173" s="1"/>
      <c r="TVT173" s="1"/>
      <c r="TVU173" s="1"/>
      <c r="TVV173" s="1"/>
      <c r="TVW173" s="1"/>
      <c r="TVX173" s="1"/>
      <c r="TVY173" s="1"/>
      <c r="TVZ173" s="1"/>
      <c r="TWA173" s="1"/>
      <c r="TWB173" s="1"/>
      <c r="TWC173" s="1"/>
      <c r="TWD173" s="1"/>
      <c r="TWE173" s="1"/>
      <c r="TWF173" s="1"/>
      <c r="TWG173" s="1"/>
      <c r="TWH173" s="1"/>
      <c r="TWI173" s="1"/>
      <c r="TWJ173" s="1"/>
      <c r="TWK173" s="1"/>
      <c r="TWL173" s="1"/>
      <c r="TWM173" s="1"/>
      <c r="TWN173" s="1"/>
      <c r="TWO173" s="1"/>
      <c r="TWP173" s="1"/>
      <c r="TWQ173" s="1"/>
      <c r="TWR173" s="1"/>
      <c r="TWS173" s="1"/>
      <c r="TWT173" s="1"/>
      <c r="TWU173" s="1"/>
      <c r="TWV173" s="1"/>
      <c r="TWW173" s="1"/>
      <c r="TWX173" s="1"/>
      <c r="TWY173" s="1"/>
      <c r="TWZ173" s="1"/>
      <c r="TXA173" s="1"/>
      <c r="TXB173" s="1"/>
      <c r="TXC173" s="1"/>
      <c r="TXD173" s="1"/>
      <c r="TXE173" s="1"/>
      <c r="TXF173" s="1"/>
      <c r="TXG173" s="1"/>
      <c r="TXH173" s="1"/>
      <c r="TXI173" s="1"/>
      <c r="TXJ173" s="1"/>
      <c r="TXK173" s="1"/>
      <c r="TXL173" s="1"/>
      <c r="TXM173" s="1"/>
      <c r="TXN173" s="1"/>
      <c r="TXO173" s="1"/>
      <c r="TXP173" s="1"/>
      <c r="TXQ173" s="1"/>
      <c r="TXR173" s="1"/>
      <c r="TXS173" s="1"/>
      <c r="TXT173" s="1"/>
      <c r="TXU173" s="1"/>
      <c r="TXV173" s="1"/>
      <c r="TXW173" s="1"/>
      <c r="TXX173" s="1"/>
      <c r="TXY173" s="1"/>
      <c r="TXZ173" s="1"/>
      <c r="TYA173" s="1"/>
      <c r="TYB173" s="1"/>
      <c r="TYC173" s="1"/>
      <c r="TYD173" s="1"/>
      <c r="TYE173" s="1"/>
      <c r="TYF173" s="1"/>
      <c r="TYG173" s="1"/>
      <c r="TYH173" s="1"/>
      <c r="TYI173" s="1"/>
      <c r="TYJ173" s="1"/>
      <c r="TYK173" s="1"/>
      <c r="TYL173" s="1"/>
      <c r="TYM173" s="1"/>
      <c r="TYN173" s="1"/>
      <c r="TYO173" s="1"/>
      <c r="TYP173" s="1"/>
      <c r="TYQ173" s="1"/>
      <c r="TYR173" s="1"/>
      <c r="TYS173" s="1"/>
      <c r="TYT173" s="1"/>
      <c r="TYU173" s="1"/>
      <c r="TYV173" s="1"/>
      <c r="TYW173" s="1"/>
      <c r="TYX173" s="1"/>
      <c r="TYY173" s="1"/>
      <c r="TYZ173" s="1"/>
      <c r="TZA173" s="1"/>
      <c r="TZB173" s="1"/>
      <c r="TZC173" s="1"/>
      <c r="TZD173" s="1"/>
      <c r="TZE173" s="1"/>
      <c r="TZF173" s="1"/>
      <c r="TZG173" s="1"/>
      <c r="TZH173" s="1"/>
      <c r="TZI173" s="1"/>
      <c r="TZJ173" s="1"/>
      <c r="TZK173" s="1"/>
      <c r="TZL173" s="1"/>
      <c r="TZM173" s="1"/>
      <c r="TZN173" s="1"/>
      <c r="TZO173" s="1"/>
      <c r="TZP173" s="1"/>
      <c r="TZQ173" s="1"/>
      <c r="TZR173" s="1"/>
      <c r="TZS173" s="1"/>
      <c r="TZT173" s="1"/>
      <c r="TZU173" s="1"/>
      <c r="TZV173" s="1"/>
      <c r="TZW173" s="1"/>
      <c r="TZX173" s="1"/>
      <c r="TZY173" s="1"/>
      <c r="TZZ173" s="1"/>
      <c r="UAA173" s="1"/>
      <c r="UAB173" s="1"/>
      <c r="UAC173" s="1"/>
      <c r="UAD173" s="1"/>
      <c r="UAE173" s="1"/>
      <c r="UAF173" s="1"/>
      <c r="UAG173" s="1"/>
      <c r="UAH173" s="1"/>
      <c r="UAI173" s="1"/>
      <c r="UAJ173" s="1"/>
      <c r="UAK173" s="1"/>
      <c r="UAL173" s="1"/>
      <c r="UAM173" s="1"/>
      <c r="UAN173" s="1"/>
      <c r="UAO173" s="1"/>
      <c r="UAP173" s="1"/>
      <c r="UAQ173" s="1"/>
      <c r="UAR173" s="1"/>
      <c r="UAS173" s="1"/>
      <c r="UAT173" s="1"/>
      <c r="UAU173" s="1"/>
      <c r="UAV173" s="1"/>
      <c r="UAW173" s="1"/>
      <c r="UAX173" s="1"/>
      <c r="UAY173" s="1"/>
      <c r="UAZ173" s="1"/>
      <c r="UBA173" s="1"/>
      <c r="UBB173" s="1"/>
      <c r="UBC173" s="1"/>
      <c r="UBD173" s="1"/>
      <c r="UBE173" s="1"/>
      <c r="UBF173" s="1"/>
      <c r="UBG173" s="1"/>
      <c r="UBH173" s="1"/>
      <c r="UBI173" s="1"/>
      <c r="UBJ173" s="1"/>
      <c r="UBK173" s="1"/>
      <c r="UBL173" s="1"/>
      <c r="UBM173" s="1"/>
      <c r="UBN173" s="1"/>
      <c r="UBO173" s="1"/>
      <c r="UBP173" s="1"/>
      <c r="UBQ173" s="1"/>
      <c r="UBR173" s="1"/>
      <c r="UBS173" s="1"/>
      <c r="UBT173" s="1"/>
      <c r="UBU173" s="1"/>
      <c r="UBV173" s="1"/>
      <c r="UBW173" s="1"/>
      <c r="UBX173" s="1"/>
      <c r="UBY173" s="1"/>
      <c r="UBZ173" s="1"/>
      <c r="UCA173" s="1"/>
      <c r="UCB173" s="1"/>
      <c r="UCC173" s="1"/>
      <c r="UCD173" s="1"/>
      <c r="UCE173" s="1"/>
      <c r="UCF173" s="1"/>
      <c r="UCG173" s="1"/>
      <c r="UCH173" s="1"/>
      <c r="UCI173" s="1"/>
      <c r="UCJ173" s="1"/>
      <c r="UCK173" s="1"/>
      <c r="UCL173" s="1"/>
      <c r="UCM173" s="1"/>
      <c r="UCN173" s="1"/>
      <c r="UCO173" s="1"/>
      <c r="UCP173" s="1"/>
      <c r="UCQ173" s="1"/>
      <c r="UCR173" s="1"/>
      <c r="UCS173" s="1"/>
      <c r="UCT173" s="1"/>
      <c r="UCU173" s="1"/>
      <c r="UCV173" s="1"/>
      <c r="UCW173" s="1"/>
      <c r="UCX173" s="1"/>
      <c r="UCY173" s="1"/>
      <c r="UCZ173" s="1"/>
      <c r="UDA173" s="1"/>
      <c r="UDB173" s="1"/>
      <c r="UDC173" s="1"/>
      <c r="UDD173" s="1"/>
      <c r="UDE173" s="1"/>
      <c r="UDF173" s="1"/>
      <c r="UDG173" s="1"/>
      <c r="UDH173" s="1"/>
      <c r="UDI173" s="1"/>
      <c r="UDJ173" s="1"/>
      <c r="UDK173" s="1"/>
      <c r="UDL173" s="1"/>
      <c r="UDM173" s="1"/>
      <c r="UDN173" s="1"/>
      <c r="UDO173" s="1"/>
      <c r="UDP173" s="1"/>
      <c r="UDQ173" s="1"/>
      <c r="UDR173" s="1"/>
      <c r="UDS173" s="1"/>
      <c r="UDT173" s="1"/>
      <c r="UDU173" s="1"/>
      <c r="UDV173" s="1"/>
      <c r="UDW173" s="1"/>
      <c r="UDX173" s="1"/>
      <c r="UDY173" s="1"/>
      <c r="UDZ173" s="1"/>
      <c r="UEA173" s="1"/>
      <c r="UEB173" s="1"/>
      <c r="UEC173" s="1"/>
      <c r="UED173" s="1"/>
      <c r="UEE173" s="1"/>
      <c r="UEF173" s="1"/>
      <c r="UEG173" s="1"/>
      <c r="UEH173" s="1"/>
      <c r="UEI173" s="1"/>
      <c r="UEJ173" s="1"/>
      <c r="UEK173" s="1"/>
      <c r="UEL173" s="1"/>
      <c r="UEM173" s="1"/>
      <c r="UEN173" s="1"/>
      <c r="UEO173" s="1"/>
      <c r="UEP173" s="1"/>
      <c r="UEQ173" s="1"/>
      <c r="UER173" s="1"/>
      <c r="UES173" s="1"/>
      <c r="UET173" s="1"/>
      <c r="UEU173" s="1"/>
      <c r="UEV173" s="1"/>
      <c r="UEW173" s="1"/>
      <c r="UEX173" s="1"/>
      <c r="UEY173" s="1"/>
      <c r="UEZ173" s="1"/>
      <c r="UFA173" s="1"/>
      <c r="UFB173" s="1"/>
      <c r="UFC173" s="1"/>
      <c r="UFD173" s="1"/>
      <c r="UFE173" s="1"/>
      <c r="UFF173" s="1"/>
      <c r="UFG173" s="1"/>
      <c r="UFH173" s="1"/>
      <c r="UFI173" s="1"/>
      <c r="UFJ173" s="1"/>
      <c r="UFK173" s="1"/>
      <c r="UFL173" s="1"/>
      <c r="UFM173" s="1"/>
      <c r="UFN173" s="1"/>
      <c r="UFO173" s="1"/>
      <c r="UFP173" s="1"/>
      <c r="UFQ173" s="1"/>
      <c r="UFR173" s="1"/>
      <c r="UFS173" s="1"/>
      <c r="UFT173" s="1"/>
      <c r="UFU173" s="1"/>
      <c r="UFV173" s="1"/>
      <c r="UFW173" s="1"/>
      <c r="UFX173" s="1"/>
      <c r="UFY173" s="1"/>
      <c r="UFZ173" s="1"/>
      <c r="UGA173" s="1"/>
      <c r="UGB173" s="1"/>
      <c r="UGC173" s="1"/>
      <c r="UGD173" s="1"/>
      <c r="UGE173" s="1"/>
      <c r="UGF173" s="1"/>
      <c r="UGG173" s="1"/>
      <c r="UGH173" s="1"/>
      <c r="UGI173" s="1"/>
      <c r="UGJ173" s="1"/>
      <c r="UGK173" s="1"/>
      <c r="UGL173" s="1"/>
      <c r="UGM173" s="1"/>
      <c r="UGN173" s="1"/>
      <c r="UGO173" s="1"/>
      <c r="UGP173" s="1"/>
      <c r="UGQ173" s="1"/>
      <c r="UGR173" s="1"/>
      <c r="UGS173" s="1"/>
      <c r="UGT173" s="1"/>
      <c r="UGU173" s="1"/>
      <c r="UGV173" s="1"/>
      <c r="UGW173" s="1"/>
      <c r="UGX173" s="1"/>
      <c r="UGY173" s="1"/>
      <c r="UGZ173" s="1"/>
      <c r="UHA173" s="1"/>
      <c r="UHB173" s="1"/>
      <c r="UHC173" s="1"/>
      <c r="UHD173" s="1"/>
      <c r="UHE173" s="1"/>
      <c r="UHF173" s="1"/>
      <c r="UHG173" s="1"/>
      <c r="UHH173" s="1"/>
      <c r="UHI173" s="1"/>
      <c r="UHJ173" s="1"/>
      <c r="UHK173" s="1"/>
      <c r="UHL173" s="1"/>
      <c r="UHM173" s="1"/>
      <c r="UHN173" s="1"/>
      <c r="UHO173" s="1"/>
      <c r="UHP173" s="1"/>
      <c r="UHQ173" s="1"/>
      <c r="UHR173" s="1"/>
      <c r="UHS173" s="1"/>
      <c r="UHT173" s="1"/>
      <c r="UHU173" s="1"/>
      <c r="UHV173" s="1"/>
      <c r="UHW173" s="1"/>
      <c r="UHX173" s="1"/>
      <c r="UHY173" s="1"/>
      <c r="UHZ173" s="1"/>
      <c r="UIA173" s="1"/>
      <c r="UIB173" s="1"/>
      <c r="UIC173" s="1"/>
      <c r="UID173" s="1"/>
      <c r="UIE173" s="1"/>
      <c r="UIF173" s="1"/>
      <c r="UIG173" s="1"/>
      <c r="UIH173" s="1"/>
      <c r="UII173" s="1"/>
      <c r="UIJ173" s="1"/>
      <c r="UIK173" s="1"/>
      <c r="UIL173" s="1"/>
      <c r="UIM173" s="1"/>
      <c r="UIN173" s="1"/>
      <c r="UIO173" s="1"/>
      <c r="UIP173" s="1"/>
      <c r="UIQ173" s="1"/>
      <c r="UIR173" s="1"/>
      <c r="UIS173" s="1"/>
      <c r="UIT173" s="1"/>
      <c r="UIU173" s="1"/>
      <c r="UIV173" s="1"/>
      <c r="UIW173" s="1"/>
      <c r="UIX173" s="1"/>
      <c r="UIY173" s="1"/>
      <c r="UIZ173" s="1"/>
      <c r="UJA173" s="1"/>
      <c r="UJB173" s="1"/>
      <c r="UJC173" s="1"/>
      <c r="UJD173" s="1"/>
      <c r="UJE173" s="1"/>
      <c r="UJF173" s="1"/>
      <c r="UJG173" s="1"/>
      <c r="UJH173" s="1"/>
      <c r="UJI173" s="1"/>
      <c r="UJJ173" s="1"/>
      <c r="UJK173" s="1"/>
      <c r="UJL173" s="1"/>
      <c r="UJM173" s="1"/>
      <c r="UJN173" s="1"/>
      <c r="UJO173" s="1"/>
      <c r="UJP173" s="1"/>
      <c r="UJQ173" s="1"/>
      <c r="UJR173" s="1"/>
      <c r="UJS173" s="1"/>
      <c r="UJT173" s="1"/>
      <c r="UJU173" s="1"/>
      <c r="UJV173" s="1"/>
      <c r="UJW173" s="1"/>
      <c r="UJX173" s="1"/>
      <c r="UJY173" s="1"/>
      <c r="UJZ173" s="1"/>
      <c r="UKA173" s="1"/>
      <c r="UKB173" s="1"/>
      <c r="UKC173" s="1"/>
      <c r="UKD173" s="1"/>
      <c r="UKE173" s="1"/>
      <c r="UKF173" s="1"/>
      <c r="UKG173" s="1"/>
      <c r="UKH173" s="1"/>
      <c r="UKI173" s="1"/>
      <c r="UKJ173" s="1"/>
      <c r="UKK173" s="1"/>
      <c r="UKL173" s="1"/>
      <c r="UKM173" s="1"/>
      <c r="UKN173" s="1"/>
      <c r="UKO173" s="1"/>
      <c r="UKP173" s="1"/>
      <c r="UKQ173" s="1"/>
      <c r="UKR173" s="1"/>
      <c r="UKS173" s="1"/>
      <c r="UKT173" s="1"/>
      <c r="UKU173" s="1"/>
      <c r="UKV173" s="1"/>
      <c r="UKW173" s="1"/>
      <c r="UKX173" s="1"/>
      <c r="UKY173" s="1"/>
      <c r="UKZ173" s="1"/>
      <c r="ULA173" s="1"/>
      <c r="ULB173" s="1"/>
      <c r="ULC173" s="1"/>
      <c r="ULD173" s="1"/>
      <c r="ULE173" s="1"/>
      <c r="ULF173" s="1"/>
      <c r="ULG173" s="1"/>
      <c r="ULH173" s="1"/>
      <c r="ULI173" s="1"/>
      <c r="ULJ173" s="1"/>
      <c r="ULK173" s="1"/>
      <c r="ULL173" s="1"/>
      <c r="ULM173" s="1"/>
      <c r="ULN173" s="1"/>
      <c r="ULO173" s="1"/>
      <c r="ULP173" s="1"/>
      <c r="ULQ173" s="1"/>
      <c r="ULR173" s="1"/>
      <c r="ULS173" s="1"/>
      <c r="ULT173" s="1"/>
      <c r="ULU173" s="1"/>
      <c r="ULV173" s="1"/>
      <c r="ULW173" s="1"/>
      <c r="ULX173" s="1"/>
      <c r="ULY173" s="1"/>
      <c r="ULZ173" s="1"/>
      <c r="UMA173" s="1"/>
      <c r="UMB173" s="1"/>
      <c r="UMC173" s="1"/>
      <c r="UMD173" s="1"/>
      <c r="UME173" s="1"/>
      <c r="UMF173" s="1"/>
      <c r="UMG173" s="1"/>
      <c r="UMH173" s="1"/>
      <c r="UMI173" s="1"/>
      <c r="UMJ173" s="1"/>
      <c r="UMK173" s="1"/>
      <c r="UML173" s="1"/>
      <c r="UMM173" s="1"/>
      <c r="UMN173" s="1"/>
      <c r="UMO173" s="1"/>
      <c r="UMP173" s="1"/>
      <c r="UMQ173" s="1"/>
      <c r="UMR173" s="1"/>
      <c r="UMS173" s="1"/>
      <c r="UMT173" s="1"/>
      <c r="UMU173" s="1"/>
      <c r="UMV173" s="1"/>
      <c r="UMW173" s="1"/>
      <c r="UMX173" s="1"/>
      <c r="UMY173" s="1"/>
      <c r="UMZ173" s="1"/>
      <c r="UNA173" s="1"/>
      <c r="UNB173" s="1"/>
      <c r="UNC173" s="1"/>
      <c r="UND173" s="1"/>
      <c r="UNE173" s="1"/>
      <c r="UNF173" s="1"/>
      <c r="UNG173" s="1"/>
      <c r="UNH173" s="1"/>
      <c r="UNI173" s="1"/>
      <c r="UNJ173" s="1"/>
      <c r="UNK173" s="1"/>
      <c r="UNL173" s="1"/>
      <c r="UNM173" s="1"/>
      <c r="UNN173" s="1"/>
      <c r="UNO173" s="1"/>
      <c r="UNP173" s="1"/>
      <c r="UNQ173" s="1"/>
      <c r="UNR173" s="1"/>
      <c r="UNS173" s="1"/>
      <c r="UNT173" s="1"/>
      <c r="UNU173" s="1"/>
      <c r="UNV173" s="1"/>
      <c r="UNW173" s="1"/>
      <c r="UNX173" s="1"/>
      <c r="UNY173" s="1"/>
      <c r="UNZ173" s="1"/>
      <c r="UOA173" s="1"/>
      <c r="UOB173" s="1"/>
      <c r="UOC173" s="1"/>
      <c r="UOD173" s="1"/>
      <c r="UOE173" s="1"/>
      <c r="UOF173" s="1"/>
      <c r="UOG173" s="1"/>
      <c r="UOH173" s="1"/>
      <c r="UOI173" s="1"/>
      <c r="UOJ173" s="1"/>
      <c r="UOK173" s="1"/>
      <c r="UOL173" s="1"/>
      <c r="UOM173" s="1"/>
      <c r="UON173" s="1"/>
      <c r="UOO173" s="1"/>
      <c r="UOP173" s="1"/>
      <c r="UOQ173" s="1"/>
      <c r="UOR173" s="1"/>
      <c r="UOS173" s="1"/>
      <c r="UOT173" s="1"/>
      <c r="UOU173" s="1"/>
      <c r="UOV173" s="1"/>
      <c r="UOW173" s="1"/>
      <c r="UOX173" s="1"/>
      <c r="UOY173" s="1"/>
      <c r="UOZ173" s="1"/>
      <c r="UPA173" s="1"/>
      <c r="UPB173" s="1"/>
      <c r="UPC173" s="1"/>
      <c r="UPD173" s="1"/>
      <c r="UPE173" s="1"/>
      <c r="UPF173" s="1"/>
      <c r="UPG173" s="1"/>
      <c r="UPH173" s="1"/>
      <c r="UPI173" s="1"/>
      <c r="UPJ173" s="1"/>
      <c r="UPK173" s="1"/>
      <c r="UPL173" s="1"/>
      <c r="UPM173" s="1"/>
      <c r="UPN173" s="1"/>
      <c r="UPO173" s="1"/>
      <c r="UPP173" s="1"/>
      <c r="UPQ173" s="1"/>
      <c r="UPR173" s="1"/>
      <c r="UPS173" s="1"/>
      <c r="UPT173" s="1"/>
      <c r="UPU173" s="1"/>
      <c r="UPV173" s="1"/>
      <c r="UPW173" s="1"/>
      <c r="UPX173" s="1"/>
      <c r="UPY173" s="1"/>
      <c r="UPZ173" s="1"/>
      <c r="UQA173" s="1"/>
      <c r="UQB173" s="1"/>
      <c r="UQC173" s="1"/>
      <c r="UQD173" s="1"/>
      <c r="UQE173" s="1"/>
      <c r="UQF173" s="1"/>
      <c r="UQG173" s="1"/>
      <c r="UQH173" s="1"/>
      <c r="UQI173" s="1"/>
      <c r="UQJ173" s="1"/>
      <c r="UQK173" s="1"/>
      <c r="UQL173" s="1"/>
      <c r="UQM173" s="1"/>
      <c r="UQN173" s="1"/>
      <c r="UQO173" s="1"/>
      <c r="UQP173" s="1"/>
      <c r="UQQ173" s="1"/>
      <c r="UQR173" s="1"/>
      <c r="UQS173" s="1"/>
      <c r="UQT173" s="1"/>
      <c r="UQU173" s="1"/>
      <c r="UQV173" s="1"/>
      <c r="UQW173" s="1"/>
      <c r="UQX173" s="1"/>
      <c r="UQY173" s="1"/>
      <c r="UQZ173" s="1"/>
      <c r="URA173" s="1"/>
      <c r="URB173" s="1"/>
      <c r="URC173" s="1"/>
      <c r="URD173" s="1"/>
      <c r="URE173" s="1"/>
      <c r="URF173" s="1"/>
      <c r="URG173" s="1"/>
      <c r="URH173" s="1"/>
      <c r="URI173" s="1"/>
      <c r="URJ173" s="1"/>
      <c r="URK173" s="1"/>
      <c r="URL173" s="1"/>
      <c r="URM173" s="1"/>
      <c r="URN173" s="1"/>
      <c r="URO173" s="1"/>
      <c r="URP173" s="1"/>
      <c r="URQ173" s="1"/>
      <c r="URR173" s="1"/>
      <c r="URS173" s="1"/>
      <c r="URT173" s="1"/>
      <c r="URU173" s="1"/>
      <c r="URV173" s="1"/>
      <c r="URW173" s="1"/>
      <c r="URX173" s="1"/>
      <c r="URY173" s="1"/>
      <c r="URZ173" s="1"/>
      <c r="USA173" s="1"/>
      <c r="USB173" s="1"/>
      <c r="USC173" s="1"/>
      <c r="USD173" s="1"/>
      <c r="USE173" s="1"/>
      <c r="USF173" s="1"/>
      <c r="USG173" s="1"/>
      <c r="USH173" s="1"/>
      <c r="USI173" s="1"/>
      <c r="USJ173" s="1"/>
      <c r="USK173" s="1"/>
      <c r="USL173" s="1"/>
      <c r="USM173" s="1"/>
      <c r="USN173" s="1"/>
      <c r="USO173" s="1"/>
      <c r="USP173" s="1"/>
      <c r="USQ173" s="1"/>
      <c r="USR173" s="1"/>
      <c r="USS173" s="1"/>
      <c r="UST173" s="1"/>
      <c r="USU173" s="1"/>
      <c r="USV173" s="1"/>
      <c r="USW173" s="1"/>
      <c r="USX173" s="1"/>
      <c r="USY173" s="1"/>
      <c r="USZ173" s="1"/>
      <c r="UTA173" s="1"/>
      <c r="UTB173" s="1"/>
      <c r="UTC173" s="1"/>
      <c r="UTD173" s="1"/>
      <c r="UTE173" s="1"/>
      <c r="UTF173" s="1"/>
      <c r="UTG173" s="1"/>
      <c r="UTH173" s="1"/>
      <c r="UTI173" s="1"/>
      <c r="UTJ173" s="1"/>
      <c r="UTK173" s="1"/>
      <c r="UTL173" s="1"/>
      <c r="UTM173" s="1"/>
      <c r="UTN173" s="1"/>
      <c r="UTO173" s="1"/>
      <c r="UTP173" s="1"/>
      <c r="UTQ173" s="1"/>
      <c r="UTR173" s="1"/>
      <c r="UTS173" s="1"/>
      <c r="UTT173" s="1"/>
      <c r="UTU173" s="1"/>
      <c r="UTV173" s="1"/>
      <c r="UTW173" s="1"/>
      <c r="UTX173" s="1"/>
      <c r="UTY173" s="1"/>
      <c r="UTZ173" s="1"/>
      <c r="UUA173" s="1"/>
      <c r="UUB173" s="1"/>
      <c r="UUC173" s="1"/>
      <c r="UUD173" s="1"/>
      <c r="UUE173" s="1"/>
      <c r="UUF173" s="1"/>
      <c r="UUG173" s="1"/>
      <c r="UUH173" s="1"/>
      <c r="UUI173" s="1"/>
      <c r="UUJ173" s="1"/>
      <c r="UUK173" s="1"/>
      <c r="UUL173" s="1"/>
      <c r="UUM173" s="1"/>
      <c r="UUN173" s="1"/>
      <c r="UUO173" s="1"/>
      <c r="UUP173" s="1"/>
      <c r="UUQ173" s="1"/>
      <c r="UUR173" s="1"/>
      <c r="UUS173" s="1"/>
      <c r="UUT173" s="1"/>
      <c r="UUU173" s="1"/>
      <c r="UUV173" s="1"/>
      <c r="UUW173" s="1"/>
      <c r="UUX173" s="1"/>
      <c r="UUY173" s="1"/>
      <c r="UUZ173" s="1"/>
      <c r="UVA173" s="1"/>
      <c r="UVB173" s="1"/>
      <c r="UVC173" s="1"/>
      <c r="UVD173" s="1"/>
      <c r="UVE173" s="1"/>
      <c r="UVF173" s="1"/>
      <c r="UVG173" s="1"/>
      <c r="UVH173" s="1"/>
      <c r="UVI173" s="1"/>
      <c r="UVJ173" s="1"/>
      <c r="UVK173" s="1"/>
      <c r="UVL173" s="1"/>
      <c r="UVM173" s="1"/>
      <c r="UVN173" s="1"/>
      <c r="UVO173" s="1"/>
      <c r="UVP173" s="1"/>
      <c r="UVQ173" s="1"/>
      <c r="UVR173" s="1"/>
      <c r="UVS173" s="1"/>
      <c r="UVT173" s="1"/>
      <c r="UVU173" s="1"/>
      <c r="UVV173" s="1"/>
      <c r="UVW173" s="1"/>
      <c r="UVX173" s="1"/>
      <c r="UVY173" s="1"/>
      <c r="UVZ173" s="1"/>
      <c r="UWA173" s="1"/>
      <c r="UWB173" s="1"/>
      <c r="UWC173" s="1"/>
      <c r="UWD173" s="1"/>
      <c r="UWE173" s="1"/>
      <c r="UWF173" s="1"/>
      <c r="UWG173" s="1"/>
      <c r="UWH173" s="1"/>
      <c r="UWI173" s="1"/>
      <c r="UWJ173" s="1"/>
      <c r="UWK173" s="1"/>
      <c r="UWL173" s="1"/>
      <c r="UWM173" s="1"/>
      <c r="UWN173" s="1"/>
      <c r="UWO173" s="1"/>
      <c r="UWP173" s="1"/>
      <c r="UWQ173" s="1"/>
      <c r="UWR173" s="1"/>
      <c r="UWS173" s="1"/>
      <c r="UWT173" s="1"/>
      <c r="UWU173" s="1"/>
      <c r="UWV173" s="1"/>
      <c r="UWW173" s="1"/>
      <c r="UWX173" s="1"/>
      <c r="UWY173" s="1"/>
      <c r="UWZ173" s="1"/>
      <c r="UXA173" s="1"/>
      <c r="UXB173" s="1"/>
      <c r="UXC173" s="1"/>
      <c r="UXD173" s="1"/>
      <c r="UXE173" s="1"/>
      <c r="UXF173" s="1"/>
      <c r="UXG173" s="1"/>
      <c r="UXH173" s="1"/>
      <c r="UXI173" s="1"/>
      <c r="UXJ173" s="1"/>
      <c r="UXK173" s="1"/>
      <c r="UXL173" s="1"/>
      <c r="UXM173" s="1"/>
      <c r="UXN173" s="1"/>
      <c r="UXO173" s="1"/>
      <c r="UXP173" s="1"/>
      <c r="UXQ173" s="1"/>
      <c r="UXR173" s="1"/>
      <c r="UXS173" s="1"/>
      <c r="UXT173" s="1"/>
      <c r="UXU173" s="1"/>
      <c r="UXV173" s="1"/>
      <c r="UXW173" s="1"/>
      <c r="UXX173" s="1"/>
      <c r="UXY173" s="1"/>
      <c r="UXZ173" s="1"/>
      <c r="UYA173" s="1"/>
      <c r="UYB173" s="1"/>
      <c r="UYC173" s="1"/>
      <c r="UYD173" s="1"/>
      <c r="UYE173" s="1"/>
      <c r="UYF173" s="1"/>
      <c r="UYG173" s="1"/>
      <c r="UYH173" s="1"/>
      <c r="UYI173" s="1"/>
      <c r="UYJ173" s="1"/>
      <c r="UYK173" s="1"/>
      <c r="UYL173" s="1"/>
      <c r="UYM173" s="1"/>
      <c r="UYN173" s="1"/>
      <c r="UYO173" s="1"/>
      <c r="UYP173" s="1"/>
      <c r="UYQ173" s="1"/>
      <c r="UYR173" s="1"/>
      <c r="UYS173" s="1"/>
      <c r="UYT173" s="1"/>
      <c r="UYU173" s="1"/>
      <c r="UYV173" s="1"/>
      <c r="UYW173" s="1"/>
      <c r="UYX173" s="1"/>
      <c r="UYY173" s="1"/>
      <c r="UYZ173" s="1"/>
      <c r="UZA173" s="1"/>
      <c r="UZB173" s="1"/>
      <c r="UZC173" s="1"/>
      <c r="UZD173" s="1"/>
      <c r="UZE173" s="1"/>
      <c r="UZF173" s="1"/>
      <c r="UZG173" s="1"/>
      <c r="UZH173" s="1"/>
      <c r="UZI173" s="1"/>
      <c r="UZJ173" s="1"/>
      <c r="UZK173" s="1"/>
      <c r="UZL173" s="1"/>
      <c r="UZM173" s="1"/>
      <c r="UZN173" s="1"/>
      <c r="UZO173" s="1"/>
      <c r="UZP173" s="1"/>
      <c r="UZQ173" s="1"/>
      <c r="UZR173" s="1"/>
      <c r="UZS173" s="1"/>
      <c r="UZT173" s="1"/>
      <c r="UZU173" s="1"/>
      <c r="UZV173" s="1"/>
      <c r="UZW173" s="1"/>
      <c r="UZX173" s="1"/>
      <c r="UZY173" s="1"/>
      <c r="UZZ173" s="1"/>
      <c r="VAA173" s="1"/>
      <c r="VAB173" s="1"/>
      <c r="VAC173" s="1"/>
      <c r="VAD173" s="1"/>
      <c r="VAE173" s="1"/>
      <c r="VAF173" s="1"/>
      <c r="VAG173" s="1"/>
      <c r="VAH173" s="1"/>
      <c r="VAI173" s="1"/>
      <c r="VAJ173" s="1"/>
      <c r="VAK173" s="1"/>
      <c r="VAL173" s="1"/>
      <c r="VAM173" s="1"/>
      <c r="VAN173" s="1"/>
      <c r="VAO173" s="1"/>
      <c r="VAP173" s="1"/>
      <c r="VAQ173" s="1"/>
      <c r="VAR173" s="1"/>
      <c r="VAS173" s="1"/>
      <c r="VAT173" s="1"/>
      <c r="VAU173" s="1"/>
      <c r="VAV173" s="1"/>
      <c r="VAW173" s="1"/>
      <c r="VAX173" s="1"/>
      <c r="VAY173" s="1"/>
      <c r="VAZ173" s="1"/>
      <c r="VBA173" s="1"/>
      <c r="VBB173" s="1"/>
      <c r="VBC173" s="1"/>
      <c r="VBD173" s="1"/>
      <c r="VBE173" s="1"/>
      <c r="VBF173" s="1"/>
      <c r="VBG173" s="1"/>
      <c r="VBH173" s="1"/>
      <c r="VBI173" s="1"/>
      <c r="VBJ173" s="1"/>
      <c r="VBK173" s="1"/>
      <c r="VBL173" s="1"/>
      <c r="VBM173" s="1"/>
      <c r="VBN173" s="1"/>
      <c r="VBO173" s="1"/>
      <c r="VBP173" s="1"/>
      <c r="VBQ173" s="1"/>
      <c r="VBR173" s="1"/>
      <c r="VBS173" s="1"/>
      <c r="VBT173" s="1"/>
      <c r="VBU173" s="1"/>
      <c r="VBV173" s="1"/>
      <c r="VBW173" s="1"/>
      <c r="VBX173" s="1"/>
      <c r="VBY173" s="1"/>
      <c r="VBZ173" s="1"/>
      <c r="VCA173" s="1"/>
      <c r="VCB173" s="1"/>
      <c r="VCC173" s="1"/>
      <c r="VCD173" s="1"/>
      <c r="VCE173" s="1"/>
      <c r="VCF173" s="1"/>
      <c r="VCG173" s="1"/>
      <c r="VCH173" s="1"/>
      <c r="VCI173" s="1"/>
      <c r="VCJ173" s="1"/>
      <c r="VCK173" s="1"/>
      <c r="VCL173" s="1"/>
      <c r="VCM173" s="1"/>
      <c r="VCN173" s="1"/>
      <c r="VCO173" s="1"/>
      <c r="VCP173" s="1"/>
      <c r="VCQ173" s="1"/>
      <c r="VCR173" s="1"/>
      <c r="VCS173" s="1"/>
      <c r="VCT173" s="1"/>
      <c r="VCU173" s="1"/>
      <c r="VCV173" s="1"/>
      <c r="VCW173" s="1"/>
      <c r="VCX173" s="1"/>
      <c r="VCY173" s="1"/>
      <c r="VCZ173" s="1"/>
      <c r="VDA173" s="1"/>
      <c r="VDB173" s="1"/>
      <c r="VDC173" s="1"/>
      <c r="VDD173" s="1"/>
      <c r="VDE173" s="1"/>
      <c r="VDF173" s="1"/>
      <c r="VDG173" s="1"/>
      <c r="VDH173" s="1"/>
      <c r="VDI173" s="1"/>
      <c r="VDJ173" s="1"/>
      <c r="VDK173" s="1"/>
      <c r="VDL173" s="1"/>
      <c r="VDM173" s="1"/>
      <c r="VDN173" s="1"/>
      <c r="VDO173" s="1"/>
      <c r="VDP173" s="1"/>
      <c r="VDQ173" s="1"/>
      <c r="VDR173" s="1"/>
      <c r="VDS173" s="1"/>
      <c r="VDT173" s="1"/>
      <c r="VDU173" s="1"/>
      <c r="VDV173" s="1"/>
      <c r="VDW173" s="1"/>
      <c r="VDX173" s="1"/>
      <c r="VDY173" s="1"/>
      <c r="VDZ173" s="1"/>
      <c r="VEA173" s="1"/>
      <c r="VEB173" s="1"/>
      <c r="VEC173" s="1"/>
      <c r="VED173" s="1"/>
      <c r="VEE173" s="1"/>
      <c r="VEF173" s="1"/>
      <c r="VEG173" s="1"/>
      <c r="VEH173" s="1"/>
      <c r="VEI173" s="1"/>
      <c r="VEJ173" s="1"/>
      <c r="VEK173" s="1"/>
      <c r="VEL173" s="1"/>
      <c r="VEM173" s="1"/>
      <c r="VEN173" s="1"/>
      <c r="VEO173" s="1"/>
      <c r="VEP173" s="1"/>
      <c r="VEQ173" s="1"/>
      <c r="VER173" s="1"/>
      <c r="VES173" s="1"/>
      <c r="VET173" s="1"/>
      <c r="VEU173" s="1"/>
      <c r="VEV173" s="1"/>
      <c r="VEW173" s="1"/>
      <c r="VEX173" s="1"/>
      <c r="VEY173" s="1"/>
      <c r="VEZ173" s="1"/>
      <c r="VFA173" s="1"/>
      <c r="VFB173" s="1"/>
      <c r="VFC173" s="1"/>
      <c r="VFD173" s="1"/>
      <c r="VFE173" s="1"/>
      <c r="VFF173" s="1"/>
      <c r="VFG173" s="1"/>
      <c r="VFH173" s="1"/>
      <c r="VFI173" s="1"/>
      <c r="VFJ173" s="1"/>
      <c r="VFK173" s="1"/>
      <c r="VFL173" s="1"/>
      <c r="VFM173" s="1"/>
      <c r="VFN173" s="1"/>
      <c r="VFO173" s="1"/>
      <c r="VFP173" s="1"/>
      <c r="VFQ173" s="1"/>
      <c r="VFR173" s="1"/>
      <c r="VFS173" s="1"/>
      <c r="VFT173" s="1"/>
      <c r="VFU173" s="1"/>
      <c r="VFV173" s="1"/>
      <c r="VFW173" s="1"/>
      <c r="VFX173" s="1"/>
      <c r="VFY173" s="1"/>
      <c r="VFZ173" s="1"/>
      <c r="VGA173" s="1"/>
      <c r="VGB173" s="1"/>
      <c r="VGC173" s="1"/>
      <c r="VGD173" s="1"/>
      <c r="VGE173" s="1"/>
      <c r="VGF173" s="1"/>
      <c r="VGG173" s="1"/>
      <c r="VGH173" s="1"/>
      <c r="VGI173" s="1"/>
      <c r="VGJ173" s="1"/>
      <c r="VGK173" s="1"/>
      <c r="VGL173" s="1"/>
      <c r="VGM173" s="1"/>
      <c r="VGN173" s="1"/>
      <c r="VGO173" s="1"/>
      <c r="VGP173" s="1"/>
      <c r="VGQ173" s="1"/>
      <c r="VGR173" s="1"/>
      <c r="VGS173" s="1"/>
      <c r="VGT173" s="1"/>
      <c r="VGU173" s="1"/>
      <c r="VGV173" s="1"/>
      <c r="VGW173" s="1"/>
      <c r="VGX173" s="1"/>
      <c r="VGY173" s="1"/>
      <c r="VGZ173" s="1"/>
      <c r="VHA173" s="1"/>
      <c r="VHB173" s="1"/>
      <c r="VHC173" s="1"/>
      <c r="VHD173" s="1"/>
      <c r="VHE173" s="1"/>
      <c r="VHF173" s="1"/>
      <c r="VHG173" s="1"/>
      <c r="VHH173" s="1"/>
      <c r="VHI173" s="1"/>
      <c r="VHJ173" s="1"/>
      <c r="VHK173" s="1"/>
      <c r="VHL173" s="1"/>
      <c r="VHM173" s="1"/>
      <c r="VHN173" s="1"/>
      <c r="VHO173" s="1"/>
      <c r="VHP173" s="1"/>
      <c r="VHQ173" s="1"/>
      <c r="VHR173" s="1"/>
      <c r="VHS173" s="1"/>
      <c r="VHT173" s="1"/>
      <c r="VHU173" s="1"/>
      <c r="VHV173" s="1"/>
      <c r="VHW173" s="1"/>
      <c r="VHX173" s="1"/>
      <c r="VHY173" s="1"/>
      <c r="VHZ173" s="1"/>
      <c r="VIA173" s="1"/>
      <c r="VIB173" s="1"/>
      <c r="VIC173" s="1"/>
      <c r="VID173" s="1"/>
      <c r="VIE173" s="1"/>
      <c r="VIF173" s="1"/>
      <c r="VIG173" s="1"/>
      <c r="VIH173" s="1"/>
      <c r="VII173" s="1"/>
      <c r="VIJ173" s="1"/>
      <c r="VIK173" s="1"/>
      <c r="VIL173" s="1"/>
      <c r="VIM173" s="1"/>
      <c r="VIN173" s="1"/>
      <c r="VIO173" s="1"/>
      <c r="VIP173" s="1"/>
      <c r="VIQ173" s="1"/>
      <c r="VIR173" s="1"/>
      <c r="VIS173" s="1"/>
      <c r="VIT173" s="1"/>
      <c r="VIU173" s="1"/>
      <c r="VIV173" s="1"/>
      <c r="VIW173" s="1"/>
      <c r="VIX173" s="1"/>
      <c r="VIY173" s="1"/>
      <c r="VIZ173" s="1"/>
      <c r="VJA173" s="1"/>
      <c r="VJB173" s="1"/>
      <c r="VJC173" s="1"/>
      <c r="VJD173" s="1"/>
      <c r="VJE173" s="1"/>
      <c r="VJF173" s="1"/>
      <c r="VJG173" s="1"/>
      <c r="VJH173" s="1"/>
      <c r="VJI173" s="1"/>
      <c r="VJJ173" s="1"/>
      <c r="VJK173" s="1"/>
      <c r="VJL173" s="1"/>
      <c r="VJM173" s="1"/>
      <c r="VJN173" s="1"/>
      <c r="VJO173" s="1"/>
      <c r="VJP173" s="1"/>
      <c r="VJQ173" s="1"/>
      <c r="VJR173" s="1"/>
      <c r="VJS173" s="1"/>
      <c r="VJT173" s="1"/>
      <c r="VJU173" s="1"/>
      <c r="VJV173" s="1"/>
      <c r="VJW173" s="1"/>
      <c r="VJX173" s="1"/>
      <c r="VJY173" s="1"/>
      <c r="VJZ173" s="1"/>
      <c r="VKA173" s="1"/>
      <c r="VKB173" s="1"/>
      <c r="VKC173" s="1"/>
      <c r="VKD173" s="1"/>
      <c r="VKE173" s="1"/>
      <c r="VKF173" s="1"/>
      <c r="VKG173" s="1"/>
      <c r="VKH173" s="1"/>
      <c r="VKI173" s="1"/>
      <c r="VKJ173" s="1"/>
      <c r="VKK173" s="1"/>
      <c r="VKL173" s="1"/>
      <c r="VKM173" s="1"/>
      <c r="VKN173" s="1"/>
      <c r="VKO173" s="1"/>
      <c r="VKP173" s="1"/>
      <c r="VKQ173" s="1"/>
      <c r="VKR173" s="1"/>
      <c r="VKS173" s="1"/>
      <c r="VKT173" s="1"/>
      <c r="VKU173" s="1"/>
      <c r="VKV173" s="1"/>
      <c r="VKW173" s="1"/>
      <c r="VKX173" s="1"/>
      <c r="VKY173" s="1"/>
      <c r="VKZ173" s="1"/>
      <c r="VLA173" s="1"/>
      <c r="VLB173" s="1"/>
      <c r="VLC173" s="1"/>
      <c r="VLD173" s="1"/>
      <c r="VLE173" s="1"/>
      <c r="VLF173" s="1"/>
      <c r="VLG173" s="1"/>
      <c r="VLH173" s="1"/>
      <c r="VLI173" s="1"/>
      <c r="VLJ173" s="1"/>
      <c r="VLK173" s="1"/>
      <c r="VLL173" s="1"/>
      <c r="VLM173" s="1"/>
      <c r="VLN173" s="1"/>
      <c r="VLO173" s="1"/>
      <c r="VLP173" s="1"/>
      <c r="VLQ173" s="1"/>
      <c r="VLR173" s="1"/>
      <c r="VLS173" s="1"/>
      <c r="VLT173" s="1"/>
      <c r="VLU173" s="1"/>
      <c r="VLV173" s="1"/>
      <c r="VLW173" s="1"/>
      <c r="VLX173" s="1"/>
      <c r="VLY173" s="1"/>
      <c r="VLZ173" s="1"/>
      <c r="VMA173" s="1"/>
      <c r="VMB173" s="1"/>
      <c r="VMC173" s="1"/>
      <c r="VMD173" s="1"/>
      <c r="VME173" s="1"/>
      <c r="VMF173" s="1"/>
      <c r="VMG173" s="1"/>
      <c r="VMH173" s="1"/>
      <c r="VMI173" s="1"/>
      <c r="VMJ173" s="1"/>
      <c r="VMK173" s="1"/>
      <c r="VML173" s="1"/>
      <c r="VMM173" s="1"/>
      <c r="VMN173" s="1"/>
      <c r="VMO173" s="1"/>
      <c r="VMP173" s="1"/>
      <c r="VMQ173" s="1"/>
      <c r="VMR173" s="1"/>
      <c r="VMS173" s="1"/>
      <c r="VMT173" s="1"/>
      <c r="VMU173" s="1"/>
      <c r="VMV173" s="1"/>
      <c r="VMW173" s="1"/>
      <c r="VMX173" s="1"/>
      <c r="VMY173" s="1"/>
      <c r="VMZ173" s="1"/>
      <c r="VNA173" s="1"/>
      <c r="VNB173" s="1"/>
      <c r="VNC173" s="1"/>
      <c r="VND173" s="1"/>
      <c r="VNE173" s="1"/>
      <c r="VNF173" s="1"/>
      <c r="VNG173" s="1"/>
      <c r="VNH173" s="1"/>
      <c r="VNI173" s="1"/>
      <c r="VNJ173" s="1"/>
      <c r="VNK173" s="1"/>
      <c r="VNL173" s="1"/>
      <c r="VNM173" s="1"/>
      <c r="VNN173" s="1"/>
      <c r="VNO173" s="1"/>
      <c r="VNP173" s="1"/>
      <c r="VNQ173" s="1"/>
      <c r="VNR173" s="1"/>
      <c r="VNS173" s="1"/>
      <c r="VNT173" s="1"/>
      <c r="VNU173" s="1"/>
      <c r="VNV173" s="1"/>
      <c r="VNW173" s="1"/>
      <c r="VNX173" s="1"/>
      <c r="VNY173" s="1"/>
      <c r="VNZ173" s="1"/>
      <c r="VOA173" s="1"/>
      <c r="VOB173" s="1"/>
      <c r="VOC173" s="1"/>
      <c r="VOD173" s="1"/>
      <c r="VOE173" s="1"/>
      <c r="VOF173" s="1"/>
      <c r="VOG173" s="1"/>
      <c r="VOH173" s="1"/>
      <c r="VOI173" s="1"/>
      <c r="VOJ173" s="1"/>
      <c r="VOK173" s="1"/>
      <c r="VOL173" s="1"/>
      <c r="VOM173" s="1"/>
      <c r="VON173" s="1"/>
      <c r="VOO173" s="1"/>
      <c r="VOP173" s="1"/>
      <c r="VOQ173" s="1"/>
      <c r="VOR173" s="1"/>
      <c r="VOS173" s="1"/>
      <c r="VOT173" s="1"/>
      <c r="VOU173" s="1"/>
      <c r="VOV173" s="1"/>
      <c r="VOW173" s="1"/>
      <c r="VOX173" s="1"/>
      <c r="VOY173" s="1"/>
      <c r="VOZ173" s="1"/>
      <c r="VPA173" s="1"/>
      <c r="VPB173" s="1"/>
      <c r="VPC173" s="1"/>
      <c r="VPD173" s="1"/>
      <c r="VPE173" s="1"/>
      <c r="VPF173" s="1"/>
      <c r="VPG173" s="1"/>
      <c r="VPH173" s="1"/>
      <c r="VPI173" s="1"/>
      <c r="VPJ173" s="1"/>
      <c r="VPK173" s="1"/>
      <c r="VPL173" s="1"/>
      <c r="VPM173" s="1"/>
      <c r="VPN173" s="1"/>
      <c r="VPO173" s="1"/>
      <c r="VPP173" s="1"/>
      <c r="VPQ173" s="1"/>
      <c r="VPR173" s="1"/>
      <c r="VPS173" s="1"/>
      <c r="VPT173" s="1"/>
      <c r="VPU173" s="1"/>
      <c r="VPV173" s="1"/>
      <c r="VPW173" s="1"/>
      <c r="VPX173" s="1"/>
      <c r="VPY173" s="1"/>
      <c r="VPZ173" s="1"/>
      <c r="VQA173" s="1"/>
      <c r="VQB173" s="1"/>
      <c r="VQC173" s="1"/>
      <c r="VQD173" s="1"/>
      <c r="VQE173" s="1"/>
      <c r="VQF173" s="1"/>
      <c r="VQG173" s="1"/>
      <c r="VQH173" s="1"/>
      <c r="VQI173" s="1"/>
      <c r="VQJ173" s="1"/>
      <c r="VQK173" s="1"/>
      <c r="VQL173" s="1"/>
      <c r="VQM173" s="1"/>
      <c r="VQN173" s="1"/>
      <c r="VQO173" s="1"/>
      <c r="VQP173" s="1"/>
      <c r="VQQ173" s="1"/>
      <c r="VQR173" s="1"/>
      <c r="VQS173" s="1"/>
      <c r="VQT173" s="1"/>
      <c r="VQU173" s="1"/>
      <c r="VQV173" s="1"/>
      <c r="VQW173" s="1"/>
      <c r="VQX173" s="1"/>
      <c r="VQY173" s="1"/>
      <c r="VQZ173" s="1"/>
      <c r="VRA173" s="1"/>
      <c r="VRB173" s="1"/>
      <c r="VRC173" s="1"/>
      <c r="VRD173" s="1"/>
      <c r="VRE173" s="1"/>
      <c r="VRF173" s="1"/>
      <c r="VRG173" s="1"/>
      <c r="VRH173" s="1"/>
      <c r="VRI173" s="1"/>
      <c r="VRJ173" s="1"/>
      <c r="VRK173" s="1"/>
      <c r="VRL173" s="1"/>
      <c r="VRM173" s="1"/>
      <c r="VRN173" s="1"/>
      <c r="VRO173" s="1"/>
      <c r="VRP173" s="1"/>
      <c r="VRQ173" s="1"/>
      <c r="VRR173" s="1"/>
      <c r="VRS173" s="1"/>
      <c r="VRT173" s="1"/>
      <c r="VRU173" s="1"/>
      <c r="VRV173" s="1"/>
      <c r="VRW173" s="1"/>
      <c r="VRX173" s="1"/>
      <c r="VRY173" s="1"/>
      <c r="VRZ173" s="1"/>
      <c r="VSA173" s="1"/>
      <c r="VSB173" s="1"/>
      <c r="VSC173" s="1"/>
      <c r="VSD173" s="1"/>
      <c r="VSE173" s="1"/>
      <c r="VSF173" s="1"/>
      <c r="VSG173" s="1"/>
      <c r="VSH173" s="1"/>
      <c r="VSI173" s="1"/>
      <c r="VSJ173" s="1"/>
      <c r="VSK173" s="1"/>
      <c r="VSL173" s="1"/>
      <c r="VSM173" s="1"/>
      <c r="VSN173" s="1"/>
      <c r="VSO173" s="1"/>
      <c r="VSP173" s="1"/>
      <c r="VSQ173" s="1"/>
      <c r="VSR173" s="1"/>
      <c r="VSS173" s="1"/>
      <c r="VST173" s="1"/>
      <c r="VSU173" s="1"/>
      <c r="VSV173" s="1"/>
      <c r="VSW173" s="1"/>
      <c r="VSX173" s="1"/>
      <c r="VSY173" s="1"/>
      <c r="VSZ173" s="1"/>
      <c r="VTA173" s="1"/>
      <c r="VTB173" s="1"/>
      <c r="VTC173" s="1"/>
      <c r="VTD173" s="1"/>
      <c r="VTE173" s="1"/>
      <c r="VTF173" s="1"/>
      <c r="VTG173" s="1"/>
      <c r="VTH173" s="1"/>
      <c r="VTI173" s="1"/>
      <c r="VTJ173" s="1"/>
      <c r="VTK173" s="1"/>
      <c r="VTL173" s="1"/>
      <c r="VTM173" s="1"/>
      <c r="VTN173" s="1"/>
      <c r="VTO173" s="1"/>
      <c r="VTP173" s="1"/>
      <c r="VTQ173" s="1"/>
      <c r="VTR173" s="1"/>
      <c r="VTS173" s="1"/>
      <c r="VTT173" s="1"/>
      <c r="VTU173" s="1"/>
      <c r="VTV173" s="1"/>
      <c r="VTW173" s="1"/>
      <c r="VTX173" s="1"/>
      <c r="VTY173" s="1"/>
      <c r="VTZ173" s="1"/>
      <c r="VUA173" s="1"/>
      <c r="VUB173" s="1"/>
      <c r="VUC173" s="1"/>
      <c r="VUD173" s="1"/>
      <c r="VUE173" s="1"/>
      <c r="VUF173" s="1"/>
      <c r="VUG173" s="1"/>
      <c r="VUH173" s="1"/>
      <c r="VUI173" s="1"/>
      <c r="VUJ173" s="1"/>
      <c r="VUK173" s="1"/>
      <c r="VUL173" s="1"/>
      <c r="VUM173" s="1"/>
      <c r="VUN173" s="1"/>
      <c r="VUO173" s="1"/>
      <c r="VUP173" s="1"/>
      <c r="VUQ173" s="1"/>
      <c r="VUR173" s="1"/>
      <c r="VUS173" s="1"/>
      <c r="VUT173" s="1"/>
      <c r="VUU173" s="1"/>
      <c r="VUV173" s="1"/>
      <c r="VUW173" s="1"/>
      <c r="VUX173" s="1"/>
      <c r="VUY173" s="1"/>
      <c r="VUZ173" s="1"/>
      <c r="VVA173" s="1"/>
      <c r="VVB173" s="1"/>
      <c r="VVC173" s="1"/>
      <c r="VVD173" s="1"/>
      <c r="VVE173" s="1"/>
      <c r="VVF173" s="1"/>
      <c r="VVG173" s="1"/>
      <c r="VVH173" s="1"/>
      <c r="VVI173" s="1"/>
      <c r="VVJ173" s="1"/>
      <c r="VVK173" s="1"/>
      <c r="VVL173" s="1"/>
      <c r="VVM173" s="1"/>
      <c r="VVN173" s="1"/>
      <c r="VVO173" s="1"/>
      <c r="VVP173" s="1"/>
      <c r="VVQ173" s="1"/>
      <c r="VVR173" s="1"/>
      <c r="VVS173" s="1"/>
      <c r="VVT173" s="1"/>
      <c r="VVU173" s="1"/>
      <c r="VVV173" s="1"/>
      <c r="VVW173" s="1"/>
      <c r="VVX173" s="1"/>
      <c r="VVY173" s="1"/>
      <c r="VVZ173" s="1"/>
      <c r="VWA173" s="1"/>
      <c r="VWB173" s="1"/>
      <c r="VWC173" s="1"/>
      <c r="VWD173" s="1"/>
      <c r="VWE173" s="1"/>
      <c r="VWF173" s="1"/>
      <c r="VWG173" s="1"/>
      <c r="VWH173" s="1"/>
      <c r="VWI173" s="1"/>
      <c r="VWJ173" s="1"/>
      <c r="VWK173" s="1"/>
      <c r="VWL173" s="1"/>
      <c r="VWM173" s="1"/>
      <c r="VWN173" s="1"/>
      <c r="VWO173" s="1"/>
      <c r="VWP173" s="1"/>
      <c r="VWQ173" s="1"/>
      <c r="VWR173" s="1"/>
      <c r="VWS173" s="1"/>
      <c r="VWT173" s="1"/>
      <c r="VWU173" s="1"/>
      <c r="VWV173" s="1"/>
      <c r="VWW173" s="1"/>
      <c r="VWX173" s="1"/>
      <c r="VWY173" s="1"/>
      <c r="VWZ173" s="1"/>
      <c r="VXA173" s="1"/>
      <c r="VXB173" s="1"/>
      <c r="VXC173" s="1"/>
      <c r="VXD173" s="1"/>
      <c r="VXE173" s="1"/>
      <c r="VXF173" s="1"/>
      <c r="VXG173" s="1"/>
      <c r="VXH173" s="1"/>
      <c r="VXI173" s="1"/>
      <c r="VXJ173" s="1"/>
      <c r="VXK173" s="1"/>
      <c r="VXL173" s="1"/>
      <c r="VXM173" s="1"/>
      <c r="VXN173" s="1"/>
      <c r="VXO173" s="1"/>
      <c r="VXP173" s="1"/>
      <c r="VXQ173" s="1"/>
      <c r="VXR173" s="1"/>
      <c r="VXS173" s="1"/>
      <c r="VXT173" s="1"/>
      <c r="VXU173" s="1"/>
      <c r="VXV173" s="1"/>
      <c r="VXW173" s="1"/>
      <c r="VXX173" s="1"/>
      <c r="VXY173" s="1"/>
      <c r="VXZ173" s="1"/>
      <c r="VYA173" s="1"/>
      <c r="VYB173" s="1"/>
      <c r="VYC173" s="1"/>
      <c r="VYD173" s="1"/>
      <c r="VYE173" s="1"/>
      <c r="VYF173" s="1"/>
      <c r="VYG173" s="1"/>
      <c r="VYH173" s="1"/>
      <c r="VYI173" s="1"/>
      <c r="VYJ173" s="1"/>
      <c r="VYK173" s="1"/>
      <c r="VYL173" s="1"/>
      <c r="VYM173" s="1"/>
      <c r="VYN173" s="1"/>
      <c r="VYO173" s="1"/>
      <c r="VYP173" s="1"/>
      <c r="VYQ173" s="1"/>
      <c r="VYR173" s="1"/>
      <c r="VYS173" s="1"/>
      <c r="VYT173" s="1"/>
      <c r="VYU173" s="1"/>
      <c r="VYV173" s="1"/>
      <c r="VYW173" s="1"/>
      <c r="VYX173" s="1"/>
      <c r="VYY173" s="1"/>
      <c r="VYZ173" s="1"/>
      <c r="VZA173" s="1"/>
      <c r="VZB173" s="1"/>
      <c r="VZC173" s="1"/>
      <c r="VZD173" s="1"/>
      <c r="VZE173" s="1"/>
      <c r="VZF173" s="1"/>
      <c r="VZG173" s="1"/>
      <c r="VZH173" s="1"/>
      <c r="VZI173" s="1"/>
      <c r="VZJ173" s="1"/>
      <c r="VZK173" s="1"/>
      <c r="VZL173" s="1"/>
      <c r="VZM173" s="1"/>
      <c r="VZN173" s="1"/>
      <c r="VZO173" s="1"/>
      <c r="VZP173" s="1"/>
      <c r="VZQ173" s="1"/>
      <c r="VZR173" s="1"/>
      <c r="VZS173" s="1"/>
      <c r="VZT173" s="1"/>
      <c r="VZU173" s="1"/>
      <c r="VZV173" s="1"/>
      <c r="VZW173" s="1"/>
      <c r="VZX173" s="1"/>
      <c r="VZY173" s="1"/>
      <c r="VZZ173" s="1"/>
      <c r="WAA173" s="1"/>
      <c r="WAB173" s="1"/>
      <c r="WAC173" s="1"/>
      <c r="WAD173" s="1"/>
      <c r="WAE173" s="1"/>
      <c r="WAF173" s="1"/>
      <c r="WAG173" s="1"/>
      <c r="WAH173" s="1"/>
      <c r="WAI173" s="1"/>
      <c r="WAJ173" s="1"/>
      <c r="WAK173" s="1"/>
      <c r="WAL173" s="1"/>
      <c r="WAM173" s="1"/>
      <c r="WAN173" s="1"/>
      <c r="WAO173" s="1"/>
      <c r="WAP173" s="1"/>
      <c r="WAQ173" s="1"/>
      <c r="WAR173" s="1"/>
      <c r="WAS173" s="1"/>
      <c r="WAT173" s="1"/>
      <c r="WAU173" s="1"/>
      <c r="WAV173" s="1"/>
      <c r="WAW173" s="1"/>
      <c r="WAX173" s="1"/>
      <c r="WAY173" s="1"/>
      <c r="WAZ173" s="1"/>
      <c r="WBA173" s="1"/>
      <c r="WBB173" s="1"/>
      <c r="WBC173" s="1"/>
      <c r="WBD173" s="1"/>
      <c r="WBE173" s="1"/>
      <c r="WBF173" s="1"/>
      <c r="WBG173" s="1"/>
      <c r="WBH173" s="1"/>
      <c r="WBI173" s="1"/>
      <c r="WBJ173" s="1"/>
      <c r="WBK173" s="1"/>
      <c r="WBL173" s="1"/>
      <c r="WBM173" s="1"/>
      <c r="WBN173" s="1"/>
      <c r="WBO173" s="1"/>
      <c r="WBP173" s="1"/>
      <c r="WBQ173" s="1"/>
      <c r="WBR173" s="1"/>
      <c r="WBS173" s="1"/>
      <c r="WBT173" s="1"/>
      <c r="WBU173" s="1"/>
      <c r="WBV173" s="1"/>
      <c r="WBW173" s="1"/>
      <c r="WBX173" s="1"/>
      <c r="WBY173" s="1"/>
      <c r="WBZ173" s="1"/>
      <c r="WCA173" s="1"/>
      <c r="WCB173" s="1"/>
      <c r="WCC173" s="1"/>
      <c r="WCD173" s="1"/>
      <c r="WCE173" s="1"/>
      <c r="WCF173" s="1"/>
      <c r="WCG173" s="1"/>
      <c r="WCH173" s="1"/>
      <c r="WCI173" s="1"/>
      <c r="WCJ173" s="1"/>
      <c r="WCK173" s="1"/>
      <c r="WCL173" s="1"/>
      <c r="WCM173" s="1"/>
      <c r="WCN173" s="1"/>
      <c r="WCO173" s="1"/>
      <c r="WCP173" s="1"/>
      <c r="WCQ173" s="1"/>
      <c r="WCR173" s="1"/>
      <c r="WCS173" s="1"/>
      <c r="WCT173" s="1"/>
      <c r="WCU173" s="1"/>
      <c r="WCV173" s="1"/>
      <c r="WCW173" s="1"/>
      <c r="WCX173" s="1"/>
      <c r="WCY173" s="1"/>
      <c r="WCZ173" s="1"/>
      <c r="WDA173" s="1"/>
      <c r="WDB173" s="1"/>
      <c r="WDC173" s="1"/>
      <c r="WDD173" s="1"/>
      <c r="WDE173" s="1"/>
      <c r="WDF173" s="1"/>
      <c r="WDG173" s="1"/>
      <c r="WDH173" s="1"/>
      <c r="WDI173" s="1"/>
      <c r="WDJ173" s="1"/>
      <c r="WDK173" s="1"/>
      <c r="WDL173" s="1"/>
      <c r="WDM173" s="1"/>
      <c r="WDN173" s="1"/>
      <c r="WDO173" s="1"/>
      <c r="WDP173" s="1"/>
      <c r="WDQ173" s="1"/>
      <c r="WDR173" s="1"/>
      <c r="WDS173" s="1"/>
      <c r="WDT173" s="1"/>
      <c r="WDU173" s="1"/>
      <c r="WDV173" s="1"/>
      <c r="WDW173" s="1"/>
      <c r="WDX173" s="1"/>
      <c r="WDY173" s="1"/>
      <c r="WDZ173" s="1"/>
      <c r="WEA173" s="1"/>
      <c r="WEB173" s="1"/>
      <c r="WEC173" s="1"/>
      <c r="WED173" s="1"/>
      <c r="WEE173" s="1"/>
      <c r="WEF173" s="1"/>
      <c r="WEG173" s="1"/>
      <c r="WEH173" s="1"/>
      <c r="WEI173" s="1"/>
      <c r="WEJ173" s="1"/>
      <c r="WEK173" s="1"/>
      <c r="WEL173" s="1"/>
      <c r="WEM173" s="1"/>
      <c r="WEN173" s="1"/>
      <c r="WEO173" s="1"/>
      <c r="WEP173" s="1"/>
      <c r="WEQ173" s="1"/>
      <c r="WER173" s="1"/>
      <c r="WES173" s="1"/>
      <c r="WET173" s="1"/>
      <c r="WEU173" s="1"/>
      <c r="WEV173" s="1"/>
      <c r="WEW173" s="1"/>
      <c r="WEX173" s="1"/>
      <c r="WEY173" s="1"/>
      <c r="WEZ173" s="1"/>
      <c r="WFA173" s="1"/>
      <c r="WFB173" s="1"/>
      <c r="WFC173" s="1"/>
      <c r="WFD173" s="1"/>
      <c r="WFE173" s="1"/>
      <c r="WFF173" s="1"/>
      <c r="WFG173" s="1"/>
      <c r="WFH173" s="1"/>
      <c r="WFI173" s="1"/>
      <c r="WFJ173" s="1"/>
      <c r="WFK173" s="1"/>
      <c r="WFL173" s="1"/>
      <c r="WFM173" s="1"/>
      <c r="WFN173" s="1"/>
      <c r="WFO173" s="1"/>
      <c r="WFP173" s="1"/>
      <c r="WFQ173" s="1"/>
      <c r="WFR173" s="1"/>
      <c r="WFS173" s="1"/>
      <c r="WFT173" s="1"/>
      <c r="WFU173" s="1"/>
      <c r="WFV173" s="1"/>
      <c r="WFW173" s="1"/>
      <c r="WFX173" s="1"/>
      <c r="WFY173" s="1"/>
      <c r="WFZ173" s="1"/>
      <c r="WGA173" s="1"/>
      <c r="WGB173" s="1"/>
      <c r="WGC173" s="1"/>
      <c r="WGD173" s="1"/>
      <c r="WGE173" s="1"/>
      <c r="WGF173" s="1"/>
      <c r="WGG173" s="1"/>
      <c r="WGH173" s="1"/>
      <c r="WGI173" s="1"/>
      <c r="WGJ173" s="1"/>
      <c r="WGK173" s="1"/>
      <c r="WGL173" s="1"/>
      <c r="WGM173" s="1"/>
      <c r="WGN173" s="1"/>
      <c r="WGO173" s="1"/>
      <c r="WGP173" s="1"/>
      <c r="WGQ173" s="1"/>
      <c r="WGR173" s="1"/>
      <c r="WGS173" s="1"/>
      <c r="WGT173" s="1"/>
      <c r="WGU173" s="1"/>
      <c r="WGV173" s="1"/>
      <c r="WGW173" s="1"/>
      <c r="WGX173" s="1"/>
      <c r="WGY173" s="1"/>
      <c r="WGZ173" s="1"/>
      <c r="WHA173" s="1"/>
      <c r="WHB173" s="1"/>
      <c r="WHC173" s="1"/>
      <c r="WHD173" s="1"/>
      <c r="WHE173" s="1"/>
      <c r="WHF173" s="1"/>
      <c r="WHG173" s="1"/>
      <c r="WHH173" s="1"/>
      <c r="WHI173" s="1"/>
      <c r="WHJ173" s="1"/>
      <c r="WHK173" s="1"/>
      <c r="WHL173" s="1"/>
      <c r="WHM173" s="1"/>
      <c r="WHN173" s="1"/>
      <c r="WHO173" s="1"/>
      <c r="WHP173" s="1"/>
      <c r="WHQ173" s="1"/>
      <c r="WHR173" s="1"/>
      <c r="WHS173" s="1"/>
      <c r="WHT173" s="1"/>
      <c r="WHU173" s="1"/>
      <c r="WHV173" s="1"/>
      <c r="WHW173" s="1"/>
      <c r="WHX173" s="1"/>
      <c r="WHY173" s="1"/>
      <c r="WHZ173" s="1"/>
      <c r="WIA173" s="1"/>
      <c r="WIB173" s="1"/>
      <c r="WIC173" s="1"/>
      <c r="WID173" s="1"/>
      <c r="WIE173" s="1"/>
      <c r="WIF173" s="1"/>
      <c r="WIG173" s="1"/>
      <c r="WIH173" s="1"/>
      <c r="WII173" s="1"/>
      <c r="WIJ173" s="1"/>
      <c r="WIK173" s="1"/>
      <c r="WIL173" s="1"/>
      <c r="WIM173" s="1"/>
      <c r="WIN173" s="1"/>
      <c r="WIO173" s="1"/>
      <c r="WIP173" s="1"/>
      <c r="WIQ173" s="1"/>
      <c r="WIR173" s="1"/>
      <c r="WIS173" s="1"/>
      <c r="WIT173" s="1"/>
      <c r="WIU173" s="1"/>
      <c r="WIV173" s="1"/>
      <c r="WIW173" s="1"/>
      <c r="WIX173" s="1"/>
      <c r="WIY173" s="1"/>
      <c r="WIZ173" s="1"/>
      <c r="WJA173" s="1"/>
      <c r="WJB173" s="1"/>
      <c r="WJC173" s="1"/>
      <c r="WJD173" s="1"/>
      <c r="WJE173" s="1"/>
      <c r="WJF173" s="1"/>
      <c r="WJG173" s="1"/>
      <c r="WJH173" s="1"/>
      <c r="WJI173" s="1"/>
      <c r="WJJ173" s="1"/>
      <c r="WJK173" s="1"/>
      <c r="WJL173" s="1"/>
      <c r="WJM173" s="1"/>
      <c r="WJN173" s="1"/>
      <c r="WJO173" s="1"/>
      <c r="WJP173" s="1"/>
      <c r="WJQ173" s="1"/>
      <c r="WJR173" s="1"/>
      <c r="WJS173" s="1"/>
      <c r="WJT173" s="1"/>
      <c r="WJU173" s="1"/>
      <c r="WJV173" s="1"/>
      <c r="WJW173" s="1"/>
      <c r="WJX173" s="1"/>
      <c r="WJY173" s="1"/>
      <c r="WJZ173" s="1"/>
      <c r="WKA173" s="1"/>
      <c r="WKB173" s="1"/>
      <c r="WKC173" s="1"/>
      <c r="WKD173" s="1"/>
      <c r="WKE173" s="1"/>
      <c r="WKF173" s="1"/>
      <c r="WKG173" s="1"/>
      <c r="WKH173" s="1"/>
      <c r="WKI173" s="1"/>
      <c r="WKJ173" s="1"/>
      <c r="WKK173" s="1"/>
      <c r="WKL173" s="1"/>
      <c r="WKM173" s="1"/>
      <c r="WKN173" s="1"/>
      <c r="WKO173" s="1"/>
      <c r="WKP173" s="1"/>
      <c r="WKQ173" s="1"/>
      <c r="WKR173" s="1"/>
      <c r="WKS173" s="1"/>
      <c r="WKT173" s="1"/>
      <c r="WKU173" s="1"/>
      <c r="WKV173" s="1"/>
      <c r="WKW173" s="1"/>
      <c r="WKX173" s="1"/>
      <c r="WKY173" s="1"/>
      <c r="WKZ173" s="1"/>
      <c r="WLA173" s="1"/>
      <c r="WLB173" s="1"/>
      <c r="WLC173" s="1"/>
      <c r="WLD173" s="1"/>
      <c r="WLE173" s="1"/>
      <c r="WLF173" s="1"/>
      <c r="WLG173" s="1"/>
      <c r="WLH173" s="1"/>
      <c r="WLI173" s="1"/>
      <c r="WLJ173" s="1"/>
      <c r="WLK173" s="1"/>
      <c r="WLL173" s="1"/>
      <c r="WLM173" s="1"/>
      <c r="WLN173" s="1"/>
      <c r="WLO173" s="1"/>
      <c r="WLP173" s="1"/>
      <c r="WLQ173" s="1"/>
      <c r="WLR173" s="1"/>
      <c r="WLS173" s="1"/>
      <c r="WLT173" s="1"/>
      <c r="WLU173" s="1"/>
      <c r="WLV173" s="1"/>
      <c r="WLW173" s="1"/>
      <c r="WLX173" s="1"/>
      <c r="WLY173" s="1"/>
      <c r="WLZ173" s="1"/>
      <c r="WMA173" s="1"/>
      <c r="WMB173" s="1"/>
      <c r="WMC173" s="1"/>
      <c r="WMD173" s="1"/>
      <c r="WME173" s="1"/>
      <c r="WMF173" s="1"/>
      <c r="WMG173" s="1"/>
      <c r="WMH173" s="1"/>
      <c r="WMI173" s="1"/>
      <c r="WMJ173" s="1"/>
      <c r="WMK173" s="1"/>
      <c r="WML173" s="1"/>
      <c r="WMM173" s="1"/>
      <c r="WMN173" s="1"/>
      <c r="WMO173" s="1"/>
      <c r="WMP173" s="1"/>
      <c r="WMQ173" s="1"/>
      <c r="WMR173" s="1"/>
      <c r="WMS173" s="1"/>
      <c r="WMT173" s="1"/>
      <c r="WMU173" s="1"/>
      <c r="WMV173" s="1"/>
      <c r="WMW173" s="1"/>
      <c r="WMX173" s="1"/>
      <c r="WMY173" s="1"/>
      <c r="WMZ173" s="1"/>
      <c r="WNA173" s="1"/>
      <c r="WNB173" s="1"/>
      <c r="WNC173" s="1"/>
      <c r="WND173" s="1"/>
      <c r="WNE173" s="1"/>
      <c r="WNF173" s="1"/>
      <c r="WNG173" s="1"/>
      <c r="WNH173" s="1"/>
      <c r="WNI173" s="1"/>
      <c r="WNJ173" s="1"/>
      <c r="WNK173" s="1"/>
      <c r="WNL173" s="1"/>
      <c r="WNM173" s="1"/>
      <c r="WNN173" s="1"/>
      <c r="WNO173" s="1"/>
      <c r="WNP173" s="1"/>
      <c r="WNQ173" s="1"/>
      <c r="WNR173" s="1"/>
      <c r="WNS173" s="1"/>
      <c r="WNT173" s="1"/>
      <c r="WNU173" s="1"/>
      <c r="WNV173" s="1"/>
      <c r="WNW173" s="1"/>
      <c r="WNX173" s="1"/>
      <c r="WNY173" s="1"/>
      <c r="WNZ173" s="1"/>
      <c r="WOA173" s="1"/>
      <c r="WOB173" s="1"/>
      <c r="WOC173" s="1"/>
      <c r="WOD173" s="1"/>
      <c r="WOE173" s="1"/>
      <c r="WOF173" s="1"/>
      <c r="WOG173" s="1"/>
      <c r="WOH173" s="1"/>
      <c r="WOI173" s="1"/>
      <c r="WOJ173" s="1"/>
      <c r="WOK173" s="1"/>
      <c r="WOL173" s="1"/>
      <c r="WOM173" s="1"/>
      <c r="WON173" s="1"/>
      <c r="WOO173" s="1"/>
      <c r="WOP173" s="1"/>
      <c r="WOQ173" s="1"/>
      <c r="WOR173" s="1"/>
      <c r="WOS173" s="1"/>
      <c r="WOT173" s="1"/>
      <c r="WOU173" s="1"/>
      <c r="WOV173" s="1"/>
      <c r="WOW173" s="1"/>
      <c r="WOX173" s="1"/>
      <c r="WOY173" s="1"/>
      <c r="WOZ173" s="1"/>
      <c r="WPA173" s="1"/>
      <c r="WPB173" s="1"/>
      <c r="WPC173" s="1"/>
      <c r="WPD173" s="1"/>
      <c r="WPE173" s="1"/>
      <c r="WPF173" s="1"/>
      <c r="WPG173" s="1"/>
      <c r="WPH173" s="1"/>
      <c r="WPI173" s="1"/>
      <c r="WPJ173" s="1"/>
      <c r="WPK173" s="1"/>
      <c r="WPL173" s="1"/>
      <c r="WPM173" s="1"/>
      <c r="WPN173" s="1"/>
      <c r="WPO173" s="1"/>
      <c r="WPP173" s="1"/>
      <c r="WPQ173" s="1"/>
      <c r="WPR173" s="1"/>
      <c r="WPS173" s="1"/>
      <c r="WPT173" s="1"/>
      <c r="WPU173" s="1"/>
      <c r="WPV173" s="1"/>
      <c r="WPW173" s="1"/>
      <c r="WPX173" s="1"/>
      <c r="WPY173" s="1"/>
      <c r="WPZ173" s="1"/>
      <c r="WQA173" s="1"/>
      <c r="WQB173" s="1"/>
      <c r="WQC173" s="1"/>
      <c r="WQD173" s="1"/>
      <c r="WQE173" s="1"/>
      <c r="WQF173" s="1"/>
      <c r="WQG173" s="1"/>
      <c r="WQH173" s="1"/>
      <c r="WQI173" s="1"/>
      <c r="WQJ173" s="1"/>
      <c r="WQK173" s="1"/>
      <c r="WQL173" s="1"/>
      <c r="WQM173" s="1"/>
      <c r="WQN173" s="1"/>
      <c r="WQO173" s="1"/>
      <c r="WQP173" s="1"/>
      <c r="WQQ173" s="1"/>
      <c r="WQR173" s="1"/>
      <c r="WQS173" s="1"/>
      <c r="WQT173" s="1"/>
      <c r="WQU173" s="1"/>
      <c r="WQV173" s="1"/>
      <c r="WQW173" s="1"/>
      <c r="WQX173" s="1"/>
      <c r="WQY173" s="1"/>
      <c r="WQZ173" s="1"/>
      <c r="WRA173" s="1"/>
      <c r="WRB173" s="1"/>
      <c r="WRC173" s="1"/>
      <c r="WRD173" s="1"/>
      <c r="WRE173" s="1"/>
      <c r="WRF173" s="1"/>
      <c r="WRG173" s="1"/>
      <c r="WRH173" s="1"/>
      <c r="WRI173" s="1"/>
      <c r="WRJ173" s="1"/>
      <c r="WRK173" s="1"/>
      <c r="WRL173" s="1"/>
      <c r="WRM173" s="1"/>
      <c r="WRN173" s="1"/>
      <c r="WRO173" s="1"/>
      <c r="WRP173" s="1"/>
      <c r="WRQ173" s="1"/>
      <c r="WRR173" s="1"/>
      <c r="WRS173" s="1"/>
      <c r="WRT173" s="1"/>
      <c r="WRU173" s="1"/>
      <c r="WRV173" s="1"/>
      <c r="WRW173" s="1"/>
      <c r="WRX173" s="1"/>
      <c r="WRY173" s="1"/>
      <c r="WRZ173" s="1"/>
      <c r="WSA173" s="1"/>
      <c r="WSB173" s="1"/>
      <c r="WSC173" s="1"/>
      <c r="WSD173" s="1"/>
      <c r="WSE173" s="1"/>
      <c r="WSF173" s="1"/>
      <c r="WSG173" s="1"/>
      <c r="WSH173" s="1"/>
      <c r="WSI173" s="1"/>
      <c r="WSJ173" s="1"/>
      <c r="WSK173" s="1"/>
      <c r="WSL173" s="1"/>
      <c r="WSM173" s="1"/>
      <c r="WSN173" s="1"/>
      <c r="WSO173" s="1"/>
      <c r="WSP173" s="1"/>
      <c r="WSQ173" s="1"/>
      <c r="WSR173" s="1"/>
      <c r="WSS173" s="1"/>
      <c r="WST173" s="1"/>
      <c r="WSU173" s="1"/>
      <c r="WSV173" s="1"/>
      <c r="WSW173" s="1"/>
      <c r="WSX173" s="1"/>
      <c r="WSY173" s="1"/>
      <c r="WSZ173" s="1"/>
      <c r="WTA173" s="1"/>
      <c r="WTB173" s="1"/>
      <c r="WTC173" s="1"/>
      <c r="WTD173" s="1"/>
      <c r="WTE173" s="1"/>
      <c r="WTF173" s="1"/>
      <c r="WTG173" s="1"/>
      <c r="WTH173" s="1"/>
      <c r="WTI173" s="1"/>
      <c r="WTJ173" s="1"/>
      <c r="WTK173" s="1"/>
      <c r="WTL173" s="1"/>
      <c r="WTM173" s="1"/>
      <c r="WTN173" s="1"/>
      <c r="WTO173" s="1"/>
      <c r="WTP173" s="1"/>
      <c r="WTQ173" s="1"/>
      <c r="WTR173" s="1"/>
      <c r="WTS173" s="1"/>
      <c r="WTT173" s="1"/>
      <c r="WTU173" s="1"/>
      <c r="WTV173" s="1"/>
      <c r="WTW173" s="1"/>
      <c r="WTX173" s="1"/>
      <c r="WTY173" s="1"/>
      <c r="WTZ173" s="1"/>
      <c r="WUA173" s="1"/>
      <c r="WUB173" s="1"/>
      <c r="WUC173" s="1"/>
      <c r="WUD173" s="1"/>
      <c r="WUE173" s="1"/>
      <c r="WUF173" s="1"/>
      <c r="WUG173" s="1"/>
      <c r="WUH173" s="1"/>
      <c r="WUI173" s="1"/>
      <c r="WUJ173" s="1"/>
      <c r="WUK173" s="1"/>
      <c r="WUL173" s="1"/>
      <c r="WUM173" s="1"/>
      <c r="WUN173" s="1"/>
      <c r="WUO173" s="1"/>
      <c r="WUP173" s="1"/>
      <c r="WUQ173" s="1"/>
      <c r="WUR173" s="1"/>
      <c r="WUS173" s="1"/>
      <c r="WUT173" s="1"/>
      <c r="WUU173" s="1"/>
      <c r="WUV173" s="1"/>
      <c r="WUW173" s="1"/>
      <c r="WUX173" s="1"/>
      <c r="WUY173" s="1"/>
      <c r="WUZ173" s="1"/>
      <c r="WVA173" s="1"/>
      <c r="WVB173" s="1"/>
      <c r="WVC173" s="1"/>
      <c r="WVD173" s="1"/>
      <c r="WVE173" s="1"/>
      <c r="WVF173" s="1"/>
      <c r="WVG173" s="1"/>
      <c r="WVH173" s="1"/>
      <c r="WVI173" s="1"/>
      <c r="WVJ173" s="1"/>
      <c r="WVK173" s="1"/>
      <c r="WVL173" s="1"/>
      <c r="WVM173" s="1"/>
      <c r="WVN173" s="1"/>
      <c r="WVO173" s="1"/>
      <c r="WVP173" s="1"/>
      <c r="WVQ173" s="1"/>
      <c r="WVR173" s="1"/>
      <c r="WVS173" s="1"/>
      <c r="WVT173" s="1"/>
      <c r="WVU173" s="1"/>
      <c r="WVV173" s="1"/>
      <c r="WVW173" s="1"/>
      <c r="WVX173" s="1"/>
      <c r="WVY173" s="1"/>
      <c r="WVZ173" s="1"/>
      <c r="WWA173" s="1"/>
      <c r="WWB173" s="1"/>
      <c r="WWC173" s="1"/>
      <c r="WWD173" s="1"/>
      <c r="WWE173" s="1"/>
      <c r="WWF173" s="1"/>
      <c r="WWG173" s="1"/>
      <c r="WWH173" s="1"/>
      <c r="WWI173" s="1"/>
      <c r="WWJ173" s="1"/>
      <c r="WWK173" s="1"/>
      <c r="WWL173" s="1"/>
      <c r="WWM173" s="1"/>
      <c r="WWN173" s="1"/>
      <c r="WWO173" s="1"/>
      <c r="WWP173" s="1"/>
      <c r="WWQ173" s="1"/>
      <c r="WWR173" s="1"/>
      <c r="WWS173" s="1"/>
      <c r="WWT173" s="1"/>
      <c r="WWU173" s="1"/>
      <c r="WWV173" s="1"/>
      <c r="WWW173" s="1"/>
      <c r="WWX173" s="1"/>
      <c r="WWY173" s="1"/>
      <c r="WWZ173" s="1"/>
      <c r="WXA173" s="1"/>
      <c r="WXB173" s="1"/>
      <c r="WXC173" s="1"/>
      <c r="WXD173" s="1"/>
      <c r="WXE173" s="1"/>
      <c r="WXF173" s="1"/>
      <c r="WXG173" s="1"/>
      <c r="WXH173" s="1"/>
      <c r="WXI173" s="1"/>
      <c r="WXJ173" s="1"/>
      <c r="WXK173" s="1"/>
      <c r="WXL173" s="1"/>
      <c r="WXM173" s="1"/>
      <c r="WXN173" s="1"/>
      <c r="WXO173" s="1"/>
      <c r="WXP173" s="1"/>
      <c r="WXQ173" s="1"/>
      <c r="WXR173" s="1"/>
      <c r="WXS173" s="1"/>
      <c r="WXT173" s="1"/>
      <c r="WXU173" s="1"/>
      <c r="WXV173" s="1"/>
      <c r="WXW173" s="1"/>
      <c r="WXX173" s="1"/>
      <c r="WXY173" s="1"/>
      <c r="WXZ173" s="1"/>
      <c r="WYA173" s="1"/>
      <c r="WYB173" s="1"/>
      <c r="WYC173" s="1"/>
      <c r="WYD173" s="1"/>
      <c r="WYE173" s="1"/>
      <c r="WYF173" s="1"/>
      <c r="WYG173" s="1"/>
      <c r="WYH173" s="1"/>
      <c r="WYI173" s="1"/>
      <c r="WYJ173" s="1"/>
      <c r="WYK173" s="1"/>
      <c r="WYL173" s="1"/>
      <c r="WYM173" s="1"/>
      <c r="WYN173" s="1"/>
      <c r="WYO173" s="1"/>
      <c r="WYP173" s="1"/>
      <c r="WYQ173" s="1"/>
      <c r="WYR173" s="1"/>
      <c r="WYS173" s="1"/>
      <c r="WYT173" s="1"/>
      <c r="WYU173" s="1"/>
      <c r="WYV173" s="1"/>
      <c r="WYW173" s="1"/>
      <c r="WYX173" s="1"/>
      <c r="WYY173" s="1"/>
      <c r="WYZ173" s="1"/>
      <c r="WZA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row>
    <row r="174" spans="1:16383" s="197" customFormat="1" ht="42" x14ac:dyDescent="0.35">
      <c r="A174" s="188" t="s">
        <v>4248</v>
      </c>
      <c r="B174" s="188" t="s">
        <v>4249</v>
      </c>
      <c r="C174" s="188" t="s">
        <v>4250</v>
      </c>
      <c r="D174" s="189" t="s">
        <v>5</v>
      </c>
      <c r="E174" s="190"/>
      <c r="F174" s="190" t="s">
        <v>1</v>
      </c>
      <c r="G174" s="190" t="s">
        <v>1</v>
      </c>
      <c r="H174" s="190" t="s">
        <v>1</v>
      </c>
      <c r="I174" s="190" t="s">
        <v>1</v>
      </c>
      <c r="J174" s="191" t="s">
        <v>4251</v>
      </c>
      <c r="K174" s="192" t="s">
        <v>2250</v>
      </c>
      <c r="L174" s="193"/>
      <c r="M174" s="193" t="s">
        <v>4252</v>
      </c>
      <c r="N174" s="188"/>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c r="AL174" s="194"/>
      <c r="AM174" s="194"/>
      <c r="AN174" s="194"/>
      <c r="AO174" s="194"/>
      <c r="AP174" s="194"/>
      <c r="AQ174" s="194"/>
      <c r="AR174" s="194"/>
      <c r="AS174" s="194"/>
      <c r="AT174" s="194"/>
      <c r="AU174" s="194"/>
      <c r="AV174" s="194"/>
      <c r="AW174" s="194"/>
      <c r="AX174" s="194"/>
      <c r="AY174" s="194"/>
      <c r="AZ174" s="194"/>
      <c r="BA174" s="194"/>
      <c r="BB174" s="194"/>
      <c r="BC174" s="194"/>
      <c r="BD174" s="194"/>
      <c r="BE174" s="194"/>
      <c r="BF174" s="194"/>
      <c r="BG174" s="194"/>
      <c r="BH174" s="194"/>
      <c r="BI174" s="194"/>
      <c r="BJ174" s="194"/>
      <c r="BK174" s="194"/>
      <c r="BL174" s="194"/>
      <c r="BM174" s="194"/>
      <c r="BN174" s="194"/>
      <c r="BO174" s="194"/>
      <c r="BP174" s="194"/>
      <c r="BQ174" s="194"/>
      <c r="BR174" s="194"/>
      <c r="BS174" s="194"/>
      <c r="BT174" s="194"/>
      <c r="BU174" s="194"/>
      <c r="BV174" s="194"/>
      <c r="BW174" s="194"/>
      <c r="BX174" s="194"/>
      <c r="BY174" s="194"/>
      <c r="BZ174" s="194"/>
      <c r="CA174" s="194"/>
      <c r="CB174" s="194"/>
      <c r="CC174" s="194"/>
      <c r="CD174" s="194"/>
      <c r="CE174" s="194"/>
      <c r="CF174" s="194"/>
      <c r="CG174" s="194"/>
      <c r="CH174" s="194"/>
      <c r="CI174" s="194"/>
      <c r="CJ174" s="194"/>
      <c r="CK174" s="194"/>
      <c r="CL174" s="194"/>
      <c r="CM174" s="194"/>
      <c r="CN174" s="194"/>
      <c r="CO174" s="194"/>
      <c r="CP174" s="194"/>
      <c r="CQ174" s="194"/>
      <c r="CR174" s="194"/>
      <c r="CS174" s="194"/>
      <c r="CT174" s="194"/>
      <c r="CU174" s="194"/>
      <c r="CV174" s="194"/>
      <c r="CW174" s="194"/>
      <c r="CX174" s="194"/>
      <c r="CY174" s="194"/>
      <c r="CZ174" s="194"/>
      <c r="DA174" s="194"/>
      <c r="DB174" s="194"/>
      <c r="DC174" s="194"/>
      <c r="DD174" s="194"/>
      <c r="DE174" s="194"/>
      <c r="DF174" s="194"/>
      <c r="DG174" s="194"/>
      <c r="DH174" s="194"/>
      <c r="DI174" s="194"/>
      <c r="DJ174" s="194"/>
      <c r="DK174" s="194"/>
      <c r="DL174" s="194"/>
      <c r="DM174" s="194"/>
      <c r="DN174" s="194"/>
      <c r="DO174" s="194"/>
      <c r="DP174" s="194"/>
      <c r="DQ174" s="194"/>
      <c r="DR174" s="194"/>
      <c r="DS174" s="194"/>
      <c r="DT174" s="194"/>
      <c r="DU174" s="194"/>
      <c r="DV174" s="194"/>
      <c r="DW174" s="194"/>
      <c r="DX174" s="194"/>
      <c r="DY174" s="194"/>
      <c r="DZ174" s="194"/>
      <c r="EA174" s="194"/>
      <c r="EB174" s="194"/>
      <c r="EC174" s="194"/>
      <c r="ED174" s="194"/>
      <c r="EE174" s="194"/>
      <c r="EF174" s="194"/>
      <c r="EG174" s="194"/>
      <c r="EH174" s="194"/>
      <c r="EI174" s="194"/>
      <c r="EJ174" s="194"/>
      <c r="EK174" s="194"/>
      <c r="EL174" s="194"/>
      <c r="EM174" s="194"/>
      <c r="EN174" s="194"/>
      <c r="EO174" s="194"/>
      <c r="EP174" s="194"/>
      <c r="EQ174" s="194"/>
      <c r="ER174" s="194"/>
      <c r="ES174" s="194"/>
      <c r="ET174" s="194"/>
      <c r="EU174" s="194"/>
      <c r="EV174" s="194"/>
      <c r="EW174" s="194"/>
      <c r="EX174" s="194"/>
      <c r="EY174" s="194"/>
      <c r="EZ174" s="194"/>
      <c r="FA174" s="194"/>
      <c r="FB174" s="194"/>
      <c r="FC174" s="194"/>
      <c r="FD174" s="194"/>
      <c r="FE174" s="194"/>
      <c r="FF174" s="194"/>
      <c r="FG174" s="194"/>
      <c r="FH174" s="194"/>
      <c r="FI174" s="194"/>
      <c r="FJ174" s="194"/>
      <c r="FK174" s="194"/>
      <c r="FL174" s="194"/>
      <c r="FM174" s="194"/>
      <c r="FN174" s="194"/>
      <c r="FO174" s="194"/>
      <c r="FP174" s="194"/>
      <c r="FQ174" s="194"/>
      <c r="FR174" s="194"/>
      <c r="FS174" s="194"/>
      <c r="FT174" s="194"/>
      <c r="FU174" s="194"/>
      <c r="FV174" s="194"/>
      <c r="FW174" s="194"/>
      <c r="FX174" s="194"/>
      <c r="FY174" s="194"/>
      <c r="FZ174" s="194"/>
      <c r="GA174" s="194"/>
      <c r="GB174" s="194"/>
      <c r="GC174" s="194"/>
      <c r="GD174" s="194"/>
      <c r="GE174" s="194"/>
      <c r="GF174" s="194"/>
      <c r="GG174" s="194"/>
      <c r="GH174" s="194"/>
      <c r="GI174" s="194"/>
      <c r="GJ174" s="194"/>
      <c r="GK174" s="194"/>
      <c r="GL174" s="194"/>
      <c r="GM174" s="194"/>
      <c r="GN174" s="194"/>
      <c r="GO174" s="194"/>
      <c r="GP174" s="194"/>
      <c r="GQ174" s="194"/>
      <c r="GR174" s="194"/>
      <c r="GS174" s="194"/>
      <c r="GT174" s="194"/>
      <c r="GU174" s="194"/>
      <c r="GV174" s="194"/>
      <c r="GW174" s="194"/>
      <c r="GX174" s="194"/>
      <c r="GY174" s="194"/>
      <c r="GZ174" s="194"/>
      <c r="HA174" s="194"/>
      <c r="HB174" s="194"/>
      <c r="HC174" s="194"/>
      <c r="HD174" s="194"/>
      <c r="HE174" s="194"/>
      <c r="HF174" s="194"/>
      <c r="HG174" s="194"/>
      <c r="HH174" s="194"/>
      <c r="HI174" s="194"/>
      <c r="HJ174" s="194"/>
      <c r="HK174" s="194"/>
      <c r="HL174" s="194"/>
      <c r="HM174" s="194"/>
      <c r="HN174" s="194"/>
      <c r="HO174" s="194"/>
      <c r="HP174" s="194"/>
      <c r="HQ174" s="194"/>
      <c r="HR174" s="194"/>
      <c r="HS174" s="194"/>
      <c r="HT174" s="194"/>
      <c r="HU174" s="194"/>
      <c r="HV174" s="194"/>
      <c r="HW174" s="194"/>
      <c r="HX174" s="194"/>
      <c r="HY174" s="194"/>
      <c r="HZ174" s="194"/>
      <c r="IA174" s="194"/>
      <c r="IB174" s="194"/>
      <c r="IC174" s="194"/>
      <c r="ID174" s="194"/>
      <c r="IE174" s="194"/>
      <c r="IF174" s="194"/>
      <c r="IG174" s="194"/>
      <c r="IH174" s="194"/>
      <c r="II174" s="194"/>
      <c r="IJ174" s="194"/>
      <c r="IK174" s="194"/>
      <c r="IL174" s="194"/>
      <c r="IM174" s="194"/>
      <c r="IN174" s="194"/>
      <c r="IO174" s="194"/>
      <c r="IP174" s="194"/>
      <c r="IQ174" s="194"/>
      <c r="IR174" s="194"/>
      <c r="IS174" s="194"/>
      <c r="IT174" s="194"/>
      <c r="IU174" s="194"/>
      <c r="IV174" s="194"/>
      <c r="IW174" s="194"/>
      <c r="IX174" s="194"/>
      <c r="IY174" s="194"/>
      <c r="IZ174" s="194"/>
      <c r="JA174" s="194"/>
      <c r="JB174" s="194"/>
      <c r="JC174" s="194"/>
      <c r="JD174" s="194"/>
      <c r="JE174" s="194"/>
      <c r="JF174" s="194"/>
      <c r="JG174" s="194"/>
      <c r="JH174" s="194"/>
      <c r="JI174" s="194"/>
      <c r="JJ174" s="194"/>
      <c r="JK174" s="194"/>
      <c r="JL174" s="194"/>
      <c r="JM174" s="194"/>
      <c r="JN174" s="194"/>
      <c r="JO174" s="194"/>
      <c r="JP174" s="194"/>
      <c r="JQ174" s="194"/>
      <c r="JR174" s="194"/>
      <c r="JS174" s="194"/>
      <c r="JT174" s="194"/>
      <c r="JU174" s="194"/>
      <c r="JV174" s="194"/>
      <c r="JW174" s="194"/>
      <c r="JX174" s="194"/>
      <c r="JY174" s="194"/>
      <c r="JZ174" s="194"/>
      <c r="KA174" s="194"/>
      <c r="KB174" s="194"/>
      <c r="KC174" s="194"/>
      <c r="KD174" s="194"/>
      <c r="KE174" s="194"/>
      <c r="KF174" s="194"/>
      <c r="KG174" s="194"/>
      <c r="KH174" s="194"/>
      <c r="KI174" s="194"/>
      <c r="KJ174" s="194"/>
      <c r="KK174" s="194"/>
      <c r="KL174" s="194"/>
      <c r="KM174" s="194"/>
      <c r="KN174" s="194"/>
      <c r="KO174" s="194"/>
      <c r="KP174" s="194"/>
      <c r="KQ174" s="194"/>
      <c r="KR174" s="194"/>
      <c r="KS174" s="194"/>
      <c r="KT174" s="194"/>
      <c r="KU174" s="194"/>
      <c r="KV174" s="194"/>
      <c r="KW174" s="194"/>
      <c r="KX174" s="194"/>
      <c r="KY174" s="194"/>
      <c r="KZ174" s="194"/>
      <c r="LA174" s="194"/>
      <c r="LB174" s="194"/>
      <c r="LC174" s="194"/>
      <c r="LD174" s="194"/>
      <c r="LE174" s="194"/>
      <c r="LF174" s="194"/>
      <c r="LG174" s="194"/>
      <c r="LH174" s="194"/>
      <c r="LI174" s="194"/>
      <c r="LJ174" s="194"/>
      <c r="LK174" s="194"/>
      <c r="LL174" s="194"/>
      <c r="LM174" s="194"/>
      <c r="LN174" s="194"/>
      <c r="LO174" s="194"/>
      <c r="LP174" s="194"/>
      <c r="LQ174" s="194"/>
      <c r="LR174" s="194"/>
      <c r="LS174" s="194"/>
      <c r="LT174" s="194"/>
      <c r="LU174" s="194"/>
      <c r="LV174" s="194"/>
      <c r="LW174" s="194"/>
      <c r="LX174" s="194"/>
      <c r="LY174" s="194"/>
      <c r="LZ174" s="194"/>
      <c r="MA174" s="194"/>
      <c r="MB174" s="194"/>
      <c r="MC174" s="194"/>
      <c r="MD174" s="194"/>
      <c r="ME174" s="194"/>
      <c r="MF174" s="194"/>
      <c r="MG174" s="194"/>
      <c r="MH174" s="194"/>
      <c r="MI174" s="194"/>
      <c r="MJ174" s="194"/>
      <c r="MK174" s="194"/>
      <c r="ML174" s="194"/>
      <c r="MM174" s="194"/>
      <c r="MN174" s="194"/>
      <c r="MO174" s="194"/>
      <c r="MP174" s="194"/>
      <c r="MQ174" s="194"/>
      <c r="MR174" s="194"/>
      <c r="MS174" s="194"/>
      <c r="MT174" s="194"/>
      <c r="MU174" s="194"/>
      <c r="MV174" s="194"/>
      <c r="MW174" s="194"/>
      <c r="MX174" s="194"/>
      <c r="MY174" s="194"/>
      <c r="MZ174" s="194"/>
      <c r="NA174" s="194"/>
      <c r="NB174" s="194"/>
      <c r="NC174" s="194"/>
      <c r="ND174" s="194"/>
      <c r="NE174" s="194"/>
      <c r="NF174" s="194"/>
      <c r="NG174" s="194"/>
      <c r="NH174" s="194"/>
      <c r="NI174" s="194"/>
      <c r="NJ174" s="194"/>
      <c r="NK174" s="194"/>
      <c r="NL174" s="194"/>
      <c r="NM174" s="194"/>
      <c r="NN174" s="194"/>
      <c r="NO174" s="194"/>
      <c r="NP174" s="194"/>
      <c r="NQ174" s="194"/>
      <c r="NR174" s="194"/>
      <c r="NS174" s="194"/>
      <c r="NT174" s="194"/>
      <c r="NU174" s="194"/>
      <c r="NV174" s="194"/>
      <c r="NW174" s="194"/>
      <c r="NX174" s="194"/>
      <c r="NY174" s="194"/>
      <c r="NZ174" s="194"/>
      <c r="OA174" s="194"/>
      <c r="OB174" s="194"/>
      <c r="OC174" s="194"/>
      <c r="OD174" s="194"/>
      <c r="OE174" s="194"/>
      <c r="OF174" s="194"/>
      <c r="OG174" s="194"/>
      <c r="OH174" s="194"/>
      <c r="OI174" s="194"/>
      <c r="OJ174" s="194"/>
      <c r="OK174" s="194"/>
      <c r="OL174" s="194"/>
      <c r="OM174" s="194"/>
      <c r="ON174" s="194"/>
      <c r="OO174" s="194"/>
      <c r="OP174" s="194"/>
      <c r="OQ174" s="194"/>
      <c r="OR174" s="194"/>
      <c r="OS174" s="194"/>
      <c r="OT174" s="194"/>
      <c r="OU174" s="194"/>
      <c r="OV174" s="194"/>
      <c r="OW174" s="194"/>
      <c r="OX174" s="194"/>
      <c r="OY174" s="194"/>
      <c r="OZ174" s="194"/>
      <c r="PA174" s="194"/>
      <c r="PB174" s="194"/>
      <c r="PC174" s="194"/>
      <c r="PD174" s="194"/>
      <c r="PE174" s="194"/>
      <c r="PF174" s="194"/>
      <c r="PG174" s="194"/>
      <c r="PH174" s="194"/>
      <c r="PI174" s="194"/>
      <c r="PJ174" s="194"/>
      <c r="PK174" s="194"/>
      <c r="PL174" s="194"/>
      <c r="PM174" s="194"/>
      <c r="PN174" s="194"/>
      <c r="PO174" s="194"/>
      <c r="PP174" s="194"/>
      <c r="PQ174" s="194"/>
      <c r="PR174" s="194"/>
      <c r="PS174" s="194"/>
      <c r="PT174" s="194"/>
      <c r="PU174" s="194"/>
      <c r="PV174" s="194"/>
      <c r="PW174" s="194"/>
      <c r="PX174" s="194"/>
      <c r="PY174" s="194"/>
      <c r="PZ174" s="194"/>
      <c r="QA174" s="194"/>
      <c r="QB174" s="194"/>
      <c r="QC174" s="194"/>
      <c r="QD174" s="194"/>
      <c r="QE174" s="194"/>
      <c r="QF174" s="194"/>
      <c r="QG174" s="194"/>
      <c r="QH174" s="194"/>
      <c r="QI174" s="194"/>
      <c r="QJ174" s="194"/>
      <c r="QK174" s="194"/>
      <c r="QL174" s="194"/>
      <c r="QM174" s="194"/>
      <c r="QN174" s="194"/>
      <c r="QO174" s="194"/>
      <c r="QP174" s="194"/>
      <c r="QQ174" s="194"/>
      <c r="QR174" s="194"/>
      <c r="QS174" s="194"/>
      <c r="QT174" s="194"/>
      <c r="QU174" s="194"/>
      <c r="QV174" s="194"/>
      <c r="QW174" s="194"/>
      <c r="QX174" s="194"/>
      <c r="QY174" s="194"/>
      <c r="QZ174" s="194"/>
      <c r="RA174" s="194"/>
      <c r="RB174" s="194"/>
      <c r="RC174" s="194"/>
      <c r="RD174" s="194"/>
      <c r="RE174" s="194"/>
      <c r="RF174" s="194"/>
      <c r="RG174" s="194"/>
      <c r="RH174" s="194"/>
      <c r="RI174" s="194"/>
      <c r="RJ174" s="194"/>
      <c r="RK174" s="194"/>
      <c r="RL174" s="194"/>
      <c r="RM174" s="194"/>
      <c r="RN174" s="194"/>
      <c r="RO174" s="194"/>
      <c r="RP174" s="194"/>
      <c r="RQ174" s="194"/>
      <c r="RR174" s="194"/>
      <c r="RS174" s="194"/>
      <c r="RT174" s="194"/>
      <c r="RU174" s="194"/>
      <c r="RV174" s="194"/>
      <c r="RW174" s="194"/>
      <c r="RX174" s="194"/>
      <c r="RY174" s="194"/>
      <c r="RZ174" s="194"/>
      <c r="SA174" s="194"/>
      <c r="SB174" s="194"/>
      <c r="SC174" s="194"/>
      <c r="SD174" s="194"/>
      <c r="SE174" s="194"/>
      <c r="SF174" s="194"/>
      <c r="SG174" s="194"/>
      <c r="SH174" s="194"/>
      <c r="SI174" s="194"/>
      <c r="SJ174" s="194"/>
      <c r="SK174" s="194"/>
      <c r="SL174" s="194"/>
      <c r="SM174" s="194"/>
      <c r="SN174" s="194"/>
      <c r="SO174" s="194"/>
      <c r="SP174" s="194"/>
      <c r="SQ174" s="194"/>
      <c r="SR174" s="194"/>
      <c r="SS174" s="194"/>
      <c r="ST174" s="194"/>
      <c r="SU174" s="194"/>
      <c r="SV174" s="194"/>
      <c r="SW174" s="194"/>
      <c r="SX174" s="194"/>
      <c r="SY174" s="194"/>
      <c r="SZ174" s="194"/>
      <c r="TA174" s="194"/>
      <c r="TB174" s="194"/>
      <c r="TC174" s="194"/>
      <c r="TD174" s="194"/>
      <c r="TE174" s="194"/>
      <c r="TF174" s="194"/>
      <c r="TG174" s="194"/>
      <c r="TH174" s="194"/>
      <c r="TI174" s="194"/>
      <c r="TJ174" s="194"/>
      <c r="TK174" s="194"/>
      <c r="TL174" s="194"/>
      <c r="TM174" s="194"/>
      <c r="TN174" s="194"/>
      <c r="TO174" s="194"/>
      <c r="TP174" s="194"/>
      <c r="TQ174" s="194"/>
      <c r="TR174" s="194"/>
      <c r="TS174" s="194"/>
      <c r="TT174" s="194"/>
      <c r="TU174" s="194"/>
      <c r="TV174" s="194"/>
      <c r="TW174" s="194"/>
      <c r="TX174" s="194"/>
      <c r="TY174" s="194"/>
      <c r="TZ174" s="194"/>
      <c r="UA174" s="194"/>
      <c r="UB174" s="194"/>
      <c r="UC174" s="194"/>
      <c r="UD174" s="194"/>
      <c r="UE174" s="194"/>
      <c r="UF174" s="194"/>
      <c r="UG174" s="194"/>
      <c r="UH174" s="194"/>
      <c r="UI174" s="194"/>
      <c r="UJ174" s="194"/>
      <c r="UK174" s="194"/>
      <c r="UL174" s="194"/>
      <c r="UM174" s="194"/>
      <c r="UN174" s="194"/>
      <c r="UO174" s="194"/>
      <c r="UP174" s="194"/>
      <c r="UQ174" s="194"/>
      <c r="UR174" s="194"/>
      <c r="US174" s="194"/>
      <c r="UT174" s="194"/>
      <c r="UU174" s="194"/>
      <c r="UV174" s="194"/>
      <c r="UW174" s="194"/>
      <c r="UX174" s="194"/>
      <c r="UY174" s="194"/>
      <c r="UZ174" s="194"/>
      <c r="VA174" s="194"/>
      <c r="VB174" s="194"/>
      <c r="VC174" s="194"/>
      <c r="VD174" s="194"/>
      <c r="VE174" s="194"/>
      <c r="VF174" s="194"/>
      <c r="VG174" s="194"/>
      <c r="VH174" s="194"/>
      <c r="VI174" s="194"/>
      <c r="VJ174" s="194"/>
      <c r="VK174" s="194"/>
      <c r="VL174" s="194"/>
      <c r="VM174" s="194"/>
      <c r="VN174" s="194"/>
      <c r="VO174" s="194"/>
      <c r="VP174" s="194"/>
      <c r="VQ174" s="194"/>
      <c r="VR174" s="194"/>
      <c r="VS174" s="194"/>
      <c r="VT174" s="194"/>
      <c r="VU174" s="194"/>
      <c r="VV174" s="194"/>
      <c r="VW174" s="194"/>
      <c r="VX174" s="194"/>
      <c r="VY174" s="194"/>
      <c r="VZ174" s="194"/>
      <c r="WA174" s="194"/>
      <c r="WB174" s="194"/>
      <c r="WC174" s="194"/>
      <c r="WD174" s="194"/>
      <c r="WE174" s="194"/>
      <c r="WF174" s="194"/>
      <c r="WG174" s="194"/>
      <c r="WH174" s="194"/>
      <c r="WI174" s="194"/>
      <c r="WJ174" s="194"/>
      <c r="WK174" s="194"/>
      <c r="WL174" s="194"/>
      <c r="WM174" s="194"/>
      <c r="WN174" s="194"/>
      <c r="WO174" s="194"/>
      <c r="WP174" s="194"/>
      <c r="WQ174" s="194"/>
      <c r="WR174" s="194"/>
      <c r="WS174" s="194"/>
      <c r="WT174" s="194"/>
      <c r="WU174" s="194"/>
      <c r="WV174" s="194"/>
      <c r="WW174" s="194"/>
      <c r="WX174" s="194"/>
      <c r="WY174" s="194"/>
      <c r="WZ174" s="194"/>
      <c r="XA174" s="194"/>
      <c r="XB174" s="194"/>
      <c r="XC174" s="194"/>
      <c r="XD174" s="194"/>
      <c r="XE174" s="194"/>
      <c r="XF174" s="194"/>
      <c r="XG174" s="194"/>
      <c r="XH174" s="194"/>
      <c r="XI174" s="194"/>
      <c r="XJ174" s="194"/>
      <c r="XK174" s="194"/>
      <c r="XL174" s="194"/>
      <c r="XM174" s="194"/>
      <c r="XN174" s="194"/>
      <c r="XO174" s="194"/>
      <c r="XP174" s="194"/>
      <c r="XQ174" s="194"/>
      <c r="XR174" s="194"/>
      <c r="XS174" s="194"/>
      <c r="XT174" s="194"/>
      <c r="XU174" s="194"/>
      <c r="XV174" s="194"/>
      <c r="XW174" s="194"/>
      <c r="XX174" s="194"/>
      <c r="XY174" s="194"/>
      <c r="XZ174" s="194"/>
      <c r="YA174" s="194"/>
      <c r="YB174" s="194"/>
      <c r="YC174" s="194"/>
      <c r="YD174" s="194"/>
      <c r="YE174" s="194"/>
      <c r="YF174" s="194"/>
      <c r="YG174" s="194"/>
      <c r="YH174" s="194"/>
      <c r="YI174" s="194"/>
      <c r="YJ174" s="194"/>
      <c r="YK174" s="194"/>
      <c r="YL174" s="194"/>
      <c r="YM174" s="194"/>
      <c r="YN174" s="194"/>
      <c r="YO174" s="194"/>
      <c r="YP174" s="194"/>
      <c r="YQ174" s="194"/>
      <c r="YR174" s="194"/>
      <c r="YS174" s="194"/>
      <c r="YT174" s="194"/>
      <c r="YU174" s="194"/>
      <c r="YV174" s="194"/>
      <c r="YW174" s="194"/>
      <c r="YX174" s="194"/>
      <c r="YY174" s="194"/>
      <c r="YZ174" s="194"/>
      <c r="ZA174" s="194"/>
      <c r="ZB174" s="194"/>
      <c r="ZC174" s="194"/>
      <c r="ZD174" s="194"/>
      <c r="ZE174" s="194"/>
      <c r="ZF174" s="194"/>
      <c r="ZG174" s="194"/>
      <c r="ZH174" s="194"/>
      <c r="ZI174" s="194"/>
      <c r="ZJ174" s="194"/>
      <c r="ZK174" s="194"/>
      <c r="ZL174" s="194"/>
      <c r="ZM174" s="194"/>
      <c r="ZN174" s="194"/>
      <c r="ZO174" s="194"/>
      <c r="ZP174" s="194"/>
      <c r="ZQ174" s="194"/>
      <c r="ZR174" s="194"/>
      <c r="ZS174" s="194"/>
      <c r="ZT174" s="194"/>
      <c r="ZU174" s="194"/>
      <c r="ZV174" s="194"/>
      <c r="ZW174" s="194"/>
      <c r="ZX174" s="194"/>
      <c r="ZY174" s="194"/>
      <c r="ZZ174" s="194"/>
      <c r="AAA174" s="194"/>
      <c r="AAB174" s="194"/>
      <c r="AAC174" s="194"/>
      <c r="AAD174" s="194"/>
      <c r="AAE174" s="194"/>
      <c r="AAF174" s="194"/>
      <c r="AAG174" s="194"/>
      <c r="AAH174" s="194"/>
      <c r="AAI174" s="194"/>
      <c r="AAJ174" s="194"/>
      <c r="AAK174" s="194"/>
      <c r="AAL174" s="194"/>
      <c r="AAM174" s="194"/>
      <c r="AAN174" s="194"/>
      <c r="AAO174" s="194"/>
      <c r="AAP174" s="194"/>
      <c r="AAQ174" s="194"/>
      <c r="AAR174" s="194"/>
      <c r="AAS174" s="194"/>
      <c r="AAT174" s="194"/>
      <c r="AAU174" s="194"/>
      <c r="AAV174" s="194"/>
      <c r="AAW174" s="194"/>
      <c r="AAX174" s="194"/>
      <c r="AAY174" s="194"/>
      <c r="AAZ174" s="194"/>
      <c r="ABA174" s="194"/>
      <c r="ABB174" s="194"/>
      <c r="ABC174" s="194"/>
      <c r="ABD174" s="194"/>
      <c r="ABE174" s="194"/>
      <c r="ABF174" s="194"/>
      <c r="ABG174" s="194"/>
      <c r="ABH174" s="194"/>
      <c r="ABI174" s="194"/>
      <c r="ABJ174" s="194"/>
      <c r="ABK174" s="194"/>
      <c r="ABL174" s="194"/>
      <c r="ABM174" s="194"/>
      <c r="ABN174" s="194"/>
      <c r="ABO174" s="194"/>
      <c r="ABP174" s="194"/>
      <c r="ABQ174" s="194"/>
      <c r="ABR174" s="194"/>
      <c r="ABS174" s="194"/>
      <c r="ABT174" s="194"/>
      <c r="ABU174" s="194"/>
      <c r="ABV174" s="194"/>
      <c r="ABW174" s="194"/>
      <c r="ABX174" s="194"/>
      <c r="ABY174" s="194"/>
      <c r="ABZ174" s="194"/>
      <c r="ACA174" s="194"/>
      <c r="ACB174" s="194"/>
      <c r="ACC174" s="194"/>
      <c r="ACD174" s="194"/>
      <c r="ACE174" s="194"/>
      <c r="ACF174" s="194"/>
      <c r="ACG174" s="194"/>
      <c r="ACH174" s="194"/>
      <c r="ACI174" s="194"/>
      <c r="ACJ174" s="194"/>
      <c r="ACK174" s="194"/>
      <c r="ACL174" s="194"/>
      <c r="ACM174" s="194"/>
      <c r="ACN174" s="194"/>
      <c r="ACO174" s="194"/>
      <c r="ACP174" s="194"/>
      <c r="ACQ174" s="194"/>
      <c r="ACR174" s="194"/>
      <c r="ACS174" s="194"/>
      <c r="ACT174" s="194"/>
      <c r="ACU174" s="194"/>
      <c r="ACV174" s="194"/>
      <c r="ACW174" s="194"/>
      <c r="ACX174" s="194"/>
      <c r="ACY174" s="194"/>
      <c r="ACZ174" s="194"/>
      <c r="ADA174" s="194"/>
      <c r="ADB174" s="194"/>
      <c r="ADC174" s="194"/>
      <c r="ADD174" s="194"/>
      <c r="ADE174" s="194"/>
      <c r="ADF174" s="194"/>
      <c r="ADG174" s="194"/>
      <c r="ADH174" s="194"/>
      <c r="ADI174" s="194"/>
      <c r="ADJ174" s="194"/>
      <c r="ADK174" s="194"/>
      <c r="ADL174" s="194"/>
      <c r="ADM174" s="194"/>
      <c r="ADN174" s="194"/>
      <c r="ADO174" s="194"/>
      <c r="ADP174" s="194"/>
      <c r="ADQ174" s="194"/>
      <c r="ADR174" s="194"/>
      <c r="ADS174" s="194"/>
      <c r="ADT174" s="194"/>
      <c r="ADU174" s="194"/>
      <c r="ADV174" s="194"/>
      <c r="ADW174" s="194"/>
      <c r="ADX174" s="194"/>
      <c r="ADY174" s="194"/>
      <c r="ADZ174" s="194"/>
      <c r="AEA174" s="194"/>
      <c r="AEB174" s="194"/>
      <c r="AEC174" s="194"/>
      <c r="AED174" s="194"/>
      <c r="AEE174" s="194"/>
      <c r="AEF174" s="194"/>
      <c r="AEG174" s="194"/>
      <c r="AEH174" s="194"/>
      <c r="AEI174" s="194"/>
      <c r="AEJ174" s="194"/>
      <c r="AEK174" s="194"/>
      <c r="AEL174" s="194"/>
      <c r="AEM174" s="194"/>
      <c r="AEN174" s="194"/>
      <c r="AEO174" s="194"/>
      <c r="AEP174" s="194"/>
      <c r="AEQ174" s="194"/>
      <c r="AER174" s="194"/>
      <c r="AES174" s="194"/>
      <c r="AET174" s="194"/>
      <c r="AEU174" s="194"/>
      <c r="AEV174" s="194"/>
      <c r="AEW174" s="194"/>
      <c r="AEX174" s="194"/>
      <c r="AEY174" s="194"/>
      <c r="AEZ174" s="194"/>
      <c r="AFA174" s="194"/>
      <c r="AFB174" s="194"/>
      <c r="AFC174" s="194"/>
      <c r="AFD174" s="194"/>
      <c r="AFE174" s="194"/>
      <c r="AFF174" s="194"/>
      <c r="AFG174" s="194"/>
      <c r="AFH174" s="194"/>
      <c r="AFI174" s="194"/>
      <c r="AFJ174" s="194"/>
      <c r="AFK174" s="194"/>
      <c r="AFL174" s="194"/>
      <c r="AFM174" s="194"/>
      <c r="AFN174" s="194"/>
      <c r="AFO174" s="194"/>
      <c r="AFP174" s="194"/>
      <c r="AFQ174" s="194"/>
      <c r="AFR174" s="194"/>
      <c r="AFS174" s="194"/>
      <c r="AFT174" s="194"/>
      <c r="AFU174" s="194"/>
      <c r="AFV174" s="194"/>
      <c r="AFW174" s="194"/>
      <c r="AFX174" s="194"/>
      <c r="AFY174" s="194"/>
      <c r="AFZ174" s="194"/>
      <c r="AGA174" s="194"/>
      <c r="AGB174" s="194"/>
      <c r="AGC174" s="194"/>
      <c r="AGD174" s="194"/>
      <c r="AGE174" s="194"/>
      <c r="AGF174" s="194"/>
      <c r="AGG174" s="194"/>
      <c r="AGH174" s="194"/>
      <c r="AGI174" s="194"/>
      <c r="AGJ174" s="194"/>
      <c r="AGK174" s="194"/>
      <c r="AGL174" s="194"/>
      <c r="AGM174" s="194"/>
      <c r="AGN174" s="194"/>
      <c r="AGO174" s="194"/>
      <c r="AGP174" s="194"/>
      <c r="AGQ174" s="194"/>
      <c r="AGR174" s="194"/>
      <c r="AGS174" s="194"/>
      <c r="AGT174" s="194"/>
      <c r="AGU174" s="194"/>
      <c r="AGV174" s="194"/>
      <c r="AGW174" s="194"/>
      <c r="AGX174" s="194"/>
      <c r="AGY174" s="194"/>
      <c r="AGZ174" s="194"/>
      <c r="AHA174" s="194"/>
      <c r="AHB174" s="194"/>
      <c r="AHC174" s="194"/>
      <c r="AHD174" s="194"/>
      <c r="AHE174" s="194"/>
      <c r="AHF174" s="194"/>
      <c r="AHG174" s="194"/>
      <c r="AHH174" s="194"/>
      <c r="AHI174" s="194"/>
      <c r="AHJ174" s="194"/>
      <c r="AHK174" s="194"/>
      <c r="AHL174" s="194"/>
      <c r="AHM174" s="194"/>
      <c r="AHN174" s="194"/>
      <c r="AHO174" s="194"/>
      <c r="AHP174" s="194"/>
      <c r="AHQ174" s="194"/>
      <c r="AHR174" s="194"/>
      <c r="AHS174" s="194"/>
      <c r="AHT174" s="194"/>
      <c r="AHU174" s="194"/>
      <c r="AHV174" s="194"/>
      <c r="AHW174" s="194"/>
      <c r="AHX174" s="194"/>
      <c r="AHY174" s="194"/>
      <c r="AHZ174" s="194"/>
      <c r="AIA174" s="194"/>
      <c r="AIB174" s="194"/>
      <c r="AIC174" s="194"/>
      <c r="AID174" s="194"/>
      <c r="AIE174" s="194"/>
      <c r="AIF174" s="194"/>
      <c r="AIG174" s="194"/>
      <c r="AIH174" s="194"/>
      <c r="AII174" s="194"/>
      <c r="AIJ174" s="194"/>
      <c r="AIK174" s="194"/>
      <c r="AIL174" s="194"/>
      <c r="AIM174" s="194"/>
      <c r="AIN174" s="194"/>
      <c r="AIO174" s="194"/>
      <c r="AIP174" s="194"/>
      <c r="AIQ174" s="194"/>
      <c r="AIR174" s="194"/>
      <c r="AIS174" s="194"/>
      <c r="AIT174" s="194"/>
      <c r="AIU174" s="194"/>
      <c r="AIV174" s="194"/>
      <c r="AIW174" s="194"/>
      <c r="AIX174" s="194"/>
      <c r="AIY174" s="194"/>
      <c r="AIZ174" s="194"/>
      <c r="AJA174" s="194"/>
      <c r="AJB174" s="194"/>
      <c r="AJC174" s="194"/>
      <c r="AJD174" s="194"/>
      <c r="AJE174" s="194"/>
      <c r="AJF174" s="194"/>
      <c r="AJG174" s="194"/>
      <c r="AJH174" s="194"/>
      <c r="AJI174" s="194"/>
      <c r="AJJ174" s="194"/>
      <c r="AJK174" s="194"/>
      <c r="AJL174" s="194"/>
      <c r="AJM174" s="194"/>
      <c r="AJN174" s="194"/>
      <c r="AJO174" s="194"/>
      <c r="AJP174" s="194"/>
      <c r="AJQ174" s="194"/>
      <c r="AJR174" s="194"/>
      <c r="AJS174" s="194"/>
      <c r="AJT174" s="194"/>
      <c r="AJU174" s="194"/>
      <c r="AJV174" s="194"/>
      <c r="AJW174" s="194"/>
      <c r="AJX174" s="194"/>
      <c r="AJY174" s="194"/>
      <c r="AJZ174" s="194"/>
      <c r="AKA174" s="194"/>
      <c r="AKB174" s="194"/>
      <c r="AKC174" s="194"/>
      <c r="AKD174" s="194"/>
      <c r="AKE174" s="194"/>
      <c r="AKF174" s="194"/>
      <c r="AKG174" s="194"/>
      <c r="AKH174" s="194"/>
      <c r="AKI174" s="194"/>
      <c r="AKJ174" s="194"/>
      <c r="AKK174" s="194"/>
      <c r="AKL174" s="194"/>
      <c r="AKM174" s="194"/>
      <c r="AKN174" s="194"/>
      <c r="AKO174" s="194"/>
      <c r="AKP174" s="194"/>
      <c r="AKQ174" s="194"/>
      <c r="AKR174" s="194"/>
      <c r="AKS174" s="194"/>
      <c r="AKT174" s="194"/>
      <c r="AKU174" s="194"/>
      <c r="AKV174" s="194"/>
      <c r="AKW174" s="194"/>
      <c r="AKX174" s="194"/>
      <c r="AKY174" s="194"/>
      <c r="AKZ174" s="194"/>
      <c r="ALA174" s="194"/>
      <c r="ALB174" s="194"/>
      <c r="ALC174" s="194"/>
      <c r="ALD174" s="194"/>
      <c r="ALE174" s="194"/>
      <c r="ALF174" s="194"/>
      <c r="ALG174" s="194"/>
      <c r="ALH174" s="194"/>
      <c r="ALI174" s="194"/>
      <c r="ALJ174" s="194"/>
      <c r="ALK174" s="194"/>
      <c r="ALL174" s="194"/>
      <c r="ALM174" s="194"/>
      <c r="ALN174" s="194"/>
      <c r="ALO174" s="194"/>
      <c r="ALP174" s="194"/>
      <c r="ALQ174" s="194"/>
      <c r="ALR174" s="194"/>
      <c r="ALS174" s="194"/>
      <c r="ALT174" s="194"/>
      <c r="ALU174" s="194"/>
      <c r="ALV174" s="194"/>
      <c r="ALW174" s="194"/>
      <c r="ALX174" s="194"/>
      <c r="ALY174" s="194"/>
      <c r="ALZ174" s="194"/>
      <c r="AMA174" s="194"/>
      <c r="AMB174" s="194"/>
      <c r="AMC174" s="194"/>
      <c r="AMD174" s="194"/>
      <c r="AME174" s="194"/>
      <c r="AMF174" s="194"/>
      <c r="AMG174" s="194"/>
      <c r="AMH174" s="194"/>
      <c r="AMI174" s="194"/>
      <c r="AMJ174" s="194"/>
      <c r="AMK174" s="194"/>
      <c r="AML174" s="194"/>
      <c r="AMM174" s="194"/>
      <c r="AMN174" s="194"/>
      <c r="AMO174" s="194"/>
      <c r="AMP174" s="194"/>
      <c r="AMQ174" s="194"/>
      <c r="AMR174" s="194"/>
      <c r="AMS174" s="194"/>
      <c r="AMT174" s="194"/>
      <c r="AMU174" s="194"/>
      <c r="AMV174" s="194"/>
      <c r="AMW174" s="194"/>
      <c r="AMX174" s="194"/>
      <c r="AMY174" s="194"/>
      <c r="AMZ174" s="194"/>
      <c r="ANA174" s="194"/>
      <c r="ANB174" s="194"/>
      <c r="ANC174" s="194"/>
      <c r="AND174" s="194"/>
      <c r="ANE174" s="194"/>
      <c r="ANF174" s="194"/>
      <c r="ANG174" s="194"/>
      <c r="ANH174" s="194"/>
      <c r="ANI174" s="194"/>
      <c r="ANJ174" s="194"/>
      <c r="ANK174" s="194"/>
      <c r="ANL174" s="194"/>
      <c r="ANM174" s="194"/>
      <c r="ANN174" s="194"/>
      <c r="ANO174" s="194"/>
      <c r="ANP174" s="194"/>
      <c r="ANQ174" s="194"/>
      <c r="ANR174" s="194"/>
      <c r="ANS174" s="194"/>
      <c r="ANT174" s="194"/>
      <c r="ANU174" s="194"/>
      <c r="ANV174" s="194"/>
      <c r="ANW174" s="194"/>
      <c r="ANX174" s="194"/>
      <c r="ANY174" s="194"/>
      <c r="ANZ174" s="194"/>
      <c r="AOA174" s="194"/>
      <c r="AOB174" s="194"/>
      <c r="AOC174" s="194"/>
      <c r="AOD174" s="194"/>
      <c r="AOE174" s="194"/>
      <c r="AOF174" s="194"/>
      <c r="AOG174" s="194"/>
      <c r="AOH174" s="194"/>
      <c r="AOI174" s="194"/>
      <c r="AOJ174" s="194"/>
      <c r="AOK174" s="194"/>
      <c r="AOL174" s="194"/>
      <c r="AOM174" s="194"/>
      <c r="AON174" s="194"/>
      <c r="AOO174" s="194"/>
      <c r="AOP174" s="194"/>
      <c r="AOQ174" s="194"/>
      <c r="AOR174" s="194"/>
      <c r="AOS174" s="194"/>
      <c r="AOT174" s="194"/>
      <c r="AOU174" s="194"/>
      <c r="AOV174" s="194"/>
      <c r="AOW174" s="194"/>
      <c r="AOX174" s="194"/>
      <c r="AOY174" s="194"/>
      <c r="AOZ174" s="194"/>
      <c r="APA174" s="194"/>
      <c r="APB174" s="194"/>
      <c r="APC174" s="194"/>
      <c r="APD174" s="194"/>
      <c r="APE174" s="194"/>
      <c r="APF174" s="194"/>
      <c r="APG174" s="194"/>
      <c r="APH174" s="194"/>
      <c r="API174" s="194"/>
      <c r="APJ174" s="194"/>
      <c r="APK174" s="194"/>
      <c r="APL174" s="194"/>
      <c r="APM174" s="194"/>
      <c r="APN174" s="194"/>
      <c r="APO174" s="194"/>
      <c r="APP174" s="194"/>
      <c r="APQ174" s="194"/>
      <c r="APR174" s="194"/>
      <c r="APS174" s="194"/>
      <c r="APT174" s="194"/>
      <c r="APU174" s="194"/>
      <c r="APV174" s="194"/>
      <c r="APW174" s="194"/>
      <c r="APX174" s="194"/>
      <c r="APY174" s="194"/>
      <c r="APZ174" s="194"/>
      <c r="AQA174" s="194"/>
      <c r="AQB174" s="194"/>
      <c r="AQC174" s="194"/>
      <c r="AQD174" s="194"/>
      <c r="AQE174" s="194"/>
      <c r="AQF174" s="194"/>
      <c r="AQG174" s="194"/>
      <c r="AQH174" s="194"/>
      <c r="AQI174" s="194"/>
      <c r="AQJ174" s="194"/>
      <c r="AQK174" s="194"/>
      <c r="AQL174" s="194"/>
      <c r="AQM174" s="194"/>
      <c r="AQN174" s="194"/>
      <c r="AQO174" s="194"/>
      <c r="AQP174" s="194"/>
      <c r="AQQ174" s="194"/>
      <c r="AQR174" s="194"/>
      <c r="AQS174" s="194"/>
      <c r="AQT174" s="194"/>
      <c r="AQU174" s="194"/>
      <c r="AQV174" s="194"/>
      <c r="AQW174" s="194"/>
      <c r="AQX174" s="194"/>
      <c r="AQY174" s="194"/>
      <c r="AQZ174" s="194"/>
      <c r="ARA174" s="194"/>
      <c r="ARB174" s="194"/>
      <c r="ARC174" s="194"/>
      <c r="ARD174" s="194"/>
      <c r="ARE174" s="194"/>
      <c r="ARF174" s="194"/>
      <c r="ARG174" s="194"/>
      <c r="ARH174" s="194"/>
      <c r="ARI174" s="194"/>
      <c r="ARJ174" s="194"/>
      <c r="ARK174" s="194"/>
      <c r="ARL174" s="194"/>
      <c r="ARM174" s="194"/>
      <c r="ARN174" s="194"/>
      <c r="ARO174" s="194"/>
      <c r="ARP174" s="194"/>
      <c r="ARQ174" s="194"/>
      <c r="ARR174" s="194"/>
      <c r="ARS174" s="194"/>
      <c r="ART174" s="194"/>
      <c r="ARU174" s="194"/>
      <c r="ARV174" s="194"/>
      <c r="ARW174" s="194"/>
      <c r="ARX174" s="194"/>
      <c r="ARY174" s="194"/>
      <c r="ARZ174" s="194"/>
      <c r="ASA174" s="194"/>
      <c r="ASB174" s="194"/>
      <c r="ASC174" s="194"/>
      <c r="ASD174" s="194"/>
      <c r="ASE174" s="194"/>
      <c r="ASF174" s="194"/>
      <c r="ASG174" s="194"/>
      <c r="ASH174" s="194"/>
      <c r="ASI174" s="194"/>
      <c r="ASJ174" s="194"/>
      <c r="ASK174" s="194"/>
      <c r="ASL174" s="194"/>
      <c r="ASM174" s="194"/>
      <c r="ASN174" s="194"/>
      <c r="ASO174" s="194"/>
      <c r="ASP174" s="194"/>
      <c r="ASQ174" s="194"/>
      <c r="ASR174" s="194"/>
      <c r="ASS174" s="194"/>
      <c r="AST174" s="194"/>
      <c r="ASU174" s="194"/>
      <c r="ASV174" s="194"/>
      <c r="ASW174" s="194"/>
      <c r="ASX174" s="194"/>
      <c r="ASY174" s="194"/>
      <c r="ASZ174" s="194"/>
      <c r="ATA174" s="194"/>
      <c r="ATB174" s="194"/>
      <c r="ATC174" s="194"/>
      <c r="ATD174" s="194"/>
      <c r="ATE174" s="194"/>
      <c r="ATF174" s="194"/>
      <c r="ATG174" s="194"/>
      <c r="ATH174" s="194"/>
      <c r="ATI174" s="194"/>
      <c r="ATJ174" s="194"/>
      <c r="ATK174" s="194"/>
      <c r="ATL174" s="194"/>
      <c r="ATM174" s="194"/>
      <c r="ATN174" s="194"/>
      <c r="ATO174" s="194"/>
      <c r="ATP174" s="194"/>
      <c r="ATQ174" s="194"/>
      <c r="ATR174" s="194"/>
      <c r="ATS174" s="194"/>
      <c r="ATT174" s="194"/>
      <c r="ATU174" s="194"/>
      <c r="ATV174" s="194"/>
      <c r="ATW174" s="194"/>
      <c r="ATX174" s="194"/>
      <c r="ATY174" s="194"/>
      <c r="ATZ174" s="194"/>
      <c r="AUA174" s="194"/>
      <c r="AUB174" s="194"/>
      <c r="AUC174" s="194"/>
      <c r="AUD174" s="194"/>
      <c r="AUE174" s="194"/>
      <c r="AUF174" s="194"/>
      <c r="AUG174" s="194"/>
      <c r="AUH174" s="194"/>
      <c r="AUI174" s="194"/>
      <c r="AUJ174" s="194"/>
      <c r="AUK174" s="194"/>
      <c r="AUL174" s="194"/>
      <c r="AUM174" s="194"/>
      <c r="AUN174" s="194"/>
      <c r="AUO174" s="194"/>
      <c r="AUP174" s="194"/>
      <c r="AUQ174" s="194"/>
      <c r="AUR174" s="194"/>
      <c r="AUS174" s="194"/>
      <c r="AUT174" s="194"/>
      <c r="AUU174" s="194"/>
      <c r="AUV174" s="194"/>
      <c r="AUW174" s="194"/>
      <c r="AUX174" s="194"/>
      <c r="AUY174" s="194"/>
      <c r="AUZ174" s="194"/>
      <c r="AVA174" s="194"/>
      <c r="AVB174" s="194"/>
      <c r="AVC174" s="194"/>
      <c r="AVD174" s="194"/>
      <c r="AVE174" s="194"/>
      <c r="AVF174" s="194"/>
      <c r="AVG174" s="194"/>
      <c r="AVH174" s="194"/>
      <c r="AVI174" s="194"/>
      <c r="AVJ174" s="194"/>
      <c r="AVK174" s="194"/>
      <c r="AVL174" s="194"/>
      <c r="AVM174" s="194"/>
      <c r="AVN174" s="194"/>
      <c r="AVO174" s="194"/>
      <c r="AVP174" s="194"/>
      <c r="AVQ174" s="194"/>
      <c r="AVR174" s="194"/>
      <c r="AVS174" s="194"/>
      <c r="AVT174" s="194"/>
      <c r="AVU174" s="194"/>
      <c r="AVV174" s="194"/>
      <c r="AVW174" s="194"/>
      <c r="AVX174" s="194"/>
      <c r="AVY174" s="194"/>
      <c r="AVZ174" s="194"/>
      <c r="AWA174" s="194"/>
      <c r="AWB174" s="194"/>
      <c r="AWC174" s="194"/>
      <c r="AWD174" s="194"/>
      <c r="AWE174" s="194"/>
      <c r="AWF174" s="194"/>
      <c r="AWG174" s="194"/>
      <c r="AWH174" s="194"/>
      <c r="AWI174" s="194"/>
      <c r="AWJ174" s="194"/>
      <c r="AWK174" s="194"/>
      <c r="AWL174" s="194"/>
      <c r="AWM174" s="194"/>
      <c r="AWN174" s="194"/>
      <c r="AWO174" s="194"/>
      <c r="AWP174" s="194"/>
      <c r="AWQ174" s="194"/>
      <c r="AWR174" s="194"/>
      <c r="AWS174" s="194"/>
      <c r="AWT174" s="194"/>
      <c r="AWU174" s="194"/>
      <c r="AWV174" s="194"/>
      <c r="AWW174" s="194"/>
      <c r="AWX174" s="194"/>
      <c r="AWY174" s="194"/>
      <c r="AWZ174" s="194"/>
      <c r="AXA174" s="194"/>
      <c r="AXB174" s="194"/>
      <c r="AXC174" s="194"/>
      <c r="AXD174" s="194"/>
      <c r="AXE174" s="194"/>
      <c r="AXF174" s="194"/>
      <c r="AXG174" s="194"/>
      <c r="AXH174" s="194"/>
      <c r="AXI174" s="194"/>
      <c r="AXJ174" s="194"/>
      <c r="AXK174" s="194"/>
      <c r="AXL174" s="194"/>
      <c r="AXM174" s="194"/>
      <c r="AXN174" s="194"/>
      <c r="AXO174" s="194"/>
      <c r="AXP174" s="194"/>
      <c r="AXQ174" s="194"/>
      <c r="AXR174" s="194"/>
      <c r="AXS174" s="194"/>
      <c r="AXT174" s="194"/>
      <c r="AXU174" s="194"/>
      <c r="AXV174" s="194"/>
      <c r="AXW174" s="194"/>
      <c r="AXX174" s="194"/>
      <c r="AXY174" s="194"/>
      <c r="AXZ174" s="194"/>
      <c r="AYA174" s="194"/>
      <c r="AYB174" s="194"/>
      <c r="AYC174" s="194"/>
      <c r="AYD174" s="194"/>
      <c r="AYE174" s="194"/>
      <c r="AYF174" s="194"/>
      <c r="AYG174" s="194"/>
      <c r="AYH174" s="194"/>
      <c r="AYI174" s="194"/>
      <c r="AYJ174" s="194"/>
      <c r="AYK174" s="194"/>
      <c r="AYL174" s="194"/>
      <c r="AYM174" s="194"/>
      <c r="AYN174" s="194"/>
      <c r="AYO174" s="194"/>
      <c r="AYP174" s="194"/>
      <c r="AYQ174" s="194"/>
      <c r="AYR174" s="194"/>
      <c r="AYS174" s="194"/>
      <c r="AYT174" s="194"/>
      <c r="AYU174" s="194"/>
      <c r="AYV174" s="194"/>
      <c r="AYW174" s="194"/>
      <c r="AYX174" s="194"/>
      <c r="AYY174" s="194"/>
      <c r="AYZ174" s="194"/>
      <c r="AZA174" s="194"/>
      <c r="AZB174" s="194"/>
      <c r="AZC174" s="194"/>
      <c r="AZD174" s="194"/>
      <c r="AZE174" s="194"/>
      <c r="AZF174" s="194"/>
      <c r="AZG174" s="194"/>
      <c r="AZH174" s="194"/>
      <c r="AZI174" s="194"/>
      <c r="AZJ174" s="194"/>
      <c r="AZK174" s="194"/>
      <c r="AZL174" s="194"/>
      <c r="AZM174" s="194"/>
      <c r="AZN174" s="194"/>
      <c r="AZO174" s="194"/>
      <c r="AZP174" s="194"/>
      <c r="AZQ174" s="194"/>
      <c r="AZR174" s="194"/>
      <c r="AZS174" s="194"/>
      <c r="AZT174" s="194"/>
      <c r="AZU174" s="194"/>
      <c r="AZV174" s="194"/>
      <c r="AZW174" s="194"/>
      <c r="AZX174" s="194"/>
      <c r="AZY174" s="194"/>
      <c r="AZZ174" s="194"/>
      <c r="BAA174" s="194"/>
      <c r="BAB174" s="194"/>
      <c r="BAC174" s="194"/>
      <c r="BAD174" s="194"/>
      <c r="BAE174" s="194"/>
      <c r="BAF174" s="194"/>
      <c r="BAG174" s="194"/>
      <c r="BAH174" s="194"/>
      <c r="BAI174" s="194"/>
      <c r="BAJ174" s="194"/>
      <c r="BAK174" s="194"/>
      <c r="BAL174" s="194"/>
      <c r="BAM174" s="194"/>
      <c r="BAN174" s="194"/>
      <c r="BAO174" s="194"/>
      <c r="BAP174" s="194"/>
      <c r="BAQ174" s="194"/>
      <c r="BAR174" s="194"/>
      <c r="BAS174" s="194"/>
      <c r="BAT174" s="194"/>
      <c r="BAU174" s="194"/>
      <c r="BAV174" s="194"/>
      <c r="BAW174" s="194"/>
      <c r="BAX174" s="194"/>
      <c r="BAY174" s="194"/>
      <c r="BAZ174" s="194"/>
      <c r="BBA174" s="194"/>
      <c r="BBB174" s="194"/>
      <c r="BBC174" s="194"/>
      <c r="BBD174" s="194"/>
      <c r="BBE174" s="194"/>
      <c r="BBF174" s="194"/>
      <c r="BBG174" s="194"/>
      <c r="BBH174" s="194"/>
      <c r="BBI174" s="194"/>
      <c r="BBJ174" s="194"/>
      <c r="BBK174" s="194"/>
      <c r="BBL174" s="194"/>
      <c r="BBM174" s="194"/>
      <c r="BBN174" s="194"/>
      <c r="BBO174" s="194"/>
      <c r="BBP174" s="194"/>
      <c r="BBQ174" s="194"/>
      <c r="BBR174" s="194"/>
      <c r="BBS174" s="194"/>
      <c r="BBT174" s="194"/>
      <c r="BBU174" s="194"/>
      <c r="BBV174" s="194"/>
      <c r="BBW174" s="194"/>
      <c r="BBX174" s="194"/>
      <c r="BBY174" s="194"/>
      <c r="BBZ174" s="194"/>
      <c r="BCA174" s="194"/>
      <c r="BCB174" s="194"/>
      <c r="BCC174" s="194"/>
      <c r="BCD174" s="194"/>
      <c r="BCE174" s="194"/>
      <c r="BCF174" s="194"/>
      <c r="BCG174" s="194"/>
      <c r="BCH174" s="194"/>
      <c r="BCI174" s="194"/>
      <c r="BCJ174" s="194"/>
      <c r="BCK174" s="194"/>
      <c r="BCL174" s="194"/>
      <c r="BCM174" s="194"/>
      <c r="BCN174" s="194"/>
      <c r="BCO174" s="194"/>
      <c r="BCP174" s="194"/>
      <c r="BCQ174" s="194"/>
      <c r="BCR174" s="194"/>
      <c r="BCS174" s="194"/>
      <c r="BCT174" s="194"/>
      <c r="BCU174" s="194"/>
      <c r="BCV174" s="194"/>
      <c r="BCW174" s="194"/>
      <c r="BCX174" s="194"/>
      <c r="BCY174" s="194"/>
      <c r="BCZ174" s="194"/>
      <c r="BDA174" s="194"/>
      <c r="BDB174" s="194"/>
      <c r="BDC174" s="194"/>
      <c r="BDD174" s="194"/>
      <c r="BDE174" s="194"/>
      <c r="BDF174" s="194"/>
      <c r="BDG174" s="194"/>
      <c r="BDH174" s="194"/>
      <c r="BDI174" s="194"/>
      <c r="BDJ174" s="194"/>
      <c r="BDK174" s="194"/>
      <c r="BDL174" s="194"/>
      <c r="BDM174" s="194"/>
      <c r="BDN174" s="194"/>
      <c r="BDO174" s="194"/>
      <c r="BDP174" s="194"/>
      <c r="BDQ174" s="194"/>
      <c r="BDR174" s="194"/>
      <c r="BDS174" s="194"/>
      <c r="BDT174" s="194"/>
      <c r="BDU174" s="194"/>
      <c r="BDV174" s="194"/>
      <c r="BDW174" s="194"/>
      <c r="BDX174" s="194"/>
      <c r="BDY174" s="194"/>
      <c r="BDZ174" s="194"/>
      <c r="BEA174" s="194"/>
      <c r="BEB174" s="194"/>
      <c r="BEC174" s="194"/>
      <c r="BED174" s="194"/>
      <c r="BEE174" s="194"/>
      <c r="BEF174" s="194"/>
      <c r="BEG174" s="194"/>
      <c r="BEH174" s="194"/>
      <c r="BEI174" s="194"/>
      <c r="BEJ174" s="194"/>
      <c r="BEK174" s="194"/>
      <c r="BEL174" s="194"/>
      <c r="BEM174" s="194"/>
      <c r="BEN174" s="194"/>
      <c r="BEO174" s="194"/>
      <c r="BEP174" s="194"/>
      <c r="BEQ174" s="194"/>
      <c r="BER174" s="194"/>
      <c r="BES174" s="194"/>
      <c r="BET174" s="194"/>
      <c r="BEU174" s="194"/>
      <c r="BEV174" s="194"/>
      <c r="BEW174" s="194"/>
      <c r="BEX174" s="194"/>
      <c r="BEY174" s="194"/>
      <c r="BEZ174" s="194"/>
      <c r="BFA174" s="194"/>
      <c r="BFB174" s="194"/>
      <c r="BFC174" s="194"/>
      <c r="BFD174" s="194"/>
      <c r="BFE174" s="194"/>
      <c r="BFF174" s="194"/>
      <c r="BFG174" s="194"/>
      <c r="BFH174" s="194"/>
      <c r="BFI174" s="194"/>
      <c r="BFJ174" s="194"/>
      <c r="BFK174" s="194"/>
      <c r="BFL174" s="194"/>
      <c r="BFM174" s="194"/>
      <c r="BFN174" s="194"/>
      <c r="BFO174" s="194"/>
      <c r="BFP174" s="194"/>
      <c r="BFQ174" s="194"/>
      <c r="BFR174" s="194"/>
      <c r="BFS174" s="194"/>
      <c r="BFT174" s="194"/>
      <c r="BFU174" s="194"/>
      <c r="BFV174" s="194"/>
      <c r="BFW174" s="194"/>
      <c r="BFX174" s="194"/>
      <c r="BFY174" s="194"/>
      <c r="BFZ174" s="194"/>
      <c r="BGA174" s="194"/>
      <c r="BGB174" s="194"/>
      <c r="BGC174" s="194"/>
      <c r="BGD174" s="194"/>
      <c r="BGE174" s="194"/>
      <c r="BGF174" s="194"/>
      <c r="BGG174" s="194"/>
      <c r="BGH174" s="194"/>
      <c r="BGI174" s="194"/>
      <c r="BGJ174" s="194"/>
      <c r="BGK174" s="194"/>
      <c r="BGL174" s="194"/>
      <c r="BGM174" s="194"/>
      <c r="BGN174" s="194"/>
      <c r="BGO174" s="194"/>
      <c r="BGP174" s="194"/>
      <c r="BGQ174" s="194"/>
      <c r="BGR174" s="194"/>
      <c r="BGS174" s="194"/>
      <c r="BGT174" s="194"/>
      <c r="BGU174" s="194"/>
      <c r="BGV174" s="194"/>
      <c r="BGW174" s="194"/>
      <c r="BGX174" s="194"/>
      <c r="BGY174" s="194"/>
      <c r="BGZ174" s="194"/>
      <c r="BHA174" s="194"/>
      <c r="BHB174" s="194"/>
      <c r="BHC174" s="194"/>
      <c r="BHD174" s="194"/>
      <c r="BHE174" s="194"/>
      <c r="BHF174" s="194"/>
      <c r="BHG174" s="194"/>
      <c r="BHH174" s="194"/>
      <c r="BHI174" s="194"/>
      <c r="BHJ174" s="194"/>
      <c r="BHK174" s="194"/>
      <c r="BHL174" s="194"/>
      <c r="BHM174" s="194"/>
      <c r="BHN174" s="194"/>
      <c r="BHO174" s="194"/>
      <c r="BHP174" s="194"/>
      <c r="BHQ174" s="194"/>
      <c r="BHR174" s="194"/>
      <c r="BHS174" s="194"/>
      <c r="BHT174" s="194"/>
      <c r="BHU174" s="194"/>
      <c r="BHV174" s="194"/>
      <c r="BHW174" s="194"/>
      <c r="BHX174" s="194"/>
      <c r="BHY174" s="194"/>
      <c r="BHZ174" s="194"/>
      <c r="BIA174" s="194"/>
      <c r="BIB174" s="194"/>
      <c r="BIC174" s="194"/>
      <c r="BID174" s="194"/>
      <c r="BIE174" s="194"/>
      <c r="BIF174" s="194"/>
      <c r="BIG174" s="194"/>
      <c r="BIH174" s="194"/>
      <c r="BII174" s="194"/>
      <c r="BIJ174" s="194"/>
      <c r="BIK174" s="194"/>
      <c r="BIL174" s="194"/>
      <c r="BIM174" s="194"/>
      <c r="BIN174" s="194"/>
      <c r="BIO174" s="194"/>
      <c r="BIP174" s="194"/>
      <c r="BIQ174" s="194"/>
      <c r="BIR174" s="194"/>
      <c r="BIS174" s="194"/>
      <c r="BIT174" s="194"/>
      <c r="BIU174" s="194"/>
      <c r="BIV174" s="194"/>
      <c r="BIW174" s="194"/>
      <c r="BIX174" s="194"/>
      <c r="BIY174" s="194"/>
      <c r="BIZ174" s="194"/>
      <c r="BJA174" s="194"/>
      <c r="BJB174" s="194"/>
      <c r="BJC174" s="194"/>
      <c r="BJD174" s="194"/>
      <c r="BJE174" s="194"/>
      <c r="BJF174" s="194"/>
      <c r="BJG174" s="194"/>
      <c r="BJH174" s="194"/>
      <c r="BJI174" s="194"/>
      <c r="BJJ174" s="194"/>
      <c r="BJK174" s="194"/>
      <c r="BJL174" s="194"/>
      <c r="BJM174" s="194"/>
      <c r="BJN174" s="194"/>
      <c r="BJO174" s="194"/>
      <c r="BJP174" s="194"/>
      <c r="BJQ174" s="194"/>
      <c r="BJR174" s="194"/>
      <c r="BJS174" s="194"/>
      <c r="BJT174" s="194"/>
      <c r="BJU174" s="194"/>
      <c r="BJV174" s="194"/>
      <c r="BJW174" s="194"/>
      <c r="BJX174" s="194"/>
      <c r="BJY174" s="194"/>
      <c r="BJZ174" s="194"/>
      <c r="BKA174" s="194"/>
      <c r="BKB174" s="194"/>
      <c r="BKC174" s="194"/>
      <c r="BKD174" s="194"/>
      <c r="BKE174" s="194"/>
      <c r="BKF174" s="194"/>
      <c r="BKG174" s="194"/>
      <c r="BKH174" s="194"/>
      <c r="BKI174" s="194"/>
      <c r="BKJ174" s="194"/>
      <c r="BKK174" s="194"/>
      <c r="BKL174" s="194"/>
      <c r="BKM174" s="194"/>
      <c r="BKN174" s="194"/>
      <c r="BKO174" s="194"/>
      <c r="BKP174" s="194"/>
      <c r="BKQ174" s="194"/>
      <c r="BKR174" s="194"/>
      <c r="BKS174" s="194"/>
      <c r="BKT174" s="194"/>
      <c r="BKU174" s="194"/>
      <c r="BKV174" s="194"/>
      <c r="BKW174" s="194"/>
      <c r="BKX174" s="194"/>
      <c r="BKY174" s="194"/>
      <c r="BKZ174" s="194"/>
      <c r="BLA174" s="194"/>
      <c r="BLB174" s="194"/>
      <c r="BLC174" s="194"/>
      <c r="BLD174" s="194"/>
      <c r="BLE174" s="194"/>
      <c r="BLF174" s="194"/>
      <c r="BLG174" s="194"/>
      <c r="BLH174" s="194"/>
      <c r="BLI174" s="194"/>
      <c r="BLJ174" s="194"/>
      <c r="BLK174" s="194"/>
      <c r="BLL174" s="194"/>
      <c r="BLM174" s="194"/>
      <c r="BLN174" s="194"/>
      <c r="BLO174" s="194"/>
      <c r="BLP174" s="194"/>
      <c r="BLQ174" s="194"/>
      <c r="BLR174" s="194"/>
      <c r="BLS174" s="194"/>
      <c r="BLT174" s="194"/>
      <c r="BLU174" s="194"/>
      <c r="BLV174" s="194"/>
      <c r="BLW174" s="194"/>
      <c r="BLX174" s="194"/>
      <c r="BLY174" s="194"/>
      <c r="BLZ174" s="194"/>
      <c r="BMA174" s="194"/>
      <c r="BMB174" s="194"/>
      <c r="BMC174" s="194"/>
      <c r="BMD174" s="194"/>
      <c r="BME174" s="194"/>
      <c r="BMF174" s="194"/>
      <c r="BMG174" s="194"/>
      <c r="BMH174" s="194"/>
      <c r="BMI174" s="194"/>
      <c r="BMJ174" s="194"/>
      <c r="BMK174" s="194"/>
      <c r="BML174" s="194"/>
      <c r="BMM174" s="194"/>
      <c r="BMN174" s="194"/>
      <c r="BMO174" s="194"/>
      <c r="BMP174" s="194"/>
      <c r="BMQ174" s="194"/>
      <c r="BMR174" s="194"/>
      <c r="BMS174" s="194"/>
      <c r="BMT174" s="194"/>
      <c r="BMU174" s="194"/>
      <c r="BMV174" s="194"/>
      <c r="BMW174" s="194"/>
      <c r="BMX174" s="194"/>
      <c r="BMY174" s="194"/>
      <c r="BMZ174" s="194"/>
      <c r="BNA174" s="194"/>
      <c r="BNB174" s="194"/>
      <c r="BNC174" s="194"/>
      <c r="BND174" s="194"/>
      <c r="BNE174" s="194"/>
      <c r="BNF174" s="194"/>
      <c r="BNG174" s="194"/>
      <c r="BNH174" s="194"/>
      <c r="BNI174" s="194"/>
      <c r="BNJ174" s="194"/>
      <c r="BNK174" s="194"/>
      <c r="BNL174" s="194"/>
      <c r="BNM174" s="194"/>
      <c r="BNN174" s="194"/>
      <c r="BNO174" s="194"/>
      <c r="BNP174" s="194"/>
      <c r="BNQ174" s="194"/>
      <c r="BNR174" s="194"/>
      <c r="BNS174" s="194"/>
      <c r="BNT174" s="194"/>
      <c r="BNU174" s="194"/>
      <c r="BNV174" s="194"/>
      <c r="BNW174" s="194"/>
      <c r="BNX174" s="194"/>
      <c r="BNY174" s="194"/>
      <c r="BNZ174" s="194"/>
      <c r="BOA174" s="194"/>
      <c r="BOB174" s="194"/>
      <c r="BOC174" s="194"/>
      <c r="BOD174" s="194"/>
      <c r="BOE174" s="194"/>
      <c r="BOF174" s="194"/>
      <c r="BOG174" s="194"/>
      <c r="BOH174" s="194"/>
      <c r="BOI174" s="194"/>
      <c r="BOJ174" s="194"/>
      <c r="BOK174" s="194"/>
      <c r="BOL174" s="194"/>
      <c r="BOM174" s="194"/>
      <c r="BON174" s="194"/>
      <c r="BOO174" s="194"/>
      <c r="BOP174" s="194"/>
      <c r="BOQ174" s="194"/>
      <c r="BOR174" s="194"/>
      <c r="BOS174" s="194"/>
      <c r="BOT174" s="194"/>
      <c r="BOU174" s="194"/>
      <c r="BOV174" s="194"/>
      <c r="BOW174" s="194"/>
      <c r="BOX174" s="194"/>
      <c r="BOY174" s="194"/>
      <c r="BOZ174" s="194"/>
      <c r="BPA174" s="194"/>
      <c r="BPB174" s="194"/>
      <c r="BPC174" s="194"/>
      <c r="BPD174" s="194"/>
      <c r="BPE174" s="194"/>
      <c r="BPF174" s="194"/>
      <c r="BPG174" s="194"/>
      <c r="BPH174" s="194"/>
      <c r="BPI174" s="194"/>
      <c r="BPJ174" s="194"/>
      <c r="BPK174" s="194"/>
      <c r="BPL174" s="194"/>
      <c r="BPM174" s="194"/>
      <c r="BPN174" s="194"/>
      <c r="BPO174" s="194"/>
      <c r="BPP174" s="194"/>
      <c r="BPQ174" s="194"/>
      <c r="BPR174" s="194"/>
      <c r="BPS174" s="194"/>
      <c r="BPT174" s="194"/>
      <c r="BPU174" s="194"/>
      <c r="BPV174" s="194"/>
      <c r="BPW174" s="194"/>
      <c r="BPX174" s="194"/>
      <c r="BPY174" s="194"/>
      <c r="BPZ174" s="194"/>
      <c r="BQA174" s="194"/>
      <c r="BQB174" s="194"/>
      <c r="BQC174" s="194"/>
      <c r="BQD174" s="194"/>
      <c r="BQE174" s="194"/>
      <c r="BQF174" s="194"/>
      <c r="BQG174" s="194"/>
      <c r="BQH174" s="194"/>
      <c r="BQI174" s="194"/>
      <c r="BQJ174" s="194"/>
      <c r="BQK174" s="194"/>
      <c r="BQL174" s="194"/>
      <c r="BQM174" s="194"/>
      <c r="BQN174" s="194"/>
      <c r="BQO174" s="194"/>
      <c r="BQP174" s="194"/>
      <c r="BQQ174" s="194"/>
      <c r="BQR174" s="194"/>
      <c r="BQS174" s="194"/>
      <c r="BQT174" s="194"/>
      <c r="BQU174" s="194"/>
      <c r="BQV174" s="194"/>
      <c r="BQW174" s="194"/>
      <c r="BQX174" s="194"/>
      <c r="BQY174" s="194"/>
      <c r="BQZ174" s="194"/>
      <c r="BRA174" s="194"/>
      <c r="BRB174" s="194"/>
      <c r="BRC174" s="194"/>
      <c r="BRD174" s="194"/>
      <c r="BRE174" s="194"/>
      <c r="BRF174" s="194"/>
      <c r="BRG174" s="194"/>
      <c r="BRH174" s="194"/>
      <c r="BRI174" s="194"/>
      <c r="BRJ174" s="194"/>
      <c r="BRK174" s="194"/>
      <c r="BRL174" s="194"/>
      <c r="BRM174" s="194"/>
      <c r="BRN174" s="194"/>
      <c r="BRO174" s="194"/>
      <c r="BRP174" s="194"/>
      <c r="BRQ174" s="194"/>
      <c r="BRR174" s="194"/>
      <c r="BRS174" s="194"/>
      <c r="BRT174" s="194"/>
      <c r="BRU174" s="194"/>
      <c r="BRV174" s="194"/>
      <c r="BRW174" s="194"/>
      <c r="BRX174" s="194"/>
      <c r="BRY174" s="194"/>
      <c r="BRZ174" s="194"/>
      <c r="BSA174" s="194"/>
      <c r="BSB174" s="194"/>
      <c r="BSC174" s="194"/>
      <c r="BSD174" s="194"/>
      <c r="BSE174" s="194"/>
      <c r="BSF174" s="194"/>
      <c r="BSG174" s="194"/>
      <c r="BSH174" s="194"/>
      <c r="BSI174" s="194"/>
      <c r="BSJ174" s="194"/>
      <c r="BSK174" s="194"/>
      <c r="BSL174" s="194"/>
      <c r="BSM174" s="194"/>
      <c r="BSN174" s="194"/>
      <c r="BSO174" s="194"/>
      <c r="BSP174" s="194"/>
      <c r="BSQ174" s="194"/>
      <c r="BSR174" s="194"/>
      <c r="BSS174" s="194"/>
      <c r="BST174" s="194"/>
      <c r="BSU174" s="194"/>
      <c r="BSV174" s="194"/>
      <c r="BSW174" s="194"/>
      <c r="BSX174" s="194"/>
      <c r="BSY174" s="194"/>
      <c r="BSZ174" s="194"/>
      <c r="BTA174" s="194"/>
      <c r="BTB174" s="194"/>
      <c r="BTC174" s="194"/>
      <c r="BTD174" s="194"/>
      <c r="BTE174" s="194"/>
      <c r="BTF174" s="194"/>
      <c r="BTG174" s="194"/>
      <c r="BTH174" s="194"/>
      <c r="BTI174" s="194"/>
      <c r="BTJ174" s="194"/>
      <c r="BTK174" s="194"/>
      <c r="BTL174" s="194"/>
      <c r="BTM174" s="194"/>
      <c r="BTN174" s="194"/>
      <c r="BTO174" s="194"/>
      <c r="BTP174" s="194"/>
      <c r="BTQ174" s="194"/>
      <c r="BTR174" s="194"/>
      <c r="BTS174" s="194"/>
      <c r="BTT174" s="194"/>
      <c r="BTU174" s="194"/>
      <c r="BTV174" s="194"/>
      <c r="BTW174" s="194"/>
      <c r="BTX174" s="194"/>
      <c r="BTY174" s="194"/>
      <c r="BTZ174" s="194"/>
      <c r="BUA174" s="194"/>
      <c r="BUB174" s="194"/>
      <c r="BUC174" s="194"/>
      <c r="BUD174" s="194"/>
      <c r="BUE174" s="194"/>
      <c r="BUF174" s="194"/>
      <c r="BUG174" s="194"/>
      <c r="BUH174" s="194"/>
      <c r="BUI174" s="194"/>
      <c r="BUJ174" s="194"/>
      <c r="BUK174" s="194"/>
      <c r="BUL174" s="194"/>
      <c r="BUM174" s="194"/>
      <c r="BUN174" s="194"/>
      <c r="BUO174" s="194"/>
      <c r="BUP174" s="194"/>
      <c r="BUQ174" s="194"/>
      <c r="BUR174" s="194"/>
      <c r="BUS174" s="194"/>
      <c r="BUT174" s="194"/>
      <c r="BUU174" s="194"/>
      <c r="BUV174" s="194"/>
      <c r="BUW174" s="194"/>
      <c r="BUX174" s="194"/>
      <c r="BUY174" s="194"/>
      <c r="BUZ174" s="194"/>
      <c r="BVA174" s="194"/>
      <c r="BVB174" s="194"/>
      <c r="BVC174" s="194"/>
      <c r="BVD174" s="194"/>
      <c r="BVE174" s="194"/>
      <c r="BVF174" s="194"/>
      <c r="BVG174" s="194"/>
      <c r="BVH174" s="194"/>
      <c r="BVI174" s="194"/>
      <c r="BVJ174" s="194"/>
      <c r="BVK174" s="194"/>
      <c r="BVL174" s="194"/>
      <c r="BVM174" s="194"/>
      <c r="BVN174" s="194"/>
      <c r="BVO174" s="194"/>
      <c r="BVP174" s="194"/>
      <c r="BVQ174" s="194"/>
      <c r="BVR174" s="194"/>
      <c r="BVS174" s="194"/>
      <c r="BVT174" s="194"/>
      <c r="BVU174" s="194"/>
      <c r="BVV174" s="194"/>
      <c r="BVW174" s="194"/>
      <c r="BVX174" s="194"/>
      <c r="BVY174" s="194"/>
      <c r="BVZ174" s="194"/>
      <c r="BWA174" s="194"/>
      <c r="BWB174" s="194"/>
      <c r="BWC174" s="194"/>
      <c r="BWD174" s="194"/>
      <c r="BWE174" s="194"/>
      <c r="BWF174" s="194"/>
      <c r="BWG174" s="194"/>
      <c r="BWH174" s="194"/>
      <c r="BWI174" s="194"/>
      <c r="BWJ174" s="194"/>
      <c r="BWK174" s="194"/>
      <c r="BWL174" s="194"/>
      <c r="BWM174" s="194"/>
      <c r="BWN174" s="194"/>
      <c r="BWO174" s="194"/>
      <c r="BWP174" s="194"/>
      <c r="BWQ174" s="194"/>
      <c r="BWR174" s="194"/>
      <c r="BWS174" s="194"/>
      <c r="BWT174" s="194"/>
      <c r="BWU174" s="194"/>
      <c r="BWV174" s="194"/>
      <c r="BWW174" s="194"/>
      <c r="BWX174" s="194"/>
      <c r="BWY174" s="194"/>
      <c r="BWZ174" s="194"/>
      <c r="BXA174" s="194"/>
      <c r="BXB174" s="194"/>
      <c r="BXC174" s="194"/>
      <c r="BXD174" s="194"/>
      <c r="BXE174" s="194"/>
      <c r="BXF174" s="194"/>
      <c r="BXG174" s="194"/>
      <c r="BXH174" s="194"/>
      <c r="BXI174" s="194"/>
      <c r="BXJ174" s="194"/>
      <c r="BXK174" s="194"/>
      <c r="BXL174" s="194"/>
      <c r="BXM174" s="194"/>
      <c r="BXN174" s="194"/>
      <c r="BXO174" s="194"/>
      <c r="BXP174" s="194"/>
      <c r="BXQ174" s="194"/>
      <c r="BXR174" s="194"/>
      <c r="BXS174" s="194"/>
      <c r="BXT174" s="194"/>
      <c r="BXU174" s="194"/>
      <c r="BXV174" s="194"/>
      <c r="BXW174" s="194"/>
      <c r="BXX174" s="194"/>
      <c r="BXY174" s="194"/>
      <c r="BXZ174" s="194"/>
      <c r="BYA174" s="194"/>
      <c r="BYB174" s="194"/>
      <c r="BYC174" s="194"/>
      <c r="BYD174" s="194"/>
      <c r="BYE174" s="194"/>
      <c r="BYF174" s="194"/>
      <c r="BYG174" s="194"/>
      <c r="BYH174" s="194"/>
      <c r="BYI174" s="194"/>
      <c r="BYJ174" s="194"/>
      <c r="BYK174" s="194"/>
      <c r="BYL174" s="194"/>
      <c r="BYM174" s="194"/>
      <c r="BYN174" s="194"/>
      <c r="BYO174" s="194"/>
      <c r="BYP174" s="194"/>
      <c r="BYQ174" s="194"/>
      <c r="BYR174" s="194"/>
      <c r="BYS174" s="194"/>
      <c r="BYT174" s="194"/>
      <c r="BYU174" s="194"/>
      <c r="BYV174" s="194"/>
      <c r="BYW174" s="194"/>
      <c r="BYX174" s="194"/>
      <c r="BYY174" s="194"/>
      <c r="BYZ174" s="194"/>
      <c r="BZA174" s="194"/>
      <c r="BZB174" s="194"/>
      <c r="BZC174" s="194"/>
      <c r="BZD174" s="194"/>
      <c r="BZE174" s="194"/>
      <c r="BZF174" s="194"/>
      <c r="BZG174" s="194"/>
      <c r="BZH174" s="194"/>
      <c r="BZI174" s="194"/>
      <c r="BZJ174" s="194"/>
      <c r="BZK174" s="194"/>
      <c r="BZL174" s="194"/>
      <c r="BZM174" s="194"/>
      <c r="BZN174" s="194"/>
      <c r="BZO174" s="194"/>
      <c r="BZP174" s="194"/>
      <c r="BZQ174" s="194"/>
      <c r="BZR174" s="194"/>
      <c r="BZS174" s="194"/>
      <c r="BZT174" s="194"/>
      <c r="BZU174" s="194"/>
      <c r="BZV174" s="194"/>
      <c r="BZW174" s="194"/>
      <c r="BZX174" s="194"/>
      <c r="BZY174" s="194"/>
      <c r="BZZ174" s="194"/>
      <c r="CAA174" s="194"/>
      <c r="CAB174" s="194"/>
      <c r="CAC174" s="194"/>
      <c r="CAD174" s="194"/>
      <c r="CAE174" s="194"/>
      <c r="CAF174" s="194"/>
      <c r="CAG174" s="194"/>
      <c r="CAH174" s="194"/>
      <c r="CAI174" s="194"/>
      <c r="CAJ174" s="194"/>
      <c r="CAK174" s="194"/>
      <c r="CAL174" s="194"/>
      <c r="CAM174" s="194"/>
      <c r="CAN174" s="194"/>
      <c r="CAO174" s="194"/>
      <c r="CAP174" s="194"/>
      <c r="CAQ174" s="194"/>
      <c r="CAR174" s="194"/>
      <c r="CAS174" s="194"/>
      <c r="CAT174" s="194"/>
      <c r="CAU174" s="194"/>
      <c r="CAV174" s="194"/>
      <c r="CAW174" s="194"/>
      <c r="CAX174" s="194"/>
      <c r="CAY174" s="194"/>
      <c r="CAZ174" s="194"/>
      <c r="CBA174" s="194"/>
      <c r="CBB174" s="194"/>
      <c r="CBC174" s="194"/>
      <c r="CBD174" s="194"/>
      <c r="CBE174" s="194"/>
      <c r="CBF174" s="194"/>
      <c r="CBG174" s="194"/>
      <c r="CBH174" s="194"/>
      <c r="CBI174" s="194"/>
      <c r="CBJ174" s="194"/>
      <c r="CBK174" s="194"/>
      <c r="CBL174" s="194"/>
      <c r="CBM174" s="194"/>
      <c r="CBN174" s="194"/>
      <c r="CBO174" s="194"/>
      <c r="CBP174" s="194"/>
      <c r="CBQ174" s="194"/>
      <c r="CBR174" s="194"/>
      <c r="CBS174" s="194"/>
      <c r="CBT174" s="194"/>
      <c r="CBU174" s="194"/>
      <c r="CBV174" s="194"/>
      <c r="CBW174" s="194"/>
      <c r="CBX174" s="194"/>
      <c r="CBY174" s="194"/>
      <c r="CBZ174" s="194"/>
      <c r="CCA174" s="194"/>
      <c r="CCB174" s="194"/>
      <c r="CCC174" s="194"/>
      <c r="CCD174" s="194"/>
      <c r="CCE174" s="194"/>
      <c r="CCF174" s="194"/>
      <c r="CCG174" s="194"/>
      <c r="CCH174" s="194"/>
      <c r="CCI174" s="194"/>
      <c r="CCJ174" s="194"/>
      <c r="CCK174" s="194"/>
      <c r="CCL174" s="194"/>
      <c r="CCM174" s="194"/>
      <c r="CCN174" s="194"/>
      <c r="CCO174" s="194"/>
      <c r="CCP174" s="194"/>
      <c r="CCQ174" s="194"/>
      <c r="CCR174" s="194"/>
      <c r="CCS174" s="194"/>
      <c r="CCT174" s="194"/>
      <c r="CCU174" s="194"/>
      <c r="CCV174" s="194"/>
      <c r="CCW174" s="194"/>
      <c r="CCX174" s="194"/>
      <c r="CCY174" s="194"/>
      <c r="CCZ174" s="194"/>
      <c r="CDA174" s="194"/>
      <c r="CDB174" s="194"/>
      <c r="CDC174" s="194"/>
      <c r="CDD174" s="194"/>
      <c r="CDE174" s="194"/>
      <c r="CDF174" s="194"/>
      <c r="CDG174" s="194"/>
      <c r="CDH174" s="194"/>
      <c r="CDI174" s="194"/>
      <c r="CDJ174" s="194"/>
      <c r="CDK174" s="194"/>
      <c r="CDL174" s="194"/>
      <c r="CDM174" s="194"/>
      <c r="CDN174" s="194"/>
      <c r="CDO174" s="194"/>
      <c r="CDP174" s="194"/>
      <c r="CDQ174" s="194"/>
      <c r="CDR174" s="194"/>
      <c r="CDS174" s="194"/>
      <c r="CDT174" s="194"/>
      <c r="CDU174" s="194"/>
      <c r="CDV174" s="194"/>
      <c r="CDW174" s="194"/>
      <c r="CDX174" s="194"/>
      <c r="CDY174" s="194"/>
      <c r="CDZ174" s="194"/>
      <c r="CEA174" s="194"/>
      <c r="CEB174" s="194"/>
      <c r="CEC174" s="194"/>
      <c r="CED174" s="194"/>
      <c r="CEE174" s="194"/>
      <c r="CEF174" s="194"/>
      <c r="CEG174" s="194"/>
      <c r="CEH174" s="194"/>
      <c r="CEI174" s="194"/>
      <c r="CEJ174" s="194"/>
      <c r="CEK174" s="194"/>
      <c r="CEL174" s="194"/>
      <c r="CEM174" s="194"/>
      <c r="CEN174" s="194"/>
      <c r="CEO174" s="194"/>
      <c r="CEP174" s="194"/>
      <c r="CEQ174" s="194"/>
      <c r="CER174" s="194"/>
      <c r="CES174" s="194"/>
      <c r="CET174" s="194"/>
      <c r="CEU174" s="194"/>
      <c r="CEV174" s="194"/>
      <c r="CEW174" s="194"/>
      <c r="CEX174" s="194"/>
      <c r="CEY174" s="194"/>
      <c r="CEZ174" s="194"/>
      <c r="CFA174" s="194"/>
      <c r="CFB174" s="194"/>
      <c r="CFC174" s="194"/>
      <c r="CFD174" s="194"/>
      <c r="CFE174" s="194"/>
      <c r="CFF174" s="194"/>
      <c r="CFG174" s="194"/>
      <c r="CFH174" s="194"/>
      <c r="CFI174" s="194"/>
      <c r="CFJ174" s="194"/>
      <c r="CFK174" s="194"/>
      <c r="CFL174" s="194"/>
      <c r="CFM174" s="194"/>
      <c r="CFN174" s="194"/>
      <c r="CFO174" s="194"/>
      <c r="CFP174" s="194"/>
      <c r="CFQ174" s="194"/>
      <c r="CFR174" s="194"/>
      <c r="CFS174" s="194"/>
      <c r="CFT174" s="194"/>
      <c r="CFU174" s="194"/>
      <c r="CFV174" s="194"/>
      <c r="CFW174" s="194"/>
      <c r="CFX174" s="194"/>
      <c r="CFY174" s="194"/>
      <c r="CFZ174" s="194"/>
      <c r="CGA174" s="194"/>
      <c r="CGB174" s="194"/>
      <c r="CGC174" s="194"/>
      <c r="CGD174" s="194"/>
      <c r="CGE174" s="194"/>
      <c r="CGF174" s="194"/>
      <c r="CGG174" s="194"/>
      <c r="CGH174" s="194"/>
      <c r="CGI174" s="194"/>
      <c r="CGJ174" s="194"/>
      <c r="CGK174" s="194"/>
      <c r="CGL174" s="194"/>
      <c r="CGM174" s="194"/>
      <c r="CGN174" s="194"/>
      <c r="CGO174" s="194"/>
      <c r="CGP174" s="194"/>
      <c r="CGQ174" s="194"/>
      <c r="CGR174" s="194"/>
      <c r="CGS174" s="194"/>
      <c r="CGT174" s="194"/>
      <c r="CGU174" s="194"/>
      <c r="CGV174" s="194"/>
      <c r="CGW174" s="194"/>
      <c r="CGX174" s="194"/>
      <c r="CGY174" s="194"/>
      <c r="CGZ174" s="194"/>
      <c r="CHA174" s="194"/>
      <c r="CHB174" s="194"/>
      <c r="CHC174" s="194"/>
      <c r="CHD174" s="194"/>
      <c r="CHE174" s="194"/>
      <c r="CHF174" s="194"/>
      <c r="CHG174" s="194"/>
      <c r="CHH174" s="194"/>
      <c r="CHI174" s="194"/>
      <c r="CHJ174" s="194"/>
      <c r="CHK174" s="194"/>
      <c r="CHL174" s="194"/>
      <c r="CHM174" s="194"/>
      <c r="CHN174" s="194"/>
      <c r="CHO174" s="194"/>
      <c r="CHP174" s="194"/>
      <c r="CHQ174" s="194"/>
      <c r="CHR174" s="194"/>
      <c r="CHS174" s="194"/>
      <c r="CHT174" s="194"/>
      <c r="CHU174" s="194"/>
      <c r="CHV174" s="194"/>
      <c r="CHW174" s="194"/>
      <c r="CHX174" s="194"/>
      <c r="CHY174" s="194"/>
      <c r="CHZ174" s="194"/>
      <c r="CIA174" s="194"/>
      <c r="CIB174" s="194"/>
      <c r="CIC174" s="194"/>
      <c r="CID174" s="194"/>
      <c r="CIE174" s="194"/>
      <c r="CIF174" s="194"/>
      <c r="CIG174" s="194"/>
      <c r="CIH174" s="194"/>
      <c r="CII174" s="194"/>
      <c r="CIJ174" s="194"/>
      <c r="CIK174" s="194"/>
      <c r="CIL174" s="194"/>
      <c r="CIM174" s="194"/>
      <c r="CIN174" s="194"/>
      <c r="CIO174" s="194"/>
      <c r="CIP174" s="194"/>
      <c r="CIQ174" s="194"/>
      <c r="CIR174" s="194"/>
      <c r="CIS174" s="194"/>
      <c r="CIT174" s="194"/>
      <c r="CIU174" s="194"/>
      <c r="CIV174" s="194"/>
      <c r="CIW174" s="194"/>
      <c r="CIX174" s="194"/>
      <c r="CIY174" s="194"/>
      <c r="CIZ174" s="194"/>
      <c r="CJA174" s="194"/>
      <c r="CJB174" s="194"/>
      <c r="CJC174" s="194"/>
      <c r="CJD174" s="194"/>
      <c r="CJE174" s="194"/>
      <c r="CJF174" s="194"/>
      <c r="CJG174" s="194"/>
      <c r="CJH174" s="194"/>
      <c r="CJI174" s="194"/>
      <c r="CJJ174" s="194"/>
      <c r="CJK174" s="194"/>
      <c r="CJL174" s="194"/>
      <c r="CJM174" s="194"/>
      <c r="CJN174" s="194"/>
      <c r="CJO174" s="194"/>
      <c r="CJP174" s="194"/>
      <c r="CJQ174" s="194"/>
      <c r="CJR174" s="194"/>
      <c r="CJS174" s="194"/>
      <c r="CJT174" s="194"/>
      <c r="CJU174" s="194"/>
      <c r="CJV174" s="194"/>
      <c r="CJW174" s="194"/>
      <c r="CJX174" s="194"/>
      <c r="CJY174" s="194"/>
      <c r="CJZ174" s="194"/>
      <c r="CKA174" s="194"/>
      <c r="CKB174" s="194"/>
      <c r="CKC174" s="194"/>
      <c r="CKD174" s="194"/>
      <c r="CKE174" s="194"/>
      <c r="CKF174" s="194"/>
      <c r="CKG174" s="194"/>
      <c r="CKH174" s="194"/>
      <c r="CKI174" s="194"/>
      <c r="CKJ174" s="194"/>
      <c r="CKK174" s="194"/>
      <c r="CKL174" s="194"/>
      <c r="CKM174" s="194"/>
      <c r="CKN174" s="194"/>
      <c r="CKO174" s="194"/>
      <c r="CKP174" s="194"/>
      <c r="CKQ174" s="194"/>
      <c r="CKR174" s="194"/>
      <c r="CKS174" s="194"/>
      <c r="CKT174" s="194"/>
      <c r="CKU174" s="194"/>
      <c r="CKV174" s="194"/>
      <c r="CKW174" s="194"/>
      <c r="CKX174" s="194"/>
      <c r="CKY174" s="194"/>
      <c r="CKZ174" s="194"/>
      <c r="CLA174" s="194"/>
      <c r="CLB174" s="194"/>
      <c r="CLC174" s="194"/>
      <c r="CLD174" s="194"/>
      <c r="CLE174" s="194"/>
      <c r="CLF174" s="194"/>
      <c r="CLG174" s="194"/>
      <c r="CLH174" s="194"/>
      <c r="CLI174" s="194"/>
      <c r="CLJ174" s="194"/>
      <c r="CLK174" s="194"/>
      <c r="CLL174" s="194"/>
      <c r="CLM174" s="194"/>
      <c r="CLN174" s="194"/>
      <c r="CLO174" s="194"/>
      <c r="CLP174" s="194"/>
      <c r="CLQ174" s="194"/>
      <c r="CLR174" s="194"/>
      <c r="CLS174" s="194"/>
      <c r="CLT174" s="194"/>
      <c r="CLU174" s="194"/>
      <c r="CLV174" s="194"/>
      <c r="CLW174" s="194"/>
      <c r="CLX174" s="194"/>
      <c r="CLY174" s="194"/>
      <c r="CLZ174" s="194"/>
      <c r="CMA174" s="194"/>
      <c r="CMB174" s="194"/>
      <c r="CMC174" s="194"/>
      <c r="CMD174" s="194"/>
      <c r="CME174" s="194"/>
      <c r="CMF174" s="194"/>
      <c r="CMG174" s="194"/>
      <c r="CMH174" s="194"/>
      <c r="CMI174" s="194"/>
      <c r="CMJ174" s="194"/>
      <c r="CMK174" s="194"/>
      <c r="CML174" s="194"/>
      <c r="CMM174" s="194"/>
      <c r="CMN174" s="194"/>
      <c r="CMO174" s="194"/>
      <c r="CMP174" s="194"/>
      <c r="CMQ174" s="194"/>
      <c r="CMR174" s="194"/>
      <c r="CMS174" s="194"/>
      <c r="CMT174" s="194"/>
      <c r="CMU174" s="194"/>
      <c r="CMV174" s="194"/>
      <c r="CMW174" s="194"/>
      <c r="CMX174" s="194"/>
      <c r="CMY174" s="194"/>
      <c r="CMZ174" s="194"/>
      <c r="CNA174" s="194"/>
      <c r="CNB174" s="194"/>
      <c r="CNC174" s="194"/>
      <c r="CND174" s="194"/>
      <c r="CNE174" s="194"/>
      <c r="CNF174" s="194"/>
      <c r="CNG174" s="194"/>
      <c r="CNH174" s="194"/>
      <c r="CNI174" s="194"/>
      <c r="CNJ174" s="194"/>
      <c r="CNK174" s="194"/>
      <c r="CNL174" s="194"/>
      <c r="CNM174" s="194"/>
      <c r="CNN174" s="194"/>
      <c r="CNO174" s="194"/>
      <c r="CNP174" s="194"/>
      <c r="CNQ174" s="194"/>
      <c r="CNR174" s="194"/>
      <c r="CNS174" s="194"/>
      <c r="CNT174" s="194"/>
      <c r="CNU174" s="194"/>
      <c r="CNV174" s="194"/>
      <c r="CNW174" s="194"/>
      <c r="CNX174" s="194"/>
      <c r="CNY174" s="194"/>
      <c r="CNZ174" s="194"/>
      <c r="COA174" s="194"/>
      <c r="COB174" s="194"/>
      <c r="COC174" s="194"/>
      <c r="COD174" s="194"/>
      <c r="COE174" s="194"/>
      <c r="COF174" s="194"/>
      <c r="COG174" s="194"/>
      <c r="COH174" s="194"/>
      <c r="COI174" s="194"/>
      <c r="COJ174" s="194"/>
      <c r="COK174" s="194"/>
      <c r="COL174" s="194"/>
      <c r="COM174" s="194"/>
      <c r="CON174" s="194"/>
      <c r="COO174" s="194"/>
      <c r="COP174" s="194"/>
      <c r="COQ174" s="194"/>
      <c r="COR174" s="194"/>
      <c r="COS174" s="194"/>
      <c r="COT174" s="194"/>
      <c r="COU174" s="194"/>
      <c r="COV174" s="194"/>
      <c r="COW174" s="194"/>
      <c r="COX174" s="194"/>
      <c r="COY174" s="194"/>
      <c r="COZ174" s="194"/>
      <c r="CPA174" s="194"/>
      <c r="CPB174" s="194"/>
      <c r="CPC174" s="194"/>
      <c r="CPD174" s="194"/>
      <c r="CPE174" s="194"/>
      <c r="CPF174" s="194"/>
      <c r="CPG174" s="194"/>
      <c r="CPH174" s="194"/>
      <c r="CPI174" s="194"/>
      <c r="CPJ174" s="194"/>
      <c r="CPK174" s="194"/>
      <c r="CPL174" s="194"/>
      <c r="CPM174" s="194"/>
      <c r="CPN174" s="194"/>
      <c r="CPO174" s="194"/>
      <c r="CPP174" s="194"/>
      <c r="CPQ174" s="194"/>
      <c r="CPR174" s="194"/>
      <c r="CPS174" s="194"/>
      <c r="CPT174" s="194"/>
      <c r="CPU174" s="194"/>
      <c r="CPV174" s="194"/>
      <c r="CPW174" s="194"/>
      <c r="CPX174" s="194"/>
      <c r="CPY174" s="194"/>
      <c r="CPZ174" s="194"/>
      <c r="CQA174" s="194"/>
      <c r="CQB174" s="194"/>
      <c r="CQC174" s="194"/>
      <c r="CQD174" s="194"/>
      <c r="CQE174" s="194"/>
      <c r="CQF174" s="194"/>
      <c r="CQG174" s="194"/>
      <c r="CQH174" s="194"/>
      <c r="CQI174" s="194"/>
      <c r="CQJ174" s="194"/>
      <c r="CQK174" s="194"/>
      <c r="CQL174" s="194"/>
      <c r="CQM174" s="194"/>
      <c r="CQN174" s="194"/>
      <c r="CQO174" s="194"/>
      <c r="CQP174" s="194"/>
      <c r="CQQ174" s="194"/>
      <c r="CQR174" s="194"/>
      <c r="CQS174" s="194"/>
      <c r="CQT174" s="194"/>
      <c r="CQU174" s="194"/>
      <c r="CQV174" s="194"/>
      <c r="CQW174" s="194"/>
      <c r="CQX174" s="194"/>
      <c r="CQY174" s="194"/>
      <c r="CQZ174" s="194"/>
      <c r="CRA174" s="194"/>
      <c r="CRB174" s="194"/>
      <c r="CRC174" s="194"/>
      <c r="CRD174" s="194"/>
      <c r="CRE174" s="194"/>
      <c r="CRF174" s="194"/>
      <c r="CRG174" s="194"/>
      <c r="CRH174" s="194"/>
      <c r="CRI174" s="194"/>
      <c r="CRJ174" s="194"/>
      <c r="CRK174" s="194"/>
      <c r="CRL174" s="194"/>
      <c r="CRM174" s="194"/>
      <c r="CRN174" s="194"/>
      <c r="CRO174" s="194"/>
      <c r="CRP174" s="194"/>
      <c r="CRQ174" s="194"/>
      <c r="CRR174" s="194"/>
      <c r="CRS174" s="194"/>
      <c r="CRT174" s="194"/>
      <c r="CRU174" s="194"/>
      <c r="CRV174" s="194"/>
      <c r="CRW174" s="194"/>
      <c r="CRX174" s="194"/>
      <c r="CRY174" s="194"/>
      <c r="CRZ174" s="194"/>
      <c r="CSA174" s="194"/>
      <c r="CSB174" s="194"/>
      <c r="CSC174" s="194"/>
      <c r="CSD174" s="194"/>
      <c r="CSE174" s="194"/>
      <c r="CSF174" s="194"/>
      <c r="CSG174" s="194"/>
      <c r="CSH174" s="194"/>
      <c r="CSI174" s="194"/>
      <c r="CSJ174" s="194"/>
      <c r="CSK174" s="194"/>
      <c r="CSL174" s="194"/>
      <c r="CSM174" s="194"/>
      <c r="CSN174" s="194"/>
      <c r="CSO174" s="194"/>
      <c r="CSP174" s="194"/>
      <c r="CSQ174" s="194"/>
      <c r="CSR174" s="194"/>
      <c r="CSS174" s="194"/>
      <c r="CST174" s="194"/>
      <c r="CSU174" s="194"/>
      <c r="CSV174" s="194"/>
      <c r="CSW174" s="194"/>
      <c r="CSX174" s="194"/>
      <c r="CSY174" s="194"/>
      <c r="CSZ174" s="194"/>
      <c r="CTA174" s="194"/>
      <c r="CTB174" s="194"/>
      <c r="CTC174" s="194"/>
      <c r="CTD174" s="194"/>
      <c r="CTE174" s="194"/>
      <c r="CTF174" s="194"/>
      <c r="CTG174" s="194"/>
      <c r="CTH174" s="194"/>
      <c r="CTI174" s="194"/>
      <c r="CTJ174" s="194"/>
      <c r="CTK174" s="194"/>
      <c r="CTL174" s="194"/>
      <c r="CTM174" s="194"/>
      <c r="CTN174" s="194"/>
      <c r="CTO174" s="194"/>
      <c r="CTP174" s="194"/>
      <c r="CTQ174" s="194"/>
      <c r="CTR174" s="194"/>
      <c r="CTS174" s="194"/>
      <c r="CTT174" s="194"/>
      <c r="CTU174" s="194"/>
      <c r="CTV174" s="194"/>
      <c r="CTW174" s="194"/>
      <c r="CTX174" s="194"/>
      <c r="CTY174" s="194"/>
      <c r="CTZ174" s="194"/>
      <c r="CUA174" s="194"/>
      <c r="CUB174" s="194"/>
      <c r="CUC174" s="194"/>
      <c r="CUD174" s="194"/>
      <c r="CUE174" s="194"/>
      <c r="CUF174" s="194"/>
      <c r="CUG174" s="194"/>
      <c r="CUH174" s="194"/>
      <c r="CUI174" s="194"/>
      <c r="CUJ174" s="194"/>
      <c r="CUK174" s="194"/>
      <c r="CUL174" s="194"/>
      <c r="CUM174" s="194"/>
      <c r="CUN174" s="194"/>
      <c r="CUO174" s="194"/>
      <c r="CUP174" s="194"/>
      <c r="CUQ174" s="194"/>
      <c r="CUR174" s="194"/>
      <c r="CUS174" s="194"/>
      <c r="CUT174" s="194"/>
      <c r="CUU174" s="194"/>
      <c r="CUV174" s="194"/>
      <c r="CUW174" s="194"/>
      <c r="CUX174" s="194"/>
      <c r="CUY174" s="194"/>
      <c r="CUZ174" s="194"/>
      <c r="CVA174" s="194"/>
      <c r="CVB174" s="194"/>
      <c r="CVC174" s="194"/>
      <c r="CVD174" s="194"/>
      <c r="CVE174" s="194"/>
      <c r="CVF174" s="194"/>
      <c r="CVG174" s="194"/>
      <c r="CVH174" s="194"/>
      <c r="CVI174" s="194"/>
      <c r="CVJ174" s="194"/>
      <c r="CVK174" s="194"/>
      <c r="CVL174" s="194"/>
      <c r="CVM174" s="194"/>
      <c r="CVN174" s="194"/>
      <c r="CVO174" s="194"/>
      <c r="CVP174" s="194"/>
      <c r="CVQ174" s="194"/>
      <c r="CVR174" s="194"/>
      <c r="CVS174" s="194"/>
      <c r="CVT174" s="194"/>
      <c r="CVU174" s="194"/>
      <c r="CVV174" s="194"/>
      <c r="CVW174" s="194"/>
      <c r="CVX174" s="194"/>
      <c r="CVY174" s="194"/>
      <c r="CVZ174" s="194"/>
      <c r="CWA174" s="194"/>
      <c r="CWB174" s="194"/>
      <c r="CWC174" s="194"/>
      <c r="CWD174" s="194"/>
      <c r="CWE174" s="194"/>
      <c r="CWF174" s="194"/>
      <c r="CWG174" s="194"/>
      <c r="CWH174" s="194"/>
      <c r="CWI174" s="194"/>
      <c r="CWJ174" s="194"/>
      <c r="CWK174" s="194"/>
      <c r="CWL174" s="194"/>
      <c r="CWM174" s="194"/>
      <c r="CWN174" s="194"/>
      <c r="CWO174" s="194"/>
      <c r="CWP174" s="194"/>
      <c r="CWQ174" s="194"/>
      <c r="CWR174" s="194"/>
      <c r="CWS174" s="194"/>
      <c r="CWT174" s="194"/>
      <c r="CWU174" s="194"/>
      <c r="CWV174" s="194"/>
      <c r="CWW174" s="194"/>
      <c r="CWX174" s="194"/>
      <c r="CWY174" s="194"/>
      <c r="CWZ174" s="194"/>
      <c r="CXA174" s="194"/>
      <c r="CXB174" s="194"/>
      <c r="CXC174" s="194"/>
      <c r="CXD174" s="194"/>
      <c r="CXE174" s="194"/>
      <c r="CXF174" s="194"/>
      <c r="CXG174" s="194"/>
      <c r="CXH174" s="194"/>
      <c r="CXI174" s="194"/>
      <c r="CXJ174" s="194"/>
      <c r="CXK174" s="194"/>
      <c r="CXL174" s="194"/>
      <c r="CXM174" s="194"/>
      <c r="CXN174" s="194"/>
      <c r="CXO174" s="194"/>
      <c r="CXP174" s="194"/>
      <c r="CXQ174" s="194"/>
      <c r="CXR174" s="194"/>
      <c r="CXS174" s="194"/>
      <c r="CXT174" s="194"/>
      <c r="CXU174" s="194"/>
      <c r="CXV174" s="194"/>
      <c r="CXW174" s="194"/>
      <c r="CXX174" s="194"/>
      <c r="CXY174" s="194"/>
      <c r="CXZ174" s="194"/>
      <c r="CYA174" s="194"/>
      <c r="CYB174" s="194"/>
      <c r="CYC174" s="194"/>
      <c r="CYD174" s="194"/>
      <c r="CYE174" s="194"/>
      <c r="CYF174" s="194"/>
      <c r="CYG174" s="194"/>
      <c r="CYH174" s="194"/>
      <c r="CYI174" s="194"/>
      <c r="CYJ174" s="194"/>
      <c r="CYK174" s="194"/>
      <c r="CYL174" s="194"/>
      <c r="CYM174" s="194"/>
      <c r="CYN174" s="194"/>
      <c r="CYO174" s="194"/>
      <c r="CYP174" s="194"/>
      <c r="CYQ174" s="194"/>
      <c r="CYR174" s="194"/>
      <c r="CYS174" s="194"/>
      <c r="CYT174" s="194"/>
      <c r="CYU174" s="194"/>
      <c r="CYV174" s="194"/>
      <c r="CYW174" s="194"/>
      <c r="CYX174" s="194"/>
      <c r="CYY174" s="194"/>
      <c r="CYZ174" s="194"/>
      <c r="CZA174" s="194"/>
      <c r="CZB174" s="194"/>
      <c r="CZC174" s="194"/>
      <c r="CZD174" s="194"/>
      <c r="CZE174" s="194"/>
      <c r="CZF174" s="194"/>
      <c r="CZG174" s="194"/>
      <c r="CZH174" s="194"/>
      <c r="CZI174" s="194"/>
      <c r="CZJ174" s="194"/>
      <c r="CZK174" s="194"/>
      <c r="CZL174" s="194"/>
      <c r="CZM174" s="194"/>
      <c r="CZN174" s="194"/>
      <c r="CZO174" s="194"/>
      <c r="CZP174" s="194"/>
      <c r="CZQ174" s="194"/>
      <c r="CZR174" s="194"/>
      <c r="CZS174" s="194"/>
      <c r="CZT174" s="194"/>
      <c r="CZU174" s="194"/>
      <c r="CZV174" s="194"/>
      <c r="CZW174" s="194"/>
      <c r="CZX174" s="194"/>
      <c r="CZY174" s="194"/>
      <c r="CZZ174" s="194"/>
      <c r="DAA174" s="194"/>
      <c r="DAB174" s="194"/>
      <c r="DAC174" s="194"/>
      <c r="DAD174" s="194"/>
      <c r="DAE174" s="194"/>
      <c r="DAF174" s="194"/>
      <c r="DAG174" s="194"/>
      <c r="DAH174" s="194"/>
      <c r="DAI174" s="194"/>
      <c r="DAJ174" s="194"/>
      <c r="DAK174" s="194"/>
      <c r="DAL174" s="194"/>
      <c r="DAM174" s="194"/>
      <c r="DAN174" s="194"/>
      <c r="DAO174" s="194"/>
      <c r="DAP174" s="194"/>
      <c r="DAQ174" s="194"/>
      <c r="DAR174" s="194"/>
      <c r="DAS174" s="194"/>
      <c r="DAT174" s="194"/>
      <c r="DAU174" s="194"/>
      <c r="DAV174" s="194"/>
      <c r="DAW174" s="194"/>
      <c r="DAX174" s="194"/>
      <c r="DAY174" s="194"/>
      <c r="DAZ174" s="194"/>
      <c r="DBA174" s="194"/>
      <c r="DBB174" s="194"/>
      <c r="DBC174" s="194"/>
      <c r="DBD174" s="194"/>
      <c r="DBE174" s="194"/>
      <c r="DBF174" s="194"/>
      <c r="DBG174" s="194"/>
      <c r="DBH174" s="194"/>
      <c r="DBI174" s="194"/>
      <c r="DBJ174" s="194"/>
      <c r="DBK174" s="194"/>
      <c r="DBL174" s="194"/>
      <c r="DBM174" s="194"/>
      <c r="DBN174" s="194"/>
      <c r="DBO174" s="194"/>
      <c r="DBP174" s="194"/>
      <c r="DBQ174" s="194"/>
      <c r="DBR174" s="194"/>
      <c r="DBS174" s="194"/>
      <c r="DBT174" s="194"/>
      <c r="DBU174" s="194"/>
      <c r="DBV174" s="194"/>
      <c r="DBW174" s="194"/>
      <c r="DBX174" s="194"/>
      <c r="DBY174" s="194"/>
      <c r="DBZ174" s="194"/>
      <c r="DCA174" s="194"/>
      <c r="DCB174" s="194"/>
      <c r="DCC174" s="194"/>
      <c r="DCD174" s="194"/>
      <c r="DCE174" s="194"/>
      <c r="DCF174" s="194"/>
      <c r="DCG174" s="194"/>
      <c r="DCH174" s="194"/>
      <c r="DCI174" s="194"/>
      <c r="DCJ174" s="194"/>
      <c r="DCK174" s="194"/>
      <c r="DCL174" s="194"/>
      <c r="DCM174" s="194"/>
      <c r="DCN174" s="194"/>
      <c r="DCO174" s="194"/>
      <c r="DCP174" s="194"/>
      <c r="DCQ174" s="194"/>
      <c r="DCR174" s="194"/>
      <c r="DCS174" s="194"/>
      <c r="DCT174" s="194"/>
      <c r="DCU174" s="194"/>
      <c r="DCV174" s="194"/>
      <c r="DCW174" s="194"/>
      <c r="DCX174" s="194"/>
      <c r="DCY174" s="194"/>
      <c r="DCZ174" s="194"/>
      <c r="DDA174" s="194"/>
      <c r="DDB174" s="194"/>
      <c r="DDC174" s="194"/>
      <c r="DDD174" s="194"/>
      <c r="DDE174" s="194"/>
      <c r="DDF174" s="194"/>
      <c r="DDG174" s="194"/>
      <c r="DDH174" s="194"/>
      <c r="DDI174" s="194"/>
      <c r="DDJ174" s="194"/>
      <c r="DDK174" s="194"/>
      <c r="DDL174" s="194"/>
      <c r="DDM174" s="194"/>
      <c r="DDN174" s="194"/>
      <c r="DDO174" s="194"/>
      <c r="DDP174" s="194"/>
      <c r="DDQ174" s="194"/>
      <c r="DDR174" s="194"/>
      <c r="DDS174" s="194"/>
      <c r="DDT174" s="194"/>
      <c r="DDU174" s="194"/>
      <c r="DDV174" s="194"/>
      <c r="DDW174" s="194"/>
      <c r="DDX174" s="194"/>
      <c r="DDY174" s="194"/>
      <c r="DDZ174" s="194"/>
      <c r="DEA174" s="194"/>
      <c r="DEB174" s="194"/>
      <c r="DEC174" s="194"/>
      <c r="DED174" s="194"/>
      <c r="DEE174" s="194"/>
      <c r="DEF174" s="194"/>
      <c r="DEG174" s="194"/>
      <c r="DEH174" s="194"/>
      <c r="DEI174" s="194"/>
      <c r="DEJ174" s="194"/>
      <c r="DEK174" s="194"/>
      <c r="DEL174" s="194"/>
      <c r="DEM174" s="194"/>
      <c r="DEN174" s="194"/>
      <c r="DEO174" s="194"/>
      <c r="DEP174" s="194"/>
      <c r="DEQ174" s="194"/>
      <c r="DER174" s="194"/>
      <c r="DES174" s="194"/>
      <c r="DET174" s="194"/>
      <c r="DEU174" s="194"/>
      <c r="DEV174" s="194"/>
      <c r="DEW174" s="194"/>
      <c r="DEX174" s="194"/>
      <c r="DEY174" s="194"/>
      <c r="DEZ174" s="194"/>
      <c r="DFA174" s="194"/>
      <c r="DFB174" s="194"/>
      <c r="DFC174" s="194"/>
      <c r="DFD174" s="194"/>
      <c r="DFE174" s="194"/>
      <c r="DFF174" s="194"/>
      <c r="DFG174" s="194"/>
      <c r="DFH174" s="194"/>
      <c r="DFI174" s="194"/>
      <c r="DFJ174" s="194"/>
      <c r="DFK174" s="194"/>
      <c r="DFL174" s="194"/>
      <c r="DFM174" s="194"/>
      <c r="DFN174" s="194"/>
      <c r="DFO174" s="194"/>
      <c r="DFP174" s="194"/>
      <c r="DFQ174" s="194"/>
      <c r="DFR174" s="194"/>
      <c r="DFS174" s="194"/>
      <c r="DFT174" s="194"/>
      <c r="DFU174" s="194"/>
      <c r="DFV174" s="194"/>
      <c r="DFW174" s="194"/>
      <c r="DFX174" s="194"/>
      <c r="DFY174" s="194"/>
      <c r="DFZ174" s="194"/>
      <c r="DGA174" s="194"/>
      <c r="DGB174" s="194"/>
      <c r="DGC174" s="194"/>
      <c r="DGD174" s="194"/>
      <c r="DGE174" s="194"/>
      <c r="DGF174" s="194"/>
      <c r="DGG174" s="194"/>
      <c r="DGH174" s="194"/>
      <c r="DGI174" s="194"/>
      <c r="DGJ174" s="194"/>
      <c r="DGK174" s="194"/>
      <c r="DGL174" s="194"/>
      <c r="DGM174" s="194"/>
      <c r="DGN174" s="194"/>
      <c r="DGO174" s="194"/>
      <c r="DGP174" s="194"/>
      <c r="DGQ174" s="194"/>
      <c r="DGR174" s="194"/>
      <c r="DGS174" s="194"/>
      <c r="DGT174" s="194"/>
      <c r="DGU174" s="194"/>
      <c r="DGV174" s="194"/>
      <c r="DGW174" s="194"/>
      <c r="DGX174" s="194"/>
      <c r="DGY174" s="194"/>
      <c r="DGZ174" s="194"/>
      <c r="DHA174" s="194"/>
      <c r="DHB174" s="194"/>
      <c r="DHC174" s="194"/>
      <c r="DHD174" s="194"/>
      <c r="DHE174" s="194"/>
      <c r="DHF174" s="194"/>
      <c r="DHG174" s="194"/>
      <c r="DHH174" s="194"/>
      <c r="DHI174" s="194"/>
      <c r="DHJ174" s="194"/>
      <c r="DHK174" s="194"/>
      <c r="DHL174" s="194"/>
      <c r="DHM174" s="194"/>
      <c r="DHN174" s="194"/>
      <c r="DHO174" s="194"/>
      <c r="DHP174" s="194"/>
      <c r="DHQ174" s="194"/>
      <c r="DHR174" s="194"/>
      <c r="DHS174" s="194"/>
      <c r="DHT174" s="194"/>
      <c r="DHU174" s="194"/>
      <c r="DHV174" s="194"/>
      <c r="DHW174" s="194"/>
      <c r="DHX174" s="194"/>
      <c r="DHY174" s="194"/>
      <c r="DHZ174" s="194"/>
      <c r="DIA174" s="194"/>
      <c r="DIB174" s="194"/>
      <c r="DIC174" s="194"/>
      <c r="DID174" s="194"/>
      <c r="DIE174" s="194"/>
      <c r="DIF174" s="194"/>
      <c r="DIG174" s="194"/>
      <c r="DIH174" s="194"/>
      <c r="DII174" s="194"/>
      <c r="DIJ174" s="194"/>
      <c r="DIK174" s="194"/>
      <c r="DIL174" s="194"/>
      <c r="DIM174" s="194"/>
      <c r="DIN174" s="194"/>
      <c r="DIO174" s="194"/>
      <c r="DIP174" s="194"/>
      <c r="DIQ174" s="194"/>
      <c r="DIR174" s="194"/>
      <c r="DIS174" s="194"/>
      <c r="DIT174" s="194"/>
      <c r="DIU174" s="194"/>
      <c r="DIV174" s="194"/>
      <c r="DIW174" s="194"/>
      <c r="DIX174" s="194"/>
      <c r="DIY174" s="194"/>
      <c r="DIZ174" s="194"/>
      <c r="DJA174" s="194"/>
      <c r="DJB174" s="194"/>
      <c r="DJC174" s="194"/>
      <c r="DJD174" s="194"/>
      <c r="DJE174" s="194"/>
      <c r="DJF174" s="194"/>
      <c r="DJG174" s="194"/>
      <c r="DJH174" s="194"/>
      <c r="DJI174" s="194"/>
      <c r="DJJ174" s="194"/>
      <c r="DJK174" s="194"/>
      <c r="DJL174" s="194"/>
      <c r="DJM174" s="194"/>
      <c r="DJN174" s="194"/>
      <c r="DJO174" s="194"/>
      <c r="DJP174" s="194"/>
      <c r="DJQ174" s="194"/>
      <c r="DJR174" s="194"/>
      <c r="DJS174" s="194"/>
      <c r="DJT174" s="194"/>
      <c r="DJU174" s="194"/>
      <c r="DJV174" s="194"/>
      <c r="DJW174" s="194"/>
      <c r="DJX174" s="194"/>
      <c r="DJY174" s="194"/>
      <c r="DJZ174" s="194"/>
      <c r="DKA174" s="194"/>
      <c r="DKB174" s="194"/>
      <c r="DKC174" s="194"/>
      <c r="DKD174" s="194"/>
      <c r="DKE174" s="194"/>
      <c r="DKF174" s="194"/>
      <c r="DKG174" s="194"/>
      <c r="DKH174" s="194"/>
      <c r="DKI174" s="194"/>
      <c r="DKJ174" s="194"/>
      <c r="DKK174" s="194"/>
      <c r="DKL174" s="194"/>
      <c r="DKM174" s="194"/>
      <c r="DKN174" s="194"/>
      <c r="DKO174" s="194"/>
      <c r="DKP174" s="194"/>
      <c r="DKQ174" s="194"/>
      <c r="DKR174" s="194"/>
      <c r="DKS174" s="194"/>
      <c r="DKT174" s="194"/>
      <c r="DKU174" s="194"/>
      <c r="DKV174" s="194"/>
      <c r="DKW174" s="194"/>
      <c r="DKX174" s="194"/>
      <c r="DKY174" s="194"/>
      <c r="DKZ174" s="194"/>
      <c r="DLA174" s="194"/>
      <c r="DLB174" s="194"/>
      <c r="DLC174" s="194"/>
      <c r="DLD174" s="194"/>
      <c r="DLE174" s="194"/>
      <c r="DLF174" s="194"/>
      <c r="DLG174" s="194"/>
      <c r="DLH174" s="194"/>
      <c r="DLI174" s="194"/>
      <c r="DLJ174" s="194"/>
      <c r="DLK174" s="194"/>
      <c r="DLL174" s="194"/>
      <c r="DLM174" s="194"/>
      <c r="DLN174" s="194"/>
      <c r="DLO174" s="194"/>
      <c r="DLP174" s="194"/>
      <c r="DLQ174" s="194"/>
      <c r="DLR174" s="194"/>
      <c r="DLS174" s="194"/>
      <c r="DLT174" s="194"/>
      <c r="DLU174" s="194"/>
      <c r="DLV174" s="194"/>
      <c r="DLW174" s="194"/>
      <c r="DLX174" s="194"/>
      <c r="DLY174" s="194"/>
      <c r="DLZ174" s="194"/>
      <c r="DMA174" s="194"/>
      <c r="DMB174" s="194"/>
      <c r="DMC174" s="194"/>
      <c r="DMD174" s="194"/>
      <c r="DME174" s="194"/>
      <c r="DMF174" s="194"/>
      <c r="DMG174" s="194"/>
      <c r="DMH174" s="194"/>
      <c r="DMI174" s="194"/>
      <c r="DMJ174" s="194"/>
      <c r="DMK174" s="194"/>
      <c r="DML174" s="194"/>
      <c r="DMM174" s="194"/>
      <c r="DMN174" s="194"/>
      <c r="DMO174" s="194"/>
      <c r="DMP174" s="194"/>
      <c r="DMQ174" s="194"/>
      <c r="DMR174" s="194"/>
      <c r="DMS174" s="194"/>
      <c r="DMT174" s="194"/>
      <c r="DMU174" s="194"/>
      <c r="DMV174" s="194"/>
      <c r="DMW174" s="194"/>
      <c r="DMX174" s="194"/>
      <c r="DMY174" s="194"/>
      <c r="DMZ174" s="194"/>
      <c r="DNA174" s="194"/>
      <c r="DNB174" s="194"/>
      <c r="DNC174" s="194"/>
      <c r="DND174" s="194"/>
      <c r="DNE174" s="194"/>
      <c r="DNF174" s="194"/>
      <c r="DNG174" s="194"/>
      <c r="DNH174" s="194"/>
      <c r="DNI174" s="194"/>
      <c r="DNJ174" s="194"/>
      <c r="DNK174" s="194"/>
      <c r="DNL174" s="194"/>
      <c r="DNM174" s="194"/>
      <c r="DNN174" s="194"/>
      <c r="DNO174" s="194"/>
      <c r="DNP174" s="194"/>
      <c r="DNQ174" s="194"/>
      <c r="DNR174" s="194"/>
      <c r="DNS174" s="194"/>
      <c r="DNT174" s="194"/>
      <c r="DNU174" s="194"/>
      <c r="DNV174" s="194"/>
      <c r="DNW174" s="194"/>
      <c r="DNX174" s="194"/>
      <c r="DNY174" s="194"/>
      <c r="DNZ174" s="194"/>
      <c r="DOA174" s="194"/>
      <c r="DOB174" s="194"/>
      <c r="DOC174" s="194"/>
      <c r="DOD174" s="194"/>
      <c r="DOE174" s="194"/>
      <c r="DOF174" s="194"/>
      <c r="DOG174" s="194"/>
      <c r="DOH174" s="194"/>
      <c r="DOI174" s="194"/>
      <c r="DOJ174" s="194"/>
      <c r="DOK174" s="194"/>
      <c r="DOL174" s="194"/>
      <c r="DOM174" s="194"/>
      <c r="DON174" s="194"/>
      <c r="DOO174" s="194"/>
      <c r="DOP174" s="194"/>
      <c r="DOQ174" s="194"/>
      <c r="DOR174" s="194"/>
      <c r="DOS174" s="194"/>
      <c r="DOT174" s="194"/>
      <c r="DOU174" s="194"/>
      <c r="DOV174" s="194"/>
      <c r="DOW174" s="194"/>
      <c r="DOX174" s="194"/>
      <c r="DOY174" s="194"/>
      <c r="DOZ174" s="194"/>
      <c r="DPA174" s="194"/>
      <c r="DPB174" s="194"/>
      <c r="DPC174" s="194"/>
      <c r="DPD174" s="194"/>
      <c r="DPE174" s="194"/>
      <c r="DPF174" s="194"/>
      <c r="DPG174" s="194"/>
      <c r="DPH174" s="194"/>
      <c r="DPI174" s="194"/>
      <c r="DPJ174" s="194"/>
      <c r="DPK174" s="194"/>
      <c r="DPL174" s="194"/>
      <c r="DPM174" s="194"/>
      <c r="DPN174" s="194"/>
      <c r="DPO174" s="194"/>
      <c r="DPP174" s="194"/>
      <c r="DPQ174" s="194"/>
      <c r="DPR174" s="194"/>
      <c r="DPS174" s="194"/>
      <c r="DPT174" s="194"/>
      <c r="DPU174" s="194"/>
      <c r="DPV174" s="194"/>
      <c r="DPW174" s="194"/>
      <c r="DPX174" s="194"/>
      <c r="DPY174" s="194"/>
      <c r="DPZ174" s="194"/>
      <c r="DQA174" s="194"/>
      <c r="DQB174" s="194"/>
      <c r="DQC174" s="194"/>
      <c r="DQD174" s="194"/>
      <c r="DQE174" s="194"/>
      <c r="DQF174" s="194"/>
      <c r="DQG174" s="194"/>
      <c r="DQH174" s="194"/>
      <c r="DQI174" s="194"/>
      <c r="DQJ174" s="194"/>
      <c r="DQK174" s="194"/>
      <c r="DQL174" s="194"/>
      <c r="DQM174" s="194"/>
      <c r="DQN174" s="194"/>
      <c r="DQO174" s="194"/>
      <c r="DQP174" s="194"/>
      <c r="DQQ174" s="194"/>
      <c r="DQR174" s="194"/>
      <c r="DQS174" s="194"/>
      <c r="DQT174" s="194"/>
      <c r="DQU174" s="194"/>
      <c r="DQV174" s="194"/>
      <c r="DQW174" s="194"/>
      <c r="DQX174" s="194"/>
      <c r="DQY174" s="194"/>
      <c r="DQZ174" s="194"/>
      <c r="DRA174" s="194"/>
      <c r="DRB174" s="194"/>
      <c r="DRC174" s="194"/>
      <c r="DRD174" s="194"/>
      <c r="DRE174" s="194"/>
      <c r="DRF174" s="194"/>
      <c r="DRG174" s="194"/>
      <c r="DRH174" s="194"/>
      <c r="DRI174" s="194"/>
      <c r="DRJ174" s="194"/>
      <c r="DRK174" s="194"/>
      <c r="DRL174" s="194"/>
      <c r="DRM174" s="194"/>
      <c r="DRN174" s="194"/>
      <c r="DRO174" s="194"/>
      <c r="DRP174" s="194"/>
      <c r="DRQ174" s="194"/>
      <c r="DRR174" s="194"/>
      <c r="DRS174" s="194"/>
      <c r="DRT174" s="194"/>
      <c r="DRU174" s="194"/>
      <c r="DRV174" s="194"/>
      <c r="DRW174" s="194"/>
      <c r="DRX174" s="194"/>
      <c r="DRY174" s="194"/>
      <c r="DRZ174" s="194"/>
      <c r="DSA174" s="194"/>
      <c r="DSB174" s="194"/>
      <c r="DSC174" s="194"/>
      <c r="DSD174" s="194"/>
      <c r="DSE174" s="194"/>
      <c r="DSF174" s="194"/>
      <c r="DSG174" s="194"/>
      <c r="DSH174" s="194"/>
      <c r="DSI174" s="194"/>
      <c r="DSJ174" s="194"/>
      <c r="DSK174" s="194"/>
      <c r="DSL174" s="194"/>
      <c r="DSM174" s="194"/>
      <c r="DSN174" s="194"/>
      <c r="DSO174" s="194"/>
      <c r="DSP174" s="194"/>
      <c r="DSQ174" s="194"/>
      <c r="DSR174" s="194"/>
      <c r="DSS174" s="194"/>
      <c r="DST174" s="194"/>
      <c r="DSU174" s="194"/>
      <c r="DSV174" s="194"/>
      <c r="DSW174" s="194"/>
      <c r="DSX174" s="194"/>
      <c r="DSY174" s="194"/>
      <c r="DSZ174" s="194"/>
      <c r="DTA174" s="194"/>
      <c r="DTB174" s="194"/>
      <c r="DTC174" s="194"/>
      <c r="DTD174" s="194"/>
      <c r="DTE174" s="194"/>
      <c r="DTF174" s="194"/>
      <c r="DTG174" s="194"/>
      <c r="DTH174" s="194"/>
      <c r="DTI174" s="194"/>
      <c r="DTJ174" s="194"/>
      <c r="DTK174" s="194"/>
      <c r="DTL174" s="194"/>
      <c r="DTM174" s="194"/>
      <c r="DTN174" s="194"/>
      <c r="DTO174" s="194"/>
      <c r="DTP174" s="194"/>
      <c r="DTQ174" s="194"/>
      <c r="DTR174" s="194"/>
      <c r="DTS174" s="194"/>
      <c r="DTT174" s="194"/>
      <c r="DTU174" s="194"/>
      <c r="DTV174" s="194"/>
      <c r="DTW174" s="194"/>
      <c r="DTX174" s="194"/>
      <c r="DTY174" s="194"/>
      <c r="DTZ174" s="194"/>
      <c r="DUA174" s="194"/>
      <c r="DUB174" s="194"/>
      <c r="DUC174" s="194"/>
      <c r="DUD174" s="194"/>
      <c r="DUE174" s="194"/>
      <c r="DUF174" s="194"/>
      <c r="DUG174" s="194"/>
      <c r="DUH174" s="194"/>
      <c r="DUI174" s="194"/>
      <c r="DUJ174" s="194"/>
      <c r="DUK174" s="194"/>
      <c r="DUL174" s="194"/>
      <c r="DUM174" s="194"/>
      <c r="DUN174" s="194"/>
      <c r="DUO174" s="194"/>
      <c r="DUP174" s="194"/>
      <c r="DUQ174" s="194"/>
      <c r="DUR174" s="194"/>
      <c r="DUS174" s="194"/>
      <c r="DUT174" s="194"/>
      <c r="DUU174" s="194"/>
      <c r="DUV174" s="194"/>
      <c r="DUW174" s="194"/>
      <c r="DUX174" s="194"/>
      <c r="DUY174" s="194"/>
      <c r="DUZ174" s="194"/>
      <c r="DVA174" s="194"/>
      <c r="DVB174" s="194"/>
      <c r="DVC174" s="194"/>
      <c r="DVD174" s="194"/>
      <c r="DVE174" s="194"/>
      <c r="DVF174" s="194"/>
      <c r="DVG174" s="194"/>
      <c r="DVH174" s="194"/>
      <c r="DVI174" s="194"/>
      <c r="DVJ174" s="194"/>
      <c r="DVK174" s="194"/>
      <c r="DVL174" s="194"/>
      <c r="DVM174" s="194"/>
      <c r="DVN174" s="194"/>
      <c r="DVO174" s="194"/>
      <c r="DVP174" s="194"/>
      <c r="DVQ174" s="194"/>
      <c r="DVR174" s="194"/>
      <c r="DVS174" s="194"/>
      <c r="DVT174" s="194"/>
      <c r="DVU174" s="194"/>
      <c r="DVV174" s="194"/>
      <c r="DVW174" s="194"/>
      <c r="DVX174" s="194"/>
      <c r="DVY174" s="194"/>
      <c r="DVZ174" s="194"/>
      <c r="DWA174" s="194"/>
      <c r="DWB174" s="194"/>
      <c r="DWC174" s="194"/>
      <c r="DWD174" s="194"/>
      <c r="DWE174" s="194"/>
      <c r="DWF174" s="194"/>
      <c r="DWG174" s="194"/>
      <c r="DWH174" s="194"/>
      <c r="DWI174" s="194"/>
      <c r="DWJ174" s="194"/>
      <c r="DWK174" s="194"/>
      <c r="DWL174" s="194"/>
      <c r="DWM174" s="194"/>
      <c r="DWN174" s="194"/>
      <c r="DWO174" s="194"/>
      <c r="DWP174" s="194"/>
      <c r="DWQ174" s="194"/>
      <c r="DWR174" s="194"/>
      <c r="DWS174" s="194"/>
      <c r="DWT174" s="194"/>
      <c r="DWU174" s="194"/>
      <c r="DWV174" s="194"/>
      <c r="DWW174" s="194"/>
      <c r="DWX174" s="194"/>
      <c r="DWY174" s="194"/>
      <c r="DWZ174" s="194"/>
      <c r="DXA174" s="194"/>
      <c r="DXB174" s="194"/>
      <c r="DXC174" s="194"/>
      <c r="DXD174" s="194"/>
      <c r="DXE174" s="194"/>
      <c r="DXF174" s="194"/>
      <c r="DXG174" s="194"/>
      <c r="DXH174" s="194"/>
      <c r="DXI174" s="194"/>
      <c r="DXJ174" s="194"/>
      <c r="DXK174" s="194"/>
      <c r="DXL174" s="194"/>
      <c r="DXM174" s="194"/>
      <c r="DXN174" s="194"/>
      <c r="DXO174" s="194"/>
      <c r="DXP174" s="194"/>
      <c r="DXQ174" s="194"/>
      <c r="DXR174" s="194"/>
      <c r="DXS174" s="194"/>
      <c r="DXT174" s="194"/>
      <c r="DXU174" s="194"/>
      <c r="DXV174" s="194"/>
      <c r="DXW174" s="194"/>
      <c r="DXX174" s="194"/>
      <c r="DXY174" s="194"/>
      <c r="DXZ174" s="194"/>
      <c r="DYA174" s="194"/>
      <c r="DYB174" s="194"/>
      <c r="DYC174" s="194"/>
      <c r="DYD174" s="194"/>
      <c r="DYE174" s="194"/>
      <c r="DYF174" s="194"/>
      <c r="DYG174" s="194"/>
      <c r="DYH174" s="194"/>
      <c r="DYI174" s="194"/>
      <c r="DYJ174" s="194"/>
      <c r="DYK174" s="194"/>
      <c r="DYL174" s="194"/>
      <c r="DYM174" s="194"/>
      <c r="DYN174" s="194"/>
      <c r="DYO174" s="194"/>
      <c r="DYP174" s="194"/>
      <c r="DYQ174" s="194"/>
      <c r="DYR174" s="194"/>
      <c r="DYS174" s="194"/>
      <c r="DYT174" s="194"/>
      <c r="DYU174" s="194"/>
      <c r="DYV174" s="194"/>
      <c r="DYW174" s="194"/>
      <c r="DYX174" s="194"/>
      <c r="DYY174" s="194"/>
      <c r="DYZ174" s="194"/>
      <c r="DZA174" s="194"/>
      <c r="DZB174" s="194"/>
      <c r="DZC174" s="194"/>
      <c r="DZD174" s="194"/>
      <c r="DZE174" s="194"/>
      <c r="DZF174" s="194"/>
      <c r="DZG174" s="194"/>
      <c r="DZH174" s="194"/>
      <c r="DZI174" s="194"/>
      <c r="DZJ174" s="194"/>
      <c r="DZK174" s="194"/>
      <c r="DZL174" s="194"/>
      <c r="DZM174" s="194"/>
      <c r="DZN174" s="194"/>
      <c r="DZO174" s="194"/>
      <c r="DZP174" s="194"/>
      <c r="DZQ174" s="194"/>
      <c r="DZR174" s="194"/>
      <c r="DZS174" s="194"/>
      <c r="DZT174" s="194"/>
      <c r="DZU174" s="194"/>
      <c r="DZV174" s="194"/>
      <c r="DZW174" s="194"/>
      <c r="DZX174" s="194"/>
      <c r="DZY174" s="194"/>
      <c r="DZZ174" s="194"/>
      <c r="EAA174" s="194"/>
      <c r="EAB174" s="194"/>
      <c r="EAC174" s="194"/>
      <c r="EAD174" s="194"/>
      <c r="EAE174" s="194"/>
      <c r="EAF174" s="194"/>
      <c r="EAG174" s="194"/>
      <c r="EAH174" s="194"/>
      <c r="EAI174" s="194"/>
      <c r="EAJ174" s="194"/>
      <c r="EAK174" s="194"/>
      <c r="EAL174" s="194"/>
      <c r="EAM174" s="194"/>
      <c r="EAN174" s="194"/>
      <c r="EAO174" s="194"/>
      <c r="EAP174" s="194"/>
      <c r="EAQ174" s="194"/>
      <c r="EAR174" s="194"/>
      <c r="EAS174" s="194"/>
      <c r="EAT174" s="194"/>
      <c r="EAU174" s="194"/>
      <c r="EAV174" s="194"/>
      <c r="EAW174" s="194"/>
      <c r="EAX174" s="194"/>
      <c r="EAY174" s="194"/>
      <c r="EAZ174" s="194"/>
      <c r="EBA174" s="194"/>
      <c r="EBB174" s="194"/>
      <c r="EBC174" s="194"/>
      <c r="EBD174" s="194"/>
      <c r="EBE174" s="194"/>
      <c r="EBF174" s="194"/>
      <c r="EBG174" s="194"/>
      <c r="EBH174" s="194"/>
      <c r="EBI174" s="194"/>
      <c r="EBJ174" s="194"/>
      <c r="EBK174" s="194"/>
      <c r="EBL174" s="194"/>
      <c r="EBM174" s="194"/>
      <c r="EBN174" s="194"/>
      <c r="EBO174" s="194"/>
      <c r="EBP174" s="194"/>
      <c r="EBQ174" s="194"/>
      <c r="EBR174" s="194"/>
      <c r="EBS174" s="194"/>
      <c r="EBT174" s="194"/>
      <c r="EBU174" s="194"/>
      <c r="EBV174" s="194"/>
      <c r="EBW174" s="194"/>
      <c r="EBX174" s="194"/>
      <c r="EBY174" s="194"/>
      <c r="EBZ174" s="194"/>
      <c r="ECA174" s="194"/>
      <c r="ECB174" s="194"/>
      <c r="ECC174" s="194"/>
      <c r="ECD174" s="194"/>
      <c r="ECE174" s="194"/>
      <c r="ECF174" s="194"/>
      <c r="ECG174" s="194"/>
      <c r="ECH174" s="194"/>
      <c r="ECI174" s="194"/>
      <c r="ECJ174" s="194"/>
      <c r="ECK174" s="194"/>
      <c r="ECL174" s="194"/>
      <c r="ECM174" s="194"/>
      <c r="ECN174" s="194"/>
      <c r="ECO174" s="194"/>
      <c r="ECP174" s="194"/>
      <c r="ECQ174" s="194"/>
      <c r="ECR174" s="194"/>
      <c r="ECS174" s="194"/>
      <c r="ECT174" s="194"/>
      <c r="ECU174" s="194"/>
      <c r="ECV174" s="194"/>
      <c r="ECW174" s="194"/>
      <c r="ECX174" s="194"/>
      <c r="ECY174" s="194"/>
      <c r="ECZ174" s="194"/>
      <c r="EDA174" s="194"/>
      <c r="EDB174" s="194"/>
      <c r="EDC174" s="194"/>
      <c r="EDD174" s="194"/>
      <c r="EDE174" s="194"/>
      <c r="EDF174" s="194"/>
      <c r="EDG174" s="194"/>
      <c r="EDH174" s="194"/>
      <c r="EDI174" s="194"/>
      <c r="EDJ174" s="194"/>
      <c r="EDK174" s="194"/>
      <c r="EDL174" s="194"/>
      <c r="EDM174" s="194"/>
      <c r="EDN174" s="194"/>
      <c r="EDO174" s="194"/>
      <c r="EDP174" s="194"/>
      <c r="EDQ174" s="194"/>
      <c r="EDR174" s="194"/>
      <c r="EDS174" s="194"/>
      <c r="EDT174" s="194"/>
      <c r="EDU174" s="194"/>
      <c r="EDV174" s="194"/>
      <c r="EDW174" s="194"/>
      <c r="EDX174" s="194"/>
      <c r="EDY174" s="194"/>
      <c r="EDZ174" s="194"/>
      <c r="EEA174" s="194"/>
      <c r="EEB174" s="194"/>
      <c r="EEC174" s="194"/>
      <c r="EED174" s="194"/>
      <c r="EEE174" s="194"/>
      <c r="EEF174" s="194"/>
      <c r="EEG174" s="194"/>
      <c r="EEH174" s="194"/>
      <c r="EEI174" s="194"/>
      <c r="EEJ174" s="194"/>
      <c r="EEK174" s="194"/>
      <c r="EEL174" s="194"/>
      <c r="EEM174" s="194"/>
      <c r="EEN174" s="194"/>
      <c r="EEO174" s="194"/>
      <c r="EEP174" s="194"/>
      <c r="EEQ174" s="194"/>
      <c r="EER174" s="194"/>
      <c r="EES174" s="194"/>
      <c r="EET174" s="194"/>
      <c r="EEU174" s="194"/>
      <c r="EEV174" s="194"/>
      <c r="EEW174" s="194"/>
      <c r="EEX174" s="194"/>
      <c r="EEY174" s="194"/>
      <c r="EEZ174" s="194"/>
      <c r="EFA174" s="194"/>
      <c r="EFB174" s="194"/>
      <c r="EFC174" s="194"/>
      <c r="EFD174" s="194"/>
      <c r="EFE174" s="194"/>
      <c r="EFF174" s="194"/>
      <c r="EFG174" s="194"/>
      <c r="EFH174" s="194"/>
      <c r="EFI174" s="194"/>
      <c r="EFJ174" s="194"/>
      <c r="EFK174" s="194"/>
      <c r="EFL174" s="194"/>
      <c r="EFM174" s="194"/>
      <c r="EFN174" s="194"/>
      <c r="EFO174" s="194"/>
      <c r="EFP174" s="194"/>
      <c r="EFQ174" s="194"/>
      <c r="EFR174" s="194"/>
      <c r="EFS174" s="194"/>
      <c r="EFT174" s="194"/>
      <c r="EFU174" s="194"/>
      <c r="EFV174" s="194"/>
      <c r="EFW174" s="194"/>
      <c r="EFX174" s="194"/>
      <c r="EFY174" s="194"/>
      <c r="EFZ174" s="194"/>
      <c r="EGA174" s="194"/>
      <c r="EGB174" s="194"/>
      <c r="EGC174" s="194"/>
      <c r="EGD174" s="194"/>
      <c r="EGE174" s="194"/>
      <c r="EGF174" s="194"/>
      <c r="EGG174" s="194"/>
      <c r="EGH174" s="194"/>
      <c r="EGI174" s="194"/>
      <c r="EGJ174" s="194"/>
      <c r="EGK174" s="194"/>
      <c r="EGL174" s="194"/>
      <c r="EGM174" s="194"/>
      <c r="EGN174" s="194"/>
      <c r="EGO174" s="194"/>
      <c r="EGP174" s="194"/>
      <c r="EGQ174" s="194"/>
      <c r="EGR174" s="194"/>
      <c r="EGS174" s="194"/>
      <c r="EGT174" s="194"/>
      <c r="EGU174" s="194"/>
      <c r="EGV174" s="194"/>
      <c r="EGW174" s="194"/>
      <c r="EGX174" s="194"/>
      <c r="EGY174" s="194"/>
      <c r="EGZ174" s="194"/>
      <c r="EHA174" s="194"/>
      <c r="EHB174" s="194"/>
      <c r="EHC174" s="194"/>
      <c r="EHD174" s="194"/>
      <c r="EHE174" s="194"/>
      <c r="EHF174" s="194"/>
      <c r="EHG174" s="194"/>
      <c r="EHH174" s="194"/>
      <c r="EHI174" s="194"/>
      <c r="EHJ174" s="194"/>
      <c r="EHK174" s="194"/>
      <c r="EHL174" s="194"/>
      <c r="EHM174" s="194"/>
      <c r="EHN174" s="194"/>
      <c r="EHO174" s="194"/>
      <c r="EHP174" s="194"/>
      <c r="EHQ174" s="194"/>
      <c r="EHR174" s="194"/>
      <c r="EHS174" s="194"/>
      <c r="EHT174" s="194"/>
      <c r="EHU174" s="194"/>
      <c r="EHV174" s="194"/>
      <c r="EHW174" s="194"/>
      <c r="EHX174" s="194"/>
      <c r="EHY174" s="194"/>
      <c r="EHZ174" s="194"/>
      <c r="EIA174" s="194"/>
      <c r="EIB174" s="194"/>
      <c r="EIC174" s="194"/>
      <c r="EID174" s="194"/>
      <c r="EIE174" s="194"/>
      <c r="EIF174" s="194"/>
      <c r="EIG174" s="194"/>
      <c r="EIH174" s="194"/>
      <c r="EII174" s="194"/>
      <c r="EIJ174" s="194"/>
      <c r="EIK174" s="194"/>
      <c r="EIL174" s="194"/>
      <c r="EIM174" s="194"/>
      <c r="EIN174" s="194"/>
      <c r="EIO174" s="194"/>
      <c r="EIP174" s="194"/>
      <c r="EIQ174" s="194"/>
      <c r="EIR174" s="194"/>
      <c r="EIS174" s="194"/>
      <c r="EIT174" s="194"/>
      <c r="EIU174" s="194"/>
      <c r="EIV174" s="194"/>
      <c r="EIW174" s="194"/>
      <c r="EIX174" s="194"/>
      <c r="EIY174" s="194"/>
      <c r="EIZ174" s="194"/>
      <c r="EJA174" s="194"/>
      <c r="EJB174" s="194"/>
      <c r="EJC174" s="194"/>
      <c r="EJD174" s="194"/>
      <c r="EJE174" s="194"/>
      <c r="EJF174" s="194"/>
      <c r="EJG174" s="194"/>
      <c r="EJH174" s="194"/>
      <c r="EJI174" s="194"/>
      <c r="EJJ174" s="194"/>
      <c r="EJK174" s="194"/>
      <c r="EJL174" s="194"/>
      <c r="EJM174" s="194"/>
      <c r="EJN174" s="194"/>
      <c r="EJO174" s="194"/>
      <c r="EJP174" s="194"/>
      <c r="EJQ174" s="194"/>
      <c r="EJR174" s="194"/>
      <c r="EJS174" s="194"/>
      <c r="EJT174" s="194"/>
      <c r="EJU174" s="194"/>
      <c r="EJV174" s="194"/>
      <c r="EJW174" s="194"/>
      <c r="EJX174" s="194"/>
      <c r="EJY174" s="194"/>
      <c r="EJZ174" s="194"/>
      <c r="EKA174" s="194"/>
      <c r="EKB174" s="194"/>
      <c r="EKC174" s="194"/>
      <c r="EKD174" s="194"/>
      <c r="EKE174" s="194"/>
      <c r="EKF174" s="194"/>
      <c r="EKG174" s="194"/>
      <c r="EKH174" s="194"/>
      <c r="EKI174" s="194"/>
      <c r="EKJ174" s="194"/>
      <c r="EKK174" s="194"/>
      <c r="EKL174" s="194"/>
      <c r="EKM174" s="194"/>
      <c r="EKN174" s="194"/>
      <c r="EKO174" s="194"/>
      <c r="EKP174" s="194"/>
      <c r="EKQ174" s="194"/>
      <c r="EKR174" s="194"/>
      <c r="EKS174" s="194"/>
      <c r="EKT174" s="194"/>
      <c r="EKU174" s="194"/>
      <c r="EKV174" s="194"/>
      <c r="EKW174" s="194"/>
      <c r="EKX174" s="194"/>
      <c r="EKY174" s="194"/>
      <c r="EKZ174" s="194"/>
      <c r="ELA174" s="194"/>
      <c r="ELB174" s="194"/>
      <c r="ELC174" s="194"/>
      <c r="ELD174" s="194"/>
      <c r="ELE174" s="194"/>
      <c r="ELF174" s="194"/>
      <c r="ELG174" s="194"/>
      <c r="ELH174" s="194"/>
      <c r="ELI174" s="194"/>
      <c r="ELJ174" s="194"/>
      <c r="ELK174" s="194"/>
      <c r="ELL174" s="194"/>
      <c r="ELM174" s="194"/>
      <c r="ELN174" s="194"/>
      <c r="ELO174" s="194"/>
      <c r="ELP174" s="194"/>
      <c r="ELQ174" s="194"/>
      <c r="ELR174" s="194"/>
      <c r="ELS174" s="194"/>
      <c r="ELT174" s="194"/>
      <c r="ELU174" s="194"/>
      <c r="ELV174" s="194"/>
      <c r="ELW174" s="194"/>
      <c r="ELX174" s="194"/>
      <c r="ELY174" s="194"/>
      <c r="ELZ174" s="194"/>
      <c r="EMA174" s="194"/>
      <c r="EMB174" s="194"/>
      <c r="EMC174" s="194"/>
      <c r="EMD174" s="194"/>
      <c r="EME174" s="194"/>
      <c r="EMF174" s="194"/>
      <c r="EMG174" s="194"/>
      <c r="EMH174" s="194"/>
      <c r="EMI174" s="194"/>
      <c r="EMJ174" s="194"/>
      <c r="EMK174" s="194"/>
      <c r="EML174" s="194"/>
      <c r="EMM174" s="194"/>
      <c r="EMN174" s="194"/>
      <c r="EMO174" s="194"/>
      <c r="EMP174" s="194"/>
      <c r="EMQ174" s="194"/>
      <c r="EMR174" s="194"/>
      <c r="EMS174" s="194"/>
      <c r="EMT174" s="194"/>
      <c r="EMU174" s="194"/>
      <c r="EMV174" s="194"/>
      <c r="EMW174" s="194"/>
      <c r="EMX174" s="194"/>
      <c r="EMY174" s="194"/>
      <c r="EMZ174" s="194"/>
      <c r="ENA174" s="194"/>
      <c r="ENB174" s="194"/>
      <c r="ENC174" s="194"/>
      <c r="END174" s="194"/>
      <c r="ENE174" s="194"/>
      <c r="ENF174" s="194"/>
      <c r="ENG174" s="194"/>
      <c r="ENH174" s="194"/>
      <c r="ENI174" s="194"/>
      <c r="ENJ174" s="194"/>
      <c r="ENK174" s="194"/>
      <c r="ENL174" s="194"/>
      <c r="ENM174" s="194"/>
      <c r="ENN174" s="194"/>
      <c r="ENO174" s="194"/>
      <c r="ENP174" s="194"/>
      <c r="ENQ174" s="194"/>
      <c r="ENR174" s="194"/>
      <c r="ENS174" s="194"/>
      <c r="ENT174" s="194"/>
      <c r="ENU174" s="194"/>
      <c r="ENV174" s="194"/>
      <c r="ENW174" s="194"/>
      <c r="ENX174" s="194"/>
      <c r="ENY174" s="194"/>
      <c r="ENZ174" s="194"/>
      <c r="EOA174" s="194"/>
      <c r="EOB174" s="194"/>
      <c r="EOC174" s="194"/>
      <c r="EOD174" s="194"/>
      <c r="EOE174" s="194"/>
      <c r="EOF174" s="194"/>
      <c r="EOG174" s="194"/>
      <c r="EOH174" s="194"/>
      <c r="EOI174" s="194"/>
      <c r="EOJ174" s="194"/>
      <c r="EOK174" s="194"/>
      <c r="EOL174" s="194"/>
      <c r="EOM174" s="194"/>
      <c r="EON174" s="194"/>
      <c r="EOO174" s="194"/>
      <c r="EOP174" s="194"/>
      <c r="EOQ174" s="194"/>
      <c r="EOR174" s="194"/>
      <c r="EOS174" s="194"/>
      <c r="EOT174" s="194"/>
      <c r="EOU174" s="194"/>
      <c r="EOV174" s="194"/>
      <c r="EOW174" s="194"/>
      <c r="EOX174" s="194"/>
      <c r="EOY174" s="194"/>
      <c r="EOZ174" s="194"/>
      <c r="EPA174" s="194"/>
      <c r="EPB174" s="194"/>
      <c r="EPC174" s="194"/>
      <c r="EPD174" s="194"/>
      <c r="EPE174" s="194"/>
      <c r="EPF174" s="194"/>
      <c r="EPG174" s="194"/>
      <c r="EPH174" s="194"/>
      <c r="EPI174" s="194"/>
      <c r="EPJ174" s="194"/>
      <c r="EPK174" s="194"/>
      <c r="EPL174" s="194"/>
      <c r="EPM174" s="194"/>
      <c r="EPN174" s="194"/>
      <c r="EPO174" s="194"/>
      <c r="EPP174" s="194"/>
      <c r="EPQ174" s="194"/>
      <c r="EPR174" s="194"/>
      <c r="EPS174" s="194"/>
      <c r="EPT174" s="194"/>
      <c r="EPU174" s="194"/>
      <c r="EPV174" s="194"/>
      <c r="EPW174" s="194"/>
      <c r="EPX174" s="194"/>
      <c r="EPY174" s="194"/>
      <c r="EPZ174" s="194"/>
      <c r="EQA174" s="194"/>
      <c r="EQB174" s="194"/>
      <c r="EQC174" s="194"/>
      <c r="EQD174" s="194"/>
      <c r="EQE174" s="194"/>
      <c r="EQF174" s="194"/>
      <c r="EQG174" s="194"/>
      <c r="EQH174" s="194"/>
      <c r="EQI174" s="194"/>
      <c r="EQJ174" s="194"/>
      <c r="EQK174" s="194"/>
      <c r="EQL174" s="194"/>
      <c r="EQM174" s="194"/>
      <c r="EQN174" s="194"/>
      <c r="EQO174" s="194"/>
      <c r="EQP174" s="194"/>
      <c r="EQQ174" s="194"/>
      <c r="EQR174" s="194"/>
      <c r="EQS174" s="194"/>
      <c r="EQT174" s="194"/>
      <c r="EQU174" s="194"/>
      <c r="EQV174" s="194"/>
      <c r="EQW174" s="194"/>
      <c r="EQX174" s="194"/>
      <c r="EQY174" s="194"/>
      <c r="EQZ174" s="194"/>
      <c r="ERA174" s="194"/>
      <c r="ERB174" s="194"/>
      <c r="ERC174" s="194"/>
      <c r="ERD174" s="194"/>
      <c r="ERE174" s="194"/>
      <c r="ERF174" s="194"/>
      <c r="ERG174" s="194"/>
      <c r="ERH174" s="194"/>
      <c r="ERI174" s="194"/>
      <c r="ERJ174" s="194"/>
      <c r="ERK174" s="194"/>
      <c r="ERL174" s="194"/>
      <c r="ERM174" s="194"/>
      <c r="ERN174" s="194"/>
      <c r="ERO174" s="194"/>
      <c r="ERP174" s="194"/>
      <c r="ERQ174" s="194"/>
      <c r="ERR174" s="194"/>
      <c r="ERS174" s="194"/>
      <c r="ERT174" s="194"/>
      <c r="ERU174" s="194"/>
      <c r="ERV174" s="194"/>
      <c r="ERW174" s="194"/>
      <c r="ERX174" s="194"/>
      <c r="ERY174" s="194"/>
      <c r="ERZ174" s="194"/>
      <c r="ESA174" s="194"/>
      <c r="ESB174" s="194"/>
      <c r="ESC174" s="194"/>
      <c r="ESD174" s="194"/>
      <c r="ESE174" s="194"/>
      <c r="ESF174" s="194"/>
      <c r="ESG174" s="194"/>
      <c r="ESH174" s="194"/>
      <c r="ESI174" s="194"/>
      <c r="ESJ174" s="194"/>
      <c r="ESK174" s="194"/>
      <c r="ESL174" s="194"/>
      <c r="ESM174" s="194"/>
      <c r="ESN174" s="194"/>
      <c r="ESO174" s="194"/>
      <c r="ESP174" s="194"/>
      <c r="ESQ174" s="194"/>
      <c r="ESR174" s="194"/>
      <c r="ESS174" s="194"/>
      <c r="EST174" s="194"/>
      <c r="ESU174" s="194"/>
      <c r="ESV174" s="194"/>
      <c r="ESW174" s="194"/>
      <c r="ESX174" s="194"/>
      <c r="ESY174" s="194"/>
      <c r="ESZ174" s="194"/>
      <c r="ETA174" s="194"/>
      <c r="ETB174" s="194"/>
      <c r="ETC174" s="194"/>
      <c r="ETD174" s="194"/>
      <c r="ETE174" s="194"/>
      <c r="ETF174" s="194"/>
      <c r="ETG174" s="194"/>
      <c r="ETH174" s="194"/>
      <c r="ETI174" s="194"/>
      <c r="ETJ174" s="194"/>
      <c r="ETK174" s="194"/>
      <c r="ETL174" s="194"/>
      <c r="ETM174" s="194"/>
      <c r="ETN174" s="194"/>
      <c r="ETO174" s="194"/>
      <c r="ETP174" s="194"/>
      <c r="ETQ174" s="194"/>
      <c r="ETR174" s="194"/>
      <c r="ETS174" s="194"/>
      <c r="ETT174" s="194"/>
      <c r="ETU174" s="194"/>
      <c r="ETV174" s="194"/>
      <c r="ETW174" s="194"/>
      <c r="ETX174" s="194"/>
      <c r="ETY174" s="194"/>
      <c r="ETZ174" s="194"/>
      <c r="EUA174" s="194"/>
      <c r="EUB174" s="194"/>
      <c r="EUC174" s="194"/>
      <c r="EUD174" s="194"/>
      <c r="EUE174" s="194"/>
      <c r="EUF174" s="194"/>
      <c r="EUG174" s="194"/>
      <c r="EUH174" s="194"/>
      <c r="EUI174" s="194"/>
      <c r="EUJ174" s="194"/>
      <c r="EUK174" s="194"/>
      <c r="EUL174" s="194"/>
      <c r="EUM174" s="194"/>
      <c r="EUN174" s="194"/>
      <c r="EUO174" s="194"/>
      <c r="EUP174" s="194"/>
      <c r="EUQ174" s="194"/>
      <c r="EUR174" s="194"/>
      <c r="EUS174" s="194"/>
      <c r="EUT174" s="194"/>
      <c r="EUU174" s="194"/>
      <c r="EUV174" s="194"/>
      <c r="EUW174" s="194"/>
      <c r="EUX174" s="194"/>
      <c r="EUY174" s="194"/>
      <c r="EUZ174" s="194"/>
      <c r="EVA174" s="194"/>
      <c r="EVB174" s="194"/>
      <c r="EVC174" s="194"/>
      <c r="EVD174" s="194"/>
      <c r="EVE174" s="194"/>
      <c r="EVF174" s="194"/>
      <c r="EVG174" s="194"/>
      <c r="EVH174" s="194"/>
      <c r="EVI174" s="194"/>
      <c r="EVJ174" s="194"/>
      <c r="EVK174" s="194"/>
      <c r="EVL174" s="194"/>
      <c r="EVM174" s="194"/>
      <c r="EVN174" s="194"/>
      <c r="EVO174" s="194"/>
      <c r="EVP174" s="194"/>
      <c r="EVQ174" s="194"/>
      <c r="EVR174" s="194"/>
      <c r="EVS174" s="194"/>
      <c r="EVT174" s="194"/>
      <c r="EVU174" s="194"/>
      <c r="EVV174" s="194"/>
      <c r="EVW174" s="194"/>
      <c r="EVX174" s="194"/>
      <c r="EVY174" s="194"/>
      <c r="EVZ174" s="194"/>
      <c r="EWA174" s="194"/>
      <c r="EWB174" s="194"/>
      <c r="EWC174" s="194"/>
      <c r="EWD174" s="194"/>
      <c r="EWE174" s="194"/>
      <c r="EWF174" s="194"/>
      <c r="EWG174" s="194"/>
      <c r="EWH174" s="194"/>
      <c r="EWI174" s="194"/>
      <c r="EWJ174" s="194"/>
      <c r="EWK174" s="194"/>
      <c r="EWL174" s="194"/>
      <c r="EWM174" s="194"/>
      <c r="EWN174" s="194"/>
      <c r="EWO174" s="194"/>
      <c r="EWP174" s="194"/>
      <c r="EWQ174" s="194"/>
      <c r="EWR174" s="194"/>
      <c r="EWS174" s="194"/>
      <c r="EWT174" s="194"/>
      <c r="EWU174" s="194"/>
      <c r="EWV174" s="194"/>
      <c r="EWW174" s="194"/>
      <c r="EWX174" s="194"/>
      <c r="EWY174" s="194"/>
      <c r="EWZ174" s="194"/>
      <c r="EXA174" s="194"/>
      <c r="EXB174" s="194"/>
      <c r="EXC174" s="194"/>
      <c r="EXD174" s="194"/>
      <c r="EXE174" s="194"/>
      <c r="EXF174" s="194"/>
      <c r="EXG174" s="194"/>
      <c r="EXH174" s="194"/>
      <c r="EXI174" s="194"/>
      <c r="EXJ174" s="194"/>
      <c r="EXK174" s="194"/>
      <c r="EXL174" s="194"/>
      <c r="EXM174" s="194"/>
      <c r="EXN174" s="194"/>
      <c r="EXO174" s="194"/>
      <c r="EXP174" s="194"/>
      <c r="EXQ174" s="194"/>
      <c r="EXR174" s="194"/>
      <c r="EXS174" s="194"/>
      <c r="EXT174" s="194"/>
      <c r="EXU174" s="194"/>
      <c r="EXV174" s="194"/>
      <c r="EXW174" s="194"/>
      <c r="EXX174" s="194"/>
      <c r="EXY174" s="194"/>
      <c r="EXZ174" s="194"/>
      <c r="EYA174" s="194"/>
      <c r="EYB174" s="194"/>
      <c r="EYC174" s="194"/>
      <c r="EYD174" s="194"/>
      <c r="EYE174" s="194"/>
      <c r="EYF174" s="194"/>
      <c r="EYG174" s="194"/>
      <c r="EYH174" s="194"/>
      <c r="EYI174" s="194"/>
      <c r="EYJ174" s="194"/>
      <c r="EYK174" s="194"/>
      <c r="EYL174" s="194"/>
      <c r="EYM174" s="194"/>
      <c r="EYN174" s="194"/>
      <c r="EYO174" s="194"/>
      <c r="EYP174" s="194"/>
      <c r="EYQ174" s="194"/>
      <c r="EYR174" s="194"/>
      <c r="EYS174" s="194"/>
      <c r="EYT174" s="194"/>
      <c r="EYU174" s="194"/>
      <c r="EYV174" s="194"/>
      <c r="EYW174" s="194"/>
      <c r="EYX174" s="194"/>
      <c r="EYY174" s="194"/>
      <c r="EYZ174" s="194"/>
      <c r="EZA174" s="194"/>
      <c r="EZB174" s="194"/>
      <c r="EZC174" s="194"/>
      <c r="EZD174" s="194"/>
      <c r="EZE174" s="194"/>
      <c r="EZF174" s="194"/>
      <c r="EZG174" s="194"/>
      <c r="EZH174" s="194"/>
      <c r="EZI174" s="194"/>
      <c r="EZJ174" s="194"/>
      <c r="EZK174" s="194"/>
      <c r="EZL174" s="194"/>
      <c r="EZM174" s="194"/>
      <c r="EZN174" s="194"/>
      <c r="EZO174" s="194"/>
      <c r="EZP174" s="194"/>
      <c r="EZQ174" s="194"/>
      <c r="EZR174" s="194"/>
      <c r="EZS174" s="194"/>
      <c r="EZT174" s="194"/>
      <c r="EZU174" s="194"/>
      <c r="EZV174" s="194"/>
      <c r="EZW174" s="194"/>
      <c r="EZX174" s="194"/>
      <c r="EZY174" s="194"/>
      <c r="EZZ174" s="194"/>
      <c r="FAA174" s="194"/>
      <c r="FAB174" s="194"/>
      <c r="FAC174" s="194"/>
      <c r="FAD174" s="194"/>
      <c r="FAE174" s="194"/>
      <c r="FAF174" s="194"/>
      <c r="FAG174" s="194"/>
      <c r="FAH174" s="194"/>
      <c r="FAI174" s="194"/>
      <c r="FAJ174" s="194"/>
      <c r="FAK174" s="194"/>
      <c r="FAL174" s="194"/>
      <c r="FAM174" s="194"/>
      <c r="FAN174" s="194"/>
      <c r="FAO174" s="194"/>
      <c r="FAP174" s="194"/>
      <c r="FAQ174" s="194"/>
      <c r="FAR174" s="194"/>
      <c r="FAS174" s="194"/>
      <c r="FAT174" s="194"/>
      <c r="FAU174" s="194"/>
      <c r="FAV174" s="194"/>
      <c r="FAW174" s="194"/>
      <c r="FAX174" s="194"/>
      <c r="FAY174" s="194"/>
      <c r="FAZ174" s="194"/>
      <c r="FBA174" s="194"/>
      <c r="FBB174" s="194"/>
      <c r="FBC174" s="194"/>
      <c r="FBD174" s="194"/>
      <c r="FBE174" s="194"/>
      <c r="FBF174" s="194"/>
      <c r="FBG174" s="194"/>
      <c r="FBH174" s="194"/>
      <c r="FBI174" s="194"/>
      <c r="FBJ174" s="194"/>
      <c r="FBK174" s="194"/>
      <c r="FBL174" s="194"/>
      <c r="FBM174" s="194"/>
      <c r="FBN174" s="194"/>
      <c r="FBO174" s="194"/>
      <c r="FBP174" s="194"/>
      <c r="FBQ174" s="194"/>
      <c r="FBR174" s="194"/>
      <c r="FBS174" s="194"/>
      <c r="FBT174" s="194"/>
      <c r="FBU174" s="194"/>
      <c r="FBV174" s="194"/>
      <c r="FBW174" s="194"/>
      <c r="FBX174" s="194"/>
      <c r="FBY174" s="194"/>
      <c r="FBZ174" s="194"/>
      <c r="FCA174" s="194"/>
      <c r="FCB174" s="194"/>
      <c r="FCC174" s="194"/>
      <c r="FCD174" s="194"/>
      <c r="FCE174" s="194"/>
      <c r="FCF174" s="194"/>
      <c r="FCG174" s="194"/>
      <c r="FCH174" s="194"/>
      <c r="FCI174" s="194"/>
      <c r="FCJ174" s="194"/>
      <c r="FCK174" s="194"/>
      <c r="FCL174" s="194"/>
      <c r="FCM174" s="194"/>
      <c r="FCN174" s="194"/>
      <c r="FCO174" s="194"/>
      <c r="FCP174" s="194"/>
      <c r="FCQ174" s="194"/>
      <c r="FCR174" s="194"/>
      <c r="FCS174" s="194"/>
      <c r="FCT174" s="194"/>
      <c r="FCU174" s="194"/>
      <c r="FCV174" s="194"/>
      <c r="FCW174" s="194"/>
      <c r="FCX174" s="194"/>
      <c r="FCY174" s="194"/>
      <c r="FCZ174" s="194"/>
      <c r="FDA174" s="194"/>
      <c r="FDB174" s="194"/>
      <c r="FDC174" s="194"/>
      <c r="FDD174" s="194"/>
      <c r="FDE174" s="194"/>
      <c r="FDF174" s="194"/>
      <c r="FDG174" s="194"/>
      <c r="FDH174" s="194"/>
      <c r="FDI174" s="194"/>
      <c r="FDJ174" s="194"/>
      <c r="FDK174" s="194"/>
      <c r="FDL174" s="194"/>
      <c r="FDM174" s="194"/>
      <c r="FDN174" s="194"/>
      <c r="FDO174" s="194"/>
      <c r="FDP174" s="194"/>
      <c r="FDQ174" s="194"/>
      <c r="FDR174" s="194"/>
      <c r="FDS174" s="194"/>
      <c r="FDT174" s="194"/>
      <c r="FDU174" s="194"/>
      <c r="FDV174" s="194"/>
      <c r="FDW174" s="194"/>
      <c r="FDX174" s="194"/>
      <c r="FDY174" s="194"/>
      <c r="FDZ174" s="194"/>
      <c r="FEA174" s="194"/>
      <c r="FEB174" s="194"/>
      <c r="FEC174" s="194"/>
      <c r="FED174" s="194"/>
      <c r="FEE174" s="194"/>
      <c r="FEF174" s="194"/>
      <c r="FEG174" s="194"/>
      <c r="FEH174" s="194"/>
      <c r="FEI174" s="194"/>
      <c r="FEJ174" s="194"/>
      <c r="FEK174" s="194"/>
      <c r="FEL174" s="194"/>
      <c r="FEM174" s="194"/>
      <c r="FEN174" s="194"/>
      <c r="FEO174" s="194"/>
      <c r="FEP174" s="194"/>
      <c r="FEQ174" s="194"/>
      <c r="FER174" s="194"/>
      <c r="FES174" s="194"/>
      <c r="FET174" s="194"/>
      <c r="FEU174" s="194"/>
      <c r="FEV174" s="194"/>
      <c r="FEW174" s="194"/>
      <c r="FEX174" s="194"/>
      <c r="FEY174" s="194"/>
      <c r="FEZ174" s="194"/>
      <c r="FFA174" s="194"/>
      <c r="FFB174" s="194"/>
      <c r="FFC174" s="194"/>
      <c r="FFD174" s="194"/>
      <c r="FFE174" s="194"/>
      <c r="FFF174" s="194"/>
      <c r="FFG174" s="194"/>
      <c r="FFH174" s="194"/>
      <c r="FFI174" s="194"/>
      <c r="FFJ174" s="194"/>
      <c r="FFK174" s="194"/>
      <c r="FFL174" s="194"/>
      <c r="FFM174" s="194"/>
      <c r="FFN174" s="194"/>
      <c r="FFO174" s="194"/>
      <c r="FFP174" s="194"/>
      <c r="FFQ174" s="194"/>
      <c r="FFR174" s="194"/>
      <c r="FFS174" s="194"/>
      <c r="FFT174" s="194"/>
      <c r="FFU174" s="194"/>
      <c r="FFV174" s="194"/>
      <c r="FFW174" s="194"/>
      <c r="FFX174" s="194"/>
      <c r="FFY174" s="194"/>
      <c r="FFZ174" s="194"/>
      <c r="FGA174" s="194"/>
      <c r="FGB174" s="194"/>
      <c r="FGC174" s="194"/>
      <c r="FGD174" s="194"/>
      <c r="FGE174" s="194"/>
      <c r="FGF174" s="194"/>
      <c r="FGG174" s="194"/>
      <c r="FGH174" s="194"/>
      <c r="FGI174" s="194"/>
      <c r="FGJ174" s="194"/>
      <c r="FGK174" s="194"/>
      <c r="FGL174" s="194"/>
      <c r="FGM174" s="194"/>
      <c r="FGN174" s="194"/>
      <c r="FGO174" s="194"/>
      <c r="FGP174" s="194"/>
      <c r="FGQ174" s="194"/>
      <c r="FGR174" s="194"/>
      <c r="FGS174" s="194"/>
      <c r="FGT174" s="194"/>
      <c r="FGU174" s="194"/>
      <c r="FGV174" s="194"/>
      <c r="FGW174" s="194"/>
      <c r="FGX174" s="194"/>
      <c r="FGY174" s="194"/>
      <c r="FGZ174" s="194"/>
      <c r="FHA174" s="194"/>
      <c r="FHB174" s="194"/>
      <c r="FHC174" s="194"/>
      <c r="FHD174" s="194"/>
      <c r="FHE174" s="194"/>
      <c r="FHF174" s="194"/>
      <c r="FHG174" s="194"/>
      <c r="FHH174" s="194"/>
      <c r="FHI174" s="194"/>
      <c r="FHJ174" s="194"/>
      <c r="FHK174" s="194"/>
      <c r="FHL174" s="194"/>
      <c r="FHM174" s="194"/>
      <c r="FHN174" s="194"/>
      <c r="FHO174" s="194"/>
      <c r="FHP174" s="194"/>
      <c r="FHQ174" s="194"/>
      <c r="FHR174" s="194"/>
      <c r="FHS174" s="194"/>
      <c r="FHT174" s="194"/>
      <c r="FHU174" s="194"/>
      <c r="FHV174" s="194"/>
      <c r="FHW174" s="194"/>
      <c r="FHX174" s="194"/>
      <c r="FHY174" s="194"/>
      <c r="FHZ174" s="194"/>
      <c r="FIA174" s="194"/>
      <c r="FIB174" s="194"/>
      <c r="FIC174" s="194"/>
      <c r="FID174" s="194"/>
      <c r="FIE174" s="194"/>
      <c r="FIF174" s="194"/>
      <c r="FIG174" s="194"/>
      <c r="FIH174" s="194"/>
      <c r="FII174" s="194"/>
      <c r="FIJ174" s="194"/>
      <c r="FIK174" s="194"/>
      <c r="FIL174" s="194"/>
      <c r="FIM174" s="194"/>
      <c r="FIN174" s="194"/>
      <c r="FIO174" s="194"/>
      <c r="FIP174" s="194"/>
      <c r="FIQ174" s="194"/>
      <c r="FIR174" s="194"/>
      <c r="FIS174" s="194"/>
      <c r="FIT174" s="194"/>
      <c r="FIU174" s="194"/>
      <c r="FIV174" s="194"/>
      <c r="FIW174" s="194"/>
      <c r="FIX174" s="194"/>
      <c r="FIY174" s="194"/>
      <c r="FIZ174" s="194"/>
      <c r="FJA174" s="194"/>
      <c r="FJB174" s="194"/>
      <c r="FJC174" s="194"/>
      <c r="FJD174" s="194"/>
      <c r="FJE174" s="194"/>
      <c r="FJF174" s="194"/>
      <c r="FJG174" s="194"/>
      <c r="FJH174" s="194"/>
      <c r="FJI174" s="194"/>
      <c r="FJJ174" s="194"/>
      <c r="FJK174" s="194"/>
      <c r="FJL174" s="194"/>
      <c r="FJM174" s="194"/>
      <c r="FJN174" s="194"/>
      <c r="FJO174" s="194"/>
      <c r="FJP174" s="194"/>
      <c r="FJQ174" s="194"/>
      <c r="FJR174" s="194"/>
      <c r="FJS174" s="194"/>
      <c r="FJT174" s="194"/>
      <c r="FJU174" s="194"/>
      <c r="FJV174" s="194"/>
      <c r="FJW174" s="194"/>
      <c r="FJX174" s="194"/>
      <c r="FJY174" s="194"/>
      <c r="FJZ174" s="194"/>
      <c r="FKA174" s="194"/>
      <c r="FKB174" s="194"/>
      <c r="FKC174" s="194"/>
      <c r="FKD174" s="194"/>
      <c r="FKE174" s="194"/>
      <c r="FKF174" s="194"/>
      <c r="FKG174" s="194"/>
      <c r="FKH174" s="194"/>
      <c r="FKI174" s="194"/>
      <c r="FKJ174" s="194"/>
      <c r="FKK174" s="194"/>
      <c r="FKL174" s="194"/>
      <c r="FKM174" s="194"/>
      <c r="FKN174" s="194"/>
      <c r="FKO174" s="194"/>
      <c r="FKP174" s="194"/>
      <c r="FKQ174" s="194"/>
      <c r="FKR174" s="194"/>
      <c r="FKS174" s="194"/>
      <c r="FKT174" s="194"/>
      <c r="FKU174" s="194"/>
      <c r="FKV174" s="194"/>
      <c r="FKW174" s="194"/>
      <c r="FKX174" s="194"/>
      <c r="FKY174" s="194"/>
      <c r="FKZ174" s="194"/>
      <c r="FLA174" s="194"/>
      <c r="FLB174" s="194"/>
      <c r="FLC174" s="194"/>
      <c r="FLD174" s="194"/>
      <c r="FLE174" s="194"/>
      <c r="FLF174" s="194"/>
      <c r="FLG174" s="194"/>
      <c r="FLH174" s="194"/>
      <c r="FLI174" s="194"/>
      <c r="FLJ174" s="194"/>
      <c r="FLK174" s="194"/>
      <c r="FLL174" s="194"/>
      <c r="FLM174" s="194"/>
      <c r="FLN174" s="194"/>
      <c r="FLO174" s="194"/>
      <c r="FLP174" s="194"/>
      <c r="FLQ174" s="194"/>
      <c r="FLR174" s="194"/>
      <c r="FLS174" s="194"/>
      <c r="FLT174" s="194"/>
      <c r="FLU174" s="194"/>
      <c r="FLV174" s="194"/>
      <c r="FLW174" s="194"/>
      <c r="FLX174" s="194"/>
      <c r="FLY174" s="194"/>
      <c r="FLZ174" s="194"/>
      <c r="FMA174" s="194"/>
      <c r="FMB174" s="194"/>
      <c r="FMC174" s="194"/>
      <c r="FMD174" s="194"/>
      <c r="FME174" s="194"/>
      <c r="FMF174" s="194"/>
      <c r="FMG174" s="194"/>
      <c r="FMH174" s="194"/>
      <c r="FMI174" s="194"/>
      <c r="FMJ174" s="194"/>
      <c r="FMK174" s="194"/>
      <c r="FML174" s="194"/>
      <c r="FMM174" s="194"/>
      <c r="FMN174" s="194"/>
      <c r="FMO174" s="194"/>
      <c r="FMP174" s="194"/>
      <c r="FMQ174" s="194"/>
      <c r="FMR174" s="194"/>
      <c r="FMS174" s="194"/>
      <c r="FMT174" s="194"/>
      <c r="FMU174" s="194"/>
      <c r="FMV174" s="194"/>
      <c r="FMW174" s="194"/>
      <c r="FMX174" s="194"/>
      <c r="FMY174" s="194"/>
      <c r="FMZ174" s="194"/>
      <c r="FNA174" s="194"/>
      <c r="FNB174" s="194"/>
      <c r="FNC174" s="194"/>
      <c r="FND174" s="194"/>
      <c r="FNE174" s="194"/>
      <c r="FNF174" s="194"/>
      <c r="FNG174" s="194"/>
      <c r="FNH174" s="194"/>
      <c r="FNI174" s="194"/>
      <c r="FNJ174" s="194"/>
      <c r="FNK174" s="194"/>
      <c r="FNL174" s="194"/>
      <c r="FNM174" s="194"/>
      <c r="FNN174" s="194"/>
      <c r="FNO174" s="194"/>
      <c r="FNP174" s="194"/>
      <c r="FNQ174" s="194"/>
      <c r="FNR174" s="194"/>
      <c r="FNS174" s="194"/>
      <c r="FNT174" s="194"/>
      <c r="FNU174" s="194"/>
      <c r="FNV174" s="194"/>
      <c r="FNW174" s="194"/>
      <c r="FNX174" s="194"/>
      <c r="FNY174" s="194"/>
      <c r="FNZ174" s="194"/>
      <c r="FOA174" s="194"/>
      <c r="FOB174" s="194"/>
      <c r="FOC174" s="194"/>
      <c r="FOD174" s="194"/>
      <c r="FOE174" s="194"/>
      <c r="FOF174" s="194"/>
      <c r="FOG174" s="194"/>
      <c r="FOH174" s="194"/>
      <c r="FOI174" s="194"/>
      <c r="FOJ174" s="194"/>
      <c r="FOK174" s="194"/>
      <c r="FOL174" s="194"/>
      <c r="FOM174" s="194"/>
      <c r="FON174" s="194"/>
      <c r="FOO174" s="194"/>
      <c r="FOP174" s="194"/>
      <c r="FOQ174" s="194"/>
      <c r="FOR174" s="194"/>
      <c r="FOS174" s="194"/>
      <c r="FOT174" s="194"/>
      <c r="FOU174" s="194"/>
      <c r="FOV174" s="194"/>
      <c r="FOW174" s="194"/>
      <c r="FOX174" s="194"/>
      <c r="FOY174" s="194"/>
      <c r="FOZ174" s="194"/>
      <c r="FPA174" s="194"/>
      <c r="FPB174" s="194"/>
      <c r="FPC174" s="194"/>
      <c r="FPD174" s="194"/>
      <c r="FPE174" s="194"/>
      <c r="FPF174" s="194"/>
      <c r="FPG174" s="194"/>
      <c r="FPH174" s="194"/>
      <c r="FPI174" s="194"/>
      <c r="FPJ174" s="194"/>
      <c r="FPK174" s="194"/>
      <c r="FPL174" s="194"/>
      <c r="FPM174" s="194"/>
      <c r="FPN174" s="194"/>
      <c r="FPO174" s="194"/>
      <c r="FPP174" s="194"/>
      <c r="FPQ174" s="194"/>
      <c r="FPR174" s="194"/>
      <c r="FPS174" s="194"/>
      <c r="FPT174" s="194"/>
      <c r="FPU174" s="194"/>
      <c r="FPV174" s="194"/>
      <c r="FPW174" s="194"/>
      <c r="FPX174" s="194"/>
      <c r="FPY174" s="194"/>
      <c r="FPZ174" s="194"/>
      <c r="FQA174" s="194"/>
      <c r="FQB174" s="194"/>
      <c r="FQC174" s="194"/>
      <c r="FQD174" s="194"/>
      <c r="FQE174" s="194"/>
      <c r="FQF174" s="194"/>
      <c r="FQG174" s="194"/>
      <c r="FQH174" s="194"/>
      <c r="FQI174" s="194"/>
      <c r="FQJ174" s="194"/>
      <c r="FQK174" s="194"/>
      <c r="FQL174" s="194"/>
      <c r="FQM174" s="194"/>
      <c r="FQN174" s="194"/>
      <c r="FQO174" s="194"/>
      <c r="FQP174" s="194"/>
      <c r="FQQ174" s="194"/>
      <c r="FQR174" s="194"/>
      <c r="FQS174" s="194"/>
      <c r="FQT174" s="194"/>
      <c r="FQU174" s="194"/>
      <c r="FQV174" s="194"/>
      <c r="FQW174" s="194"/>
      <c r="FQX174" s="194"/>
      <c r="FQY174" s="194"/>
      <c r="FQZ174" s="194"/>
      <c r="FRA174" s="194"/>
      <c r="FRB174" s="194"/>
      <c r="FRC174" s="194"/>
      <c r="FRD174" s="194"/>
      <c r="FRE174" s="194"/>
      <c r="FRF174" s="194"/>
      <c r="FRG174" s="194"/>
      <c r="FRH174" s="194"/>
      <c r="FRI174" s="194"/>
      <c r="FRJ174" s="194"/>
      <c r="FRK174" s="194"/>
      <c r="FRL174" s="194"/>
      <c r="FRM174" s="194"/>
      <c r="FRN174" s="194"/>
      <c r="FRO174" s="194"/>
      <c r="FRP174" s="194"/>
      <c r="FRQ174" s="194"/>
      <c r="FRR174" s="194"/>
      <c r="FRS174" s="194"/>
      <c r="FRT174" s="194"/>
      <c r="FRU174" s="194"/>
      <c r="FRV174" s="194"/>
      <c r="FRW174" s="194"/>
      <c r="FRX174" s="194"/>
      <c r="FRY174" s="194"/>
      <c r="FRZ174" s="194"/>
      <c r="FSA174" s="194"/>
      <c r="FSB174" s="194"/>
      <c r="FSC174" s="194"/>
      <c r="FSD174" s="194"/>
      <c r="FSE174" s="194"/>
      <c r="FSF174" s="194"/>
      <c r="FSG174" s="194"/>
      <c r="FSH174" s="194"/>
      <c r="FSI174" s="194"/>
      <c r="FSJ174" s="194"/>
      <c r="FSK174" s="194"/>
      <c r="FSL174" s="194"/>
      <c r="FSM174" s="194"/>
      <c r="FSN174" s="194"/>
      <c r="FSO174" s="194"/>
      <c r="FSP174" s="194"/>
      <c r="FSQ174" s="194"/>
      <c r="FSR174" s="194"/>
      <c r="FSS174" s="194"/>
      <c r="FST174" s="194"/>
      <c r="FSU174" s="194"/>
      <c r="FSV174" s="194"/>
      <c r="FSW174" s="194"/>
      <c r="FSX174" s="194"/>
      <c r="FSY174" s="194"/>
      <c r="FSZ174" s="194"/>
      <c r="FTA174" s="194"/>
      <c r="FTB174" s="194"/>
      <c r="FTC174" s="194"/>
      <c r="FTD174" s="194"/>
      <c r="FTE174" s="194"/>
      <c r="FTF174" s="194"/>
      <c r="FTG174" s="194"/>
      <c r="FTH174" s="194"/>
      <c r="FTI174" s="194"/>
      <c r="FTJ174" s="194"/>
      <c r="FTK174" s="194"/>
      <c r="FTL174" s="194"/>
      <c r="FTM174" s="194"/>
      <c r="FTN174" s="194"/>
      <c r="FTO174" s="194"/>
      <c r="FTP174" s="194"/>
      <c r="FTQ174" s="194"/>
      <c r="FTR174" s="194"/>
      <c r="FTS174" s="194"/>
      <c r="FTT174" s="194"/>
      <c r="FTU174" s="194"/>
      <c r="FTV174" s="194"/>
      <c r="FTW174" s="194"/>
      <c r="FTX174" s="194"/>
      <c r="FTY174" s="194"/>
      <c r="FTZ174" s="194"/>
      <c r="FUA174" s="194"/>
      <c r="FUB174" s="194"/>
      <c r="FUC174" s="194"/>
      <c r="FUD174" s="194"/>
      <c r="FUE174" s="194"/>
      <c r="FUF174" s="194"/>
      <c r="FUG174" s="194"/>
      <c r="FUH174" s="194"/>
      <c r="FUI174" s="194"/>
      <c r="FUJ174" s="194"/>
      <c r="FUK174" s="194"/>
      <c r="FUL174" s="194"/>
      <c r="FUM174" s="194"/>
      <c r="FUN174" s="194"/>
      <c r="FUO174" s="194"/>
      <c r="FUP174" s="194"/>
      <c r="FUQ174" s="194"/>
      <c r="FUR174" s="194"/>
      <c r="FUS174" s="194"/>
      <c r="FUT174" s="194"/>
      <c r="FUU174" s="194"/>
      <c r="FUV174" s="194"/>
      <c r="FUW174" s="194"/>
      <c r="FUX174" s="194"/>
      <c r="FUY174" s="194"/>
      <c r="FUZ174" s="194"/>
      <c r="FVA174" s="194"/>
      <c r="FVB174" s="194"/>
      <c r="FVC174" s="194"/>
      <c r="FVD174" s="194"/>
      <c r="FVE174" s="194"/>
      <c r="FVF174" s="194"/>
      <c r="FVG174" s="194"/>
      <c r="FVH174" s="194"/>
      <c r="FVI174" s="194"/>
      <c r="FVJ174" s="194"/>
      <c r="FVK174" s="194"/>
      <c r="FVL174" s="194"/>
      <c r="FVM174" s="194"/>
      <c r="FVN174" s="194"/>
      <c r="FVO174" s="194"/>
      <c r="FVP174" s="194"/>
      <c r="FVQ174" s="194"/>
      <c r="FVR174" s="194"/>
      <c r="FVS174" s="194"/>
      <c r="FVT174" s="194"/>
      <c r="FVU174" s="194"/>
      <c r="FVV174" s="194"/>
      <c r="FVW174" s="194"/>
      <c r="FVX174" s="194"/>
      <c r="FVY174" s="194"/>
      <c r="FVZ174" s="194"/>
      <c r="FWA174" s="194"/>
      <c r="FWB174" s="194"/>
      <c r="FWC174" s="194"/>
      <c r="FWD174" s="194"/>
      <c r="FWE174" s="194"/>
      <c r="FWF174" s="194"/>
      <c r="FWG174" s="194"/>
      <c r="FWH174" s="194"/>
      <c r="FWI174" s="194"/>
      <c r="FWJ174" s="194"/>
      <c r="FWK174" s="194"/>
      <c r="FWL174" s="194"/>
      <c r="FWM174" s="194"/>
      <c r="FWN174" s="194"/>
      <c r="FWO174" s="194"/>
      <c r="FWP174" s="194"/>
      <c r="FWQ174" s="194"/>
      <c r="FWR174" s="194"/>
      <c r="FWS174" s="194"/>
      <c r="FWT174" s="194"/>
      <c r="FWU174" s="194"/>
      <c r="FWV174" s="194"/>
      <c r="FWW174" s="194"/>
      <c r="FWX174" s="194"/>
      <c r="FWY174" s="194"/>
      <c r="FWZ174" s="194"/>
      <c r="FXA174" s="194"/>
      <c r="FXB174" s="194"/>
      <c r="FXC174" s="194"/>
      <c r="FXD174" s="194"/>
      <c r="FXE174" s="194"/>
      <c r="FXF174" s="194"/>
      <c r="FXG174" s="194"/>
      <c r="FXH174" s="194"/>
      <c r="FXI174" s="194"/>
      <c r="FXJ174" s="194"/>
      <c r="FXK174" s="194"/>
      <c r="FXL174" s="194"/>
      <c r="FXM174" s="194"/>
      <c r="FXN174" s="194"/>
      <c r="FXO174" s="194"/>
      <c r="FXP174" s="194"/>
      <c r="FXQ174" s="194"/>
      <c r="FXR174" s="194"/>
      <c r="FXS174" s="194"/>
      <c r="FXT174" s="194"/>
      <c r="FXU174" s="194"/>
      <c r="FXV174" s="194"/>
      <c r="FXW174" s="194"/>
      <c r="FXX174" s="194"/>
      <c r="FXY174" s="194"/>
      <c r="FXZ174" s="194"/>
      <c r="FYA174" s="194"/>
      <c r="FYB174" s="194"/>
      <c r="FYC174" s="194"/>
      <c r="FYD174" s="194"/>
      <c r="FYE174" s="194"/>
      <c r="FYF174" s="194"/>
      <c r="FYG174" s="194"/>
      <c r="FYH174" s="194"/>
      <c r="FYI174" s="194"/>
      <c r="FYJ174" s="194"/>
      <c r="FYK174" s="194"/>
      <c r="FYL174" s="194"/>
      <c r="FYM174" s="194"/>
      <c r="FYN174" s="194"/>
      <c r="FYO174" s="194"/>
      <c r="FYP174" s="194"/>
      <c r="FYQ174" s="194"/>
      <c r="FYR174" s="194"/>
      <c r="FYS174" s="194"/>
      <c r="FYT174" s="194"/>
      <c r="FYU174" s="194"/>
      <c r="FYV174" s="194"/>
      <c r="FYW174" s="194"/>
      <c r="FYX174" s="194"/>
      <c r="FYY174" s="194"/>
      <c r="FYZ174" s="194"/>
      <c r="FZA174" s="194"/>
      <c r="FZB174" s="194"/>
      <c r="FZC174" s="194"/>
      <c r="FZD174" s="194"/>
      <c r="FZE174" s="194"/>
      <c r="FZF174" s="194"/>
      <c r="FZG174" s="194"/>
      <c r="FZH174" s="194"/>
      <c r="FZI174" s="194"/>
      <c r="FZJ174" s="194"/>
      <c r="FZK174" s="194"/>
      <c r="FZL174" s="194"/>
      <c r="FZM174" s="194"/>
      <c r="FZN174" s="194"/>
      <c r="FZO174" s="194"/>
      <c r="FZP174" s="194"/>
      <c r="FZQ174" s="194"/>
      <c r="FZR174" s="194"/>
      <c r="FZS174" s="194"/>
      <c r="FZT174" s="194"/>
      <c r="FZU174" s="194"/>
      <c r="FZV174" s="194"/>
      <c r="FZW174" s="194"/>
      <c r="FZX174" s="194"/>
      <c r="FZY174" s="194"/>
      <c r="FZZ174" s="194"/>
      <c r="GAA174" s="194"/>
      <c r="GAB174" s="194"/>
      <c r="GAC174" s="194"/>
      <c r="GAD174" s="194"/>
      <c r="GAE174" s="194"/>
      <c r="GAF174" s="194"/>
      <c r="GAG174" s="194"/>
      <c r="GAH174" s="194"/>
      <c r="GAI174" s="194"/>
      <c r="GAJ174" s="194"/>
      <c r="GAK174" s="194"/>
      <c r="GAL174" s="194"/>
      <c r="GAM174" s="194"/>
      <c r="GAN174" s="194"/>
      <c r="GAO174" s="194"/>
      <c r="GAP174" s="194"/>
      <c r="GAQ174" s="194"/>
      <c r="GAR174" s="194"/>
      <c r="GAS174" s="194"/>
      <c r="GAT174" s="194"/>
      <c r="GAU174" s="194"/>
      <c r="GAV174" s="194"/>
      <c r="GAW174" s="194"/>
      <c r="GAX174" s="194"/>
      <c r="GAY174" s="194"/>
      <c r="GAZ174" s="194"/>
      <c r="GBA174" s="194"/>
      <c r="GBB174" s="194"/>
      <c r="GBC174" s="194"/>
      <c r="GBD174" s="194"/>
      <c r="GBE174" s="194"/>
      <c r="GBF174" s="194"/>
      <c r="GBG174" s="194"/>
      <c r="GBH174" s="194"/>
      <c r="GBI174" s="194"/>
      <c r="GBJ174" s="194"/>
      <c r="GBK174" s="194"/>
      <c r="GBL174" s="194"/>
      <c r="GBM174" s="194"/>
      <c r="GBN174" s="194"/>
      <c r="GBO174" s="194"/>
      <c r="GBP174" s="194"/>
      <c r="GBQ174" s="194"/>
      <c r="GBR174" s="194"/>
      <c r="GBS174" s="194"/>
      <c r="GBT174" s="194"/>
      <c r="GBU174" s="194"/>
      <c r="GBV174" s="194"/>
      <c r="GBW174" s="194"/>
      <c r="GBX174" s="194"/>
      <c r="GBY174" s="194"/>
      <c r="GBZ174" s="194"/>
      <c r="GCA174" s="194"/>
      <c r="GCB174" s="194"/>
      <c r="GCC174" s="194"/>
      <c r="GCD174" s="194"/>
      <c r="GCE174" s="194"/>
      <c r="GCF174" s="194"/>
      <c r="GCG174" s="194"/>
      <c r="GCH174" s="194"/>
      <c r="GCI174" s="194"/>
      <c r="GCJ174" s="194"/>
      <c r="GCK174" s="194"/>
      <c r="GCL174" s="194"/>
      <c r="GCM174" s="194"/>
      <c r="GCN174" s="194"/>
      <c r="GCO174" s="194"/>
      <c r="GCP174" s="194"/>
      <c r="GCQ174" s="194"/>
      <c r="GCR174" s="194"/>
      <c r="GCS174" s="194"/>
      <c r="GCT174" s="194"/>
      <c r="GCU174" s="194"/>
      <c r="GCV174" s="194"/>
      <c r="GCW174" s="194"/>
      <c r="GCX174" s="194"/>
      <c r="GCY174" s="194"/>
      <c r="GCZ174" s="194"/>
      <c r="GDA174" s="194"/>
      <c r="GDB174" s="194"/>
      <c r="GDC174" s="194"/>
      <c r="GDD174" s="194"/>
      <c r="GDE174" s="194"/>
      <c r="GDF174" s="194"/>
      <c r="GDG174" s="194"/>
      <c r="GDH174" s="194"/>
      <c r="GDI174" s="194"/>
      <c r="GDJ174" s="194"/>
      <c r="GDK174" s="194"/>
      <c r="GDL174" s="194"/>
      <c r="GDM174" s="194"/>
      <c r="GDN174" s="194"/>
      <c r="GDO174" s="194"/>
      <c r="GDP174" s="194"/>
      <c r="GDQ174" s="194"/>
      <c r="GDR174" s="194"/>
      <c r="GDS174" s="194"/>
      <c r="GDT174" s="194"/>
      <c r="GDU174" s="194"/>
      <c r="GDV174" s="194"/>
      <c r="GDW174" s="194"/>
      <c r="GDX174" s="194"/>
      <c r="GDY174" s="194"/>
      <c r="GDZ174" s="194"/>
      <c r="GEA174" s="194"/>
      <c r="GEB174" s="194"/>
      <c r="GEC174" s="194"/>
      <c r="GED174" s="194"/>
      <c r="GEE174" s="194"/>
      <c r="GEF174" s="194"/>
      <c r="GEG174" s="194"/>
      <c r="GEH174" s="194"/>
      <c r="GEI174" s="194"/>
      <c r="GEJ174" s="194"/>
      <c r="GEK174" s="194"/>
      <c r="GEL174" s="194"/>
      <c r="GEM174" s="194"/>
      <c r="GEN174" s="194"/>
      <c r="GEO174" s="194"/>
      <c r="GEP174" s="194"/>
      <c r="GEQ174" s="194"/>
      <c r="GER174" s="194"/>
      <c r="GES174" s="194"/>
      <c r="GET174" s="194"/>
      <c r="GEU174" s="194"/>
      <c r="GEV174" s="194"/>
      <c r="GEW174" s="194"/>
      <c r="GEX174" s="194"/>
      <c r="GEY174" s="194"/>
      <c r="GEZ174" s="194"/>
      <c r="GFA174" s="194"/>
      <c r="GFB174" s="194"/>
      <c r="GFC174" s="194"/>
      <c r="GFD174" s="194"/>
      <c r="GFE174" s="194"/>
      <c r="GFF174" s="194"/>
      <c r="GFG174" s="194"/>
      <c r="GFH174" s="194"/>
      <c r="GFI174" s="194"/>
      <c r="GFJ174" s="194"/>
      <c r="GFK174" s="194"/>
      <c r="GFL174" s="194"/>
      <c r="GFM174" s="194"/>
      <c r="GFN174" s="194"/>
      <c r="GFO174" s="194"/>
      <c r="GFP174" s="194"/>
      <c r="GFQ174" s="194"/>
      <c r="GFR174" s="194"/>
      <c r="GFS174" s="194"/>
      <c r="GFT174" s="194"/>
      <c r="GFU174" s="194"/>
      <c r="GFV174" s="194"/>
      <c r="GFW174" s="194"/>
      <c r="GFX174" s="194"/>
      <c r="GFY174" s="194"/>
      <c r="GFZ174" s="194"/>
      <c r="GGA174" s="194"/>
      <c r="GGB174" s="194"/>
      <c r="GGC174" s="194"/>
      <c r="GGD174" s="194"/>
      <c r="GGE174" s="194"/>
      <c r="GGF174" s="194"/>
      <c r="GGG174" s="194"/>
      <c r="GGH174" s="194"/>
      <c r="GGI174" s="194"/>
      <c r="GGJ174" s="194"/>
      <c r="GGK174" s="194"/>
      <c r="GGL174" s="194"/>
      <c r="GGM174" s="194"/>
      <c r="GGN174" s="194"/>
      <c r="GGO174" s="194"/>
      <c r="GGP174" s="194"/>
      <c r="GGQ174" s="194"/>
      <c r="GGR174" s="194"/>
      <c r="GGS174" s="194"/>
      <c r="GGT174" s="194"/>
      <c r="GGU174" s="194"/>
      <c r="GGV174" s="194"/>
      <c r="GGW174" s="194"/>
      <c r="GGX174" s="194"/>
      <c r="GGY174" s="194"/>
      <c r="GGZ174" s="194"/>
      <c r="GHA174" s="194"/>
      <c r="GHB174" s="194"/>
      <c r="GHC174" s="194"/>
      <c r="GHD174" s="194"/>
      <c r="GHE174" s="194"/>
      <c r="GHF174" s="194"/>
      <c r="GHG174" s="194"/>
      <c r="GHH174" s="194"/>
      <c r="GHI174" s="194"/>
      <c r="GHJ174" s="194"/>
      <c r="GHK174" s="194"/>
      <c r="GHL174" s="194"/>
      <c r="GHM174" s="194"/>
      <c r="GHN174" s="194"/>
      <c r="GHO174" s="194"/>
      <c r="GHP174" s="194"/>
      <c r="GHQ174" s="194"/>
      <c r="GHR174" s="194"/>
      <c r="GHS174" s="194"/>
      <c r="GHT174" s="194"/>
      <c r="GHU174" s="194"/>
      <c r="GHV174" s="194"/>
      <c r="GHW174" s="194"/>
      <c r="GHX174" s="194"/>
      <c r="GHY174" s="194"/>
      <c r="GHZ174" s="194"/>
      <c r="GIA174" s="194"/>
      <c r="GIB174" s="194"/>
      <c r="GIC174" s="194"/>
      <c r="GID174" s="194"/>
      <c r="GIE174" s="194"/>
      <c r="GIF174" s="194"/>
      <c r="GIG174" s="194"/>
      <c r="GIH174" s="194"/>
      <c r="GII174" s="194"/>
      <c r="GIJ174" s="194"/>
      <c r="GIK174" s="194"/>
      <c r="GIL174" s="194"/>
      <c r="GIM174" s="194"/>
      <c r="GIN174" s="194"/>
      <c r="GIO174" s="194"/>
      <c r="GIP174" s="194"/>
      <c r="GIQ174" s="194"/>
      <c r="GIR174" s="194"/>
      <c r="GIS174" s="194"/>
      <c r="GIT174" s="194"/>
      <c r="GIU174" s="194"/>
      <c r="GIV174" s="194"/>
      <c r="GIW174" s="194"/>
      <c r="GIX174" s="194"/>
      <c r="GIY174" s="194"/>
      <c r="GIZ174" s="194"/>
      <c r="GJA174" s="194"/>
      <c r="GJB174" s="194"/>
      <c r="GJC174" s="194"/>
      <c r="GJD174" s="194"/>
      <c r="GJE174" s="194"/>
      <c r="GJF174" s="194"/>
      <c r="GJG174" s="194"/>
      <c r="GJH174" s="194"/>
      <c r="GJI174" s="194"/>
      <c r="GJJ174" s="194"/>
      <c r="GJK174" s="194"/>
      <c r="GJL174" s="194"/>
      <c r="GJM174" s="194"/>
      <c r="GJN174" s="194"/>
      <c r="GJO174" s="194"/>
      <c r="GJP174" s="194"/>
      <c r="GJQ174" s="194"/>
      <c r="GJR174" s="194"/>
      <c r="GJS174" s="194"/>
      <c r="GJT174" s="194"/>
      <c r="GJU174" s="194"/>
      <c r="GJV174" s="194"/>
      <c r="GJW174" s="194"/>
      <c r="GJX174" s="194"/>
      <c r="GJY174" s="194"/>
      <c r="GJZ174" s="194"/>
      <c r="GKA174" s="194"/>
      <c r="GKB174" s="194"/>
      <c r="GKC174" s="194"/>
      <c r="GKD174" s="194"/>
      <c r="GKE174" s="194"/>
      <c r="GKF174" s="194"/>
      <c r="GKG174" s="194"/>
      <c r="GKH174" s="194"/>
      <c r="GKI174" s="194"/>
      <c r="GKJ174" s="194"/>
      <c r="GKK174" s="194"/>
      <c r="GKL174" s="194"/>
      <c r="GKM174" s="194"/>
      <c r="GKN174" s="194"/>
      <c r="GKO174" s="194"/>
      <c r="GKP174" s="194"/>
      <c r="GKQ174" s="194"/>
      <c r="GKR174" s="194"/>
      <c r="GKS174" s="194"/>
      <c r="GKT174" s="194"/>
      <c r="GKU174" s="194"/>
      <c r="GKV174" s="194"/>
      <c r="GKW174" s="194"/>
      <c r="GKX174" s="194"/>
      <c r="GKY174" s="194"/>
      <c r="GKZ174" s="194"/>
      <c r="GLA174" s="194"/>
      <c r="GLB174" s="194"/>
      <c r="GLC174" s="194"/>
      <c r="GLD174" s="194"/>
      <c r="GLE174" s="194"/>
      <c r="GLF174" s="194"/>
      <c r="GLG174" s="194"/>
      <c r="GLH174" s="194"/>
      <c r="GLI174" s="194"/>
      <c r="GLJ174" s="194"/>
      <c r="GLK174" s="194"/>
      <c r="GLL174" s="194"/>
      <c r="GLM174" s="194"/>
      <c r="GLN174" s="194"/>
      <c r="GLO174" s="194"/>
      <c r="GLP174" s="194"/>
      <c r="GLQ174" s="194"/>
      <c r="GLR174" s="194"/>
      <c r="GLS174" s="194"/>
      <c r="GLT174" s="194"/>
      <c r="GLU174" s="194"/>
      <c r="GLV174" s="194"/>
      <c r="GLW174" s="194"/>
      <c r="GLX174" s="194"/>
      <c r="GLY174" s="194"/>
      <c r="GLZ174" s="194"/>
      <c r="GMA174" s="194"/>
      <c r="GMB174" s="194"/>
      <c r="GMC174" s="194"/>
      <c r="GMD174" s="194"/>
      <c r="GME174" s="194"/>
      <c r="GMF174" s="194"/>
      <c r="GMG174" s="194"/>
      <c r="GMH174" s="194"/>
      <c r="GMI174" s="194"/>
      <c r="GMJ174" s="194"/>
      <c r="GMK174" s="194"/>
      <c r="GML174" s="194"/>
      <c r="GMM174" s="194"/>
      <c r="GMN174" s="194"/>
      <c r="GMO174" s="194"/>
      <c r="GMP174" s="194"/>
      <c r="GMQ174" s="194"/>
      <c r="GMR174" s="194"/>
      <c r="GMS174" s="194"/>
      <c r="GMT174" s="194"/>
      <c r="GMU174" s="194"/>
      <c r="GMV174" s="194"/>
      <c r="GMW174" s="194"/>
      <c r="GMX174" s="194"/>
      <c r="GMY174" s="194"/>
      <c r="GMZ174" s="194"/>
      <c r="GNA174" s="194"/>
      <c r="GNB174" s="194"/>
      <c r="GNC174" s="194"/>
      <c r="GND174" s="194"/>
      <c r="GNE174" s="194"/>
      <c r="GNF174" s="194"/>
      <c r="GNG174" s="194"/>
      <c r="GNH174" s="194"/>
      <c r="GNI174" s="194"/>
      <c r="GNJ174" s="194"/>
      <c r="GNK174" s="194"/>
      <c r="GNL174" s="194"/>
      <c r="GNM174" s="194"/>
      <c r="GNN174" s="194"/>
      <c r="GNO174" s="194"/>
      <c r="GNP174" s="194"/>
      <c r="GNQ174" s="194"/>
      <c r="GNR174" s="194"/>
      <c r="GNS174" s="194"/>
      <c r="GNT174" s="194"/>
      <c r="GNU174" s="194"/>
      <c r="GNV174" s="194"/>
      <c r="GNW174" s="194"/>
      <c r="GNX174" s="194"/>
      <c r="GNY174" s="194"/>
      <c r="GNZ174" s="194"/>
      <c r="GOA174" s="194"/>
      <c r="GOB174" s="194"/>
      <c r="GOC174" s="194"/>
      <c r="GOD174" s="194"/>
      <c r="GOE174" s="194"/>
      <c r="GOF174" s="194"/>
      <c r="GOG174" s="194"/>
      <c r="GOH174" s="194"/>
      <c r="GOI174" s="194"/>
      <c r="GOJ174" s="194"/>
      <c r="GOK174" s="194"/>
      <c r="GOL174" s="194"/>
      <c r="GOM174" s="194"/>
      <c r="GON174" s="194"/>
      <c r="GOO174" s="194"/>
      <c r="GOP174" s="194"/>
      <c r="GOQ174" s="194"/>
      <c r="GOR174" s="194"/>
      <c r="GOS174" s="194"/>
      <c r="GOT174" s="194"/>
      <c r="GOU174" s="194"/>
      <c r="GOV174" s="194"/>
      <c r="GOW174" s="194"/>
      <c r="GOX174" s="194"/>
      <c r="GOY174" s="194"/>
      <c r="GOZ174" s="194"/>
      <c r="GPA174" s="194"/>
      <c r="GPB174" s="194"/>
      <c r="GPC174" s="194"/>
      <c r="GPD174" s="194"/>
      <c r="GPE174" s="194"/>
      <c r="GPF174" s="194"/>
      <c r="GPG174" s="194"/>
      <c r="GPH174" s="194"/>
      <c r="GPI174" s="194"/>
      <c r="GPJ174" s="194"/>
      <c r="GPK174" s="194"/>
      <c r="GPL174" s="194"/>
      <c r="GPM174" s="194"/>
      <c r="GPN174" s="194"/>
      <c r="GPO174" s="194"/>
      <c r="GPP174" s="194"/>
      <c r="GPQ174" s="194"/>
      <c r="GPR174" s="194"/>
      <c r="GPS174" s="194"/>
      <c r="GPT174" s="194"/>
      <c r="GPU174" s="194"/>
      <c r="GPV174" s="194"/>
      <c r="GPW174" s="194"/>
      <c r="GPX174" s="194"/>
      <c r="GPY174" s="194"/>
      <c r="GPZ174" s="194"/>
      <c r="GQA174" s="194"/>
      <c r="GQB174" s="194"/>
      <c r="GQC174" s="194"/>
      <c r="GQD174" s="194"/>
      <c r="GQE174" s="194"/>
      <c r="GQF174" s="194"/>
      <c r="GQG174" s="194"/>
      <c r="GQH174" s="194"/>
      <c r="GQI174" s="194"/>
      <c r="GQJ174" s="194"/>
      <c r="GQK174" s="194"/>
      <c r="GQL174" s="194"/>
      <c r="GQM174" s="194"/>
      <c r="GQN174" s="194"/>
      <c r="GQO174" s="194"/>
      <c r="GQP174" s="194"/>
      <c r="GQQ174" s="194"/>
      <c r="GQR174" s="194"/>
      <c r="GQS174" s="194"/>
      <c r="GQT174" s="194"/>
      <c r="GQU174" s="194"/>
      <c r="GQV174" s="194"/>
      <c r="GQW174" s="194"/>
      <c r="GQX174" s="194"/>
      <c r="GQY174" s="194"/>
      <c r="GQZ174" s="194"/>
      <c r="GRA174" s="194"/>
      <c r="GRB174" s="194"/>
      <c r="GRC174" s="194"/>
      <c r="GRD174" s="194"/>
      <c r="GRE174" s="194"/>
      <c r="GRF174" s="194"/>
      <c r="GRG174" s="194"/>
      <c r="GRH174" s="194"/>
      <c r="GRI174" s="194"/>
      <c r="GRJ174" s="194"/>
      <c r="GRK174" s="194"/>
      <c r="GRL174" s="194"/>
      <c r="GRM174" s="194"/>
      <c r="GRN174" s="194"/>
      <c r="GRO174" s="194"/>
      <c r="GRP174" s="194"/>
      <c r="GRQ174" s="194"/>
      <c r="GRR174" s="194"/>
      <c r="GRS174" s="194"/>
      <c r="GRT174" s="194"/>
      <c r="GRU174" s="194"/>
      <c r="GRV174" s="194"/>
      <c r="GRW174" s="194"/>
      <c r="GRX174" s="194"/>
      <c r="GRY174" s="194"/>
      <c r="GRZ174" s="194"/>
      <c r="GSA174" s="194"/>
      <c r="GSB174" s="194"/>
      <c r="GSC174" s="194"/>
      <c r="GSD174" s="194"/>
      <c r="GSE174" s="194"/>
      <c r="GSF174" s="194"/>
      <c r="GSG174" s="194"/>
      <c r="GSH174" s="194"/>
      <c r="GSI174" s="194"/>
      <c r="GSJ174" s="194"/>
      <c r="GSK174" s="194"/>
      <c r="GSL174" s="194"/>
      <c r="GSM174" s="194"/>
      <c r="GSN174" s="194"/>
      <c r="GSO174" s="194"/>
      <c r="GSP174" s="194"/>
      <c r="GSQ174" s="194"/>
      <c r="GSR174" s="194"/>
      <c r="GSS174" s="194"/>
      <c r="GST174" s="194"/>
      <c r="GSU174" s="194"/>
      <c r="GSV174" s="194"/>
      <c r="GSW174" s="194"/>
      <c r="GSX174" s="194"/>
      <c r="GSY174" s="194"/>
      <c r="GSZ174" s="194"/>
      <c r="GTA174" s="194"/>
      <c r="GTB174" s="194"/>
      <c r="GTC174" s="194"/>
      <c r="GTD174" s="194"/>
      <c r="GTE174" s="194"/>
      <c r="GTF174" s="194"/>
      <c r="GTG174" s="194"/>
      <c r="GTH174" s="194"/>
      <c r="GTI174" s="194"/>
      <c r="GTJ174" s="194"/>
      <c r="GTK174" s="194"/>
      <c r="GTL174" s="194"/>
      <c r="GTM174" s="194"/>
      <c r="GTN174" s="194"/>
      <c r="GTO174" s="194"/>
      <c r="GTP174" s="194"/>
      <c r="GTQ174" s="194"/>
      <c r="GTR174" s="194"/>
      <c r="GTS174" s="194"/>
      <c r="GTT174" s="194"/>
      <c r="GTU174" s="194"/>
      <c r="GTV174" s="194"/>
      <c r="GTW174" s="194"/>
      <c r="GTX174" s="194"/>
      <c r="GTY174" s="194"/>
      <c r="GTZ174" s="194"/>
      <c r="GUA174" s="194"/>
      <c r="GUB174" s="194"/>
      <c r="GUC174" s="194"/>
      <c r="GUD174" s="194"/>
      <c r="GUE174" s="194"/>
      <c r="GUF174" s="194"/>
      <c r="GUG174" s="194"/>
      <c r="GUH174" s="194"/>
      <c r="GUI174" s="194"/>
      <c r="GUJ174" s="194"/>
      <c r="GUK174" s="194"/>
      <c r="GUL174" s="194"/>
      <c r="GUM174" s="194"/>
      <c r="GUN174" s="194"/>
      <c r="GUO174" s="194"/>
      <c r="GUP174" s="194"/>
      <c r="GUQ174" s="194"/>
      <c r="GUR174" s="194"/>
      <c r="GUS174" s="194"/>
      <c r="GUT174" s="194"/>
      <c r="GUU174" s="194"/>
      <c r="GUV174" s="194"/>
      <c r="GUW174" s="194"/>
      <c r="GUX174" s="194"/>
      <c r="GUY174" s="194"/>
      <c r="GUZ174" s="194"/>
      <c r="GVA174" s="194"/>
      <c r="GVB174" s="194"/>
      <c r="GVC174" s="194"/>
      <c r="GVD174" s="194"/>
      <c r="GVE174" s="194"/>
      <c r="GVF174" s="194"/>
      <c r="GVG174" s="194"/>
      <c r="GVH174" s="194"/>
      <c r="GVI174" s="194"/>
      <c r="GVJ174" s="194"/>
      <c r="GVK174" s="194"/>
      <c r="GVL174" s="194"/>
      <c r="GVM174" s="194"/>
      <c r="GVN174" s="194"/>
      <c r="GVO174" s="194"/>
      <c r="GVP174" s="194"/>
      <c r="GVQ174" s="194"/>
      <c r="GVR174" s="194"/>
      <c r="GVS174" s="194"/>
      <c r="GVT174" s="194"/>
      <c r="GVU174" s="194"/>
      <c r="GVV174" s="194"/>
      <c r="GVW174" s="194"/>
      <c r="GVX174" s="194"/>
      <c r="GVY174" s="194"/>
      <c r="GVZ174" s="194"/>
      <c r="GWA174" s="194"/>
      <c r="GWB174" s="194"/>
      <c r="GWC174" s="194"/>
      <c r="GWD174" s="194"/>
      <c r="GWE174" s="194"/>
      <c r="GWF174" s="194"/>
      <c r="GWG174" s="194"/>
      <c r="GWH174" s="194"/>
      <c r="GWI174" s="194"/>
      <c r="GWJ174" s="194"/>
      <c r="GWK174" s="194"/>
      <c r="GWL174" s="194"/>
      <c r="GWM174" s="194"/>
      <c r="GWN174" s="194"/>
      <c r="GWO174" s="194"/>
      <c r="GWP174" s="194"/>
      <c r="GWQ174" s="194"/>
      <c r="GWR174" s="194"/>
      <c r="GWS174" s="194"/>
      <c r="GWT174" s="194"/>
      <c r="GWU174" s="194"/>
      <c r="GWV174" s="194"/>
      <c r="GWW174" s="194"/>
      <c r="GWX174" s="194"/>
      <c r="GWY174" s="194"/>
      <c r="GWZ174" s="194"/>
      <c r="GXA174" s="194"/>
      <c r="GXB174" s="194"/>
      <c r="GXC174" s="194"/>
      <c r="GXD174" s="194"/>
      <c r="GXE174" s="194"/>
      <c r="GXF174" s="194"/>
      <c r="GXG174" s="194"/>
      <c r="GXH174" s="194"/>
      <c r="GXI174" s="194"/>
      <c r="GXJ174" s="194"/>
      <c r="GXK174" s="194"/>
      <c r="GXL174" s="194"/>
      <c r="GXM174" s="194"/>
      <c r="GXN174" s="194"/>
      <c r="GXO174" s="194"/>
      <c r="GXP174" s="194"/>
      <c r="GXQ174" s="194"/>
      <c r="GXR174" s="194"/>
      <c r="GXS174" s="194"/>
      <c r="GXT174" s="194"/>
      <c r="GXU174" s="194"/>
      <c r="GXV174" s="194"/>
      <c r="GXW174" s="194"/>
      <c r="GXX174" s="194"/>
      <c r="GXY174" s="194"/>
      <c r="GXZ174" s="194"/>
      <c r="GYA174" s="194"/>
      <c r="GYB174" s="194"/>
      <c r="GYC174" s="194"/>
      <c r="GYD174" s="194"/>
      <c r="GYE174" s="194"/>
      <c r="GYF174" s="194"/>
      <c r="GYG174" s="194"/>
      <c r="GYH174" s="194"/>
      <c r="GYI174" s="194"/>
      <c r="GYJ174" s="194"/>
      <c r="GYK174" s="194"/>
      <c r="GYL174" s="194"/>
      <c r="GYM174" s="194"/>
      <c r="GYN174" s="194"/>
      <c r="GYO174" s="194"/>
      <c r="GYP174" s="194"/>
      <c r="GYQ174" s="194"/>
      <c r="GYR174" s="194"/>
      <c r="GYS174" s="194"/>
      <c r="GYT174" s="194"/>
      <c r="GYU174" s="194"/>
      <c r="GYV174" s="194"/>
      <c r="GYW174" s="194"/>
      <c r="GYX174" s="194"/>
      <c r="GYY174" s="194"/>
      <c r="GYZ174" s="194"/>
      <c r="GZA174" s="194"/>
      <c r="GZB174" s="194"/>
      <c r="GZC174" s="194"/>
      <c r="GZD174" s="194"/>
      <c r="GZE174" s="194"/>
      <c r="GZF174" s="194"/>
      <c r="GZG174" s="194"/>
      <c r="GZH174" s="194"/>
      <c r="GZI174" s="194"/>
      <c r="GZJ174" s="194"/>
      <c r="GZK174" s="194"/>
      <c r="GZL174" s="194"/>
      <c r="GZM174" s="194"/>
      <c r="GZN174" s="194"/>
      <c r="GZO174" s="194"/>
      <c r="GZP174" s="194"/>
      <c r="GZQ174" s="194"/>
      <c r="GZR174" s="194"/>
      <c r="GZS174" s="194"/>
      <c r="GZT174" s="194"/>
      <c r="GZU174" s="194"/>
      <c r="GZV174" s="194"/>
      <c r="GZW174" s="194"/>
      <c r="GZX174" s="194"/>
      <c r="GZY174" s="194"/>
      <c r="GZZ174" s="194"/>
      <c r="HAA174" s="194"/>
      <c r="HAB174" s="194"/>
      <c r="HAC174" s="194"/>
      <c r="HAD174" s="194"/>
      <c r="HAE174" s="194"/>
      <c r="HAF174" s="194"/>
      <c r="HAG174" s="194"/>
      <c r="HAH174" s="194"/>
      <c r="HAI174" s="194"/>
      <c r="HAJ174" s="194"/>
      <c r="HAK174" s="194"/>
      <c r="HAL174" s="194"/>
      <c r="HAM174" s="194"/>
      <c r="HAN174" s="194"/>
      <c r="HAO174" s="194"/>
      <c r="HAP174" s="194"/>
      <c r="HAQ174" s="194"/>
      <c r="HAR174" s="194"/>
      <c r="HAS174" s="194"/>
      <c r="HAT174" s="194"/>
      <c r="HAU174" s="194"/>
      <c r="HAV174" s="194"/>
      <c r="HAW174" s="194"/>
      <c r="HAX174" s="194"/>
      <c r="HAY174" s="194"/>
      <c r="HAZ174" s="194"/>
      <c r="HBA174" s="194"/>
      <c r="HBB174" s="194"/>
      <c r="HBC174" s="194"/>
      <c r="HBD174" s="194"/>
      <c r="HBE174" s="194"/>
      <c r="HBF174" s="194"/>
      <c r="HBG174" s="194"/>
      <c r="HBH174" s="194"/>
      <c r="HBI174" s="194"/>
      <c r="HBJ174" s="194"/>
      <c r="HBK174" s="194"/>
      <c r="HBL174" s="194"/>
      <c r="HBM174" s="194"/>
      <c r="HBN174" s="194"/>
      <c r="HBO174" s="194"/>
      <c r="HBP174" s="194"/>
      <c r="HBQ174" s="194"/>
      <c r="HBR174" s="194"/>
      <c r="HBS174" s="194"/>
      <c r="HBT174" s="194"/>
      <c r="HBU174" s="194"/>
      <c r="HBV174" s="194"/>
      <c r="HBW174" s="194"/>
      <c r="HBX174" s="194"/>
      <c r="HBY174" s="194"/>
      <c r="HBZ174" s="194"/>
      <c r="HCA174" s="194"/>
      <c r="HCB174" s="194"/>
      <c r="HCC174" s="194"/>
      <c r="HCD174" s="194"/>
      <c r="HCE174" s="194"/>
      <c r="HCF174" s="194"/>
      <c r="HCG174" s="194"/>
      <c r="HCH174" s="194"/>
      <c r="HCI174" s="194"/>
      <c r="HCJ174" s="194"/>
      <c r="HCK174" s="194"/>
      <c r="HCL174" s="194"/>
      <c r="HCM174" s="194"/>
      <c r="HCN174" s="194"/>
      <c r="HCO174" s="194"/>
      <c r="HCP174" s="194"/>
      <c r="HCQ174" s="194"/>
      <c r="HCR174" s="194"/>
      <c r="HCS174" s="194"/>
      <c r="HCT174" s="194"/>
      <c r="HCU174" s="194"/>
      <c r="HCV174" s="194"/>
      <c r="HCW174" s="194"/>
      <c r="HCX174" s="194"/>
      <c r="HCY174" s="194"/>
      <c r="HCZ174" s="194"/>
      <c r="HDA174" s="194"/>
      <c r="HDB174" s="194"/>
      <c r="HDC174" s="194"/>
      <c r="HDD174" s="194"/>
      <c r="HDE174" s="194"/>
      <c r="HDF174" s="194"/>
      <c r="HDG174" s="194"/>
      <c r="HDH174" s="194"/>
      <c r="HDI174" s="194"/>
      <c r="HDJ174" s="194"/>
      <c r="HDK174" s="194"/>
      <c r="HDL174" s="194"/>
      <c r="HDM174" s="194"/>
      <c r="HDN174" s="194"/>
      <c r="HDO174" s="194"/>
      <c r="HDP174" s="194"/>
      <c r="HDQ174" s="194"/>
      <c r="HDR174" s="194"/>
      <c r="HDS174" s="194"/>
      <c r="HDT174" s="194"/>
      <c r="HDU174" s="194"/>
      <c r="HDV174" s="194"/>
      <c r="HDW174" s="194"/>
      <c r="HDX174" s="194"/>
      <c r="HDY174" s="194"/>
      <c r="HDZ174" s="194"/>
      <c r="HEA174" s="194"/>
      <c r="HEB174" s="194"/>
      <c r="HEC174" s="194"/>
      <c r="HED174" s="194"/>
      <c r="HEE174" s="194"/>
      <c r="HEF174" s="194"/>
      <c r="HEG174" s="194"/>
      <c r="HEH174" s="194"/>
      <c r="HEI174" s="194"/>
      <c r="HEJ174" s="194"/>
      <c r="HEK174" s="194"/>
      <c r="HEL174" s="194"/>
      <c r="HEM174" s="194"/>
      <c r="HEN174" s="194"/>
      <c r="HEO174" s="194"/>
      <c r="HEP174" s="194"/>
      <c r="HEQ174" s="194"/>
      <c r="HER174" s="194"/>
      <c r="HES174" s="194"/>
      <c r="HET174" s="194"/>
      <c r="HEU174" s="194"/>
      <c r="HEV174" s="194"/>
      <c r="HEW174" s="194"/>
      <c r="HEX174" s="194"/>
      <c r="HEY174" s="194"/>
      <c r="HEZ174" s="194"/>
      <c r="HFA174" s="194"/>
      <c r="HFB174" s="194"/>
      <c r="HFC174" s="194"/>
      <c r="HFD174" s="194"/>
      <c r="HFE174" s="194"/>
      <c r="HFF174" s="194"/>
      <c r="HFG174" s="194"/>
      <c r="HFH174" s="194"/>
      <c r="HFI174" s="194"/>
      <c r="HFJ174" s="194"/>
      <c r="HFK174" s="194"/>
      <c r="HFL174" s="194"/>
      <c r="HFM174" s="194"/>
      <c r="HFN174" s="194"/>
      <c r="HFO174" s="194"/>
      <c r="HFP174" s="194"/>
      <c r="HFQ174" s="194"/>
      <c r="HFR174" s="194"/>
      <c r="HFS174" s="194"/>
      <c r="HFT174" s="194"/>
      <c r="HFU174" s="194"/>
      <c r="HFV174" s="194"/>
      <c r="HFW174" s="194"/>
      <c r="HFX174" s="194"/>
      <c r="HFY174" s="194"/>
      <c r="HFZ174" s="194"/>
      <c r="HGA174" s="194"/>
      <c r="HGB174" s="194"/>
      <c r="HGC174" s="194"/>
      <c r="HGD174" s="194"/>
      <c r="HGE174" s="194"/>
      <c r="HGF174" s="194"/>
      <c r="HGG174" s="194"/>
      <c r="HGH174" s="194"/>
      <c r="HGI174" s="194"/>
      <c r="HGJ174" s="194"/>
      <c r="HGK174" s="194"/>
      <c r="HGL174" s="194"/>
      <c r="HGM174" s="194"/>
      <c r="HGN174" s="194"/>
      <c r="HGO174" s="194"/>
      <c r="HGP174" s="194"/>
      <c r="HGQ174" s="194"/>
      <c r="HGR174" s="194"/>
      <c r="HGS174" s="194"/>
      <c r="HGT174" s="194"/>
      <c r="HGU174" s="194"/>
      <c r="HGV174" s="194"/>
      <c r="HGW174" s="194"/>
      <c r="HGX174" s="194"/>
      <c r="HGY174" s="194"/>
      <c r="HGZ174" s="194"/>
      <c r="HHA174" s="194"/>
      <c r="HHB174" s="194"/>
      <c r="HHC174" s="194"/>
      <c r="HHD174" s="194"/>
      <c r="HHE174" s="194"/>
      <c r="HHF174" s="194"/>
      <c r="HHG174" s="194"/>
      <c r="HHH174" s="194"/>
      <c r="HHI174" s="194"/>
      <c r="HHJ174" s="194"/>
      <c r="HHK174" s="194"/>
      <c r="HHL174" s="194"/>
      <c r="HHM174" s="194"/>
      <c r="HHN174" s="194"/>
      <c r="HHO174" s="194"/>
      <c r="HHP174" s="194"/>
      <c r="HHQ174" s="194"/>
      <c r="HHR174" s="194"/>
      <c r="HHS174" s="194"/>
      <c r="HHT174" s="194"/>
      <c r="HHU174" s="194"/>
      <c r="HHV174" s="194"/>
      <c r="HHW174" s="194"/>
      <c r="HHX174" s="194"/>
      <c r="HHY174" s="194"/>
      <c r="HHZ174" s="194"/>
      <c r="HIA174" s="194"/>
      <c r="HIB174" s="194"/>
      <c r="HIC174" s="194"/>
      <c r="HID174" s="194"/>
      <c r="HIE174" s="194"/>
      <c r="HIF174" s="194"/>
      <c r="HIG174" s="194"/>
      <c r="HIH174" s="194"/>
      <c r="HII174" s="194"/>
      <c r="HIJ174" s="194"/>
      <c r="HIK174" s="194"/>
      <c r="HIL174" s="194"/>
      <c r="HIM174" s="194"/>
      <c r="HIN174" s="194"/>
      <c r="HIO174" s="194"/>
      <c r="HIP174" s="194"/>
      <c r="HIQ174" s="194"/>
      <c r="HIR174" s="194"/>
      <c r="HIS174" s="194"/>
      <c r="HIT174" s="194"/>
      <c r="HIU174" s="194"/>
      <c r="HIV174" s="194"/>
      <c r="HIW174" s="194"/>
      <c r="HIX174" s="194"/>
      <c r="HIY174" s="194"/>
      <c r="HIZ174" s="194"/>
      <c r="HJA174" s="194"/>
      <c r="HJB174" s="194"/>
      <c r="HJC174" s="194"/>
      <c r="HJD174" s="194"/>
      <c r="HJE174" s="194"/>
      <c r="HJF174" s="194"/>
      <c r="HJG174" s="194"/>
      <c r="HJH174" s="194"/>
      <c r="HJI174" s="194"/>
      <c r="HJJ174" s="194"/>
      <c r="HJK174" s="194"/>
      <c r="HJL174" s="194"/>
      <c r="HJM174" s="194"/>
      <c r="HJN174" s="194"/>
      <c r="HJO174" s="194"/>
      <c r="HJP174" s="194"/>
      <c r="HJQ174" s="194"/>
      <c r="HJR174" s="194"/>
      <c r="HJS174" s="194"/>
      <c r="HJT174" s="194"/>
      <c r="HJU174" s="194"/>
      <c r="HJV174" s="194"/>
      <c r="HJW174" s="194"/>
      <c r="HJX174" s="194"/>
      <c r="HJY174" s="194"/>
      <c r="HJZ174" s="194"/>
      <c r="HKA174" s="194"/>
      <c r="HKB174" s="194"/>
      <c r="HKC174" s="194"/>
      <c r="HKD174" s="194"/>
      <c r="HKE174" s="194"/>
      <c r="HKF174" s="194"/>
      <c r="HKG174" s="194"/>
      <c r="HKH174" s="194"/>
      <c r="HKI174" s="194"/>
      <c r="HKJ174" s="194"/>
      <c r="HKK174" s="194"/>
      <c r="HKL174" s="194"/>
      <c r="HKM174" s="194"/>
      <c r="HKN174" s="194"/>
      <c r="HKO174" s="194"/>
      <c r="HKP174" s="194"/>
      <c r="HKQ174" s="194"/>
      <c r="HKR174" s="194"/>
      <c r="HKS174" s="194"/>
      <c r="HKT174" s="194"/>
      <c r="HKU174" s="194"/>
      <c r="HKV174" s="194"/>
      <c r="HKW174" s="194"/>
      <c r="HKX174" s="194"/>
      <c r="HKY174" s="194"/>
      <c r="HKZ174" s="194"/>
      <c r="HLA174" s="194"/>
      <c r="HLB174" s="194"/>
      <c r="HLC174" s="194"/>
      <c r="HLD174" s="194"/>
      <c r="HLE174" s="194"/>
      <c r="HLF174" s="194"/>
      <c r="HLG174" s="194"/>
      <c r="HLH174" s="194"/>
      <c r="HLI174" s="194"/>
      <c r="HLJ174" s="194"/>
      <c r="HLK174" s="194"/>
      <c r="HLL174" s="194"/>
      <c r="HLM174" s="194"/>
      <c r="HLN174" s="194"/>
      <c r="HLO174" s="194"/>
      <c r="HLP174" s="194"/>
      <c r="HLQ174" s="194"/>
      <c r="HLR174" s="194"/>
      <c r="HLS174" s="194"/>
      <c r="HLT174" s="194"/>
      <c r="HLU174" s="194"/>
      <c r="HLV174" s="194"/>
      <c r="HLW174" s="194"/>
      <c r="HLX174" s="194"/>
      <c r="HLY174" s="194"/>
      <c r="HLZ174" s="194"/>
      <c r="HMA174" s="194"/>
      <c r="HMB174" s="194"/>
      <c r="HMC174" s="194"/>
      <c r="HMD174" s="194"/>
      <c r="HME174" s="194"/>
      <c r="HMF174" s="194"/>
      <c r="HMG174" s="194"/>
      <c r="HMH174" s="194"/>
      <c r="HMI174" s="194"/>
      <c r="HMJ174" s="194"/>
      <c r="HMK174" s="194"/>
      <c r="HML174" s="194"/>
      <c r="HMM174" s="194"/>
      <c r="HMN174" s="194"/>
      <c r="HMO174" s="194"/>
      <c r="HMP174" s="194"/>
      <c r="HMQ174" s="194"/>
      <c r="HMR174" s="194"/>
      <c r="HMS174" s="194"/>
      <c r="HMT174" s="194"/>
      <c r="HMU174" s="194"/>
      <c r="HMV174" s="194"/>
      <c r="HMW174" s="194"/>
      <c r="HMX174" s="194"/>
      <c r="HMY174" s="194"/>
      <c r="HMZ174" s="194"/>
      <c r="HNA174" s="194"/>
      <c r="HNB174" s="194"/>
      <c r="HNC174" s="194"/>
      <c r="HND174" s="194"/>
      <c r="HNE174" s="194"/>
      <c r="HNF174" s="194"/>
      <c r="HNG174" s="194"/>
      <c r="HNH174" s="194"/>
      <c r="HNI174" s="194"/>
      <c r="HNJ174" s="194"/>
      <c r="HNK174" s="194"/>
      <c r="HNL174" s="194"/>
      <c r="HNM174" s="194"/>
      <c r="HNN174" s="194"/>
      <c r="HNO174" s="194"/>
      <c r="HNP174" s="194"/>
      <c r="HNQ174" s="194"/>
      <c r="HNR174" s="194"/>
      <c r="HNS174" s="194"/>
      <c r="HNT174" s="194"/>
      <c r="HNU174" s="194"/>
      <c r="HNV174" s="194"/>
      <c r="HNW174" s="194"/>
      <c r="HNX174" s="194"/>
      <c r="HNY174" s="194"/>
      <c r="HNZ174" s="194"/>
      <c r="HOA174" s="194"/>
      <c r="HOB174" s="194"/>
      <c r="HOC174" s="194"/>
      <c r="HOD174" s="194"/>
      <c r="HOE174" s="194"/>
      <c r="HOF174" s="194"/>
      <c r="HOG174" s="194"/>
      <c r="HOH174" s="194"/>
      <c r="HOI174" s="194"/>
      <c r="HOJ174" s="194"/>
      <c r="HOK174" s="194"/>
      <c r="HOL174" s="194"/>
      <c r="HOM174" s="194"/>
      <c r="HON174" s="194"/>
      <c r="HOO174" s="194"/>
      <c r="HOP174" s="194"/>
      <c r="HOQ174" s="194"/>
      <c r="HOR174" s="194"/>
      <c r="HOS174" s="194"/>
      <c r="HOT174" s="194"/>
      <c r="HOU174" s="194"/>
      <c r="HOV174" s="194"/>
      <c r="HOW174" s="194"/>
      <c r="HOX174" s="194"/>
      <c r="HOY174" s="194"/>
      <c r="HOZ174" s="194"/>
      <c r="HPA174" s="194"/>
      <c r="HPB174" s="194"/>
      <c r="HPC174" s="194"/>
      <c r="HPD174" s="194"/>
      <c r="HPE174" s="194"/>
      <c r="HPF174" s="194"/>
      <c r="HPG174" s="194"/>
      <c r="HPH174" s="194"/>
      <c r="HPI174" s="194"/>
      <c r="HPJ174" s="194"/>
      <c r="HPK174" s="194"/>
      <c r="HPL174" s="194"/>
      <c r="HPM174" s="194"/>
      <c r="HPN174" s="194"/>
      <c r="HPO174" s="194"/>
      <c r="HPP174" s="194"/>
      <c r="HPQ174" s="194"/>
      <c r="HPR174" s="194"/>
      <c r="HPS174" s="194"/>
      <c r="HPT174" s="194"/>
      <c r="HPU174" s="194"/>
      <c r="HPV174" s="194"/>
      <c r="HPW174" s="194"/>
      <c r="HPX174" s="194"/>
      <c r="HPY174" s="194"/>
      <c r="HPZ174" s="194"/>
      <c r="HQA174" s="194"/>
      <c r="HQB174" s="194"/>
      <c r="HQC174" s="194"/>
      <c r="HQD174" s="194"/>
      <c r="HQE174" s="194"/>
      <c r="HQF174" s="194"/>
      <c r="HQG174" s="194"/>
      <c r="HQH174" s="194"/>
      <c r="HQI174" s="194"/>
      <c r="HQJ174" s="194"/>
      <c r="HQK174" s="194"/>
      <c r="HQL174" s="194"/>
      <c r="HQM174" s="194"/>
      <c r="HQN174" s="194"/>
      <c r="HQO174" s="194"/>
      <c r="HQP174" s="194"/>
      <c r="HQQ174" s="194"/>
      <c r="HQR174" s="194"/>
      <c r="HQS174" s="194"/>
      <c r="HQT174" s="194"/>
      <c r="HQU174" s="194"/>
      <c r="HQV174" s="194"/>
      <c r="HQW174" s="194"/>
      <c r="HQX174" s="194"/>
      <c r="HQY174" s="194"/>
      <c r="HQZ174" s="194"/>
      <c r="HRA174" s="194"/>
      <c r="HRB174" s="194"/>
      <c r="HRC174" s="194"/>
      <c r="HRD174" s="194"/>
      <c r="HRE174" s="194"/>
      <c r="HRF174" s="194"/>
      <c r="HRG174" s="194"/>
      <c r="HRH174" s="194"/>
      <c r="HRI174" s="194"/>
      <c r="HRJ174" s="194"/>
      <c r="HRK174" s="194"/>
      <c r="HRL174" s="194"/>
      <c r="HRM174" s="194"/>
      <c r="HRN174" s="194"/>
      <c r="HRO174" s="194"/>
      <c r="HRP174" s="194"/>
      <c r="HRQ174" s="194"/>
      <c r="HRR174" s="194"/>
      <c r="HRS174" s="194"/>
      <c r="HRT174" s="194"/>
      <c r="HRU174" s="194"/>
      <c r="HRV174" s="194"/>
      <c r="HRW174" s="194"/>
      <c r="HRX174" s="194"/>
      <c r="HRY174" s="194"/>
      <c r="HRZ174" s="194"/>
      <c r="HSA174" s="194"/>
      <c r="HSB174" s="194"/>
      <c r="HSC174" s="194"/>
      <c r="HSD174" s="194"/>
      <c r="HSE174" s="194"/>
      <c r="HSF174" s="194"/>
      <c r="HSG174" s="194"/>
      <c r="HSH174" s="194"/>
      <c r="HSI174" s="194"/>
      <c r="HSJ174" s="194"/>
      <c r="HSK174" s="194"/>
      <c r="HSL174" s="194"/>
      <c r="HSM174" s="194"/>
      <c r="HSN174" s="194"/>
      <c r="HSO174" s="194"/>
      <c r="HSP174" s="194"/>
      <c r="HSQ174" s="194"/>
      <c r="HSR174" s="194"/>
      <c r="HSS174" s="194"/>
      <c r="HST174" s="194"/>
      <c r="HSU174" s="194"/>
      <c r="HSV174" s="194"/>
      <c r="HSW174" s="194"/>
      <c r="HSX174" s="194"/>
      <c r="HSY174" s="194"/>
      <c r="HSZ174" s="194"/>
      <c r="HTA174" s="194"/>
      <c r="HTB174" s="194"/>
      <c r="HTC174" s="194"/>
      <c r="HTD174" s="194"/>
      <c r="HTE174" s="194"/>
      <c r="HTF174" s="194"/>
      <c r="HTG174" s="194"/>
      <c r="HTH174" s="194"/>
      <c r="HTI174" s="194"/>
      <c r="HTJ174" s="194"/>
      <c r="HTK174" s="194"/>
      <c r="HTL174" s="194"/>
      <c r="HTM174" s="194"/>
      <c r="HTN174" s="194"/>
      <c r="HTO174" s="194"/>
      <c r="HTP174" s="194"/>
      <c r="HTQ174" s="194"/>
      <c r="HTR174" s="194"/>
      <c r="HTS174" s="194"/>
      <c r="HTT174" s="194"/>
      <c r="HTU174" s="194"/>
      <c r="HTV174" s="194"/>
      <c r="HTW174" s="194"/>
      <c r="HTX174" s="194"/>
      <c r="HTY174" s="194"/>
      <c r="HTZ174" s="194"/>
      <c r="HUA174" s="194"/>
      <c r="HUB174" s="194"/>
      <c r="HUC174" s="194"/>
      <c r="HUD174" s="194"/>
      <c r="HUE174" s="194"/>
      <c r="HUF174" s="194"/>
      <c r="HUG174" s="194"/>
      <c r="HUH174" s="194"/>
      <c r="HUI174" s="194"/>
      <c r="HUJ174" s="194"/>
      <c r="HUK174" s="194"/>
      <c r="HUL174" s="194"/>
      <c r="HUM174" s="194"/>
      <c r="HUN174" s="194"/>
      <c r="HUO174" s="194"/>
      <c r="HUP174" s="194"/>
      <c r="HUQ174" s="194"/>
      <c r="HUR174" s="194"/>
      <c r="HUS174" s="194"/>
      <c r="HUT174" s="194"/>
      <c r="HUU174" s="194"/>
      <c r="HUV174" s="194"/>
      <c r="HUW174" s="194"/>
      <c r="HUX174" s="194"/>
      <c r="HUY174" s="194"/>
      <c r="HUZ174" s="194"/>
      <c r="HVA174" s="194"/>
      <c r="HVB174" s="194"/>
      <c r="HVC174" s="194"/>
      <c r="HVD174" s="194"/>
      <c r="HVE174" s="194"/>
      <c r="HVF174" s="194"/>
      <c r="HVG174" s="194"/>
      <c r="HVH174" s="194"/>
      <c r="HVI174" s="194"/>
      <c r="HVJ174" s="194"/>
      <c r="HVK174" s="194"/>
      <c r="HVL174" s="194"/>
      <c r="HVM174" s="194"/>
      <c r="HVN174" s="194"/>
      <c r="HVO174" s="194"/>
      <c r="HVP174" s="194"/>
      <c r="HVQ174" s="194"/>
      <c r="HVR174" s="194"/>
      <c r="HVS174" s="194"/>
      <c r="HVT174" s="194"/>
      <c r="HVU174" s="194"/>
      <c r="HVV174" s="194"/>
      <c r="HVW174" s="194"/>
      <c r="HVX174" s="194"/>
      <c r="HVY174" s="194"/>
      <c r="HVZ174" s="194"/>
      <c r="HWA174" s="194"/>
      <c r="HWB174" s="194"/>
      <c r="HWC174" s="194"/>
      <c r="HWD174" s="194"/>
      <c r="HWE174" s="194"/>
      <c r="HWF174" s="194"/>
      <c r="HWG174" s="194"/>
      <c r="HWH174" s="194"/>
      <c r="HWI174" s="194"/>
      <c r="HWJ174" s="194"/>
      <c r="HWK174" s="194"/>
      <c r="HWL174" s="194"/>
      <c r="HWM174" s="194"/>
      <c r="HWN174" s="194"/>
      <c r="HWO174" s="194"/>
      <c r="HWP174" s="194"/>
      <c r="HWQ174" s="194"/>
      <c r="HWR174" s="194"/>
      <c r="HWS174" s="194"/>
      <c r="HWT174" s="194"/>
      <c r="HWU174" s="194"/>
      <c r="HWV174" s="194"/>
      <c r="HWW174" s="194"/>
      <c r="HWX174" s="194"/>
      <c r="HWY174" s="194"/>
      <c r="HWZ174" s="194"/>
      <c r="HXA174" s="194"/>
      <c r="HXB174" s="194"/>
      <c r="HXC174" s="194"/>
      <c r="HXD174" s="194"/>
      <c r="HXE174" s="194"/>
      <c r="HXF174" s="194"/>
      <c r="HXG174" s="194"/>
      <c r="HXH174" s="194"/>
      <c r="HXI174" s="194"/>
      <c r="HXJ174" s="194"/>
      <c r="HXK174" s="194"/>
      <c r="HXL174" s="194"/>
      <c r="HXM174" s="194"/>
      <c r="HXN174" s="194"/>
      <c r="HXO174" s="194"/>
      <c r="HXP174" s="194"/>
      <c r="HXQ174" s="194"/>
      <c r="HXR174" s="194"/>
      <c r="HXS174" s="194"/>
      <c r="HXT174" s="194"/>
      <c r="HXU174" s="194"/>
      <c r="HXV174" s="194"/>
      <c r="HXW174" s="194"/>
      <c r="HXX174" s="194"/>
      <c r="HXY174" s="194"/>
      <c r="HXZ174" s="194"/>
      <c r="HYA174" s="194"/>
      <c r="HYB174" s="194"/>
      <c r="HYC174" s="194"/>
      <c r="HYD174" s="194"/>
      <c r="HYE174" s="194"/>
      <c r="HYF174" s="194"/>
      <c r="HYG174" s="194"/>
      <c r="HYH174" s="194"/>
      <c r="HYI174" s="194"/>
      <c r="HYJ174" s="194"/>
      <c r="HYK174" s="194"/>
      <c r="HYL174" s="194"/>
      <c r="HYM174" s="194"/>
      <c r="HYN174" s="194"/>
      <c r="HYO174" s="194"/>
      <c r="HYP174" s="194"/>
      <c r="HYQ174" s="194"/>
      <c r="HYR174" s="194"/>
      <c r="HYS174" s="194"/>
      <c r="HYT174" s="194"/>
      <c r="HYU174" s="194"/>
      <c r="HYV174" s="194"/>
      <c r="HYW174" s="194"/>
      <c r="HYX174" s="194"/>
      <c r="HYY174" s="194"/>
      <c r="HYZ174" s="194"/>
      <c r="HZA174" s="194"/>
      <c r="HZB174" s="194"/>
      <c r="HZC174" s="194"/>
      <c r="HZD174" s="194"/>
      <c r="HZE174" s="194"/>
      <c r="HZF174" s="194"/>
      <c r="HZG174" s="194"/>
      <c r="HZH174" s="194"/>
      <c r="HZI174" s="194"/>
      <c r="HZJ174" s="194"/>
      <c r="HZK174" s="194"/>
      <c r="HZL174" s="194"/>
      <c r="HZM174" s="194"/>
      <c r="HZN174" s="194"/>
      <c r="HZO174" s="194"/>
      <c r="HZP174" s="194"/>
      <c r="HZQ174" s="194"/>
      <c r="HZR174" s="194"/>
      <c r="HZS174" s="194"/>
      <c r="HZT174" s="194"/>
      <c r="HZU174" s="194"/>
      <c r="HZV174" s="194"/>
      <c r="HZW174" s="194"/>
      <c r="HZX174" s="194"/>
      <c r="HZY174" s="194"/>
      <c r="HZZ174" s="194"/>
      <c r="IAA174" s="194"/>
      <c r="IAB174" s="194"/>
      <c r="IAC174" s="194"/>
      <c r="IAD174" s="194"/>
      <c r="IAE174" s="194"/>
      <c r="IAF174" s="194"/>
      <c r="IAG174" s="194"/>
      <c r="IAH174" s="194"/>
      <c r="IAI174" s="194"/>
      <c r="IAJ174" s="194"/>
      <c r="IAK174" s="194"/>
      <c r="IAL174" s="194"/>
      <c r="IAM174" s="194"/>
      <c r="IAN174" s="194"/>
      <c r="IAO174" s="194"/>
      <c r="IAP174" s="194"/>
      <c r="IAQ174" s="194"/>
      <c r="IAR174" s="194"/>
      <c r="IAS174" s="194"/>
      <c r="IAT174" s="194"/>
      <c r="IAU174" s="194"/>
      <c r="IAV174" s="194"/>
      <c r="IAW174" s="194"/>
      <c r="IAX174" s="194"/>
      <c r="IAY174" s="194"/>
      <c r="IAZ174" s="194"/>
      <c r="IBA174" s="194"/>
      <c r="IBB174" s="194"/>
      <c r="IBC174" s="194"/>
      <c r="IBD174" s="194"/>
      <c r="IBE174" s="194"/>
      <c r="IBF174" s="194"/>
      <c r="IBG174" s="194"/>
      <c r="IBH174" s="194"/>
      <c r="IBI174" s="194"/>
      <c r="IBJ174" s="194"/>
      <c r="IBK174" s="194"/>
      <c r="IBL174" s="194"/>
      <c r="IBM174" s="194"/>
      <c r="IBN174" s="194"/>
      <c r="IBO174" s="194"/>
      <c r="IBP174" s="194"/>
      <c r="IBQ174" s="194"/>
      <c r="IBR174" s="194"/>
      <c r="IBS174" s="194"/>
      <c r="IBT174" s="194"/>
      <c r="IBU174" s="194"/>
      <c r="IBV174" s="194"/>
      <c r="IBW174" s="194"/>
      <c r="IBX174" s="194"/>
      <c r="IBY174" s="194"/>
      <c r="IBZ174" s="194"/>
      <c r="ICA174" s="194"/>
      <c r="ICB174" s="194"/>
      <c r="ICC174" s="194"/>
      <c r="ICD174" s="194"/>
      <c r="ICE174" s="194"/>
      <c r="ICF174" s="194"/>
      <c r="ICG174" s="194"/>
      <c r="ICH174" s="194"/>
      <c r="ICI174" s="194"/>
      <c r="ICJ174" s="194"/>
      <c r="ICK174" s="194"/>
      <c r="ICL174" s="194"/>
      <c r="ICM174" s="194"/>
      <c r="ICN174" s="194"/>
      <c r="ICO174" s="194"/>
      <c r="ICP174" s="194"/>
      <c r="ICQ174" s="194"/>
      <c r="ICR174" s="194"/>
      <c r="ICS174" s="194"/>
      <c r="ICT174" s="194"/>
      <c r="ICU174" s="194"/>
      <c r="ICV174" s="194"/>
      <c r="ICW174" s="194"/>
      <c r="ICX174" s="194"/>
      <c r="ICY174" s="194"/>
      <c r="ICZ174" s="194"/>
      <c r="IDA174" s="194"/>
      <c r="IDB174" s="194"/>
      <c r="IDC174" s="194"/>
      <c r="IDD174" s="194"/>
      <c r="IDE174" s="194"/>
      <c r="IDF174" s="194"/>
      <c r="IDG174" s="194"/>
      <c r="IDH174" s="194"/>
      <c r="IDI174" s="194"/>
      <c r="IDJ174" s="194"/>
      <c r="IDK174" s="194"/>
      <c r="IDL174" s="194"/>
      <c r="IDM174" s="194"/>
      <c r="IDN174" s="194"/>
      <c r="IDO174" s="194"/>
      <c r="IDP174" s="194"/>
      <c r="IDQ174" s="194"/>
      <c r="IDR174" s="194"/>
      <c r="IDS174" s="194"/>
      <c r="IDT174" s="194"/>
      <c r="IDU174" s="194"/>
      <c r="IDV174" s="194"/>
      <c r="IDW174" s="194"/>
      <c r="IDX174" s="194"/>
      <c r="IDY174" s="194"/>
      <c r="IDZ174" s="194"/>
      <c r="IEA174" s="194"/>
      <c r="IEB174" s="194"/>
      <c r="IEC174" s="194"/>
      <c r="IED174" s="194"/>
      <c r="IEE174" s="194"/>
      <c r="IEF174" s="194"/>
      <c r="IEG174" s="194"/>
      <c r="IEH174" s="194"/>
      <c r="IEI174" s="194"/>
      <c r="IEJ174" s="194"/>
      <c r="IEK174" s="194"/>
      <c r="IEL174" s="194"/>
      <c r="IEM174" s="194"/>
      <c r="IEN174" s="194"/>
      <c r="IEO174" s="194"/>
      <c r="IEP174" s="194"/>
      <c r="IEQ174" s="194"/>
      <c r="IER174" s="194"/>
      <c r="IES174" s="194"/>
      <c r="IET174" s="194"/>
      <c r="IEU174" s="194"/>
      <c r="IEV174" s="194"/>
      <c r="IEW174" s="194"/>
      <c r="IEX174" s="194"/>
      <c r="IEY174" s="194"/>
      <c r="IEZ174" s="194"/>
      <c r="IFA174" s="194"/>
      <c r="IFB174" s="194"/>
      <c r="IFC174" s="194"/>
      <c r="IFD174" s="194"/>
      <c r="IFE174" s="194"/>
      <c r="IFF174" s="194"/>
      <c r="IFG174" s="194"/>
      <c r="IFH174" s="194"/>
      <c r="IFI174" s="194"/>
      <c r="IFJ174" s="194"/>
      <c r="IFK174" s="194"/>
      <c r="IFL174" s="194"/>
      <c r="IFM174" s="194"/>
      <c r="IFN174" s="194"/>
      <c r="IFO174" s="194"/>
      <c r="IFP174" s="194"/>
      <c r="IFQ174" s="194"/>
      <c r="IFR174" s="194"/>
      <c r="IFS174" s="194"/>
      <c r="IFT174" s="194"/>
      <c r="IFU174" s="194"/>
      <c r="IFV174" s="194"/>
      <c r="IFW174" s="194"/>
      <c r="IFX174" s="194"/>
      <c r="IFY174" s="194"/>
      <c r="IFZ174" s="194"/>
      <c r="IGA174" s="194"/>
      <c r="IGB174" s="194"/>
      <c r="IGC174" s="194"/>
      <c r="IGD174" s="194"/>
      <c r="IGE174" s="194"/>
      <c r="IGF174" s="194"/>
      <c r="IGG174" s="194"/>
      <c r="IGH174" s="194"/>
      <c r="IGI174" s="194"/>
      <c r="IGJ174" s="194"/>
      <c r="IGK174" s="194"/>
      <c r="IGL174" s="194"/>
      <c r="IGM174" s="194"/>
      <c r="IGN174" s="194"/>
      <c r="IGO174" s="194"/>
      <c r="IGP174" s="194"/>
      <c r="IGQ174" s="194"/>
      <c r="IGR174" s="194"/>
      <c r="IGS174" s="194"/>
      <c r="IGT174" s="194"/>
      <c r="IGU174" s="194"/>
      <c r="IGV174" s="194"/>
      <c r="IGW174" s="194"/>
      <c r="IGX174" s="194"/>
      <c r="IGY174" s="194"/>
      <c r="IGZ174" s="194"/>
      <c r="IHA174" s="194"/>
      <c r="IHB174" s="194"/>
      <c r="IHC174" s="194"/>
      <c r="IHD174" s="194"/>
      <c r="IHE174" s="194"/>
      <c r="IHF174" s="194"/>
      <c r="IHG174" s="194"/>
      <c r="IHH174" s="194"/>
      <c r="IHI174" s="194"/>
      <c r="IHJ174" s="194"/>
      <c r="IHK174" s="194"/>
      <c r="IHL174" s="194"/>
      <c r="IHM174" s="194"/>
      <c r="IHN174" s="194"/>
      <c r="IHO174" s="194"/>
      <c r="IHP174" s="194"/>
      <c r="IHQ174" s="194"/>
      <c r="IHR174" s="194"/>
      <c r="IHS174" s="194"/>
      <c r="IHT174" s="194"/>
      <c r="IHU174" s="194"/>
      <c r="IHV174" s="194"/>
      <c r="IHW174" s="194"/>
      <c r="IHX174" s="194"/>
      <c r="IHY174" s="194"/>
      <c r="IHZ174" s="194"/>
      <c r="IIA174" s="194"/>
      <c r="IIB174" s="194"/>
      <c r="IIC174" s="194"/>
      <c r="IID174" s="194"/>
      <c r="IIE174" s="194"/>
      <c r="IIF174" s="194"/>
      <c r="IIG174" s="194"/>
      <c r="IIH174" s="194"/>
      <c r="III174" s="194"/>
      <c r="IIJ174" s="194"/>
      <c r="IIK174" s="194"/>
      <c r="IIL174" s="194"/>
      <c r="IIM174" s="194"/>
      <c r="IIN174" s="194"/>
      <c r="IIO174" s="194"/>
      <c r="IIP174" s="194"/>
      <c r="IIQ174" s="194"/>
      <c r="IIR174" s="194"/>
      <c r="IIS174" s="194"/>
      <c r="IIT174" s="194"/>
      <c r="IIU174" s="194"/>
      <c r="IIV174" s="194"/>
      <c r="IIW174" s="194"/>
      <c r="IIX174" s="194"/>
      <c r="IIY174" s="194"/>
      <c r="IIZ174" s="194"/>
      <c r="IJA174" s="194"/>
      <c r="IJB174" s="194"/>
      <c r="IJC174" s="194"/>
      <c r="IJD174" s="194"/>
      <c r="IJE174" s="194"/>
      <c r="IJF174" s="194"/>
      <c r="IJG174" s="194"/>
      <c r="IJH174" s="194"/>
      <c r="IJI174" s="194"/>
      <c r="IJJ174" s="194"/>
      <c r="IJK174" s="194"/>
      <c r="IJL174" s="194"/>
      <c r="IJM174" s="194"/>
      <c r="IJN174" s="194"/>
      <c r="IJO174" s="194"/>
      <c r="IJP174" s="194"/>
      <c r="IJQ174" s="194"/>
      <c r="IJR174" s="194"/>
      <c r="IJS174" s="194"/>
      <c r="IJT174" s="194"/>
      <c r="IJU174" s="194"/>
      <c r="IJV174" s="194"/>
      <c r="IJW174" s="194"/>
      <c r="IJX174" s="194"/>
      <c r="IJY174" s="194"/>
      <c r="IJZ174" s="194"/>
      <c r="IKA174" s="194"/>
      <c r="IKB174" s="194"/>
      <c r="IKC174" s="194"/>
      <c r="IKD174" s="194"/>
      <c r="IKE174" s="194"/>
      <c r="IKF174" s="194"/>
      <c r="IKG174" s="194"/>
      <c r="IKH174" s="194"/>
      <c r="IKI174" s="194"/>
      <c r="IKJ174" s="194"/>
      <c r="IKK174" s="194"/>
      <c r="IKL174" s="194"/>
      <c r="IKM174" s="194"/>
      <c r="IKN174" s="194"/>
      <c r="IKO174" s="194"/>
      <c r="IKP174" s="194"/>
      <c r="IKQ174" s="194"/>
      <c r="IKR174" s="194"/>
      <c r="IKS174" s="194"/>
      <c r="IKT174" s="194"/>
      <c r="IKU174" s="194"/>
      <c r="IKV174" s="194"/>
      <c r="IKW174" s="194"/>
      <c r="IKX174" s="194"/>
      <c r="IKY174" s="194"/>
      <c r="IKZ174" s="194"/>
      <c r="ILA174" s="194"/>
      <c r="ILB174" s="194"/>
      <c r="ILC174" s="194"/>
      <c r="ILD174" s="194"/>
      <c r="ILE174" s="194"/>
      <c r="ILF174" s="194"/>
      <c r="ILG174" s="194"/>
      <c r="ILH174" s="194"/>
      <c r="ILI174" s="194"/>
      <c r="ILJ174" s="194"/>
      <c r="ILK174" s="194"/>
      <c r="ILL174" s="194"/>
      <c r="ILM174" s="194"/>
      <c r="ILN174" s="194"/>
      <c r="ILO174" s="194"/>
      <c r="ILP174" s="194"/>
      <c r="ILQ174" s="194"/>
      <c r="ILR174" s="194"/>
      <c r="ILS174" s="194"/>
      <c r="ILT174" s="194"/>
      <c r="ILU174" s="194"/>
      <c r="ILV174" s="194"/>
      <c r="ILW174" s="194"/>
      <c r="ILX174" s="194"/>
      <c r="ILY174" s="194"/>
      <c r="ILZ174" s="194"/>
      <c r="IMA174" s="194"/>
      <c r="IMB174" s="194"/>
      <c r="IMC174" s="194"/>
      <c r="IMD174" s="194"/>
      <c r="IME174" s="194"/>
      <c r="IMF174" s="194"/>
      <c r="IMG174" s="194"/>
      <c r="IMH174" s="194"/>
      <c r="IMI174" s="194"/>
      <c r="IMJ174" s="194"/>
      <c r="IMK174" s="194"/>
      <c r="IML174" s="194"/>
      <c r="IMM174" s="194"/>
      <c r="IMN174" s="194"/>
      <c r="IMO174" s="194"/>
      <c r="IMP174" s="194"/>
      <c r="IMQ174" s="194"/>
      <c r="IMR174" s="194"/>
      <c r="IMS174" s="194"/>
      <c r="IMT174" s="194"/>
      <c r="IMU174" s="194"/>
      <c r="IMV174" s="194"/>
      <c r="IMW174" s="194"/>
      <c r="IMX174" s="194"/>
      <c r="IMY174" s="194"/>
      <c r="IMZ174" s="194"/>
      <c r="INA174" s="194"/>
      <c r="INB174" s="194"/>
      <c r="INC174" s="194"/>
      <c r="IND174" s="194"/>
      <c r="INE174" s="194"/>
      <c r="INF174" s="194"/>
      <c r="ING174" s="194"/>
      <c r="INH174" s="194"/>
      <c r="INI174" s="194"/>
      <c r="INJ174" s="194"/>
      <c r="INK174" s="194"/>
      <c r="INL174" s="194"/>
      <c r="INM174" s="194"/>
      <c r="INN174" s="194"/>
      <c r="INO174" s="194"/>
      <c r="INP174" s="194"/>
      <c r="INQ174" s="194"/>
      <c r="INR174" s="194"/>
      <c r="INS174" s="194"/>
      <c r="INT174" s="194"/>
      <c r="INU174" s="194"/>
      <c r="INV174" s="194"/>
      <c r="INW174" s="194"/>
      <c r="INX174" s="194"/>
      <c r="INY174" s="194"/>
      <c r="INZ174" s="194"/>
      <c r="IOA174" s="194"/>
      <c r="IOB174" s="194"/>
      <c r="IOC174" s="194"/>
      <c r="IOD174" s="194"/>
      <c r="IOE174" s="194"/>
      <c r="IOF174" s="194"/>
      <c r="IOG174" s="194"/>
      <c r="IOH174" s="194"/>
      <c r="IOI174" s="194"/>
      <c r="IOJ174" s="194"/>
      <c r="IOK174" s="194"/>
      <c r="IOL174" s="194"/>
      <c r="IOM174" s="194"/>
      <c r="ION174" s="194"/>
      <c r="IOO174" s="194"/>
      <c r="IOP174" s="194"/>
      <c r="IOQ174" s="194"/>
      <c r="IOR174" s="194"/>
      <c r="IOS174" s="194"/>
      <c r="IOT174" s="194"/>
      <c r="IOU174" s="194"/>
      <c r="IOV174" s="194"/>
      <c r="IOW174" s="194"/>
      <c r="IOX174" s="194"/>
      <c r="IOY174" s="194"/>
      <c r="IOZ174" s="194"/>
      <c r="IPA174" s="194"/>
      <c r="IPB174" s="194"/>
      <c r="IPC174" s="194"/>
      <c r="IPD174" s="194"/>
      <c r="IPE174" s="194"/>
      <c r="IPF174" s="194"/>
      <c r="IPG174" s="194"/>
      <c r="IPH174" s="194"/>
      <c r="IPI174" s="194"/>
      <c r="IPJ174" s="194"/>
      <c r="IPK174" s="194"/>
      <c r="IPL174" s="194"/>
      <c r="IPM174" s="194"/>
      <c r="IPN174" s="194"/>
      <c r="IPO174" s="194"/>
      <c r="IPP174" s="194"/>
      <c r="IPQ174" s="194"/>
      <c r="IPR174" s="194"/>
      <c r="IPS174" s="194"/>
      <c r="IPT174" s="194"/>
      <c r="IPU174" s="194"/>
      <c r="IPV174" s="194"/>
      <c r="IPW174" s="194"/>
      <c r="IPX174" s="194"/>
      <c r="IPY174" s="194"/>
      <c r="IPZ174" s="194"/>
      <c r="IQA174" s="194"/>
      <c r="IQB174" s="194"/>
      <c r="IQC174" s="194"/>
      <c r="IQD174" s="194"/>
      <c r="IQE174" s="194"/>
      <c r="IQF174" s="194"/>
      <c r="IQG174" s="194"/>
      <c r="IQH174" s="194"/>
      <c r="IQI174" s="194"/>
      <c r="IQJ174" s="194"/>
      <c r="IQK174" s="194"/>
      <c r="IQL174" s="194"/>
      <c r="IQM174" s="194"/>
      <c r="IQN174" s="194"/>
      <c r="IQO174" s="194"/>
      <c r="IQP174" s="194"/>
      <c r="IQQ174" s="194"/>
      <c r="IQR174" s="194"/>
      <c r="IQS174" s="194"/>
      <c r="IQT174" s="194"/>
      <c r="IQU174" s="194"/>
      <c r="IQV174" s="194"/>
      <c r="IQW174" s="194"/>
      <c r="IQX174" s="194"/>
      <c r="IQY174" s="194"/>
      <c r="IQZ174" s="194"/>
      <c r="IRA174" s="194"/>
      <c r="IRB174" s="194"/>
      <c r="IRC174" s="194"/>
      <c r="IRD174" s="194"/>
      <c r="IRE174" s="194"/>
      <c r="IRF174" s="194"/>
      <c r="IRG174" s="194"/>
      <c r="IRH174" s="194"/>
      <c r="IRI174" s="194"/>
      <c r="IRJ174" s="194"/>
      <c r="IRK174" s="194"/>
      <c r="IRL174" s="194"/>
      <c r="IRM174" s="194"/>
      <c r="IRN174" s="194"/>
      <c r="IRO174" s="194"/>
      <c r="IRP174" s="194"/>
      <c r="IRQ174" s="194"/>
      <c r="IRR174" s="194"/>
      <c r="IRS174" s="194"/>
      <c r="IRT174" s="194"/>
      <c r="IRU174" s="194"/>
      <c r="IRV174" s="194"/>
      <c r="IRW174" s="194"/>
      <c r="IRX174" s="194"/>
      <c r="IRY174" s="194"/>
      <c r="IRZ174" s="194"/>
      <c r="ISA174" s="194"/>
      <c r="ISB174" s="194"/>
      <c r="ISC174" s="194"/>
      <c r="ISD174" s="194"/>
      <c r="ISE174" s="194"/>
      <c r="ISF174" s="194"/>
      <c r="ISG174" s="194"/>
      <c r="ISH174" s="194"/>
      <c r="ISI174" s="194"/>
      <c r="ISJ174" s="194"/>
      <c r="ISK174" s="194"/>
      <c r="ISL174" s="194"/>
      <c r="ISM174" s="194"/>
      <c r="ISN174" s="194"/>
      <c r="ISO174" s="194"/>
      <c r="ISP174" s="194"/>
      <c r="ISQ174" s="194"/>
      <c r="ISR174" s="194"/>
      <c r="ISS174" s="194"/>
      <c r="IST174" s="194"/>
      <c r="ISU174" s="194"/>
      <c r="ISV174" s="194"/>
      <c r="ISW174" s="194"/>
      <c r="ISX174" s="194"/>
      <c r="ISY174" s="194"/>
      <c r="ISZ174" s="194"/>
      <c r="ITA174" s="194"/>
      <c r="ITB174" s="194"/>
      <c r="ITC174" s="194"/>
      <c r="ITD174" s="194"/>
      <c r="ITE174" s="194"/>
      <c r="ITF174" s="194"/>
      <c r="ITG174" s="194"/>
      <c r="ITH174" s="194"/>
      <c r="ITI174" s="194"/>
      <c r="ITJ174" s="194"/>
      <c r="ITK174" s="194"/>
      <c r="ITL174" s="194"/>
      <c r="ITM174" s="194"/>
      <c r="ITN174" s="194"/>
      <c r="ITO174" s="194"/>
      <c r="ITP174" s="194"/>
      <c r="ITQ174" s="194"/>
      <c r="ITR174" s="194"/>
      <c r="ITS174" s="194"/>
      <c r="ITT174" s="194"/>
      <c r="ITU174" s="194"/>
      <c r="ITV174" s="194"/>
      <c r="ITW174" s="194"/>
      <c r="ITX174" s="194"/>
      <c r="ITY174" s="194"/>
      <c r="ITZ174" s="194"/>
      <c r="IUA174" s="194"/>
      <c r="IUB174" s="194"/>
      <c r="IUC174" s="194"/>
      <c r="IUD174" s="194"/>
      <c r="IUE174" s="194"/>
      <c r="IUF174" s="194"/>
      <c r="IUG174" s="194"/>
      <c r="IUH174" s="194"/>
      <c r="IUI174" s="194"/>
      <c r="IUJ174" s="194"/>
      <c r="IUK174" s="194"/>
      <c r="IUL174" s="194"/>
      <c r="IUM174" s="194"/>
      <c r="IUN174" s="194"/>
      <c r="IUO174" s="194"/>
      <c r="IUP174" s="194"/>
      <c r="IUQ174" s="194"/>
      <c r="IUR174" s="194"/>
      <c r="IUS174" s="194"/>
      <c r="IUT174" s="194"/>
      <c r="IUU174" s="194"/>
      <c r="IUV174" s="194"/>
      <c r="IUW174" s="194"/>
      <c r="IUX174" s="194"/>
      <c r="IUY174" s="194"/>
      <c r="IUZ174" s="194"/>
      <c r="IVA174" s="194"/>
      <c r="IVB174" s="194"/>
      <c r="IVC174" s="194"/>
      <c r="IVD174" s="194"/>
      <c r="IVE174" s="194"/>
      <c r="IVF174" s="194"/>
      <c r="IVG174" s="194"/>
      <c r="IVH174" s="194"/>
      <c r="IVI174" s="194"/>
      <c r="IVJ174" s="194"/>
      <c r="IVK174" s="194"/>
      <c r="IVL174" s="194"/>
      <c r="IVM174" s="194"/>
      <c r="IVN174" s="194"/>
      <c r="IVO174" s="194"/>
      <c r="IVP174" s="194"/>
      <c r="IVQ174" s="194"/>
      <c r="IVR174" s="194"/>
      <c r="IVS174" s="194"/>
      <c r="IVT174" s="194"/>
      <c r="IVU174" s="194"/>
      <c r="IVV174" s="194"/>
      <c r="IVW174" s="194"/>
      <c r="IVX174" s="194"/>
      <c r="IVY174" s="194"/>
      <c r="IVZ174" s="194"/>
      <c r="IWA174" s="194"/>
      <c r="IWB174" s="194"/>
      <c r="IWC174" s="194"/>
      <c r="IWD174" s="194"/>
      <c r="IWE174" s="194"/>
      <c r="IWF174" s="194"/>
      <c r="IWG174" s="194"/>
      <c r="IWH174" s="194"/>
      <c r="IWI174" s="194"/>
      <c r="IWJ174" s="194"/>
      <c r="IWK174" s="194"/>
      <c r="IWL174" s="194"/>
      <c r="IWM174" s="194"/>
      <c r="IWN174" s="194"/>
      <c r="IWO174" s="194"/>
      <c r="IWP174" s="194"/>
      <c r="IWQ174" s="194"/>
      <c r="IWR174" s="194"/>
      <c r="IWS174" s="194"/>
      <c r="IWT174" s="194"/>
      <c r="IWU174" s="194"/>
      <c r="IWV174" s="194"/>
      <c r="IWW174" s="194"/>
      <c r="IWX174" s="194"/>
      <c r="IWY174" s="194"/>
      <c r="IWZ174" s="194"/>
      <c r="IXA174" s="194"/>
      <c r="IXB174" s="194"/>
      <c r="IXC174" s="194"/>
      <c r="IXD174" s="194"/>
      <c r="IXE174" s="194"/>
      <c r="IXF174" s="194"/>
      <c r="IXG174" s="194"/>
      <c r="IXH174" s="194"/>
      <c r="IXI174" s="194"/>
      <c r="IXJ174" s="194"/>
      <c r="IXK174" s="194"/>
      <c r="IXL174" s="194"/>
      <c r="IXM174" s="194"/>
      <c r="IXN174" s="194"/>
      <c r="IXO174" s="194"/>
      <c r="IXP174" s="194"/>
      <c r="IXQ174" s="194"/>
      <c r="IXR174" s="194"/>
      <c r="IXS174" s="194"/>
      <c r="IXT174" s="194"/>
      <c r="IXU174" s="194"/>
      <c r="IXV174" s="194"/>
      <c r="IXW174" s="194"/>
      <c r="IXX174" s="194"/>
      <c r="IXY174" s="194"/>
      <c r="IXZ174" s="194"/>
      <c r="IYA174" s="194"/>
      <c r="IYB174" s="194"/>
      <c r="IYC174" s="194"/>
      <c r="IYD174" s="194"/>
      <c r="IYE174" s="194"/>
      <c r="IYF174" s="194"/>
      <c r="IYG174" s="194"/>
      <c r="IYH174" s="194"/>
      <c r="IYI174" s="194"/>
      <c r="IYJ174" s="194"/>
      <c r="IYK174" s="194"/>
      <c r="IYL174" s="194"/>
      <c r="IYM174" s="194"/>
      <c r="IYN174" s="194"/>
      <c r="IYO174" s="194"/>
      <c r="IYP174" s="194"/>
      <c r="IYQ174" s="194"/>
      <c r="IYR174" s="194"/>
      <c r="IYS174" s="194"/>
      <c r="IYT174" s="194"/>
      <c r="IYU174" s="194"/>
      <c r="IYV174" s="194"/>
      <c r="IYW174" s="194"/>
      <c r="IYX174" s="194"/>
      <c r="IYY174" s="194"/>
      <c r="IYZ174" s="194"/>
      <c r="IZA174" s="194"/>
      <c r="IZB174" s="194"/>
      <c r="IZC174" s="194"/>
      <c r="IZD174" s="194"/>
      <c r="IZE174" s="194"/>
      <c r="IZF174" s="194"/>
      <c r="IZG174" s="194"/>
      <c r="IZH174" s="194"/>
      <c r="IZI174" s="194"/>
      <c r="IZJ174" s="194"/>
      <c r="IZK174" s="194"/>
      <c r="IZL174" s="194"/>
      <c r="IZM174" s="194"/>
      <c r="IZN174" s="194"/>
      <c r="IZO174" s="194"/>
      <c r="IZP174" s="194"/>
      <c r="IZQ174" s="194"/>
      <c r="IZR174" s="194"/>
      <c r="IZS174" s="194"/>
      <c r="IZT174" s="194"/>
      <c r="IZU174" s="194"/>
      <c r="IZV174" s="194"/>
      <c r="IZW174" s="194"/>
      <c r="IZX174" s="194"/>
      <c r="IZY174" s="194"/>
      <c r="IZZ174" s="194"/>
      <c r="JAA174" s="194"/>
      <c r="JAB174" s="194"/>
      <c r="JAC174" s="194"/>
      <c r="JAD174" s="194"/>
      <c r="JAE174" s="194"/>
      <c r="JAF174" s="194"/>
      <c r="JAG174" s="194"/>
      <c r="JAH174" s="194"/>
      <c r="JAI174" s="194"/>
      <c r="JAJ174" s="194"/>
      <c r="JAK174" s="194"/>
      <c r="JAL174" s="194"/>
      <c r="JAM174" s="194"/>
      <c r="JAN174" s="194"/>
      <c r="JAO174" s="194"/>
      <c r="JAP174" s="194"/>
      <c r="JAQ174" s="194"/>
      <c r="JAR174" s="194"/>
      <c r="JAS174" s="194"/>
      <c r="JAT174" s="194"/>
      <c r="JAU174" s="194"/>
      <c r="JAV174" s="194"/>
      <c r="JAW174" s="194"/>
      <c r="JAX174" s="194"/>
      <c r="JAY174" s="194"/>
      <c r="JAZ174" s="194"/>
      <c r="JBA174" s="194"/>
      <c r="JBB174" s="194"/>
      <c r="JBC174" s="194"/>
      <c r="JBD174" s="194"/>
      <c r="JBE174" s="194"/>
      <c r="JBF174" s="194"/>
      <c r="JBG174" s="194"/>
      <c r="JBH174" s="194"/>
      <c r="JBI174" s="194"/>
      <c r="JBJ174" s="194"/>
      <c r="JBK174" s="194"/>
      <c r="JBL174" s="194"/>
      <c r="JBM174" s="194"/>
      <c r="JBN174" s="194"/>
      <c r="JBO174" s="194"/>
      <c r="JBP174" s="194"/>
      <c r="JBQ174" s="194"/>
      <c r="JBR174" s="194"/>
      <c r="JBS174" s="194"/>
      <c r="JBT174" s="194"/>
      <c r="JBU174" s="194"/>
      <c r="JBV174" s="194"/>
      <c r="JBW174" s="194"/>
      <c r="JBX174" s="194"/>
      <c r="JBY174" s="194"/>
      <c r="JBZ174" s="194"/>
      <c r="JCA174" s="194"/>
      <c r="JCB174" s="194"/>
      <c r="JCC174" s="194"/>
      <c r="JCD174" s="194"/>
      <c r="JCE174" s="194"/>
      <c r="JCF174" s="194"/>
      <c r="JCG174" s="194"/>
      <c r="JCH174" s="194"/>
      <c r="JCI174" s="194"/>
      <c r="JCJ174" s="194"/>
      <c r="JCK174" s="194"/>
      <c r="JCL174" s="194"/>
      <c r="JCM174" s="194"/>
      <c r="JCN174" s="194"/>
      <c r="JCO174" s="194"/>
      <c r="JCP174" s="194"/>
      <c r="JCQ174" s="194"/>
      <c r="JCR174" s="194"/>
      <c r="JCS174" s="194"/>
      <c r="JCT174" s="194"/>
      <c r="JCU174" s="194"/>
      <c r="JCV174" s="194"/>
      <c r="JCW174" s="194"/>
      <c r="JCX174" s="194"/>
      <c r="JCY174" s="194"/>
      <c r="JCZ174" s="194"/>
      <c r="JDA174" s="194"/>
      <c r="JDB174" s="194"/>
      <c r="JDC174" s="194"/>
      <c r="JDD174" s="194"/>
      <c r="JDE174" s="194"/>
      <c r="JDF174" s="194"/>
      <c r="JDG174" s="194"/>
      <c r="JDH174" s="194"/>
      <c r="JDI174" s="194"/>
      <c r="JDJ174" s="194"/>
      <c r="JDK174" s="194"/>
      <c r="JDL174" s="194"/>
      <c r="JDM174" s="194"/>
      <c r="JDN174" s="194"/>
      <c r="JDO174" s="194"/>
      <c r="JDP174" s="194"/>
      <c r="JDQ174" s="194"/>
      <c r="JDR174" s="194"/>
      <c r="JDS174" s="194"/>
      <c r="JDT174" s="194"/>
      <c r="JDU174" s="194"/>
      <c r="JDV174" s="194"/>
      <c r="JDW174" s="194"/>
      <c r="JDX174" s="194"/>
      <c r="JDY174" s="194"/>
      <c r="JDZ174" s="194"/>
      <c r="JEA174" s="194"/>
      <c r="JEB174" s="194"/>
      <c r="JEC174" s="194"/>
      <c r="JED174" s="194"/>
      <c r="JEE174" s="194"/>
      <c r="JEF174" s="194"/>
      <c r="JEG174" s="194"/>
      <c r="JEH174" s="194"/>
      <c r="JEI174" s="194"/>
      <c r="JEJ174" s="194"/>
      <c r="JEK174" s="194"/>
      <c r="JEL174" s="194"/>
      <c r="JEM174" s="194"/>
      <c r="JEN174" s="194"/>
      <c r="JEO174" s="194"/>
      <c r="JEP174" s="194"/>
      <c r="JEQ174" s="194"/>
      <c r="JER174" s="194"/>
      <c r="JES174" s="194"/>
      <c r="JET174" s="194"/>
      <c r="JEU174" s="194"/>
      <c r="JEV174" s="194"/>
      <c r="JEW174" s="194"/>
      <c r="JEX174" s="194"/>
      <c r="JEY174" s="194"/>
      <c r="JEZ174" s="194"/>
      <c r="JFA174" s="194"/>
      <c r="JFB174" s="194"/>
      <c r="JFC174" s="194"/>
      <c r="JFD174" s="194"/>
      <c r="JFE174" s="194"/>
      <c r="JFF174" s="194"/>
      <c r="JFG174" s="194"/>
      <c r="JFH174" s="194"/>
      <c r="JFI174" s="194"/>
      <c r="JFJ174" s="194"/>
      <c r="JFK174" s="194"/>
      <c r="JFL174" s="194"/>
      <c r="JFM174" s="194"/>
      <c r="JFN174" s="194"/>
      <c r="JFO174" s="194"/>
      <c r="JFP174" s="194"/>
      <c r="JFQ174" s="194"/>
      <c r="JFR174" s="194"/>
      <c r="JFS174" s="194"/>
      <c r="JFT174" s="194"/>
      <c r="JFU174" s="194"/>
      <c r="JFV174" s="194"/>
      <c r="JFW174" s="194"/>
      <c r="JFX174" s="194"/>
      <c r="JFY174" s="194"/>
      <c r="JFZ174" s="194"/>
      <c r="JGA174" s="194"/>
      <c r="JGB174" s="194"/>
      <c r="JGC174" s="194"/>
      <c r="JGD174" s="194"/>
      <c r="JGE174" s="194"/>
      <c r="JGF174" s="194"/>
      <c r="JGG174" s="194"/>
      <c r="JGH174" s="194"/>
      <c r="JGI174" s="194"/>
      <c r="JGJ174" s="194"/>
      <c r="JGK174" s="194"/>
      <c r="JGL174" s="194"/>
      <c r="JGM174" s="194"/>
      <c r="JGN174" s="194"/>
      <c r="JGO174" s="194"/>
      <c r="JGP174" s="194"/>
      <c r="JGQ174" s="194"/>
      <c r="JGR174" s="194"/>
      <c r="JGS174" s="194"/>
      <c r="JGT174" s="194"/>
      <c r="JGU174" s="194"/>
      <c r="JGV174" s="194"/>
      <c r="JGW174" s="194"/>
      <c r="JGX174" s="194"/>
      <c r="JGY174" s="194"/>
      <c r="JGZ174" s="194"/>
      <c r="JHA174" s="194"/>
      <c r="JHB174" s="194"/>
      <c r="JHC174" s="194"/>
      <c r="JHD174" s="194"/>
      <c r="JHE174" s="194"/>
      <c r="JHF174" s="194"/>
      <c r="JHG174" s="194"/>
      <c r="JHH174" s="194"/>
      <c r="JHI174" s="194"/>
      <c r="JHJ174" s="194"/>
      <c r="JHK174" s="194"/>
      <c r="JHL174" s="194"/>
      <c r="JHM174" s="194"/>
      <c r="JHN174" s="194"/>
      <c r="JHO174" s="194"/>
      <c r="JHP174" s="194"/>
      <c r="JHQ174" s="194"/>
      <c r="JHR174" s="194"/>
      <c r="JHS174" s="194"/>
      <c r="JHT174" s="194"/>
      <c r="JHU174" s="194"/>
      <c r="JHV174" s="194"/>
      <c r="JHW174" s="194"/>
      <c r="JHX174" s="194"/>
      <c r="JHY174" s="194"/>
      <c r="JHZ174" s="194"/>
      <c r="JIA174" s="194"/>
      <c r="JIB174" s="194"/>
      <c r="JIC174" s="194"/>
      <c r="JID174" s="194"/>
      <c r="JIE174" s="194"/>
      <c r="JIF174" s="194"/>
      <c r="JIG174" s="194"/>
      <c r="JIH174" s="194"/>
      <c r="JII174" s="194"/>
      <c r="JIJ174" s="194"/>
      <c r="JIK174" s="194"/>
      <c r="JIL174" s="194"/>
      <c r="JIM174" s="194"/>
      <c r="JIN174" s="194"/>
      <c r="JIO174" s="194"/>
      <c r="JIP174" s="194"/>
      <c r="JIQ174" s="194"/>
      <c r="JIR174" s="194"/>
      <c r="JIS174" s="194"/>
      <c r="JIT174" s="194"/>
      <c r="JIU174" s="194"/>
      <c r="JIV174" s="194"/>
      <c r="JIW174" s="194"/>
      <c r="JIX174" s="194"/>
      <c r="JIY174" s="194"/>
      <c r="JIZ174" s="194"/>
      <c r="JJA174" s="194"/>
      <c r="JJB174" s="194"/>
      <c r="JJC174" s="194"/>
      <c r="JJD174" s="194"/>
      <c r="JJE174" s="194"/>
      <c r="JJF174" s="194"/>
      <c r="JJG174" s="194"/>
      <c r="JJH174" s="194"/>
      <c r="JJI174" s="194"/>
      <c r="JJJ174" s="194"/>
      <c r="JJK174" s="194"/>
      <c r="JJL174" s="194"/>
      <c r="JJM174" s="194"/>
      <c r="JJN174" s="194"/>
      <c r="JJO174" s="194"/>
      <c r="JJP174" s="194"/>
      <c r="JJQ174" s="194"/>
      <c r="JJR174" s="194"/>
      <c r="JJS174" s="194"/>
      <c r="JJT174" s="194"/>
      <c r="JJU174" s="194"/>
      <c r="JJV174" s="194"/>
      <c r="JJW174" s="194"/>
      <c r="JJX174" s="194"/>
      <c r="JJY174" s="194"/>
      <c r="JJZ174" s="194"/>
      <c r="JKA174" s="194"/>
      <c r="JKB174" s="194"/>
      <c r="JKC174" s="194"/>
      <c r="JKD174" s="194"/>
      <c r="JKE174" s="194"/>
      <c r="JKF174" s="194"/>
      <c r="JKG174" s="194"/>
      <c r="JKH174" s="194"/>
      <c r="JKI174" s="194"/>
      <c r="JKJ174" s="194"/>
      <c r="JKK174" s="194"/>
      <c r="JKL174" s="194"/>
      <c r="JKM174" s="194"/>
      <c r="JKN174" s="194"/>
      <c r="JKO174" s="194"/>
      <c r="JKP174" s="194"/>
      <c r="JKQ174" s="194"/>
      <c r="JKR174" s="194"/>
      <c r="JKS174" s="194"/>
      <c r="JKT174" s="194"/>
      <c r="JKU174" s="194"/>
      <c r="JKV174" s="194"/>
      <c r="JKW174" s="194"/>
      <c r="JKX174" s="194"/>
      <c r="JKY174" s="194"/>
      <c r="JKZ174" s="194"/>
      <c r="JLA174" s="194"/>
      <c r="JLB174" s="194"/>
      <c r="JLC174" s="194"/>
      <c r="JLD174" s="194"/>
      <c r="JLE174" s="194"/>
      <c r="JLF174" s="194"/>
      <c r="JLG174" s="194"/>
      <c r="JLH174" s="194"/>
      <c r="JLI174" s="194"/>
      <c r="JLJ174" s="194"/>
      <c r="JLK174" s="194"/>
      <c r="JLL174" s="194"/>
      <c r="JLM174" s="194"/>
      <c r="JLN174" s="194"/>
      <c r="JLO174" s="194"/>
      <c r="JLP174" s="194"/>
      <c r="JLQ174" s="194"/>
      <c r="JLR174" s="194"/>
      <c r="JLS174" s="194"/>
      <c r="JLT174" s="194"/>
      <c r="JLU174" s="194"/>
      <c r="JLV174" s="194"/>
      <c r="JLW174" s="194"/>
      <c r="JLX174" s="194"/>
      <c r="JLY174" s="194"/>
      <c r="JLZ174" s="194"/>
      <c r="JMA174" s="194"/>
      <c r="JMB174" s="194"/>
      <c r="JMC174" s="194"/>
      <c r="JMD174" s="194"/>
      <c r="JME174" s="194"/>
      <c r="JMF174" s="194"/>
      <c r="JMG174" s="194"/>
      <c r="JMH174" s="194"/>
      <c r="JMI174" s="194"/>
      <c r="JMJ174" s="194"/>
      <c r="JMK174" s="194"/>
      <c r="JML174" s="194"/>
      <c r="JMM174" s="194"/>
      <c r="JMN174" s="194"/>
      <c r="JMO174" s="194"/>
      <c r="JMP174" s="194"/>
      <c r="JMQ174" s="194"/>
      <c r="JMR174" s="194"/>
      <c r="JMS174" s="194"/>
      <c r="JMT174" s="194"/>
      <c r="JMU174" s="194"/>
      <c r="JMV174" s="194"/>
      <c r="JMW174" s="194"/>
      <c r="JMX174" s="194"/>
      <c r="JMY174" s="194"/>
      <c r="JMZ174" s="194"/>
      <c r="JNA174" s="194"/>
      <c r="JNB174" s="194"/>
      <c r="JNC174" s="194"/>
      <c r="JND174" s="194"/>
      <c r="JNE174" s="194"/>
      <c r="JNF174" s="194"/>
      <c r="JNG174" s="194"/>
      <c r="JNH174" s="194"/>
      <c r="JNI174" s="194"/>
      <c r="JNJ174" s="194"/>
      <c r="JNK174" s="194"/>
      <c r="JNL174" s="194"/>
      <c r="JNM174" s="194"/>
      <c r="JNN174" s="194"/>
      <c r="JNO174" s="194"/>
      <c r="JNP174" s="194"/>
      <c r="JNQ174" s="194"/>
      <c r="JNR174" s="194"/>
      <c r="JNS174" s="194"/>
      <c r="JNT174" s="194"/>
      <c r="JNU174" s="194"/>
      <c r="JNV174" s="194"/>
      <c r="JNW174" s="194"/>
      <c r="JNX174" s="194"/>
      <c r="JNY174" s="194"/>
      <c r="JNZ174" s="194"/>
      <c r="JOA174" s="194"/>
      <c r="JOB174" s="194"/>
      <c r="JOC174" s="194"/>
      <c r="JOD174" s="194"/>
      <c r="JOE174" s="194"/>
      <c r="JOF174" s="194"/>
      <c r="JOG174" s="194"/>
      <c r="JOH174" s="194"/>
      <c r="JOI174" s="194"/>
      <c r="JOJ174" s="194"/>
      <c r="JOK174" s="194"/>
      <c r="JOL174" s="194"/>
      <c r="JOM174" s="194"/>
      <c r="JON174" s="194"/>
      <c r="JOO174" s="194"/>
      <c r="JOP174" s="194"/>
      <c r="JOQ174" s="194"/>
      <c r="JOR174" s="194"/>
      <c r="JOS174" s="194"/>
      <c r="JOT174" s="194"/>
      <c r="JOU174" s="194"/>
      <c r="JOV174" s="194"/>
      <c r="JOW174" s="194"/>
      <c r="JOX174" s="194"/>
      <c r="JOY174" s="194"/>
      <c r="JOZ174" s="194"/>
      <c r="JPA174" s="194"/>
      <c r="JPB174" s="194"/>
      <c r="JPC174" s="194"/>
      <c r="JPD174" s="194"/>
      <c r="JPE174" s="194"/>
      <c r="JPF174" s="194"/>
      <c r="JPG174" s="194"/>
      <c r="JPH174" s="194"/>
      <c r="JPI174" s="194"/>
      <c r="JPJ174" s="194"/>
      <c r="JPK174" s="194"/>
      <c r="JPL174" s="194"/>
      <c r="JPM174" s="194"/>
      <c r="JPN174" s="194"/>
      <c r="JPO174" s="194"/>
      <c r="JPP174" s="194"/>
      <c r="JPQ174" s="194"/>
      <c r="JPR174" s="194"/>
      <c r="JPS174" s="194"/>
      <c r="JPT174" s="194"/>
      <c r="JPU174" s="194"/>
      <c r="JPV174" s="194"/>
      <c r="JPW174" s="194"/>
      <c r="JPX174" s="194"/>
      <c r="JPY174" s="194"/>
      <c r="JPZ174" s="194"/>
      <c r="JQA174" s="194"/>
      <c r="JQB174" s="194"/>
      <c r="JQC174" s="194"/>
      <c r="JQD174" s="194"/>
      <c r="JQE174" s="194"/>
      <c r="JQF174" s="194"/>
      <c r="JQG174" s="194"/>
      <c r="JQH174" s="194"/>
      <c r="JQI174" s="194"/>
      <c r="JQJ174" s="194"/>
      <c r="JQK174" s="194"/>
      <c r="JQL174" s="194"/>
      <c r="JQM174" s="194"/>
      <c r="JQN174" s="194"/>
      <c r="JQO174" s="194"/>
      <c r="JQP174" s="194"/>
      <c r="JQQ174" s="194"/>
      <c r="JQR174" s="194"/>
      <c r="JQS174" s="194"/>
      <c r="JQT174" s="194"/>
      <c r="JQU174" s="194"/>
      <c r="JQV174" s="194"/>
      <c r="JQW174" s="194"/>
      <c r="JQX174" s="194"/>
      <c r="JQY174" s="194"/>
      <c r="JQZ174" s="194"/>
      <c r="JRA174" s="194"/>
      <c r="JRB174" s="194"/>
      <c r="JRC174" s="194"/>
      <c r="JRD174" s="194"/>
      <c r="JRE174" s="194"/>
      <c r="JRF174" s="194"/>
      <c r="JRG174" s="194"/>
      <c r="JRH174" s="194"/>
      <c r="JRI174" s="194"/>
      <c r="JRJ174" s="194"/>
      <c r="JRK174" s="194"/>
      <c r="JRL174" s="194"/>
      <c r="JRM174" s="194"/>
      <c r="JRN174" s="194"/>
      <c r="JRO174" s="194"/>
      <c r="JRP174" s="194"/>
      <c r="JRQ174" s="194"/>
      <c r="JRR174" s="194"/>
      <c r="JRS174" s="194"/>
      <c r="JRT174" s="194"/>
      <c r="JRU174" s="194"/>
      <c r="JRV174" s="194"/>
      <c r="JRW174" s="194"/>
      <c r="JRX174" s="194"/>
      <c r="JRY174" s="194"/>
      <c r="JRZ174" s="194"/>
      <c r="JSA174" s="194"/>
      <c r="JSB174" s="194"/>
      <c r="JSC174" s="194"/>
      <c r="JSD174" s="194"/>
      <c r="JSE174" s="194"/>
      <c r="JSF174" s="194"/>
      <c r="JSG174" s="194"/>
      <c r="JSH174" s="194"/>
      <c r="JSI174" s="194"/>
      <c r="JSJ174" s="194"/>
      <c r="JSK174" s="194"/>
      <c r="JSL174" s="194"/>
      <c r="JSM174" s="194"/>
      <c r="JSN174" s="194"/>
      <c r="JSO174" s="194"/>
      <c r="JSP174" s="194"/>
      <c r="JSQ174" s="194"/>
      <c r="JSR174" s="194"/>
      <c r="JSS174" s="194"/>
      <c r="JST174" s="194"/>
      <c r="JSU174" s="194"/>
      <c r="JSV174" s="194"/>
      <c r="JSW174" s="194"/>
      <c r="JSX174" s="194"/>
      <c r="JSY174" s="194"/>
      <c r="JSZ174" s="194"/>
      <c r="JTA174" s="194"/>
      <c r="JTB174" s="194"/>
      <c r="JTC174" s="194"/>
      <c r="JTD174" s="194"/>
      <c r="JTE174" s="194"/>
      <c r="JTF174" s="194"/>
      <c r="JTG174" s="194"/>
      <c r="JTH174" s="194"/>
      <c r="JTI174" s="194"/>
      <c r="JTJ174" s="194"/>
      <c r="JTK174" s="194"/>
      <c r="JTL174" s="194"/>
      <c r="JTM174" s="194"/>
      <c r="JTN174" s="194"/>
      <c r="JTO174" s="194"/>
      <c r="JTP174" s="194"/>
      <c r="JTQ174" s="194"/>
      <c r="JTR174" s="194"/>
      <c r="JTS174" s="194"/>
      <c r="JTT174" s="194"/>
      <c r="JTU174" s="194"/>
      <c r="JTV174" s="194"/>
      <c r="JTW174" s="194"/>
      <c r="JTX174" s="194"/>
      <c r="JTY174" s="194"/>
      <c r="JTZ174" s="194"/>
      <c r="JUA174" s="194"/>
      <c r="JUB174" s="194"/>
      <c r="JUC174" s="194"/>
      <c r="JUD174" s="194"/>
      <c r="JUE174" s="194"/>
      <c r="JUF174" s="194"/>
      <c r="JUG174" s="194"/>
      <c r="JUH174" s="194"/>
      <c r="JUI174" s="194"/>
      <c r="JUJ174" s="194"/>
      <c r="JUK174" s="194"/>
      <c r="JUL174" s="194"/>
      <c r="JUM174" s="194"/>
      <c r="JUN174" s="194"/>
      <c r="JUO174" s="194"/>
      <c r="JUP174" s="194"/>
      <c r="JUQ174" s="194"/>
      <c r="JUR174" s="194"/>
      <c r="JUS174" s="194"/>
      <c r="JUT174" s="194"/>
      <c r="JUU174" s="194"/>
      <c r="JUV174" s="194"/>
      <c r="JUW174" s="194"/>
      <c r="JUX174" s="194"/>
      <c r="JUY174" s="194"/>
      <c r="JUZ174" s="194"/>
      <c r="JVA174" s="194"/>
      <c r="JVB174" s="194"/>
      <c r="JVC174" s="194"/>
      <c r="JVD174" s="194"/>
      <c r="JVE174" s="194"/>
      <c r="JVF174" s="194"/>
      <c r="JVG174" s="194"/>
      <c r="JVH174" s="194"/>
      <c r="JVI174" s="194"/>
      <c r="JVJ174" s="194"/>
      <c r="JVK174" s="194"/>
      <c r="JVL174" s="194"/>
      <c r="JVM174" s="194"/>
      <c r="JVN174" s="194"/>
      <c r="JVO174" s="194"/>
      <c r="JVP174" s="194"/>
      <c r="JVQ174" s="194"/>
      <c r="JVR174" s="194"/>
      <c r="JVS174" s="194"/>
      <c r="JVT174" s="194"/>
      <c r="JVU174" s="194"/>
      <c r="JVV174" s="194"/>
      <c r="JVW174" s="194"/>
      <c r="JVX174" s="194"/>
      <c r="JVY174" s="194"/>
      <c r="JVZ174" s="194"/>
      <c r="JWA174" s="194"/>
      <c r="JWB174" s="194"/>
      <c r="JWC174" s="194"/>
      <c r="JWD174" s="194"/>
      <c r="JWE174" s="194"/>
      <c r="JWF174" s="194"/>
      <c r="JWG174" s="194"/>
      <c r="JWH174" s="194"/>
      <c r="JWI174" s="194"/>
      <c r="JWJ174" s="194"/>
      <c r="JWK174" s="194"/>
      <c r="JWL174" s="194"/>
      <c r="JWM174" s="194"/>
      <c r="JWN174" s="194"/>
      <c r="JWO174" s="194"/>
      <c r="JWP174" s="194"/>
      <c r="JWQ174" s="194"/>
      <c r="JWR174" s="194"/>
      <c r="JWS174" s="194"/>
      <c r="JWT174" s="194"/>
      <c r="JWU174" s="194"/>
      <c r="JWV174" s="194"/>
      <c r="JWW174" s="194"/>
      <c r="JWX174" s="194"/>
      <c r="JWY174" s="194"/>
      <c r="JWZ174" s="194"/>
      <c r="JXA174" s="194"/>
      <c r="JXB174" s="194"/>
      <c r="JXC174" s="194"/>
      <c r="JXD174" s="194"/>
      <c r="JXE174" s="194"/>
      <c r="JXF174" s="194"/>
      <c r="JXG174" s="194"/>
      <c r="JXH174" s="194"/>
      <c r="JXI174" s="194"/>
      <c r="JXJ174" s="194"/>
      <c r="JXK174" s="194"/>
      <c r="JXL174" s="194"/>
      <c r="JXM174" s="194"/>
      <c r="JXN174" s="194"/>
      <c r="JXO174" s="194"/>
      <c r="JXP174" s="194"/>
      <c r="JXQ174" s="194"/>
      <c r="JXR174" s="194"/>
      <c r="JXS174" s="194"/>
      <c r="JXT174" s="194"/>
      <c r="JXU174" s="194"/>
      <c r="JXV174" s="194"/>
      <c r="JXW174" s="194"/>
      <c r="JXX174" s="194"/>
      <c r="JXY174" s="194"/>
      <c r="JXZ174" s="194"/>
      <c r="JYA174" s="194"/>
      <c r="JYB174" s="194"/>
      <c r="JYC174" s="194"/>
      <c r="JYD174" s="194"/>
      <c r="JYE174" s="194"/>
      <c r="JYF174" s="194"/>
      <c r="JYG174" s="194"/>
      <c r="JYH174" s="194"/>
      <c r="JYI174" s="194"/>
      <c r="JYJ174" s="194"/>
      <c r="JYK174" s="194"/>
      <c r="JYL174" s="194"/>
      <c r="JYM174" s="194"/>
      <c r="JYN174" s="194"/>
      <c r="JYO174" s="194"/>
      <c r="JYP174" s="194"/>
      <c r="JYQ174" s="194"/>
      <c r="JYR174" s="194"/>
      <c r="JYS174" s="194"/>
      <c r="JYT174" s="194"/>
      <c r="JYU174" s="194"/>
      <c r="JYV174" s="194"/>
      <c r="JYW174" s="194"/>
      <c r="JYX174" s="194"/>
      <c r="JYY174" s="194"/>
      <c r="JYZ174" s="194"/>
      <c r="JZA174" s="194"/>
      <c r="JZB174" s="194"/>
      <c r="JZC174" s="194"/>
      <c r="JZD174" s="194"/>
      <c r="JZE174" s="194"/>
      <c r="JZF174" s="194"/>
      <c r="JZG174" s="194"/>
      <c r="JZH174" s="194"/>
      <c r="JZI174" s="194"/>
      <c r="JZJ174" s="194"/>
      <c r="JZK174" s="194"/>
      <c r="JZL174" s="194"/>
      <c r="JZM174" s="194"/>
      <c r="JZN174" s="194"/>
      <c r="JZO174" s="194"/>
      <c r="JZP174" s="194"/>
      <c r="JZQ174" s="194"/>
      <c r="JZR174" s="194"/>
      <c r="JZS174" s="194"/>
      <c r="JZT174" s="194"/>
      <c r="JZU174" s="194"/>
      <c r="JZV174" s="194"/>
      <c r="JZW174" s="194"/>
      <c r="JZX174" s="194"/>
      <c r="JZY174" s="194"/>
      <c r="JZZ174" s="194"/>
      <c r="KAA174" s="194"/>
      <c r="KAB174" s="194"/>
      <c r="KAC174" s="194"/>
      <c r="KAD174" s="194"/>
      <c r="KAE174" s="194"/>
      <c r="KAF174" s="194"/>
      <c r="KAG174" s="194"/>
      <c r="KAH174" s="194"/>
      <c r="KAI174" s="194"/>
      <c r="KAJ174" s="194"/>
      <c r="KAK174" s="194"/>
      <c r="KAL174" s="194"/>
      <c r="KAM174" s="194"/>
      <c r="KAN174" s="194"/>
      <c r="KAO174" s="194"/>
      <c r="KAP174" s="194"/>
      <c r="KAQ174" s="194"/>
      <c r="KAR174" s="194"/>
      <c r="KAS174" s="194"/>
      <c r="KAT174" s="194"/>
      <c r="KAU174" s="194"/>
      <c r="KAV174" s="194"/>
      <c r="KAW174" s="194"/>
      <c r="KAX174" s="194"/>
      <c r="KAY174" s="194"/>
      <c r="KAZ174" s="194"/>
      <c r="KBA174" s="194"/>
      <c r="KBB174" s="194"/>
      <c r="KBC174" s="194"/>
      <c r="KBD174" s="194"/>
      <c r="KBE174" s="194"/>
      <c r="KBF174" s="194"/>
      <c r="KBG174" s="194"/>
      <c r="KBH174" s="194"/>
      <c r="KBI174" s="194"/>
      <c r="KBJ174" s="194"/>
      <c r="KBK174" s="194"/>
      <c r="KBL174" s="194"/>
      <c r="KBM174" s="194"/>
      <c r="KBN174" s="194"/>
      <c r="KBO174" s="194"/>
      <c r="KBP174" s="194"/>
      <c r="KBQ174" s="194"/>
      <c r="KBR174" s="194"/>
      <c r="KBS174" s="194"/>
      <c r="KBT174" s="194"/>
      <c r="KBU174" s="194"/>
      <c r="KBV174" s="194"/>
      <c r="KBW174" s="194"/>
      <c r="KBX174" s="194"/>
      <c r="KBY174" s="194"/>
      <c r="KBZ174" s="194"/>
      <c r="KCA174" s="194"/>
      <c r="KCB174" s="194"/>
      <c r="KCC174" s="194"/>
      <c r="KCD174" s="194"/>
      <c r="KCE174" s="194"/>
      <c r="KCF174" s="194"/>
      <c r="KCG174" s="194"/>
      <c r="KCH174" s="194"/>
      <c r="KCI174" s="194"/>
      <c r="KCJ174" s="194"/>
      <c r="KCK174" s="194"/>
      <c r="KCL174" s="194"/>
      <c r="KCM174" s="194"/>
      <c r="KCN174" s="194"/>
      <c r="KCO174" s="194"/>
      <c r="KCP174" s="194"/>
      <c r="KCQ174" s="194"/>
      <c r="KCR174" s="194"/>
      <c r="KCS174" s="194"/>
      <c r="KCT174" s="194"/>
      <c r="KCU174" s="194"/>
      <c r="KCV174" s="194"/>
      <c r="KCW174" s="194"/>
      <c r="KCX174" s="194"/>
      <c r="KCY174" s="194"/>
      <c r="KCZ174" s="194"/>
      <c r="KDA174" s="194"/>
      <c r="KDB174" s="194"/>
      <c r="KDC174" s="194"/>
      <c r="KDD174" s="194"/>
      <c r="KDE174" s="194"/>
      <c r="KDF174" s="194"/>
      <c r="KDG174" s="194"/>
      <c r="KDH174" s="194"/>
      <c r="KDI174" s="194"/>
      <c r="KDJ174" s="194"/>
      <c r="KDK174" s="194"/>
      <c r="KDL174" s="194"/>
      <c r="KDM174" s="194"/>
      <c r="KDN174" s="194"/>
      <c r="KDO174" s="194"/>
      <c r="KDP174" s="194"/>
      <c r="KDQ174" s="194"/>
      <c r="KDR174" s="194"/>
      <c r="KDS174" s="194"/>
      <c r="KDT174" s="194"/>
      <c r="KDU174" s="194"/>
      <c r="KDV174" s="194"/>
      <c r="KDW174" s="194"/>
      <c r="KDX174" s="194"/>
      <c r="KDY174" s="194"/>
      <c r="KDZ174" s="194"/>
      <c r="KEA174" s="194"/>
      <c r="KEB174" s="194"/>
      <c r="KEC174" s="194"/>
      <c r="KED174" s="194"/>
      <c r="KEE174" s="194"/>
      <c r="KEF174" s="194"/>
      <c r="KEG174" s="194"/>
      <c r="KEH174" s="194"/>
      <c r="KEI174" s="194"/>
      <c r="KEJ174" s="194"/>
      <c r="KEK174" s="194"/>
      <c r="KEL174" s="194"/>
      <c r="KEM174" s="194"/>
      <c r="KEN174" s="194"/>
      <c r="KEO174" s="194"/>
      <c r="KEP174" s="194"/>
      <c r="KEQ174" s="194"/>
      <c r="KER174" s="194"/>
      <c r="KES174" s="194"/>
      <c r="KET174" s="194"/>
      <c r="KEU174" s="194"/>
      <c r="KEV174" s="194"/>
      <c r="KEW174" s="194"/>
      <c r="KEX174" s="194"/>
      <c r="KEY174" s="194"/>
      <c r="KEZ174" s="194"/>
      <c r="KFA174" s="194"/>
      <c r="KFB174" s="194"/>
      <c r="KFC174" s="194"/>
      <c r="KFD174" s="194"/>
      <c r="KFE174" s="194"/>
      <c r="KFF174" s="194"/>
      <c r="KFG174" s="194"/>
      <c r="KFH174" s="194"/>
      <c r="KFI174" s="194"/>
      <c r="KFJ174" s="194"/>
      <c r="KFK174" s="194"/>
      <c r="KFL174" s="194"/>
      <c r="KFM174" s="194"/>
      <c r="KFN174" s="194"/>
      <c r="KFO174" s="194"/>
      <c r="KFP174" s="194"/>
      <c r="KFQ174" s="194"/>
      <c r="KFR174" s="194"/>
      <c r="KFS174" s="194"/>
      <c r="KFT174" s="194"/>
      <c r="KFU174" s="194"/>
      <c r="KFV174" s="194"/>
      <c r="KFW174" s="194"/>
      <c r="KFX174" s="194"/>
      <c r="KFY174" s="194"/>
      <c r="KFZ174" s="194"/>
      <c r="KGA174" s="194"/>
      <c r="KGB174" s="194"/>
      <c r="KGC174" s="194"/>
      <c r="KGD174" s="194"/>
      <c r="KGE174" s="194"/>
      <c r="KGF174" s="194"/>
      <c r="KGG174" s="194"/>
      <c r="KGH174" s="194"/>
      <c r="KGI174" s="194"/>
      <c r="KGJ174" s="194"/>
      <c r="KGK174" s="194"/>
      <c r="KGL174" s="194"/>
      <c r="KGM174" s="194"/>
      <c r="KGN174" s="194"/>
      <c r="KGO174" s="194"/>
      <c r="KGP174" s="194"/>
      <c r="KGQ174" s="194"/>
      <c r="KGR174" s="194"/>
      <c r="KGS174" s="194"/>
      <c r="KGT174" s="194"/>
      <c r="KGU174" s="194"/>
      <c r="KGV174" s="194"/>
      <c r="KGW174" s="194"/>
      <c r="KGX174" s="194"/>
      <c r="KGY174" s="194"/>
      <c r="KGZ174" s="194"/>
      <c r="KHA174" s="194"/>
      <c r="KHB174" s="194"/>
      <c r="KHC174" s="194"/>
      <c r="KHD174" s="194"/>
      <c r="KHE174" s="194"/>
      <c r="KHF174" s="194"/>
      <c r="KHG174" s="194"/>
      <c r="KHH174" s="194"/>
      <c r="KHI174" s="194"/>
      <c r="KHJ174" s="194"/>
      <c r="KHK174" s="194"/>
      <c r="KHL174" s="194"/>
      <c r="KHM174" s="194"/>
      <c r="KHN174" s="194"/>
      <c r="KHO174" s="194"/>
      <c r="KHP174" s="194"/>
      <c r="KHQ174" s="194"/>
      <c r="KHR174" s="194"/>
      <c r="KHS174" s="194"/>
      <c r="KHT174" s="194"/>
      <c r="KHU174" s="194"/>
      <c r="KHV174" s="194"/>
      <c r="KHW174" s="194"/>
      <c r="KHX174" s="194"/>
      <c r="KHY174" s="194"/>
      <c r="KHZ174" s="194"/>
      <c r="KIA174" s="194"/>
      <c r="KIB174" s="194"/>
      <c r="KIC174" s="194"/>
      <c r="KID174" s="194"/>
      <c r="KIE174" s="194"/>
      <c r="KIF174" s="194"/>
      <c r="KIG174" s="194"/>
      <c r="KIH174" s="194"/>
      <c r="KII174" s="194"/>
      <c r="KIJ174" s="194"/>
      <c r="KIK174" s="194"/>
      <c r="KIL174" s="194"/>
      <c r="KIM174" s="194"/>
      <c r="KIN174" s="194"/>
      <c r="KIO174" s="194"/>
      <c r="KIP174" s="194"/>
      <c r="KIQ174" s="194"/>
      <c r="KIR174" s="194"/>
      <c r="KIS174" s="194"/>
      <c r="KIT174" s="194"/>
      <c r="KIU174" s="194"/>
      <c r="KIV174" s="194"/>
      <c r="KIW174" s="194"/>
      <c r="KIX174" s="194"/>
      <c r="KIY174" s="194"/>
      <c r="KIZ174" s="194"/>
      <c r="KJA174" s="194"/>
      <c r="KJB174" s="194"/>
      <c r="KJC174" s="194"/>
      <c r="KJD174" s="194"/>
      <c r="KJE174" s="194"/>
      <c r="KJF174" s="194"/>
      <c r="KJG174" s="194"/>
      <c r="KJH174" s="194"/>
      <c r="KJI174" s="194"/>
      <c r="KJJ174" s="194"/>
      <c r="KJK174" s="194"/>
      <c r="KJL174" s="194"/>
      <c r="KJM174" s="194"/>
      <c r="KJN174" s="194"/>
      <c r="KJO174" s="194"/>
      <c r="KJP174" s="194"/>
      <c r="KJQ174" s="194"/>
      <c r="KJR174" s="194"/>
      <c r="KJS174" s="194"/>
      <c r="KJT174" s="194"/>
      <c r="KJU174" s="194"/>
      <c r="KJV174" s="194"/>
      <c r="KJW174" s="194"/>
      <c r="KJX174" s="194"/>
      <c r="KJY174" s="194"/>
      <c r="KJZ174" s="194"/>
      <c r="KKA174" s="194"/>
      <c r="KKB174" s="194"/>
      <c r="KKC174" s="194"/>
      <c r="KKD174" s="194"/>
      <c r="KKE174" s="194"/>
      <c r="KKF174" s="194"/>
      <c r="KKG174" s="194"/>
      <c r="KKH174" s="194"/>
      <c r="KKI174" s="194"/>
      <c r="KKJ174" s="194"/>
      <c r="KKK174" s="194"/>
      <c r="KKL174" s="194"/>
      <c r="KKM174" s="194"/>
      <c r="KKN174" s="194"/>
      <c r="KKO174" s="194"/>
      <c r="KKP174" s="194"/>
      <c r="KKQ174" s="194"/>
      <c r="KKR174" s="194"/>
      <c r="KKS174" s="194"/>
      <c r="KKT174" s="194"/>
      <c r="KKU174" s="194"/>
      <c r="KKV174" s="194"/>
      <c r="KKW174" s="194"/>
      <c r="KKX174" s="194"/>
      <c r="KKY174" s="194"/>
      <c r="KKZ174" s="194"/>
      <c r="KLA174" s="194"/>
      <c r="KLB174" s="194"/>
      <c r="KLC174" s="194"/>
      <c r="KLD174" s="194"/>
      <c r="KLE174" s="194"/>
      <c r="KLF174" s="194"/>
      <c r="KLG174" s="194"/>
      <c r="KLH174" s="194"/>
      <c r="KLI174" s="194"/>
      <c r="KLJ174" s="194"/>
      <c r="KLK174" s="194"/>
      <c r="KLL174" s="194"/>
      <c r="KLM174" s="194"/>
      <c r="KLN174" s="194"/>
      <c r="KLO174" s="194"/>
      <c r="KLP174" s="194"/>
      <c r="KLQ174" s="194"/>
      <c r="KLR174" s="194"/>
      <c r="KLS174" s="194"/>
      <c r="KLT174" s="194"/>
      <c r="KLU174" s="194"/>
      <c r="KLV174" s="194"/>
      <c r="KLW174" s="194"/>
      <c r="KLX174" s="194"/>
      <c r="KLY174" s="194"/>
      <c r="KLZ174" s="194"/>
      <c r="KMA174" s="194"/>
      <c r="KMB174" s="194"/>
      <c r="KMC174" s="194"/>
      <c r="KMD174" s="194"/>
      <c r="KME174" s="194"/>
      <c r="KMF174" s="194"/>
      <c r="KMG174" s="194"/>
      <c r="KMH174" s="194"/>
      <c r="KMI174" s="194"/>
      <c r="KMJ174" s="194"/>
      <c r="KMK174" s="194"/>
      <c r="KML174" s="194"/>
      <c r="KMM174" s="194"/>
      <c r="KMN174" s="194"/>
      <c r="KMO174" s="194"/>
      <c r="KMP174" s="194"/>
      <c r="KMQ174" s="194"/>
      <c r="KMR174" s="194"/>
      <c r="KMS174" s="194"/>
      <c r="KMT174" s="194"/>
      <c r="KMU174" s="194"/>
      <c r="KMV174" s="194"/>
      <c r="KMW174" s="194"/>
      <c r="KMX174" s="194"/>
      <c r="KMY174" s="194"/>
      <c r="KMZ174" s="194"/>
      <c r="KNA174" s="194"/>
      <c r="KNB174" s="194"/>
      <c r="KNC174" s="194"/>
      <c r="KND174" s="194"/>
      <c r="KNE174" s="194"/>
      <c r="KNF174" s="194"/>
      <c r="KNG174" s="194"/>
      <c r="KNH174" s="194"/>
      <c r="KNI174" s="194"/>
      <c r="KNJ174" s="194"/>
      <c r="KNK174" s="194"/>
      <c r="KNL174" s="194"/>
      <c r="KNM174" s="194"/>
      <c r="KNN174" s="194"/>
      <c r="KNO174" s="194"/>
      <c r="KNP174" s="194"/>
      <c r="KNQ174" s="194"/>
      <c r="KNR174" s="194"/>
      <c r="KNS174" s="194"/>
      <c r="KNT174" s="194"/>
      <c r="KNU174" s="194"/>
      <c r="KNV174" s="194"/>
      <c r="KNW174" s="194"/>
      <c r="KNX174" s="194"/>
      <c r="KNY174" s="194"/>
      <c r="KNZ174" s="194"/>
      <c r="KOA174" s="194"/>
      <c r="KOB174" s="194"/>
      <c r="KOC174" s="194"/>
      <c r="KOD174" s="194"/>
      <c r="KOE174" s="194"/>
      <c r="KOF174" s="194"/>
      <c r="KOG174" s="194"/>
      <c r="KOH174" s="194"/>
      <c r="KOI174" s="194"/>
      <c r="KOJ174" s="194"/>
      <c r="KOK174" s="194"/>
      <c r="KOL174" s="194"/>
      <c r="KOM174" s="194"/>
      <c r="KON174" s="194"/>
      <c r="KOO174" s="194"/>
      <c r="KOP174" s="194"/>
      <c r="KOQ174" s="194"/>
      <c r="KOR174" s="194"/>
      <c r="KOS174" s="194"/>
      <c r="KOT174" s="194"/>
      <c r="KOU174" s="194"/>
      <c r="KOV174" s="194"/>
      <c r="KOW174" s="194"/>
      <c r="KOX174" s="194"/>
      <c r="KOY174" s="194"/>
      <c r="KOZ174" s="194"/>
      <c r="KPA174" s="194"/>
      <c r="KPB174" s="194"/>
      <c r="KPC174" s="194"/>
      <c r="KPD174" s="194"/>
      <c r="KPE174" s="194"/>
      <c r="KPF174" s="194"/>
      <c r="KPG174" s="194"/>
      <c r="KPH174" s="194"/>
      <c r="KPI174" s="194"/>
      <c r="KPJ174" s="194"/>
      <c r="KPK174" s="194"/>
      <c r="KPL174" s="194"/>
      <c r="KPM174" s="194"/>
      <c r="KPN174" s="194"/>
      <c r="KPO174" s="194"/>
      <c r="KPP174" s="194"/>
      <c r="KPQ174" s="194"/>
      <c r="KPR174" s="194"/>
      <c r="KPS174" s="194"/>
      <c r="KPT174" s="194"/>
      <c r="KPU174" s="194"/>
      <c r="KPV174" s="194"/>
      <c r="KPW174" s="194"/>
      <c r="KPX174" s="194"/>
      <c r="KPY174" s="194"/>
      <c r="KPZ174" s="194"/>
      <c r="KQA174" s="194"/>
      <c r="KQB174" s="194"/>
      <c r="KQC174" s="194"/>
      <c r="KQD174" s="194"/>
      <c r="KQE174" s="194"/>
      <c r="KQF174" s="194"/>
      <c r="KQG174" s="194"/>
      <c r="KQH174" s="194"/>
      <c r="KQI174" s="194"/>
      <c r="KQJ174" s="194"/>
      <c r="KQK174" s="194"/>
      <c r="KQL174" s="194"/>
      <c r="KQM174" s="194"/>
      <c r="KQN174" s="194"/>
      <c r="KQO174" s="194"/>
      <c r="KQP174" s="194"/>
      <c r="KQQ174" s="194"/>
      <c r="KQR174" s="194"/>
      <c r="KQS174" s="194"/>
      <c r="KQT174" s="194"/>
      <c r="KQU174" s="194"/>
      <c r="KQV174" s="194"/>
      <c r="KQW174" s="194"/>
      <c r="KQX174" s="194"/>
      <c r="KQY174" s="194"/>
      <c r="KQZ174" s="194"/>
      <c r="KRA174" s="194"/>
      <c r="KRB174" s="194"/>
      <c r="KRC174" s="194"/>
      <c r="KRD174" s="194"/>
      <c r="KRE174" s="194"/>
      <c r="KRF174" s="194"/>
      <c r="KRG174" s="194"/>
      <c r="KRH174" s="194"/>
      <c r="KRI174" s="194"/>
      <c r="KRJ174" s="194"/>
      <c r="KRK174" s="194"/>
      <c r="KRL174" s="194"/>
      <c r="KRM174" s="194"/>
      <c r="KRN174" s="194"/>
      <c r="KRO174" s="194"/>
      <c r="KRP174" s="194"/>
      <c r="KRQ174" s="194"/>
      <c r="KRR174" s="194"/>
      <c r="KRS174" s="194"/>
      <c r="KRT174" s="194"/>
      <c r="KRU174" s="194"/>
      <c r="KRV174" s="194"/>
      <c r="KRW174" s="194"/>
      <c r="KRX174" s="194"/>
      <c r="KRY174" s="194"/>
      <c r="KRZ174" s="194"/>
      <c r="KSA174" s="194"/>
      <c r="KSB174" s="194"/>
      <c r="KSC174" s="194"/>
      <c r="KSD174" s="194"/>
      <c r="KSE174" s="194"/>
      <c r="KSF174" s="194"/>
      <c r="KSG174" s="194"/>
      <c r="KSH174" s="194"/>
      <c r="KSI174" s="194"/>
      <c r="KSJ174" s="194"/>
      <c r="KSK174" s="194"/>
      <c r="KSL174" s="194"/>
      <c r="KSM174" s="194"/>
      <c r="KSN174" s="194"/>
      <c r="KSO174" s="194"/>
      <c r="KSP174" s="194"/>
      <c r="KSQ174" s="194"/>
      <c r="KSR174" s="194"/>
      <c r="KSS174" s="194"/>
      <c r="KST174" s="194"/>
      <c r="KSU174" s="194"/>
      <c r="KSV174" s="194"/>
      <c r="KSW174" s="194"/>
      <c r="KSX174" s="194"/>
      <c r="KSY174" s="194"/>
      <c r="KSZ174" s="194"/>
      <c r="KTA174" s="194"/>
      <c r="KTB174" s="194"/>
      <c r="KTC174" s="194"/>
      <c r="KTD174" s="194"/>
      <c r="KTE174" s="194"/>
      <c r="KTF174" s="194"/>
      <c r="KTG174" s="194"/>
      <c r="KTH174" s="194"/>
      <c r="KTI174" s="194"/>
      <c r="KTJ174" s="194"/>
      <c r="KTK174" s="194"/>
      <c r="KTL174" s="194"/>
      <c r="KTM174" s="194"/>
      <c r="KTN174" s="194"/>
      <c r="KTO174" s="194"/>
      <c r="KTP174" s="194"/>
      <c r="KTQ174" s="194"/>
      <c r="KTR174" s="194"/>
      <c r="KTS174" s="194"/>
      <c r="KTT174" s="194"/>
      <c r="KTU174" s="194"/>
      <c r="KTV174" s="194"/>
      <c r="KTW174" s="194"/>
      <c r="KTX174" s="194"/>
      <c r="KTY174" s="194"/>
      <c r="KTZ174" s="194"/>
      <c r="KUA174" s="194"/>
      <c r="KUB174" s="194"/>
      <c r="KUC174" s="194"/>
      <c r="KUD174" s="194"/>
      <c r="KUE174" s="194"/>
      <c r="KUF174" s="194"/>
      <c r="KUG174" s="194"/>
      <c r="KUH174" s="194"/>
      <c r="KUI174" s="194"/>
      <c r="KUJ174" s="194"/>
      <c r="KUK174" s="194"/>
      <c r="KUL174" s="194"/>
      <c r="KUM174" s="194"/>
      <c r="KUN174" s="194"/>
      <c r="KUO174" s="194"/>
      <c r="KUP174" s="194"/>
      <c r="KUQ174" s="194"/>
      <c r="KUR174" s="194"/>
      <c r="KUS174" s="194"/>
      <c r="KUT174" s="194"/>
      <c r="KUU174" s="194"/>
      <c r="KUV174" s="194"/>
      <c r="KUW174" s="194"/>
      <c r="KUX174" s="194"/>
      <c r="KUY174" s="194"/>
      <c r="KUZ174" s="194"/>
      <c r="KVA174" s="194"/>
      <c r="KVB174" s="194"/>
      <c r="KVC174" s="194"/>
      <c r="KVD174" s="194"/>
      <c r="KVE174" s="194"/>
      <c r="KVF174" s="194"/>
      <c r="KVG174" s="194"/>
      <c r="KVH174" s="194"/>
      <c r="KVI174" s="194"/>
      <c r="KVJ174" s="194"/>
      <c r="KVK174" s="194"/>
      <c r="KVL174" s="194"/>
      <c r="KVM174" s="194"/>
      <c r="KVN174" s="194"/>
      <c r="KVO174" s="194"/>
      <c r="KVP174" s="194"/>
      <c r="KVQ174" s="194"/>
      <c r="KVR174" s="194"/>
      <c r="KVS174" s="194"/>
      <c r="KVT174" s="194"/>
      <c r="KVU174" s="194"/>
      <c r="KVV174" s="194"/>
      <c r="KVW174" s="194"/>
      <c r="KVX174" s="194"/>
      <c r="KVY174" s="194"/>
      <c r="KVZ174" s="194"/>
      <c r="KWA174" s="194"/>
      <c r="KWB174" s="194"/>
      <c r="KWC174" s="194"/>
      <c r="KWD174" s="194"/>
      <c r="KWE174" s="194"/>
      <c r="KWF174" s="194"/>
      <c r="KWG174" s="194"/>
      <c r="KWH174" s="194"/>
      <c r="KWI174" s="194"/>
      <c r="KWJ174" s="194"/>
      <c r="KWK174" s="194"/>
      <c r="KWL174" s="194"/>
      <c r="KWM174" s="194"/>
      <c r="KWN174" s="194"/>
      <c r="KWO174" s="194"/>
      <c r="KWP174" s="194"/>
      <c r="KWQ174" s="194"/>
      <c r="KWR174" s="194"/>
      <c r="KWS174" s="194"/>
      <c r="KWT174" s="194"/>
      <c r="KWU174" s="194"/>
      <c r="KWV174" s="194"/>
      <c r="KWW174" s="194"/>
      <c r="KWX174" s="194"/>
      <c r="KWY174" s="194"/>
      <c r="KWZ174" s="194"/>
      <c r="KXA174" s="194"/>
      <c r="KXB174" s="194"/>
      <c r="KXC174" s="194"/>
      <c r="KXD174" s="194"/>
      <c r="KXE174" s="194"/>
      <c r="KXF174" s="194"/>
      <c r="KXG174" s="194"/>
      <c r="KXH174" s="194"/>
      <c r="KXI174" s="194"/>
      <c r="KXJ174" s="194"/>
      <c r="KXK174" s="194"/>
      <c r="KXL174" s="194"/>
      <c r="KXM174" s="194"/>
      <c r="KXN174" s="194"/>
      <c r="KXO174" s="194"/>
      <c r="KXP174" s="194"/>
      <c r="KXQ174" s="194"/>
      <c r="KXR174" s="194"/>
      <c r="KXS174" s="194"/>
      <c r="KXT174" s="194"/>
      <c r="KXU174" s="194"/>
      <c r="KXV174" s="194"/>
      <c r="KXW174" s="194"/>
      <c r="KXX174" s="194"/>
      <c r="KXY174" s="194"/>
      <c r="KXZ174" s="194"/>
      <c r="KYA174" s="194"/>
      <c r="KYB174" s="194"/>
      <c r="KYC174" s="194"/>
      <c r="KYD174" s="194"/>
      <c r="KYE174" s="194"/>
      <c r="KYF174" s="194"/>
      <c r="KYG174" s="194"/>
      <c r="KYH174" s="194"/>
      <c r="KYI174" s="194"/>
      <c r="KYJ174" s="194"/>
      <c r="KYK174" s="194"/>
      <c r="KYL174" s="194"/>
      <c r="KYM174" s="194"/>
      <c r="KYN174" s="194"/>
      <c r="KYO174" s="194"/>
      <c r="KYP174" s="194"/>
      <c r="KYQ174" s="194"/>
      <c r="KYR174" s="194"/>
      <c r="KYS174" s="194"/>
      <c r="KYT174" s="194"/>
      <c r="KYU174" s="194"/>
      <c r="KYV174" s="194"/>
      <c r="KYW174" s="194"/>
      <c r="KYX174" s="194"/>
      <c r="KYY174" s="194"/>
      <c r="KYZ174" s="194"/>
      <c r="KZA174" s="194"/>
      <c r="KZB174" s="194"/>
      <c r="KZC174" s="194"/>
      <c r="KZD174" s="194"/>
      <c r="KZE174" s="194"/>
      <c r="KZF174" s="194"/>
      <c r="KZG174" s="194"/>
      <c r="KZH174" s="194"/>
      <c r="KZI174" s="194"/>
      <c r="KZJ174" s="194"/>
      <c r="KZK174" s="194"/>
      <c r="KZL174" s="194"/>
      <c r="KZM174" s="194"/>
      <c r="KZN174" s="194"/>
      <c r="KZO174" s="194"/>
      <c r="KZP174" s="194"/>
      <c r="KZQ174" s="194"/>
      <c r="KZR174" s="194"/>
      <c r="KZS174" s="194"/>
      <c r="KZT174" s="194"/>
      <c r="KZU174" s="194"/>
      <c r="KZV174" s="194"/>
      <c r="KZW174" s="194"/>
      <c r="KZX174" s="194"/>
      <c r="KZY174" s="194"/>
      <c r="KZZ174" s="194"/>
      <c r="LAA174" s="194"/>
      <c r="LAB174" s="194"/>
      <c r="LAC174" s="194"/>
      <c r="LAD174" s="194"/>
      <c r="LAE174" s="194"/>
      <c r="LAF174" s="194"/>
      <c r="LAG174" s="194"/>
      <c r="LAH174" s="194"/>
      <c r="LAI174" s="194"/>
      <c r="LAJ174" s="194"/>
      <c r="LAK174" s="194"/>
      <c r="LAL174" s="194"/>
      <c r="LAM174" s="194"/>
      <c r="LAN174" s="194"/>
      <c r="LAO174" s="194"/>
      <c r="LAP174" s="194"/>
      <c r="LAQ174" s="194"/>
      <c r="LAR174" s="194"/>
      <c r="LAS174" s="194"/>
      <c r="LAT174" s="194"/>
      <c r="LAU174" s="194"/>
      <c r="LAV174" s="194"/>
      <c r="LAW174" s="194"/>
      <c r="LAX174" s="194"/>
      <c r="LAY174" s="194"/>
      <c r="LAZ174" s="194"/>
      <c r="LBA174" s="194"/>
      <c r="LBB174" s="194"/>
      <c r="LBC174" s="194"/>
      <c r="LBD174" s="194"/>
      <c r="LBE174" s="194"/>
      <c r="LBF174" s="194"/>
      <c r="LBG174" s="194"/>
      <c r="LBH174" s="194"/>
      <c r="LBI174" s="194"/>
      <c r="LBJ174" s="194"/>
      <c r="LBK174" s="194"/>
      <c r="LBL174" s="194"/>
      <c r="LBM174" s="194"/>
      <c r="LBN174" s="194"/>
      <c r="LBO174" s="194"/>
      <c r="LBP174" s="194"/>
      <c r="LBQ174" s="194"/>
      <c r="LBR174" s="194"/>
      <c r="LBS174" s="194"/>
      <c r="LBT174" s="194"/>
      <c r="LBU174" s="194"/>
      <c r="LBV174" s="194"/>
      <c r="LBW174" s="194"/>
      <c r="LBX174" s="194"/>
      <c r="LBY174" s="194"/>
      <c r="LBZ174" s="194"/>
      <c r="LCA174" s="194"/>
      <c r="LCB174" s="194"/>
      <c r="LCC174" s="194"/>
      <c r="LCD174" s="194"/>
      <c r="LCE174" s="194"/>
      <c r="LCF174" s="194"/>
      <c r="LCG174" s="194"/>
      <c r="LCH174" s="194"/>
      <c r="LCI174" s="194"/>
      <c r="LCJ174" s="194"/>
      <c r="LCK174" s="194"/>
      <c r="LCL174" s="194"/>
      <c r="LCM174" s="194"/>
      <c r="LCN174" s="194"/>
      <c r="LCO174" s="194"/>
      <c r="LCP174" s="194"/>
      <c r="LCQ174" s="194"/>
      <c r="LCR174" s="194"/>
      <c r="LCS174" s="194"/>
      <c r="LCT174" s="194"/>
      <c r="LCU174" s="194"/>
      <c r="LCV174" s="194"/>
      <c r="LCW174" s="194"/>
      <c r="LCX174" s="194"/>
      <c r="LCY174" s="194"/>
      <c r="LCZ174" s="194"/>
      <c r="LDA174" s="194"/>
      <c r="LDB174" s="194"/>
      <c r="LDC174" s="194"/>
      <c r="LDD174" s="194"/>
      <c r="LDE174" s="194"/>
      <c r="LDF174" s="194"/>
      <c r="LDG174" s="194"/>
      <c r="LDH174" s="194"/>
      <c r="LDI174" s="194"/>
      <c r="LDJ174" s="194"/>
      <c r="LDK174" s="194"/>
      <c r="LDL174" s="194"/>
      <c r="LDM174" s="194"/>
      <c r="LDN174" s="194"/>
      <c r="LDO174" s="194"/>
      <c r="LDP174" s="194"/>
      <c r="LDQ174" s="194"/>
      <c r="LDR174" s="194"/>
      <c r="LDS174" s="194"/>
      <c r="LDT174" s="194"/>
      <c r="LDU174" s="194"/>
      <c r="LDV174" s="194"/>
      <c r="LDW174" s="194"/>
      <c r="LDX174" s="194"/>
      <c r="LDY174" s="194"/>
      <c r="LDZ174" s="194"/>
      <c r="LEA174" s="194"/>
      <c r="LEB174" s="194"/>
      <c r="LEC174" s="194"/>
      <c r="LED174" s="194"/>
      <c r="LEE174" s="194"/>
      <c r="LEF174" s="194"/>
      <c r="LEG174" s="194"/>
      <c r="LEH174" s="194"/>
      <c r="LEI174" s="194"/>
      <c r="LEJ174" s="194"/>
      <c r="LEK174" s="194"/>
      <c r="LEL174" s="194"/>
      <c r="LEM174" s="194"/>
      <c r="LEN174" s="194"/>
      <c r="LEO174" s="194"/>
      <c r="LEP174" s="194"/>
      <c r="LEQ174" s="194"/>
      <c r="LER174" s="194"/>
      <c r="LES174" s="194"/>
      <c r="LET174" s="194"/>
      <c r="LEU174" s="194"/>
      <c r="LEV174" s="194"/>
      <c r="LEW174" s="194"/>
      <c r="LEX174" s="194"/>
      <c r="LEY174" s="194"/>
      <c r="LEZ174" s="194"/>
      <c r="LFA174" s="194"/>
      <c r="LFB174" s="194"/>
      <c r="LFC174" s="194"/>
      <c r="LFD174" s="194"/>
      <c r="LFE174" s="194"/>
      <c r="LFF174" s="194"/>
      <c r="LFG174" s="194"/>
      <c r="LFH174" s="194"/>
      <c r="LFI174" s="194"/>
      <c r="LFJ174" s="194"/>
      <c r="LFK174" s="194"/>
      <c r="LFL174" s="194"/>
      <c r="LFM174" s="194"/>
      <c r="LFN174" s="194"/>
      <c r="LFO174" s="194"/>
      <c r="LFP174" s="194"/>
      <c r="LFQ174" s="194"/>
      <c r="LFR174" s="194"/>
      <c r="LFS174" s="194"/>
      <c r="LFT174" s="194"/>
      <c r="LFU174" s="194"/>
      <c r="LFV174" s="194"/>
      <c r="LFW174" s="194"/>
      <c r="LFX174" s="194"/>
      <c r="LFY174" s="194"/>
      <c r="LFZ174" s="194"/>
      <c r="LGA174" s="194"/>
      <c r="LGB174" s="194"/>
      <c r="LGC174" s="194"/>
      <c r="LGD174" s="194"/>
      <c r="LGE174" s="194"/>
      <c r="LGF174" s="194"/>
      <c r="LGG174" s="194"/>
      <c r="LGH174" s="194"/>
      <c r="LGI174" s="194"/>
      <c r="LGJ174" s="194"/>
      <c r="LGK174" s="194"/>
      <c r="LGL174" s="194"/>
      <c r="LGM174" s="194"/>
      <c r="LGN174" s="194"/>
      <c r="LGO174" s="194"/>
      <c r="LGP174" s="194"/>
      <c r="LGQ174" s="194"/>
      <c r="LGR174" s="194"/>
      <c r="LGS174" s="194"/>
      <c r="LGT174" s="194"/>
      <c r="LGU174" s="194"/>
      <c r="LGV174" s="194"/>
      <c r="LGW174" s="194"/>
      <c r="LGX174" s="194"/>
      <c r="LGY174" s="194"/>
      <c r="LGZ174" s="194"/>
      <c r="LHA174" s="194"/>
      <c r="LHB174" s="194"/>
      <c r="LHC174" s="194"/>
      <c r="LHD174" s="194"/>
      <c r="LHE174" s="194"/>
      <c r="LHF174" s="194"/>
      <c r="LHG174" s="194"/>
      <c r="LHH174" s="194"/>
      <c r="LHI174" s="194"/>
      <c r="LHJ174" s="194"/>
      <c r="LHK174" s="194"/>
      <c r="LHL174" s="194"/>
      <c r="LHM174" s="194"/>
      <c r="LHN174" s="194"/>
      <c r="LHO174" s="194"/>
      <c r="LHP174" s="194"/>
      <c r="LHQ174" s="194"/>
      <c r="LHR174" s="194"/>
      <c r="LHS174" s="194"/>
      <c r="LHT174" s="194"/>
      <c r="LHU174" s="194"/>
      <c r="LHV174" s="194"/>
      <c r="LHW174" s="194"/>
      <c r="LHX174" s="194"/>
      <c r="LHY174" s="194"/>
      <c r="LHZ174" s="194"/>
      <c r="LIA174" s="194"/>
      <c r="LIB174" s="194"/>
      <c r="LIC174" s="194"/>
      <c r="LID174" s="194"/>
      <c r="LIE174" s="194"/>
      <c r="LIF174" s="194"/>
      <c r="LIG174" s="194"/>
      <c r="LIH174" s="194"/>
      <c r="LII174" s="194"/>
      <c r="LIJ174" s="194"/>
      <c r="LIK174" s="194"/>
      <c r="LIL174" s="194"/>
      <c r="LIM174" s="194"/>
      <c r="LIN174" s="194"/>
      <c r="LIO174" s="194"/>
      <c r="LIP174" s="194"/>
      <c r="LIQ174" s="194"/>
      <c r="LIR174" s="194"/>
      <c r="LIS174" s="194"/>
      <c r="LIT174" s="194"/>
      <c r="LIU174" s="194"/>
      <c r="LIV174" s="194"/>
      <c r="LIW174" s="194"/>
      <c r="LIX174" s="194"/>
      <c r="LIY174" s="194"/>
      <c r="LIZ174" s="194"/>
      <c r="LJA174" s="194"/>
      <c r="LJB174" s="194"/>
      <c r="LJC174" s="194"/>
      <c r="LJD174" s="194"/>
      <c r="LJE174" s="194"/>
      <c r="LJF174" s="194"/>
      <c r="LJG174" s="194"/>
      <c r="LJH174" s="194"/>
      <c r="LJI174" s="194"/>
      <c r="LJJ174" s="194"/>
      <c r="LJK174" s="194"/>
      <c r="LJL174" s="194"/>
      <c r="LJM174" s="194"/>
      <c r="LJN174" s="194"/>
      <c r="LJO174" s="194"/>
      <c r="LJP174" s="194"/>
      <c r="LJQ174" s="194"/>
      <c r="LJR174" s="194"/>
      <c r="LJS174" s="194"/>
      <c r="LJT174" s="194"/>
      <c r="LJU174" s="194"/>
      <c r="LJV174" s="194"/>
      <c r="LJW174" s="194"/>
      <c r="LJX174" s="194"/>
      <c r="LJY174" s="194"/>
      <c r="LJZ174" s="194"/>
      <c r="LKA174" s="194"/>
      <c r="LKB174" s="194"/>
      <c r="LKC174" s="194"/>
      <c r="LKD174" s="194"/>
      <c r="LKE174" s="194"/>
      <c r="LKF174" s="194"/>
      <c r="LKG174" s="194"/>
      <c r="LKH174" s="194"/>
      <c r="LKI174" s="194"/>
      <c r="LKJ174" s="194"/>
      <c r="LKK174" s="194"/>
      <c r="LKL174" s="194"/>
      <c r="LKM174" s="194"/>
      <c r="LKN174" s="194"/>
      <c r="LKO174" s="194"/>
      <c r="LKP174" s="194"/>
      <c r="LKQ174" s="194"/>
      <c r="LKR174" s="194"/>
      <c r="LKS174" s="194"/>
      <c r="LKT174" s="194"/>
      <c r="LKU174" s="194"/>
      <c r="LKV174" s="194"/>
      <c r="LKW174" s="194"/>
      <c r="LKX174" s="194"/>
      <c r="LKY174" s="194"/>
      <c r="LKZ174" s="194"/>
      <c r="LLA174" s="194"/>
      <c r="LLB174" s="194"/>
      <c r="LLC174" s="194"/>
      <c r="LLD174" s="194"/>
      <c r="LLE174" s="194"/>
      <c r="LLF174" s="194"/>
      <c r="LLG174" s="194"/>
      <c r="LLH174" s="194"/>
      <c r="LLI174" s="194"/>
      <c r="LLJ174" s="194"/>
      <c r="LLK174" s="194"/>
      <c r="LLL174" s="194"/>
      <c r="LLM174" s="194"/>
      <c r="LLN174" s="194"/>
      <c r="LLO174" s="194"/>
      <c r="LLP174" s="194"/>
      <c r="LLQ174" s="194"/>
      <c r="LLR174" s="194"/>
      <c r="LLS174" s="194"/>
      <c r="LLT174" s="194"/>
      <c r="LLU174" s="194"/>
      <c r="LLV174" s="194"/>
      <c r="LLW174" s="194"/>
      <c r="LLX174" s="194"/>
      <c r="LLY174" s="194"/>
      <c r="LLZ174" s="194"/>
      <c r="LMA174" s="194"/>
      <c r="LMB174" s="194"/>
      <c r="LMC174" s="194"/>
      <c r="LMD174" s="194"/>
      <c r="LME174" s="194"/>
      <c r="LMF174" s="194"/>
      <c r="LMG174" s="194"/>
      <c r="LMH174" s="194"/>
      <c r="LMI174" s="194"/>
      <c r="LMJ174" s="194"/>
      <c r="LMK174" s="194"/>
      <c r="LML174" s="194"/>
      <c r="LMM174" s="194"/>
      <c r="LMN174" s="194"/>
      <c r="LMO174" s="194"/>
      <c r="LMP174" s="194"/>
      <c r="LMQ174" s="194"/>
      <c r="LMR174" s="194"/>
      <c r="LMS174" s="194"/>
      <c r="LMT174" s="194"/>
      <c r="LMU174" s="194"/>
      <c r="LMV174" s="194"/>
      <c r="LMW174" s="194"/>
      <c r="LMX174" s="194"/>
      <c r="LMY174" s="194"/>
      <c r="LMZ174" s="194"/>
      <c r="LNA174" s="194"/>
      <c r="LNB174" s="194"/>
      <c r="LNC174" s="194"/>
      <c r="LND174" s="194"/>
      <c r="LNE174" s="194"/>
      <c r="LNF174" s="194"/>
      <c r="LNG174" s="194"/>
      <c r="LNH174" s="194"/>
      <c r="LNI174" s="194"/>
      <c r="LNJ174" s="194"/>
      <c r="LNK174" s="194"/>
      <c r="LNL174" s="194"/>
      <c r="LNM174" s="194"/>
      <c r="LNN174" s="194"/>
      <c r="LNO174" s="194"/>
      <c r="LNP174" s="194"/>
      <c r="LNQ174" s="194"/>
      <c r="LNR174" s="194"/>
      <c r="LNS174" s="194"/>
      <c r="LNT174" s="194"/>
      <c r="LNU174" s="194"/>
      <c r="LNV174" s="194"/>
      <c r="LNW174" s="194"/>
      <c r="LNX174" s="194"/>
      <c r="LNY174" s="194"/>
      <c r="LNZ174" s="194"/>
      <c r="LOA174" s="194"/>
      <c r="LOB174" s="194"/>
      <c r="LOC174" s="194"/>
      <c r="LOD174" s="194"/>
      <c r="LOE174" s="194"/>
      <c r="LOF174" s="194"/>
      <c r="LOG174" s="194"/>
      <c r="LOH174" s="194"/>
      <c r="LOI174" s="194"/>
      <c r="LOJ174" s="194"/>
      <c r="LOK174" s="194"/>
      <c r="LOL174" s="194"/>
      <c r="LOM174" s="194"/>
      <c r="LON174" s="194"/>
      <c r="LOO174" s="194"/>
      <c r="LOP174" s="194"/>
      <c r="LOQ174" s="194"/>
      <c r="LOR174" s="194"/>
      <c r="LOS174" s="194"/>
      <c r="LOT174" s="194"/>
      <c r="LOU174" s="194"/>
      <c r="LOV174" s="194"/>
      <c r="LOW174" s="194"/>
      <c r="LOX174" s="194"/>
      <c r="LOY174" s="194"/>
      <c r="LOZ174" s="194"/>
      <c r="LPA174" s="194"/>
      <c r="LPB174" s="194"/>
      <c r="LPC174" s="194"/>
      <c r="LPD174" s="194"/>
      <c r="LPE174" s="194"/>
      <c r="LPF174" s="194"/>
      <c r="LPG174" s="194"/>
      <c r="LPH174" s="194"/>
      <c r="LPI174" s="194"/>
      <c r="LPJ174" s="194"/>
      <c r="LPK174" s="194"/>
      <c r="LPL174" s="194"/>
      <c r="LPM174" s="194"/>
      <c r="LPN174" s="194"/>
      <c r="LPO174" s="194"/>
      <c r="LPP174" s="194"/>
      <c r="LPQ174" s="194"/>
      <c r="LPR174" s="194"/>
      <c r="LPS174" s="194"/>
      <c r="LPT174" s="194"/>
      <c r="LPU174" s="194"/>
      <c r="LPV174" s="194"/>
      <c r="LPW174" s="194"/>
      <c r="LPX174" s="194"/>
      <c r="LPY174" s="194"/>
      <c r="LPZ174" s="194"/>
      <c r="LQA174" s="194"/>
      <c r="LQB174" s="194"/>
      <c r="LQC174" s="194"/>
      <c r="LQD174" s="194"/>
      <c r="LQE174" s="194"/>
      <c r="LQF174" s="194"/>
      <c r="LQG174" s="194"/>
      <c r="LQH174" s="194"/>
      <c r="LQI174" s="194"/>
      <c r="LQJ174" s="194"/>
      <c r="LQK174" s="194"/>
      <c r="LQL174" s="194"/>
      <c r="LQM174" s="194"/>
      <c r="LQN174" s="194"/>
      <c r="LQO174" s="194"/>
      <c r="LQP174" s="194"/>
      <c r="LQQ174" s="194"/>
      <c r="LQR174" s="194"/>
      <c r="LQS174" s="194"/>
      <c r="LQT174" s="194"/>
      <c r="LQU174" s="194"/>
      <c r="LQV174" s="194"/>
      <c r="LQW174" s="194"/>
      <c r="LQX174" s="194"/>
      <c r="LQY174" s="194"/>
      <c r="LQZ174" s="194"/>
      <c r="LRA174" s="194"/>
      <c r="LRB174" s="194"/>
      <c r="LRC174" s="194"/>
      <c r="LRD174" s="194"/>
      <c r="LRE174" s="194"/>
      <c r="LRF174" s="194"/>
      <c r="LRG174" s="194"/>
      <c r="LRH174" s="194"/>
      <c r="LRI174" s="194"/>
      <c r="LRJ174" s="194"/>
      <c r="LRK174" s="194"/>
      <c r="LRL174" s="194"/>
      <c r="LRM174" s="194"/>
      <c r="LRN174" s="194"/>
      <c r="LRO174" s="194"/>
      <c r="LRP174" s="194"/>
      <c r="LRQ174" s="194"/>
      <c r="LRR174" s="194"/>
      <c r="LRS174" s="194"/>
      <c r="LRT174" s="194"/>
      <c r="LRU174" s="194"/>
      <c r="LRV174" s="194"/>
      <c r="LRW174" s="194"/>
      <c r="LRX174" s="194"/>
      <c r="LRY174" s="194"/>
      <c r="LRZ174" s="194"/>
      <c r="LSA174" s="194"/>
      <c r="LSB174" s="194"/>
      <c r="LSC174" s="194"/>
      <c r="LSD174" s="194"/>
      <c r="LSE174" s="194"/>
      <c r="LSF174" s="194"/>
      <c r="LSG174" s="194"/>
      <c r="LSH174" s="194"/>
      <c r="LSI174" s="194"/>
      <c r="LSJ174" s="194"/>
      <c r="LSK174" s="194"/>
      <c r="LSL174" s="194"/>
      <c r="LSM174" s="194"/>
      <c r="LSN174" s="194"/>
      <c r="LSO174" s="194"/>
      <c r="LSP174" s="194"/>
      <c r="LSQ174" s="194"/>
      <c r="LSR174" s="194"/>
      <c r="LSS174" s="194"/>
      <c r="LST174" s="194"/>
      <c r="LSU174" s="194"/>
      <c r="LSV174" s="194"/>
      <c r="LSW174" s="194"/>
      <c r="LSX174" s="194"/>
      <c r="LSY174" s="194"/>
      <c r="LSZ174" s="194"/>
      <c r="LTA174" s="194"/>
      <c r="LTB174" s="194"/>
      <c r="LTC174" s="194"/>
      <c r="LTD174" s="194"/>
      <c r="LTE174" s="194"/>
      <c r="LTF174" s="194"/>
      <c r="LTG174" s="194"/>
      <c r="LTH174" s="194"/>
      <c r="LTI174" s="194"/>
      <c r="LTJ174" s="194"/>
      <c r="LTK174" s="194"/>
      <c r="LTL174" s="194"/>
      <c r="LTM174" s="194"/>
      <c r="LTN174" s="194"/>
      <c r="LTO174" s="194"/>
      <c r="LTP174" s="194"/>
      <c r="LTQ174" s="194"/>
      <c r="LTR174" s="194"/>
      <c r="LTS174" s="194"/>
      <c r="LTT174" s="194"/>
      <c r="LTU174" s="194"/>
      <c r="LTV174" s="194"/>
      <c r="LTW174" s="194"/>
      <c r="LTX174" s="194"/>
      <c r="LTY174" s="194"/>
      <c r="LTZ174" s="194"/>
      <c r="LUA174" s="194"/>
      <c r="LUB174" s="194"/>
      <c r="LUC174" s="194"/>
      <c r="LUD174" s="194"/>
      <c r="LUE174" s="194"/>
      <c r="LUF174" s="194"/>
      <c r="LUG174" s="194"/>
      <c r="LUH174" s="194"/>
      <c r="LUI174" s="194"/>
      <c r="LUJ174" s="194"/>
      <c r="LUK174" s="194"/>
      <c r="LUL174" s="194"/>
      <c r="LUM174" s="194"/>
      <c r="LUN174" s="194"/>
      <c r="LUO174" s="194"/>
      <c r="LUP174" s="194"/>
      <c r="LUQ174" s="194"/>
      <c r="LUR174" s="194"/>
      <c r="LUS174" s="194"/>
      <c r="LUT174" s="194"/>
      <c r="LUU174" s="194"/>
      <c r="LUV174" s="194"/>
      <c r="LUW174" s="194"/>
      <c r="LUX174" s="194"/>
      <c r="LUY174" s="194"/>
      <c r="LUZ174" s="194"/>
      <c r="LVA174" s="194"/>
      <c r="LVB174" s="194"/>
      <c r="LVC174" s="194"/>
      <c r="LVD174" s="194"/>
      <c r="LVE174" s="194"/>
      <c r="LVF174" s="194"/>
      <c r="LVG174" s="194"/>
      <c r="LVH174" s="194"/>
      <c r="LVI174" s="194"/>
      <c r="LVJ174" s="194"/>
      <c r="LVK174" s="194"/>
      <c r="LVL174" s="194"/>
      <c r="LVM174" s="194"/>
      <c r="LVN174" s="194"/>
      <c r="LVO174" s="194"/>
      <c r="LVP174" s="194"/>
      <c r="LVQ174" s="194"/>
      <c r="LVR174" s="194"/>
      <c r="LVS174" s="194"/>
      <c r="LVT174" s="194"/>
      <c r="LVU174" s="194"/>
      <c r="LVV174" s="194"/>
      <c r="LVW174" s="194"/>
      <c r="LVX174" s="194"/>
      <c r="LVY174" s="194"/>
      <c r="LVZ174" s="194"/>
      <c r="LWA174" s="194"/>
      <c r="LWB174" s="194"/>
      <c r="LWC174" s="194"/>
      <c r="LWD174" s="194"/>
      <c r="LWE174" s="194"/>
      <c r="LWF174" s="194"/>
      <c r="LWG174" s="194"/>
      <c r="LWH174" s="194"/>
      <c r="LWI174" s="194"/>
      <c r="LWJ174" s="194"/>
      <c r="LWK174" s="194"/>
      <c r="LWL174" s="194"/>
      <c r="LWM174" s="194"/>
      <c r="LWN174" s="194"/>
      <c r="LWO174" s="194"/>
      <c r="LWP174" s="194"/>
      <c r="LWQ174" s="194"/>
      <c r="LWR174" s="194"/>
      <c r="LWS174" s="194"/>
      <c r="LWT174" s="194"/>
      <c r="LWU174" s="194"/>
      <c r="LWV174" s="194"/>
      <c r="LWW174" s="194"/>
      <c r="LWX174" s="194"/>
      <c r="LWY174" s="194"/>
      <c r="LWZ174" s="194"/>
      <c r="LXA174" s="194"/>
      <c r="LXB174" s="194"/>
      <c r="LXC174" s="194"/>
      <c r="LXD174" s="194"/>
      <c r="LXE174" s="194"/>
      <c r="LXF174" s="194"/>
      <c r="LXG174" s="194"/>
      <c r="LXH174" s="194"/>
      <c r="LXI174" s="194"/>
      <c r="LXJ174" s="194"/>
      <c r="LXK174" s="194"/>
      <c r="LXL174" s="194"/>
      <c r="LXM174" s="194"/>
      <c r="LXN174" s="194"/>
      <c r="LXO174" s="194"/>
      <c r="LXP174" s="194"/>
      <c r="LXQ174" s="194"/>
      <c r="LXR174" s="194"/>
      <c r="LXS174" s="194"/>
      <c r="LXT174" s="194"/>
      <c r="LXU174" s="194"/>
      <c r="LXV174" s="194"/>
      <c r="LXW174" s="194"/>
      <c r="LXX174" s="194"/>
      <c r="LXY174" s="194"/>
      <c r="LXZ174" s="194"/>
      <c r="LYA174" s="194"/>
      <c r="LYB174" s="194"/>
      <c r="LYC174" s="194"/>
      <c r="LYD174" s="194"/>
      <c r="LYE174" s="194"/>
      <c r="LYF174" s="194"/>
      <c r="LYG174" s="194"/>
      <c r="LYH174" s="194"/>
      <c r="LYI174" s="194"/>
      <c r="LYJ174" s="194"/>
      <c r="LYK174" s="194"/>
      <c r="LYL174" s="194"/>
      <c r="LYM174" s="194"/>
      <c r="LYN174" s="194"/>
      <c r="LYO174" s="194"/>
      <c r="LYP174" s="194"/>
      <c r="LYQ174" s="194"/>
      <c r="LYR174" s="194"/>
      <c r="LYS174" s="194"/>
      <c r="LYT174" s="194"/>
      <c r="LYU174" s="194"/>
      <c r="LYV174" s="194"/>
      <c r="LYW174" s="194"/>
      <c r="LYX174" s="194"/>
      <c r="LYY174" s="194"/>
      <c r="LYZ174" s="194"/>
      <c r="LZA174" s="194"/>
      <c r="LZB174" s="194"/>
      <c r="LZC174" s="194"/>
      <c r="LZD174" s="194"/>
      <c r="LZE174" s="194"/>
      <c r="LZF174" s="194"/>
      <c r="LZG174" s="194"/>
      <c r="LZH174" s="194"/>
      <c r="LZI174" s="194"/>
      <c r="LZJ174" s="194"/>
      <c r="LZK174" s="194"/>
      <c r="LZL174" s="194"/>
      <c r="LZM174" s="194"/>
      <c r="LZN174" s="194"/>
      <c r="LZO174" s="194"/>
      <c r="LZP174" s="194"/>
      <c r="LZQ174" s="194"/>
      <c r="LZR174" s="194"/>
      <c r="LZS174" s="194"/>
      <c r="LZT174" s="194"/>
      <c r="LZU174" s="194"/>
      <c r="LZV174" s="194"/>
      <c r="LZW174" s="194"/>
      <c r="LZX174" s="194"/>
      <c r="LZY174" s="194"/>
      <c r="LZZ174" s="194"/>
      <c r="MAA174" s="194"/>
      <c r="MAB174" s="194"/>
      <c r="MAC174" s="194"/>
      <c r="MAD174" s="194"/>
      <c r="MAE174" s="194"/>
      <c r="MAF174" s="194"/>
      <c r="MAG174" s="194"/>
      <c r="MAH174" s="194"/>
      <c r="MAI174" s="194"/>
      <c r="MAJ174" s="194"/>
      <c r="MAK174" s="194"/>
      <c r="MAL174" s="194"/>
      <c r="MAM174" s="194"/>
      <c r="MAN174" s="194"/>
      <c r="MAO174" s="194"/>
      <c r="MAP174" s="194"/>
      <c r="MAQ174" s="194"/>
      <c r="MAR174" s="194"/>
      <c r="MAS174" s="194"/>
      <c r="MAT174" s="194"/>
      <c r="MAU174" s="194"/>
      <c r="MAV174" s="194"/>
      <c r="MAW174" s="194"/>
      <c r="MAX174" s="194"/>
      <c r="MAY174" s="194"/>
      <c r="MAZ174" s="194"/>
      <c r="MBA174" s="194"/>
      <c r="MBB174" s="194"/>
      <c r="MBC174" s="194"/>
      <c r="MBD174" s="194"/>
      <c r="MBE174" s="194"/>
      <c r="MBF174" s="194"/>
      <c r="MBG174" s="194"/>
      <c r="MBH174" s="194"/>
      <c r="MBI174" s="194"/>
      <c r="MBJ174" s="194"/>
      <c r="MBK174" s="194"/>
      <c r="MBL174" s="194"/>
      <c r="MBM174" s="194"/>
      <c r="MBN174" s="194"/>
      <c r="MBO174" s="194"/>
      <c r="MBP174" s="194"/>
      <c r="MBQ174" s="194"/>
      <c r="MBR174" s="194"/>
      <c r="MBS174" s="194"/>
      <c r="MBT174" s="194"/>
      <c r="MBU174" s="194"/>
      <c r="MBV174" s="194"/>
      <c r="MBW174" s="194"/>
      <c r="MBX174" s="194"/>
      <c r="MBY174" s="194"/>
      <c r="MBZ174" s="194"/>
      <c r="MCA174" s="194"/>
      <c r="MCB174" s="194"/>
      <c r="MCC174" s="194"/>
      <c r="MCD174" s="194"/>
      <c r="MCE174" s="194"/>
      <c r="MCF174" s="194"/>
      <c r="MCG174" s="194"/>
      <c r="MCH174" s="194"/>
      <c r="MCI174" s="194"/>
      <c r="MCJ174" s="194"/>
      <c r="MCK174" s="194"/>
      <c r="MCL174" s="194"/>
      <c r="MCM174" s="194"/>
      <c r="MCN174" s="194"/>
      <c r="MCO174" s="194"/>
      <c r="MCP174" s="194"/>
      <c r="MCQ174" s="194"/>
      <c r="MCR174" s="194"/>
      <c r="MCS174" s="194"/>
      <c r="MCT174" s="194"/>
      <c r="MCU174" s="194"/>
      <c r="MCV174" s="194"/>
      <c r="MCW174" s="194"/>
      <c r="MCX174" s="194"/>
      <c r="MCY174" s="194"/>
      <c r="MCZ174" s="194"/>
      <c r="MDA174" s="194"/>
      <c r="MDB174" s="194"/>
      <c r="MDC174" s="194"/>
      <c r="MDD174" s="194"/>
      <c r="MDE174" s="194"/>
      <c r="MDF174" s="194"/>
      <c r="MDG174" s="194"/>
      <c r="MDH174" s="194"/>
      <c r="MDI174" s="194"/>
      <c r="MDJ174" s="194"/>
      <c r="MDK174" s="194"/>
      <c r="MDL174" s="194"/>
      <c r="MDM174" s="194"/>
      <c r="MDN174" s="194"/>
      <c r="MDO174" s="194"/>
      <c r="MDP174" s="194"/>
      <c r="MDQ174" s="194"/>
      <c r="MDR174" s="194"/>
      <c r="MDS174" s="194"/>
      <c r="MDT174" s="194"/>
      <c r="MDU174" s="194"/>
      <c r="MDV174" s="194"/>
      <c r="MDW174" s="194"/>
      <c r="MDX174" s="194"/>
      <c r="MDY174" s="194"/>
      <c r="MDZ174" s="194"/>
      <c r="MEA174" s="194"/>
      <c r="MEB174" s="194"/>
      <c r="MEC174" s="194"/>
      <c r="MED174" s="194"/>
      <c r="MEE174" s="194"/>
      <c r="MEF174" s="194"/>
      <c r="MEG174" s="194"/>
      <c r="MEH174" s="194"/>
      <c r="MEI174" s="194"/>
      <c r="MEJ174" s="194"/>
      <c r="MEK174" s="194"/>
      <c r="MEL174" s="194"/>
      <c r="MEM174" s="194"/>
      <c r="MEN174" s="194"/>
      <c r="MEO174" s="194"/>
      <c r="MEP174" s="194"/>
      <c r="MEQ174" s="194"/>
      <c r="MER174" s="194"/>
      <c r="MES174" s="194"/>
      <c r="MET174" s="194"/>
      <c r="MEU174" s="194"/>
      <c r="MEV174" s="194"/>
      <c r="MEW174" s="194"/>
      <c r="MEX174" s="194"/>
      <c r="MEY174" s="194"/>
      <c r="MEZ174" s="194"/>
      <c r="MFA174" s="194"/>
      <c r="MFB174" s="194"/>
      <c r="MFC174" s="194"/>
      <c r="MFD174" s="194"/>
      <c r="MFE174" s="194"/>
      <c r="MFF174" s="194"/>
      <c r="MFG174" s="194"/>
      <c r="MFH174" s="194"/>
      <c r="MFI174" s="194"/>
      <c r="MFJ174" s="194"/>
      <c r="MFK174" s="194"/>
      <c r="MFL174" s="194"/>
      <c r="MFM174" s="194"/>
      <c r="MFN174" s="194"/>
      <c r="MFO174" s="194"/>
      <c r="MFP174" s="194"/>
      <c r="MFQ174" s="194"/>
      <c r="MFR174" s="194"/>
      <c r="MFS174" s="194"/>
      <c r="MFT174" s="194"/>
      <c r="MFU174" s="194"/>
      <c r="MFV174" s="194"/>
      <c r="MFW174" s="194"/>
      <c r="MFX174" s="194"/>
      <c r="MFY174" s="194"/>
      <c r="MFZ174" s="194"/>
      <c r="MGA174" s="194"/>
      <c r="MGB174" s="194"/>
      <c r="MGC174" s="194"/>
      <c r="MGD174" s="194"/>
      <c r="MGE174" s="194"/>
      <c r="MGF174" s="194"/>
      <c r="MGG174" s="194"/>
      <c r="MGH174" s="194"/>
      <c r="MGI174" s="194"/>
      <c r="MGJ174" s="194"/>
      <c r="MGK174" s="194"/>
      <c r="MGL174" s="194"/>
      <c r="MGM174" s="194"/>
      <c r="MGN174" s="194"/>
      <c r="MGO174" s="194"/>
      <c r="MGP174" s="194"/>
      <c r="MGQ174" s="194"/>
      <c r="MGR174" s="194"/>
      <c r="MGS174" s="194"/>
      <c r="MGT174" s="194"/>
      <c r="MGU174" s="194"/>
      <c r="MGV174" s="194"/>
      <c r="MGW174" s="194"/>
      <c r="MGX174" s="194"/>
      <c r="MGY174" s="194"/>
      <c r="MGZ174" s="194"/>
      <c r="MHA174" s="194"/>
      <c r="MHB174" s="194"/>
      <c r="MHC174" s="194"/>
      <c r="MHD174" s="194"/>
      <c r="MHE174" s="194"/>
      <c r="MHF174" s="194"/>
      <c r="MHG174" s="194"/>
      <c r="MHH174" s="194"/>
      <c r="MHI174" s="194"/>
      <c r="MHJ174" s="194"/>
      <c r="MHK174" s="194"/>
      <c r="MHL174" s="194"/>
      <c r="MHM174" s="194"/>
      <c r="MHN174" s="194"/>
      <c r="MHO174" s="194"/>
      <c r="MHP174" s="194"/>
      <c r="MHQ174" s="194"/>
      <c r="MHR174" s="194"/>
      <c r="MHS174" s="194"/>
      <c r="MHT174" s="194"/>
      <c r="MHU174" s="194"/>
      <c r="MHV174" s="194"/>
      <c r="MHW174" s="194"/>
      <c r="MHX174" s="194"/>
      <c r="MHY174" s="194"/>
      <c r="MHZ174" s="194"/>
      <c r="MIA174" s="194"/>
      <c r="MIB174" s="194"/>
      <c r="MIC174" s="194"/>
      <c r="MID174" s="194"/>
      <c r="MIE174" s="194"/>
      <c r="MIF174" s="194"/>
      <c r="MIG174" s="194"/>
      <c r="MIH174" s="194"/>
      <c r="MII174" s="194"/>
      <c r="MIJ174" s="194"/>
      <c r="MIK174" s="194"/>
      <c r="MIL174" s="194"/>
      <c r="MIM174" s="194"/>
      <c r="MIN174" s="194"/>
      <c r="MIO174" s="194"/>
      <c r="MIP174" s="194"/>
      <c r="MIQ174" s="194"/>
      <c r="MIR174" s="194"/>
      <c r="MIS174" s="194"/>
      <c r="MIT174" s="194"/>
      <c r="MIU174" s="194"/>
      <c r="MIV174" s="194"/>
      <c r="MIW174" s="194"/>
      <c r="MIX174" s="194"/>
      <c r="MIY174" s="194"/>
      <c r="MIZ174" s="194"/>
      <c r="MJA174" s="194"/>
      <c r="MJB174" s="194"/>
      <c r="MJC174" s="194"/>
      <c r="MJD174" s="194"/>
      <c r="MJE174" s="194"/>
      <c r="MJF174" s="194"/>
      <c r="MJG174" s="194"/>
      <c r="MJH174" s="194"/>
      <c r="MJI174" s="194"/>
      <c r="MJJ174" s="194"/>
      <c r="MJK174" s="194"/>
      <c r="MJL174" s="194"/>
      <c r="MJM174" s="194"/>
      <c r="MJN174" s="194"/>
      <c r="MJO174" s="194"/>
      <c r="MJP174" s="194"/>
      <c r="MJQ174" s="194"/>
      <c r="MJR174" s="194"/>
      <c r="MJS174" s="194"/>
      <c r="MJT174" s="194"/>
      <c r="MJU174" s="194"/>
      <c r="MJV174" s="194"/>
      <c r="MJW174" s="194"/>
      <c r="MJX174" s="194"/>
      <c r="MJY174" s="194"/>
      <c r="MJZ174" s="194"/>
      <c r="MKA174" s="194"/>
      <c r="MKB174" s="194"/>
      <c r="MKC174" s="194"/>
      <c r="MKD174" s="194"/>
      <c r="MKE174" s="194"/>
      <c r="MKF174" s="194"/>
      <c r="MKG174" s="194"/>
      <c r="MKH174" s="194"/>
      <c r="MKI174" s="194"/>
      <c r="MKJ174" s="194"/>
      <c r="MKK174" s="194"/>
      <c r="MKL174" s="194"/>
      <c r="MKM174" s="194"/>
      <c r="MKN174" s="194"/>
      <c r="MKO174" s="194"/>
      <c r="MKP174" s="194"/>
      <c r="MKQ174" s="194"/>
      <c r="MKR174" s="194"/>
      <c r="MKS174" s="194"/>
      <c r="MKT174" s="194"/>
      <c r="MKU174" s="194"/>
      <c r="MKV174" s="194"/>
      <c r="MKW174" s="194"/>
      <c r="MKX174" s="194"/>
      <c r="MKY174" s="194"/>
      <c r="MKZ174" s="194"/>
      <c r="MLA174" s="194"/>
      <c r="MLB174" s="194"/>
      <c r="MLC174" s="194"/>
      <c r="MLD174" s="194"/>
      <c r="MLE174" s="194"/>
      <c r="MLF174" s="194"/>
      <c r="MLG174" s="194"/>
      <c r="MLH174" s="194"/>
      <c r="MLI174" s="194"/>
      <c r="MLJ174" s="194"/>
      <c r="MLK174" s="194"/>
      <c r="MLL174" s="194"/>
      <c r="MLM174" s="194"/>
      <c r="MLN174" s="194"/>
      <c r="MLO174" s="194"/>
      <c r="MLP174" s="194"/>
      <c r="MLQ174" s="194"/>
      <c r="MLR174" s="194"/>
      <c r="MLS174" s="194"/>
      <c r="MLT174" s="194"/>
      <c r="MLU174" s="194"/>
      <c r="MLV174" s="194"/>
      <c r="MLW174" s="194"/>
      <c r="MLX174" s="194"/>
      <c r="MLY174" s="194"/>
      <c r="MLZ174" s="194"/>
      <c r="MMA174" s="194"/>
      <c r="MMB174" s="194"/>
      <c r="MMC174" s="194"/>
      <c r="MMD174" s="194"/>
      <c r="MME174" s="194"/>
      <c r="MMF174" s="194"/>
      <c r="MMG174" s="194"/>
      <c r="MMH174" s="194"/>
      <c r="MMI174" s="194"/>
      <c r="MMJ174" s="194"/>
      <c r="MMK174" s="194"/>
      <c r="MML174" s="194"/>
      <c r="MMM174" s="194"/>
      <c r="MMN174" s="194"/>
      <c r="MMO174" s="194"/>
      <c r="MMP174" s="194"/>
      <c r="MMQ174" s="194"/>
      <c r="MMR174" s="194"/>
      <c r="MMS174" s="194"/>
      <c r="MMT174" s="194"/>
      <c r="MMU174" s="194"/>
      <c r="MMV174" s="194"/>
      <c r="MMW174" s="194"/>
      <c r="MMX174" s="194"/>
      <c r="MMY174" s="194"/>
      <c r="MMZ174" s="194"/>
      <c r="MNA174" s="194"/>
      <c r="MNB174" s="194"/>
      <c r="MNC174" s="194"/>
      <c r="MND174" s="194"/>
      <c r="MNE174" s="194"/>
      <c r="MNF174" s="194"/>
      <c r="MNG174" s="194"/>
      <c r="MNH174" s="194"/>
      <c r="MNI174" s="194"/>
      <c r="MNJ174" s="194"/>
      <c r="MNK174" s="194"/>
      <c r="MNL174" s="194"/>
      <c r="MNM174" s="194"/>
      <c r="MNN174" s="194"/>
      <c r="MNO174" s="194"/>
      <c r="MNP174" s="194"/>
      <c r="MNQ174" s="194"/>
      <c r="MNR174" s="194"/>
      <c r="MNS174" s="194"/>
      <c r="MNT174" s="194"/>
      <c r="MNU174" s="194"/>
      <c r="MNV174" s="194"/>
      <c r="MNW174" s="194"/>
      <c r="MNX174" s="194"/>
      <c r="MNY174" s="194"/>
      <c r="MNZ174" s="194"/>
      <c r="MOA174" s="194"/>
      <c r="MOB174" s="194"/>
      <c r="MOC174" s="194"/>
      <c r="MOD174" s="194"/>
      <c r="MOE174" s="194"/>
      <c r="MOF174" s="194"/>
      <c r="MOG174" s="194"/>
      <c r="MOH174" s="194"/>
      <c r="MOI174" s="194"/>
      <c r="MOJ174" s="194"/>
      <c r="MOK174" s="194"/>
      <c r="MOL174" s="194"/>
      <c r="MOM174" s="194"/>
      <c r="MON174" s="194"/>
      <c r="MOO174" s="194"/>
      <c r="MOP174" s="194"/>
      <c r="MOQ174" s="194"/>
      <c r="MOR174" s="194"/>
      <c r="MOS174" s="194"/>
      <c r="MOT174" s="194"/>
      <c r="MOU174" s="194"/>
      <c r="MOV174" s="194"/>
      <c r="MOW174" s="194"/>
      <c r="MOX174" s="194"/>
      <c r="MOY174" s="194"/>
      <c r="MOZ174" s="194"/>
      <c r="MPA174" s="194"/>
      <c r="MPB174" s="194"/>
      <c r="MPC174" s="194"/>
      <c r="MPD174" s="194"/>
      <c r="MPE174" s="194"/>
      <c r="MPF174" s="194"/>
      <c r="MPG174" s="194"/>
      <c r="MPH174" s="194"/>
      <c r="MPI174" s="194"/>
      <c r="MPJ174" s="194"/>
      <c r="MPK174" s="194"/>
      <c r="MPL174" s="194"/>
      <c r="MPM174" s="194"/>
      <c r="MPN174" s="194"/>
      <c r="MPO174" s="194"/>
      <c r="MPP174" s="194"/>
      <c r="MPQ174" s="194"/>
      <c r="MPR174" s="194"/>
      <c r="MPS174" s="194"/>
      <c r="MPT174" s="194"/>
      <c r="MPU174" s="194"/>
      <c r="MPV174" s="194"/>
      <c r="MPW174" s="194"/>
      <c r="MPX174" s="194"/>
      <c r="MPY174" s="194"/>
      <c r="MPZ174" s="194"/>
      <c r="MQA174" s="194"/>
      <c r="MQB174" s="194"/>
      <c r="MQC174" s="194"/>
      <c r="MQD174" s="194"/>
      <c r="MQE174" s="194"/>
      <c r="MQF174" s="194"/>
      <c r="MQG174" s="194"/>
      <c r="MQH174" s="194"/>
      <c r="MQI174" s="194"/>
      <c r="MQJ174" s="194"/>
      <c r="MQK174" s="194"/>
      <c r="MQL174" s="194"/>
      <c r="MQM174" s="194"/>
      <c r="MQN174" s="194"/>
      <c r="MQO174" s="194"/>
      <c r="MQP174" s="194"/>
      <c r="MQQ174" s="194"/>
      <c r="MQR174" s="194"/>
      <c r="MQS174" s="194"/>
      <c r="MQT174" s="194"/>
      <c r="MQU174" s="194"/>
      <c r="MQV174" s="194"/>
      <c r="MQW174" s="194"/>
      <c r="MQX174" s="194"/>
      <c r="MQY174" s="194"/>
      <c r="MQZ174" s="194"/>
      <c r="MRA174" s="194"/>
      <c r="MRB174" s="194"/>
      <c r="MRC174" s="194"/>
      <c r="MRD174" s="194"/>
      <c r="MRE174" s="194"/>
      <c r="MRF174" s="194"/>
      <c r="MRG174" s="194"/>
      <c r="MRH174" s="194"/>
      <c r="MRI174" s="194"/>
      <c r="MRJ174" s="194"/>
      <c r="MRK174" s="194"/>
      <c r="MRL174" s="194"/>
      <c r="MRM174" s="194"/>
      <c r="MRN174" s="194"/>
      <c r="MRO174" s="194"/>
      <c r="MRP174" s="194"/>
      <c r="MRQ174" s="194"/>
      <c r="MRR174" s="194"/>
      <c r="MRS174" s="194"/>
      <c r="MRT174" s="194"/>
      <c r="MRU174" s="194"/>
      <c r="MRV174" s="194"/>
      <c r="MRW174" s="194"/>
      <c r="MRX174" s="194"/>
      <c r="MRY174" s="194"/>
      <c r="MRZ174" s="194"/>
      <c r="MSA174" s="194"/>
      <c r="MSB174" s="194"/>
      <c r="MSC174" s="194"/>
      <c r="MSD174" s="194"/>
      <c r="MSE174" s="194"/>
      <c r="MSF174" s="194"/>
      <c r="MSG174" s="194"/>
      <c r="MSH174" s="194"/>
      <c r="MSI174" s="194"/>
      <c r="MSJ174" s="194"/>
      <c r="MSK174" s="194"/>
      <c r="MSL174" s="194"/>
      <c r="MSM174" s="194"/>
      <c r="MSN174" s="194"/>
      <c r="MSO174" s="194"/>
      <c r="MSP174" s="194"/>
      <c r="MSQ174" s="194"/>
      <c r="MSR174" s="194"/>
      <c r="MSS174" s="194"/>
      <c r="MST174" s="194"/>
      <c r="MSU174" s="194"/>
      <c r="MSV174" s="194"/>
      <c r="MSW174" s="194"/>
      <c r="MSX174" s="194"/>
      <c r="MSY174" s="194"/>
      <c r="MSZ174" s="194"/>
      <c r="MTA174" s="194"/>
      <c r="MTB174" s="194"/>
      <c r="MTC174" s="194"/>
      <c r="MTD174" s="194"/>
      <c r="MTE174" s="194"/>
      <c r="MTF174" s="194"/>
      <c r="MTG174" s="194"/>
      <c r="MTH174" s="194"/>
      <c r="MTI174" s="194"/>
      <c r="MTJ174" s="194"/>
      <c r="MTK174" s="194"/>
      <c r="MTL174" s="194"/>
      <c r="MTM174" s="194"/>
      <c r="MTN174" s="194"/>
      <c r="MTO174" s="194"/>
      <c r="MTP174" s="194"/>
      <c r="MTQ174" s="194"/>
      <c r="MTR174" s="194"/>
      <c r="MTS174" s="194"/>
      <c r="MTT174" s="194"/>
      <c r="MTU174" s="194"/>
      <c r="MTV174" s="194"/>
      <c r="MTW174" s="194"/>
      <c r="MTX174" s="194"/>
      <c r="MTY174" s="194"/>
      <c r="MTZ174" s="194"/>
      <c r="MUA174" s="194"/>
      <c r="MUB174" s="194"/>
      <c r="MUC174" s="194"/>
      <c r="MUD174" s="194"/>
      <c r="MUE174" s="194"/>
      <c r="MUF174" s="194"/>
      <c r="MUG174" s="194"/>
      <c r="MUH174" s="194"/>
      <c r="MUI174" s="194"/>
      <c r="MUJ174" s="194"/>
      <c r="MUK174" s="194"/>
      <c r="MUL174" s="194"/>
      <c r="MUM174" s="194"/>
      <c r="MUN174" s="194"/>
      <c r="MUO174" s="194"/>
      <c r="MUP174" s="194"/>
      <c r="MUQ174" s="194"/>
      <c r="MUR174" s="194"/>
      <c r="MUS174" s="194"/>
      <c r="MUT174" s="194"/>
      <c r="MUU174" s="194"/>
      <c r="MUV174" s="194"/>
      <c r="MUW174" s="194"/>
      <c r="MUX174" s="194"/>
      <c r="MUY174" s="194"/>
      <c r="MUZ174" s="194"/>
      <c r="MVA174" s="194"/>
      <c r="MVB174" s="194"/>
      <c r="MVC174" s="194"/>
      <c r="MVD174" s="194"/>
      <c r="MVE174" s="194"/>
      <c r="MVF174" s="194"/>
      <c r="MVG174" s="194"/>
      <c r="MVH174" s="194"/>
      <c r="MVI174" s="194"/>
      <c r="MVJ174" s="194"/>
      <c r="MVK174" s="194"/>
      <c r="MVL174" s="194"/>
      <c r="MVM174" s="194"/>
      <c r="MVN174" s="194"/>
      <c r="MVO174" s="194"/>
      <c r="MVP174" s="194"/>
      <c r="MVQ174" s="194"/>
      <c r="MVR174" s="194"/>
      <c r="MVS174" s="194"/>
      <c r="MVT174" s="194"/>
      <c r="MVU174" s="194"/>
      <c r="MVV174" s="194"/>
      <c r="MVW174" s="194"/>
      <c r="MVX174" s="194"/>
      <c r="MVY174" s="194"/>
      <c r="MVZ174" s="194"/>
      <c r="MWA174" s="194"/>
      <c r="MWB174" s="194"/>
      <c r="MWC174" s="194"/>
      <c r="MWD174" s="194"/>
      <c r="MWE174" s="194"/>
      <c r="MWF174" s="194"/>
      <c r="MWG174" s="194"/>
      <c r="MWH174" s="194"/>
      <c r="MWI174" s="194"/>
      <c r="MWJ174" s="194"/>
      <c r="MWK174" s="194"/>
      <c r="MWL174" s="194"/>
      <c r="MWM174" s="194"/>
      <c r="MWN174" s="194"/>
      <c r="MWO174" s="194"/>
      <c r="MWP174" s="194"/>
      <c r="MWQ174" s="194"/>
      <c r="MWR174" s="194"/>
      <c r="MWS174" s="194"/>
      <c r="MWT174" s="194"/>
      <c r="MWU174" s="194"/>
      <c r="MWV174" s="194"/>
      <c r="MWW174" s="194"/>
      <c r="MWX174" s="194"/>
      <c r="MWY174" s="194"/>
      <c r="MWZ174" s="194"/>
      <c r="MXA174" s="194"/>
      <c r="MXB174" s="194"/>
      <c r="MXC174" s="194"/>
      <c r="MXD174" s="194"/>
      <c r="MXE174" s="194"/>
      <c r="MXF174" s="194"/>
      <c r="MXG174" s="194"/>
      <c r="MXH174" s="194"/>
      <c r="MXI174" s="194"/>
      <c r="MXJ174" s="194"/>
      <c r="MXK174" s="194"/>
      <c r="MXL174" s="194"/>
      <c r="MXM174" s="194"/>
      <c r="MXN174" s="194"/>
      <c r="MXO174" s="194"/>
      <c r="MXP174" s="194"/>
      <c r="MXQ174" s="194"/>
      <c r="MXR174" s="194"/>
      <c r="MXS174" s="194"/>
      <c r="MXT174" s="194"/>
      <c r="MXU174" s="194"/>
      <c r="MXV174" s="194"/>
      <c r="MXW174" s="194"/>
      <c r="MXX174" s="194"/>
      <c r="MXY174" s="194"/>
      <c r="MXZ174" s="194"/>
      <c r="MYA174" s="194"/>
      <c r="MYB174" s="194"/>
      <c r="MYC174" s="194"/>
      <c r="MYD174" s="194"/>
      <c r="MYE174" s="194"/>
      <c r="MYF174" s="194"/>
      <c r="MYG174" s="194"/>
      <c r="MYH174" s="194"/>
      <c r="MYI174" s="194"/>
      <c r="MYJ174" s="194"/>
      <c r="MYK174" s="194"/>
      <c r="MYL174" s="194"/>
      <c r="MYM174" s="194"/>
      <c r="MYN174" s="194"/>
      <c r="MYO174" s="194"/>
      <c r="MYP174" s="194"/>
      <c r="MYQ174" s="194"/>
      <c r="MYR174" s="194"/>
      <c r="MYS174" s="194"/>
      <c r="MYT174" s="194"/>
      <c r="MYU174" s="194"/>
      <c r="MYV174" s="194"/>
      <c r="MYW174" s="194"/>
      <c r="MYX174" s="194"/>
      <c r="MYY174" s="194"/>
      <c r="MYZ174" s="194"/>
      <c r="MZA174" s="194"/>
      <c r="MZB174" s="194"/>
      <c r="MZC174" s="194"/>
      <c r="MZD174" s="194"/>
      <c r="MZE174" s="194"/>
      <c r="MZF174" s="194"/>
      <c r="MZG174" s="194"/>
      <c r="MZH174" s="194"/>
      <c r="MZI174" s="194"/>
      <c r="MZJ174" s="194"/>
      <c r="MZK174" s="194"/>
      <c r="MZL174" s="194"/>
      <c r="MZM174" s="194"/>
      <c r="MZN174" s="194"/>
      <c r="MZO174" s="194"/>
      <c r="MZP174" s="194"/>
      <c r="MZQ174" s="194"/>
      <c r="MZR174" s="194"/>
      <c r="MZS174" s="194"/>
      <c r="MZT174" s="194"/>
      <c r="MZU174" s="194"/>
      <c r="MZV174" s="194"/>
      <c r="MZW174" s="194"/>
      <c r="MZX174" s="194"/>
      <c r="MZY174" s="194"/>
      <c r="MZZ174" s="194"/>
      <c r="NAA174" s="194"/>
      <c r="NAB174" s="194"/>
      <c r="NAC174" s="194"/>
      <c r="NAD174" s="194"/>
      <c r="NAE174" s="194"/>
      <c r="NAF174" s="194"/>
      <c r="NAG174" s="194"/>
      <c r="NAH174" s="194"/>
      <c r="NAI174" s="194"/>
      <c r="NAJ174" s="194"/>
      <c r="NAK174" s="194"/>
      <c r="NAL174" s="194"/>
      <c r="NAM174" s="194"/>
      <c r="NAN174" s="194"/>
      <c r="NAO174" s="194"/>
      <c r="NAP174" s="194"/>
      <c r="NAQ174" s="194"/>
      <c r="NAR174" s="194"/>
      <c r="NAS174" s="194"/>
      <c r="NAT174" s="194"/>
      <c r="NAU174" s="194"/>
      <c r="NAV174" s="194"/>
      <c r="NAW174" s="194"/>
      <c r="NAX174" s="194"/>
      <c r="NAY174" s="194"/>
      <c r="NAZ174" s="194"/>
      <c r="NBA174" s="194"/>
      <c r="NBB174" s="194"/>
      <c r="NBC174" s="194"/>
      <c r="NBD174" s="194"/>
      <c r="NBE174" s="194"/>
      <c r="NBF174" s="194"/>
      <c r="NBG174" s="194"/>
      <c r="NBH174" s="194"/>
      <c r="NBI174" s="194"/>
      <c r="NBJ174" s="194"/>
      <c r="NBK174" s="194"/>
      <c r="NBL174" s="194"/>
      <c r="NBM174" s="194"/>
      <c r="NBN174" s="194"/>
      <c r="NBO174" s="194"/>
      <c r="NBP174" s="194"/>
      <c r="NBQ174" s="194"/>
      <c r="NBR174" s="194"/>
      <c r="NBS174" s="194"/>
      <c r="NBT174" s="194"/>
      <c r="NBU174" s="194"/>
      <c r="NBV174" s="194"/>
      <c r="NBW174" s="194"/>
      <c r="NBX174" s="194"/>
      <c r="NBY174" s="194"/>
      <c r="NBZ174" s="194"/>
      <c r="NCA174" s="194"/>
      <c r="NCB174" s="194"/>
      <c r="NCC174" s="194"/>
      <c r="NCD174" s="194"/>
      <c r="NCE174" s="194"/>
      <c r="NCF174" s="194"/>
      <c r="NCG174" s="194"/>
      <c r="NCH174" s="194"/>
      <c r="NCI174" s="194"/>
      <c r="NCJ174" s="194"/>
      <c r="NCK174" s="194"/>
      <c r="NCL174" s="194"/>
      <c r="NCM174" s="194"/>
      <c r="NCN174" s="194"/>
      <c r="NCO174" s="194"/>
      <c r="NCP174" s="194"/>
      <c r="NCQ174" s="194"/>
      <c r="NCR174" s="194"/>
      <c r="NCS174" s="194"/>
      <c r="NCT174" s="194"/>
      <c r="NCU174" s="194"/>
      <c r="NCV174" s="194"/>
      <c r="NCW174" s="194"/>
      <c r="NCX174" s="194"/>
      <c r="NCY174" s="194"/>
      <c r="NCZ174" s="194"/>
      <c r="NDA174" s="194"/>
      <c r="NDB174" s="194"/>
      <c r="NDC174" s="194"/>
      <c r="NDD174" s="194"/>
      <c r="NDE174" s="194"/>
      <c r="NDF174" s="194"/>
      <c r="NDG174" s="194"/>
      <c r="NDH174" s="194"/>
      <c r="NDI174" s="194"/>
      <c r="NDJ174" s="194"/>
      <c r="NDK174" s="194"/>
      <c r="NDL174" s="194"/>
      <c r="NDM174" s="194"/>
      <c r="NDN174" s="194"/>
      <c r="NDO174" s="194"/>
      <c r="NDP174" s="194"/>
      <c r="NDQ174" s="194"/>
      <c r="NDR174" s="194"/>
      <c r="NDS174" s="194"/>
      <c r="NDT174" s="194"/>
      <c r="NDU174" s="194"/>
      <c r="NDV174" s="194"/>
      <c r="NDW174" s="194"/>
      <c r="NDX174" s="194"/>
      <c r="NDY174" s="194"/>
      <c r="NDZ174" s="194"/>
      <c r="NEA174" s="194"/>
      <c r="NEB174" s="194"/>
      <c r="NEC174" s="194"/>
      <c r="NED174" s="194"/>
      <c r="NEE174" s="194"/>
      <c r="NEF174" s="194"/>
      <c r="NEG174" s="194"/>
      <c r="NEH174" s="194"/>
      <c r="NEI174" s="194"/>
      <c r="NEJ174" s="194"/>
      <c r="NEK174" s="194"/>
      <c r="NEL174" s="194"/>
      <c r="NEM174" s="194"/>
      <c r="NEN174" s="194"/>
      <c r="NEO174" s="194"/>
      <c r="NEP174" s="194"/>
      <c r="NEQ174" s="194"/>
      <c r="NER174" s="194"/>
      <c r="NES174" s="194"/>
      <c r="NET174" s="194"/>
      <c r="NEU174" s="194"/>
      <c r="NEV174" s="194"/>
      <c r="NEW174" s="194"/>
      <c r="NEX174" s="194"/>
      <c r="NEY174" s="194"/>
      <c r="NEZ174" s="194"/>
      <c r="NFA174" s="194"/>
      <c r="NFB174" s="194"/>
      <c r="NFC174" s="194"/>
      <c r="NFD174" s="194"/>
      <c r="NFE174" s="194"/>
      <c r="NFF174" s="194"/>
      <c r="NFG174" s="194"/>
      <c r="NFH174" s="194"/>
      <c r="NFI174" s="194"/>
      <c r="NFJ174" s="194"/>
      <c r="NFK174" s="194"/>
      <c r="NFL174" s="194"/>
      <c r="NFM174" s="194"/>
      <c r="NFN174" s="194"/>
      <c r="NFO174" s="194"/>
      <c r="NFP174" s="194"/>
      <c r="NFQ174" s="194"/>
      <c r="NFR174" s="194"/>
      <c r="NFS174" s="194"/>
      <c r="NFT174" s="194"/>
      <c r="NFU174" s="194"/>
      <c r="NFV174" s="194"/>
      <c r="NFW174" s="194"/>
      <c r="NFX174" s="194"/>
      <c r="NFY174" s="194"/>
      <c r="NFZ174" s="194"/>
      <c r="NGA174" s="194"/>
      <c r="NGB174" s="194"/>
      <c r="NGC174" s="194"/>
      <c r="NGD174" s="194"/>
      <c r="NGE174" s="194"/>
      <c r="NGF174" s="194"/>
      <c r="NGG174" s="194"/>
      <c r="NGH174" s="194"/>
      <c r="NGI174" s="194"/>
      <c r="NGJ174" s="194"/>
      <c r="NGK174" s="194"/>
      <c r="NGL174" s="194"/>
      <c r="NGM174" s="194"/>
      <c r="NGN174" s="194"/>
      <c r="NGO174" s="194"/>
      <c r="NGP174" s="194"/>
      <c r="NGQ174" s="194"/>
      <c r="NGR174" s="194"/>
      <c r="NGS174" s="194"/>
      <c r="NGT174" s="194"/>
      <c r="NGU174" s="194"/>
      <c r="NGV174" s="194"/>
      <c r="NGW174" s="194"/>
      <c r="NGX174" s="194"/>
      <c r="NGY174" s="194"/>
      <c r="NGZ174" s="194"/>
      <c r="NHA174" s="194"/>
      <c r="NHB174" s="194"/>
      <c r="NHC174" s="194"/>
      <c r="NHD174" s="194"/>
      <c r="NHE174" s="194"/>
      <c r="NHF174" s="194"/>
      <c r="NHG174" s="194"/>
      <c r="NHH174" s="194"/>
      <c r="NHI174" s="194"/>
      <c r="NHJ174" s="194"/>
      <c r="NHK174" s="194"/>
      <c r="NHL174" s="194"/>
      <c r="NHM174" s="194"/>
      <c r="NHN174" s="194"/>
      <c r="NHO174" s="194"/>
      <c r="NHP174" s="194"/>
      <c r="NHQ174" s="194"/>
      <c r="NHR174" s="194"/>
      <c r="NHS174" s="194"/>
      <c r="NHT174" s="194"/>
      <c r="NHU174" s="194"/>
      <c r="NHV174" s="194"/>
      <c r="NHW174" s="194"/>
      <c r="NHX174" s="194"/>
      <c r="NHY174" s="194"/>
      <c r="NHZ174" s="194"/>
      <c r="NIA174" s="194"/>
      <c r="NIB174" s="194"/>
      <c r="NIC174" s="194"/>
      <c r="NID174" s="194"/>
      <c r="NIE174" s="194"/>
      <c r="NIF174" s="194"/>
      <c r="NIG174" s="194"/>
      <c r="NIH174" s="194"/>
      <c r="NII174" s="194"/>
      <c r="NIJ174" s="194"/>
      <c r="NIK174" s="194"/>
      <c r="NIL174" s="194"/>
      <c r="NIM174" s="194"/>
      <c r="NIN174" s="194"/>
      <c r="NIO174" s="194"/>
      <c r="NIP174" s="194"/>
      <c r="NIQ174" s="194"/>
      <c r="NIR174" s="194"/>
      <c r="NIS174" s="194"/>
      <c r="NIT174" s="194"/>
      <c r="NIU174" s="194"/>
      <c r="NIV174" s="194"/>
      <c r="NIW174" s="194"/>
      <c r="NIX174" s="194"/>
      <c r="NIY174" s="194"/>
      <c r="NIZ174" s="194"/>
      <c r="NJA174" s="194"/>
      <c r="NJB174" s="194"/>
      <c r="NJC174" s="194"/>
      <c r="NJD174" s="194"/>
      <c r="NJE174" s="194"/>
      <c r="NJF174" s="194"/>
      <c r="NJG174" s="194"/>
      <c r="NJH174" s="194"/>
      <c r="NJI174" s="194"/>
      <c r="NJJ174" s="194"/>
      <c r="NJK174" s="194"/>
      <c r="NJL174" s="194"/>
      <c r="NJM174" s="194"/>
      <c r="NJN174" s="194"/>
      <c r="NJO174" s="194"/>
      <c r="NJP174" s="194"/>
      <c r="NJQ174" s="194"/>
      <c r="NJR174" s="194"/>
      <c r="NJS174" s="194"/>
      <c r="NJT174" s="194"/>
      <c r="NJU174" s="194"/>
      <c r="NJV174" s="194"/>
      <c r="NJW174" s="194"/>
      <c r="NJX174" s="194"/>
      <c r="NJY174" s="194"/>
      <c r="NJZ174" s="194"/>
      <c r="NKA174" s="194"/>
      <c r="NKB174" s="194"/>
      <c r="NKC174" s="194"/>
      <c r="NKD174" s="194"/>
      <c r="NKE174" s="194"/>
      <c r="NKF174" s="194"/>
      <c r="NKG174" s="194"/>
      <c r="NKH174" s="194"/>
      <c r="NKI174" s="194"/>
      <c r="NKJ174" s="194"/>
      <c r="NKK174" s="194"/>
      <c r="NKL174" s="194"/>
      <c r="NKM174" s="194"/>
      <c r="NKN174" s="194"/>
      <c r="NKO174" s="194"/>
      <c r="NKP174" s="194"/>
      <c r="NKQ174" s="194"/>
      <c r="NKR174" s="194"/>
      <c r="NKS174" s="194"/>
      <c r="NKT174" s="194"/>
      <c r="NKU174" s="194"/>
      <c r="NKV174" s="194"/>
      <c r="NKW174" s="194"/>
      <c r="NKX174" s="194"/>
      <c r="NKY174" s="194"/>
      <c r="NKZ174" s="194"/>
      <c r="NLA174" s="194"/>
      <c r="NLB174" s="194"/>
      <c r="NLC174" s="194"/>
      <c r="NLD174" s="194"/>
      <c r="NLE174" s="194"/>
      <c r="NLF174" s="194"/>
      <c r="NLG174" s="194"/>
      <c r="NLH174" s="194"/>
      <c r="NLI174" s="194"/>
      <c r="NLJ174" s="194"/>
      <c r="NLK174" s="194"/>
      <c r="NLL174" s="194"/>
      <c r="NLM174" s="194"/>
      <c r="NLN174" s="194"/>
      <c r="NLO174" s="194"/>
      <c r="NLP174" s="194"/>
      <c r="NLQ174" s="194"/>
      <c r="NLR174" s="194"/>
      <c r="NLS174" s="194"/>
      <c r="NLT174" s="194"/>
      <c r="NLU174" s="194"/>
      <c r="NLV174" s="194"/>
      <c r="NLW174" s="194"/>
      <c r="NLX174" s="194"/>
      <c r="NLY174" s="194"/>
      <c r="NLZ174" s="194"/>
      <c r="NMA174" s="194"/>
      <c r="NMB174" s="194"/>
      <c r="NMC174" s="194"/>
      <c r="NMD174" s="194"/>
      <c r="NME174" s="194"/>
      <c r="NMF174" s="194"/>
      <c r="NMG174" s="194"/>
      <c r="NMH174" s="194"/>
      <c r="NMI174" s="194"/>
      <c r="NMJ174" s="194"/>
      <c r="NMK174" s="194"/>
      <c r="NML174" s="194"/>
      <c r="NMM174" s="194"/>
      <c r="NMN174" s="194"/>
      <c r="NMO174" s="194"/>
      <c r="NMP174" s="194"/>
      <c r="NMQ174" s="194"/>
      <c r="NMR174" s="194"/>
      <c r="NMS174" s="194"/>
      <c r="NMT174" s="194"/>
      <c r="NMU174" s="194"/>
      <c r="NMV174" s="194"/>
      <c r="NMW174" s="194"/>
      <c r="NMX174" s="194"/>
      <c r="NMY174" s="194"/>
      <c r="NMZ174" s="194"/>
      <c r="NNA174" s="194"/>
      <c r="NNB174" s="194"/>
      <c r="NNC174" s="194"/>
      <c r="NND174" s="194"/>
      <c r="NNE174" s="194"/>
      <c r="NNF174" s="194"/>
      <c r="NNG174" s="194"/>
      <c r="NNH174" s="194"/>
      <c r="NNI174" s="194"/>
      <c r="NNJ174" s="194"/>
      <c r="NNK174" s="194"/>
      <c r="NNL174" s="194"/>
      <c r="NNM174" s="194"/>
      <c r="NNN174" s="194"/>
      <c r="NNO174" s="194"/>
      <c r="NNP174" s="194"/>
      <c r="NNQ174" s="194"/>
      <c r="NNR174" s="194"/>
      <c r="NNS174" s="194"/>
      <c r="NNT174" s="194"/>
      <c r="NNU174" s="194"/>
      <c r="NNV174" s="194"/>
      <c r="NNW174" s="194"/>
      <c r="NNX174" s="194"/>
      <c r="NNY174" s="194"/>
      <c r="NNZ174" s="194"/>
      <c r="NOA174" s="194"/>
      <c r="NOB174" s="194"/>
      <c r="NOC174" s="194"/>
      <c r="NOD174" s="194"/>
      <c r="NOE174" s="194"/>
      <c r="NOF174" s="194"/>
      <c r="NOG174" s="194"/>
      <c r="NOH174" s="194"/>
      <c r="NOI174" s="194"/>
      <c r="NOJ174" s="194"/>
      <c r="NOK174" s="194"/>
      <c r="NOL174" s="194"/>
      <c r="NOM174" s="194"/>
      <c r="NON174" s="194"/>
      <c r="NOO174" s="194"/>
      <c r="NOP174" s="194"/>
      <c r="NOQ174" s="194"/>
      <c r="NOR174" s="194"/>
      <c r="NOS174" s="194"/>
      <c r="NOT174" s="194"/>
      <c r="NOU174" s="194"/>
      <c r="NOV174" s="194"/>
      <c r="NOW174" s="194"/>
      <c r="NOX174" s="194"/>
      <c r="NOY174" s="194"/>
      <c r="NOZ174" s="194"/>
      <c r="NPA174" s="194"/>
      <c r="NPB174" s="194"/>
      <c r="NPC174" s="194"/>
      <c r="NPD174" s="194"/>
      <c r="NPE174" s="194"/>
      <c r="NPF174" s="194"/>
      <c r="NPG174" s="194"/>
      <c r="NPH174" s="194"/>
      <c r="NPI174" s="194"/>
      <c r="NPJ174" s="194"/>
      <c r="NPK174" s="194"/>
      <c r="NPL174" s="194"/>
      <c r="NPM174" s="194"/>
      <c r="NPN174" s="194"/>
      <c r="NPO174" s="194"/>
      <c r="NPP174" s="194"/>
      <c r="NPQ174" s="194"/>
      <c r="NPR174" s="194"/>
      <c r="NPS174" s="194"/>
      <c r="NPT174" s="194"/>
      <c r="NPU174" s="194"/>
      <c r="NPV174" s="194"/>
      <c r="NPW174" s="194"/>
      <c r="NPX174" s="194"/>
      <c r="NPY174" s="194"/>
      <c r="NPZ174" s="194"/>
      <c r="NQA174" s="194"/>
      <c r="NQB174" s="194"/>
      <c r="NQC174" s="194"/>
      <c r="NQD174" s="194"/>
      <c r="NQE174" s="194"/>
      <c r="NQF174" s="194"/>
      <c r="NQG174" s="194"/>
      <c r="NQH174" s="194"/>
      <c r="NQI174" s="194"/>
      <c r="NQJ174" s="194"/>
      <c r="NQK174" s="194"/>
      <c r="NQL174" s="194"/>
      <c r="NQM174" s="194"/>
      <c r="NQN174" s="194"/>
      <c r="NQO174" s="194"/>
      <c r="NQP174" s="194"/>
      <c r="NQQ174" s="194"/>
      <c r="NQR174" s="194"/>
      <c r="NQS174" s="194"/>
      <c r="NQT174" s="194"/>
      <c r="NQU174" s="194"/>
      <c r="NQV174" s="194"/>
      <c r="NQW174" s="194"/>
      <c r="NQX174" s="194"/>
      <c r="NQY174" s="194"/>
      <c r="NQZ174" s="194"/>
      <c r="NRA174" s="194"/>
      <c r="NRB174" s="194"/>
      <c r="NRC174" s="194"/>
      <c r="NRD174" s="194"/>
      <c r="NRE174" s="194"/>
      <c r="NRF174" s="194"/>
      <c r="NRG174" s="194"/>
      <c r="NRH174" s="194"/>
      <c r="NRI174" s="194"/>
      <c r="NRJ174" s="194"/>
      <c r="NRK174" s="194"/>
      <c r="NRL174" s="194"/>
      <c r="NRM174" s="194"/>
      <c r="NRN174" s="194"/>
      <c r="NRO174" s="194"/>
      <c r="NRP174" s="194"/>
      <c r="NRQ174" s="194"/>
      <c r="NRR174" s="194"/>
      <c r="NRS174" s="194"/>
      <c r="NRT174" s="194"/>
      <c r="NRU174" s="194"/>
      <c r="NRV174" s="194"/>
      <c r="NRW174" s="194"/>
      <c r="NRX174" s="194"/>
      <c r="NRY174" s="194"/>
      <c r="NRZ174" s="194"/>
      <c r="NSA174" s="194"/>
      <c r="NSB174" s="194"/>
      <c r="NSC174" s="194"/>
      <c r="NSD174" s="194"/>
      <c r="NSE174" s="194"/>
      <c r="NSF174" s="194"/>
      <c r="NSG174" s="194"/>
      <c r="NSH174" s="194"/>
      <c r="NSI174" s="194"/>
      <c r="NSJ174" s="194"/>
      <c r="NSK174" s="194"/>
      <c r="NSL174" s="194"/>
      <c r="NSM174" s="194"/>
      <c r="NSN174" s="194"/>
      <c r="NSO174" s="194"/>
      <c r="NSP174" s="194"/>
      <c r="NSQ174" s="194"/>
      <c r="NSR174" s="194"/>
      <c r="NSS174" s="194"/>
      <c r="NST174" s="194"/>
      <c r="NSU174" s="194"/>
      <c r="NSV174" s="194"/>
      <c r="NSW174" s="194"/>
      <c r="NSX174" s="194"/>
      <c r="NSY174" s="194"/>
      <c r="NSZ174" s="194"/>
      <c r="NTA174" s="194"/>
      <c r="NTB174" s="194"/>
      <c r="NTC174" s="194"/>
      <c r="NTD174" s="194"/>
      <c r="NTE174" s="194"/>
      <c r="NTF174" s="194"/>
      <c r="NTG174" s="194"/>
      <c r="NTH174" s="194"/>
      <c r="NTI174" s="194"/>
      <c r="NTJ174" s="194"/>
      <c r="NTK174" s="194"/>
      <c r="NTL174" s="194"/>
      <c r="NTM174" s="194"/>
      <c r="NTN174" s="194"/>
      <c r="NTO174" s="194"/>
      <c r="NTP174" s="194"/>
      <c r="NTQ174" s="194"/>
      <c r="NTR174" s="194"/>
      <c r="NTS174" s="194"/>
      <c r="NTT174" s="194"/>
      <c r="NTU174" s="194"/>
      <c r="NTV174" s="194"/>
      <c r="NTW174" s="194"/>
      <c r="NTX174" s="194"/>
      <c r="NTY174" s="194"/>
      <c r="NTZ174" s="194"/>
      <c r="NUA174" s="194"/>
      <c r="NUB174" s="194"/>
      <c r="NUC174" s="194"/>
      <c r="NUD174" s="194"/>
      <c r="NUE174" s="194"/>
      <c r="NUF174" s="194"/>
      <c r="NUG174" s="194"/>
      <c r="NUH174" s="194"/>
      <c r="NUI174" s="194"/>
      <c r="NUJ174" s="194"/>
      <c r="NUK174" s="194"/>
      <c r="NUL174" s="194"/>
      <c r="NUM174" s="194"/>
      <c r="NUN174" s="194"/>
      <c r="NUO174" s="194"/>
      <c r="NUP174" s="194"/>
      <c r="NUQ174" s="194"/>
      <c r="NUR174" s="194"/>
      <c r="NUS174" s="194"/>
      <c r="NUT174" s="194"/>
      <c r="NUU174" s="194"/>
      <c r="NUV174" s="194"/>
      <c r="NUW174" s="194"/>
      <c r="NUX174" s="194"/>
      <c r="NUY174" s="194"/>
      <c r="NUZ174" s="194"/>
      <c r="NVA174" s="194"/>
      <c r="NVB174" s="194"/>
      <c r="NVC174" s="194"/>
      <c r="NVD174" s="194"/>
      <c r="NVE174" s="194"/>
      <c r="NVF174" s="194"/>
      <c r="NVG174" s="194"/>
      <c r="NVH174" s="194"/>
      <c r="NVI174" s="194"/>
      <c r="NVJ174" s="194"/>
      <c r="NVK174" s="194"/>
      <c r="NVL174" s="194"/>
      <c r="NVM174" s="194"/>
      <c r="NVN174" s="194"/>
      <c r="NVO174" s="194"/>
      <c r="NVP174" s="194"/>
      <c r="NVQ174" s="194"/>
      <c r="NVR174" s="194"/>
      <c r="NVS174" s="194"/>
      <c r="NVT174" s="194"/>
      <c r="NVU174" s="194"/>
      <c r="NVV174" s="194"/>
      <c r="NVW174" s="194"/>
      <c r="NVX174" s="194"/>
      <c r="NVY174" s="194"/>
      <c r="NVZ174" s="194"/>
      <c r="NWA174" s="194"/>
      <c r="NWB174" s="194"/>
      <c r="NWC174" s="194"/>
      <c r="NWD174" s="194"/>
      <c r="NWE174" s="194"/>
      <c r="NWF174" s="194"/>
      <c r="NWG174" s="194"/>
      <c r="NWH174" s="194"/>
      <c r="NWI174" s="194"/>
      <c r="NWJ174" s="194"/>
      <c r="NWK174" s="194"/>
      <c r="NWL174" s="194"/>
      <c r="NWM174" s="194"/>
      <c r="NWN174" s="194"/>
      <c r="NWO174" s="194"/>
      <c r="NWP174" s="194"/>
      <c r="NWQ174" s="194"/>
      <c r="NWR174" s="194"/>
      <c r="NWS174" s="194"/>
      <c r="NWT174" s="194"/>
      <c r="NWU174" s="194"/>
      <c r="NWV174" s="194"/>
      <c r="NWW174" s="194"/>
      <c r="NWX174" s="194"/>
      <c r="NWY174" s="194"/>
      <c r="NWZ174" s="194"/>
      <c r="NXA174" s="194"/>
      <c r="NXB174" s="194"/>
      <c r="NXC174" s="194"/>
      <c r="NXD174" s="194"/>
      <c r="NXE174" s="194"/>
      <c r="NXF174" s="194"/>
      <c r="NXG174" s="194"/>
      <c r="NXH174" s="194"/>
      <c r="NXI174" s="194"/>
      <c r="NXJ174" s="194"/>
      <c r="NXK174" s="194"/>
      <c r="NXL174" s="194"/>
      <c r="NXM174" s="194"/>
      <c r="NXN174" s="194"/>
      <c r="NXO174" s="194"/>
      <c r="NXP174" s="194"/>
      <c r="NXQ174" s="194"/>
      <c r="NXR174" s="194"/>
      <c r="NXS174" s="194"/>
      <c r="NXT174" s="194"/>
      <c r="NXU174" s="194"/>
      <c r="NXV174" s="194"/>
      <c r="NXW174" s="194"/>
      <c r="NXX174" s="194"/>
      <c r="NXY174" s="194"/>
      <c r="NXZ174" s="194"/>
      <c r="NYA174" s="194"/>
      <c r="NYB174" s="194"/>
      <c r="NYC174" s="194"/>
      <c r="NYD174" s="194"/>
      <c r="NYE174" s="194"/>
      <c r="NYF174" s="194"/>
      <c r="NYG174" s="194"/>
      <c r="NYH174" s="194"/>
      <c r="NYI174" s="194"/>
      <c r="NYJ174" s="194"/>
      <c r="NYK174" s="194"/>
      <c r="NYL174" s="194"/>
      <c r="NYM174" s="194"/>
      <c r="NYN174" s="194"/>
      <c r="NYO174" s="194"/>
      <c r="NYP174" s="194"/>
      <c r="NYQ174" s="194"/>
      <c r="NYR174" s="194"/>
      <c r="NYS174" s="194"/>
      <c r="NYT174" s="194"/>
      <c r="NYU174" s="194"/>
      <c r="NYV174" s="194"/>
      <c r="NYW174" s="194"/>
      <c r="NYX174" s="194"/>
      <c r="NYY174" s="194"/>
      <c r="NYZ174" s="194"/>
      <c r="NZA174" s="194"/>
      <c r="NZB174" s="194"/>
      <c r="NZC174" s="194"/>
      <c r="NZD174" s="194"/>
      <c r="NZE174" s="194"/>
      <c r="NZF174" s="194"/>
      <c r="NZG174" s="194"/>
      <c r="NZH174" s="194"/>
      <c r="NZI174" s="194"/>
      <c r="NZJ174" s="194"/>
      <c r="NZK174" s="194"/>
      <c r="NZL174" s="194"/>
      <c r="NZM174" s="194"/>
      <c r="NZN174" s="194"/>
      <c r="NZO174" s="194"/>
      <c r="NZP174" s="194"/>
      <c r="NZQ174" s="194"/>
      <c r="NZR174" s="194"/>
      <c r="NZS174" s="194"/>
      <c r="NZT174" s="194"/>
      <c r="NZU174" s="194"/>
      <c r="NZV174" s="194"/>
      <c r="NZW174" s="194"/>
      <c r="NZX174" s="194"/>
      <c r="NZY174" s="194"/>
      <c r="NZZ174" s="194"/>
      <c r="OAA174" s="194"/>
      <c r="OAB174" s="194"/>
      <c r="OAC174" s="194"/>
      <c r="OAD174" s="194"/>
      <c r="OAE174" s="194"/>
      <c r="OAF174" s="194"/>
      <c r="OAG174" s="194"/>
      <c r="OAH174" s="194"/>
      <c r="OAI174" s="194"/>
      <c r="OAJ174" s="194"/>
      <c r="OAK174" s="194"/>
      <c r="OAL174" s="194"/>
      <c r="OAM174" s="194"/>
      <c r="OAN174" s="194"/>
      <c r="OAO174" s="194"/>
      <c r="OAP174" s="194"/>
      <c r="OAQ174" s="194"/>
      <c r="OAR174" s="194"/>
      <c r="OAS174" s="194"/>
      <c r="OAT174" s="194"/>
      <c r="OAU174" s="194"/>
      <c r="OAV174" s="194"/>
      <c r="OAW174" s="194"/>
      <c r="OAX174" s="194"/>
      <c r="OAY174" s="194"/>
      <c r="OAZ174" s="194"/>
      <c r="OBA174" s="194"/>
      <c r="OBB174" s="194"/>
      <c r="OBC174" s="194"/>
      <c r="OBD174" s="194"/>
      <c r="OBE174" s="194"/>
      <c r="OBF174" s="194"/>
      <c r="OBG174" s="194"/>
      <c r="OBH174" s="194"/>
      <c r="OBI174" s="194"/>
      <c r="OBJ174" s="194"/>
      <c r="OBK174" s="194"/>
      <c r="OBL174" s="194"/>
      <c r="OBM174" s="194"/>
      <c r="OBN174" s="194"/>
      <c r="OBO174" s="194"/>
      <c r="OBP174" s="194"/>
      <c r="OBQ174" s="194"/>
      <c r="OBR174" s="194"/>
      <c r="OBS174" s="194"/>
      <c r="OBT174" s="194"/>
      <c r="OBU174" s="194"/>
      <c r="OBV174" s="194"/>
      <c r="OBW174" s="194"/>
      <c r="OBX174" s="194"/>
      <c r="OBY174" s="194"/>
      <c r="OBZ174" s="194"/>
      <c r="OCA174" s="194"/>
      <c r="OCB174" s="194"/>
      <c r="OCC174" s="194"/>
      <c r="OCD174" s="194"/>
      <c r="OCE174" s="194"/>
      <c r="OCF174" s="194"/>
      <c r="OCG174" s="194"/>
      <c r="OCH174" s="194"/>
      <c r="OCI174" s="194"/>
      <c r="OCJ174" s="194"/>
      <c r="OCK174" s="194"/>
      <c r="OCL174" s="194"/>
      <c r="OCM174" s="194"/>
      <c r="OCN174" s="194"/>
      <c r="OCO174" s="194"/>
      <c r="OCP174" s="194"/>
      <c r="OCQ174" s="194"/>
      <c r="OCR174" s="194"/>
      <c r="OCS174" s="194"/>
      <c r="OCT174" s="194"/>
      <c r="OCU174" s="194"/>
      <c r="OCV174" s="194"/>
      <c r="OCW174" s="194"/>
      <c r="OCX174" s="194"/>
      <c r="OCY174" s="194"/>
      <c r="OCZ174" s="194"/>
      <c r="ODA174" s="194"/>
      <c r="ODB174" s="194"/>
      <c r="ODC174" s="194"/>
      <c r="ODD174" s="194"/>
      <c r="ODE174" s="194"/>
      <c r="ODF174" s="194"/>
      <c r="ODG174" s="194"/>
      <c r="ODH174" s="194"/>
      <c r="ODI174" s="194"/>
      <c r="ODJ174" s="194"/>
      <c r="ODK174" s="194"/>
      <c r="ODL174" s="194"/>
      <c r="ODM174" s="194"/>
      <c r="ODN174" s="194"/>
      <c r="ODO174" s="194"/>
      <c r="ODP174" s="194"/>
      <c r="ODQ174" s="194"/>
      <c r="ODR174" s="194"/>
      <c r="ODS174" s="194"/>
      <c r="ODT174" s="194"/>
      <c r="ODU174" s="194"/>
      <c r="ODV174" s="194"/>
      <c r="ODW174" s="194"/>
      <c r="ODX174" s="194"/>
      <c r="ODY174" s="194"/>
      <c r="ODZ174" s="194"/>
      <c r="OEA174" s="194"/>
      <c r="OEB174" s="194"/>
      <c r="OEC174" s="194"/>
      <c r="OED174" s="194"/>
      <c r="OEE174" s="194"/>
      <c r="OEF174" s="194"/>
      <c r="OEG174" s="194"/>
      <c r="OEH174" s="194"/>
      <c r="OEI174" s="194"/>
      <c r="OEJ174" s="194"/>
      <c r="OEK174" s="194"/>
      <c r="OEL174" s="194"/>
      <c r="OEM174" s="194"/>
      <c r="OEN174" s="194"/>
      <c r="OEO174" s="194"/>
      <c r="OEP174" s="194"/>
      <c r="OEQ174" s="194"/>
      <c r="OER174" s="194"/>
      <c r="OES174" s="194"/>
      <c r="OET174" s="194"/>
      <c r="OEU174" s="194"/>
      <c r="OEV174" s="194"/>
      <c r="OEW174" s="194"/>
      <c r="OEX174" s="194"/>
      <c r="OEY174" s="194"/>
      <c r="OEZ174" s="194"/>
      <c r="OFA174" s="194"/>
      <c r="OFB174" s="194"/>
      <c r="OFC174" s="194"/>
      <c r="OFD174" s="194"/>
      <c r="OFE174" s="194"/>
      <c r="OFF174" s="194"/>
      <c r="OFG174" s="194"/>
      <c r="OFH174" s="194"/>
      <c r="OFI174" s="194"/>
      <c r="OFJ174" s="194"/>
      <c r="OFK174" s="194"/>
      <c r="OFL174" s="194"/>
      <c r="OFM174" s="194"/>
      <c r="OFN174" s="194"/>
      <c r="OFO174" s="194"/>
      <c r="OFP174" s="194"/>
      <c r="OFQ174" s="194"/>
      <c r="OFR174" s="194"/>
      <c r="OFS174" s="194"/>
      <c r="OFT174" s="194"/>
      <c r="OFU174" s="194"/>
      <c r="OFV174" s="194"/>
      <c r="OFW174" s="194"/>
      <c r="OFX174" s="194"/>
      <c r="OFY174" s="194"/>
      <c r="OFZ174" s="194"/>
      <c r="OGA174" s="194"/>
      <c r="OGB174" s="194"/>
      <c r="OGC174" s="194"/>
      <c r="OGD174" s="194"/>
      <c r="OGE174" s="194"/>
      <c r="OGF174" s="194"/>
      <c r="OGG174" s="194"/>
      <c r="OGH174" s="194"/>
      <c r="OGI174" s="194"/>
      <c r="OGJ174" s="194"/>
      <c r="OGK174" s="194"/>
      <c r="OGL174" s="194"/>
      <c r="OGM174" s="194"/>
      <c r="OGN174" s="194"/>
      <c r="OGO174" s="194"/>
      <c r="OGP174" s="194"/>
      <c r="OGQ174" s="194"/>
      <c r="OGR174" s="194"/>
      <c r="OGS174" s="194"/>
      <c r="OGT174" s="194"/>
      <c r="OGU174" s="194"/>
      <c r="OGV174" s="194"/>
      <c r="OGW174" s="194"/>
      <c r="OGX174" s="194"/>
      <c r="OGY174" s="194"/>
      <c r="OGZ174" s="194"/>
      <c r="OHA174" s="194"/>
      <c r="OHB174" s="194"/>
      <c r="OHC174" s="194"/>
      <c r="OHD174" s="194"/>
      <c r="OHE174" s="194"/>
      <c r="OHF174" s="194"/>
      <c r="OHG174" s="194"/>
      <c r="OHH174" s="194"/>
      <c r="OHI174" s="194"/>
      <c r="OHJ174" s="194"/>
      <c r="OHK174" s="194"/>
      <c r="OHL174" s="194"/>
      <c r="OHM174" s="194"/>
      <c r="OHN174" s="194"/>
      <c r="OHO174" s="194"/>
      <c r="OHP174" s="194"/>
      <c r="OHQ174" s="194"/>
      <c r="OHR174" s="194"/>
      <c r="OHS174" s="194"/>
      <c r="OHT174" s="194"/>
      <c r="OHU174" s="194"/>
      <c r="OHV174" s="194"/>
      <c r="OHW174" s="194"/>
      <c r="OHX174" s="194"/>
      <c r="OHY174" s="194"/>
      <c r="OHZ174" s="194"/>
      <c r="OIA174" s="194"/>
      <c r="OIB174" s="194"/>
      <c r="OIC174" s="194"/>
      <c r="OID174" s="194"/>
      <c r="OIE174" s="194"/>
      <c r="OIF174" s="194"/>
      <c r="OIG174" s="194"/>
      <c r="OIH174" s="194"/>
      <c r="OII174" s="194"/>
      <c r="OIJ174" s="194"/>
      <c r="OIK174" s="194"/>
      <c r="OIL174" s="194"/>
      <c r="OIM174" s="194"/>
      <c r="OIN174" s="194"/>
      <c r="OIO174" s="194"/>
      <c r="OIP174" s="194"/>
      <c r="OIQ174" s="194"/>
      <c r="OIR174" s="194"/>
      <c r="OIS174" s="194"/>
      <c r="OIT174" s="194"/>
      <c r="OIU174" s="194"/>
      <c r="OIV174" s="194"/>
      <c r="OIW174" s="194"/>
      <c r="OIX174" s="194"/>
      <c r="OIY174" s="194"/>
      <c r="OIZ174" s="194"/>
      <c r="OJA174" s="194"/>
      <c r="OJB174" s="194"/>
      <c r="OJC174" s="194"/>
      <c r="OJD174" s="194"/>
      <c r="OJE174" s="194"/>
      <c r="OJF174" s="194"/>
      <c r="OJG174" s="194"/>
      <c r="OJH174" s="194"/>
      <c r="OJI174" s="194"/>
      <c r="OJJ174" s="194"/>
      <c r="OJK174" s="194"/>
      <c r="OJL174" s="194"/>
      <c r="OJM174" s="194"/>
      <c r="OJN174" s="194"/>
      <c r="OJO174" s="194"/>
      <c r="OJP174" s="194"/>
      <c r="OJQ174" s="194"/>
      <c r="OJR174" s="194"/>
      <c r="OJS174" s="194"/>
      <c r="OJT174" s="194"/>
      <c r="OJU174" s="194"/>
      <c r="OJV174" s="194"/>
      <c r="OJW174" s="194"/>
      <c r="OJX174" s="194"/>
      <c r="OJY174" s="194"/>
      <c r="OJZ174" s="194"/>
      <c r="OKA174" s="194"/>
      <c r="OKB174" s="194"/>
      <c r="OKC174" s="194"/>
      <c r="OKD174" s="194"/>
      <c r="OKE174" s="194"/>
      <c r="OKF174" s="194"/>
      <c r="OKG174" s="194"/>
      <c r="OKH174" s="194"/>
      <c r="OKI174" s="194"/>
      <c r="OKJ174" s="194"/>
      <c r="OKK174" s="194"/>
      <c r="OKL174" s="194"/>
      <c r="OKM174" s="194"/>
      <c r="OKN174" s="194"/>
      <c r="OKO174" s="194"/>
      <c r="OKP174" s="194"/>
      <c r="OKQ174" s="194"/>
      <c r="OKR174" s="194"/>
      <c r="OKS174" s="194"/>
      <c r="OKT174" s="194"/>
      <c r="OKU174" s="194"/>
      <c r="OKV174" s="194"/>
      <c r="OKW174" s="194"/>
      <c r="OKX174" s="194"/>
      <c r="OKY174" s="194"/>
      <c r="OKZ174" s="194"/>
      <c r="OLA174" s="194"/>
      <c r="OLB174" s="194"/>
      <c r="OLC174" s="194"/>
      <c r="OLD174" s="194"/>
      <c r="OLE174" s="194"/>
      <c r="OLF174" s="194"/>
      <c r="OLG174" s="194"/>
      <c r="OLH174" s="194"/>
      <c r="OLI174" s="194"/>
      <c r="OLJ174" s="194"/>
      <c r="OLK174" s="194"/>
      <c r="OLL174" s="194"/>
      <c r="OLM174" s="194"/>
      <c r="OLN174" s="194"/>
      <c r="OLO174" s="194"/>
      <c r="OLP174" s="194"/>
      <c r="OLQ174" s="194"/>
      <c r="OLR174" s="194"/>
      <c r="OLS174" s="194"/>
      <c r="OLT174" s="194"/>
      <c r="OLU174" s="194"/>
      <c r="OLV174" s="194"/>
      <c r="OLW174" s="194"/>
      <c r="OLX174" s="194"/>
      <c r="OLY174" s="194"/>
      <c r="OLZ174" s="194"/>
      <c r="OMA174" s="194"/>
      <c r="OMB174" s="194"/>
      <c r="OMC174" s="194"/>
      <c r="OMD174" s="194"/>
      <c r="OME174" s="194"/>
      <c r="OMF174" s="194"/>
      <c r="OMG174" s="194"/>
      <c r="OMH174" s="194"/>
      <c r="OMI174" s="194"/>
      <c r="OMJ174" s="194"/>
      <c r="OMK174" s="194"/>
      <c r="OML174" s="194"/>
      <c r="OMM174" s="194"/>
      <c r="OMN174" s="194"/>
      <c r="OMO174" s="194"/>
      <c r="OMP174" s="194"/>
      <c r="OMQ174" s="194"/>
      <c r="OMR174" s="194"/>
      <c r="OMS174" s="194"/>
      <c r="OMT174" s="194"/>
      <c r="OMU174" s="194"/>
      <c r="OMV174" s="194"/>
      <c r="OMW174" s="194"/>
      <c r="OMX174" s="194"/>
      <c r="OMY174" s="194"/>
      <c r="OMZ174" s="194"/>
      <c r="ONA174" s="194"/>
      <c r="ONB174" s="194"/>
      <c r="ONC174" s="194"/>
      <c r="OND174" s="194"/>
      <c r="ONE174" s="194"/>
      <c r="ONF174" s="194"/>
      <c r="ONG174" s="194"/>
      <c r="ONH174" s="194"/>
      <c r="ONI174" s="194"/>
      <c r="ONJ174" s="194"/>
      <c r="ONK174" s="194"/>
      <c r="ONL174" s="194"/>
      <c r="ONM174" s="194"/>
      <c r="ONN174" s="194"/>
      <c r="ONO174" s="194"/>
      <c r="ONP174" s="194"/>
      <c r="ONQ174" s="194"/>
      <c r="ONR174" s="194"/>
      <c r="ONS174" s="194"/>
      <c r="ONT174" s="194"/>
      <c r="ONU174" s="194"/>
      <c r="ONV174" s="194"/>
      <c r="ONW174" s="194"/>
      <c r="ONX174" s="194"/>
      <c r="ONY174" s="194"/>
      <c r="ONZ174" s="194"/>
      <c r="OOA174" s="194"/>
      <c r="OOB174" s="194"/>
      <c r="OOC174" s="194"/>
      <c r="OOD174" s="194"/>
      <c r="OOE174" s="194"/>
      <c r="OOF174" s="194"/>
      <c r="OOG174" s="194"/>
      <c r="OOH174" s="194"/>
      <c r="OOI174" s="194"/>
      <c r="OOJ174" s="194"/>
      <c r="OOK174" s="194"/>
      <c r="OOL174" s="194"/>
      <c r="OOM174" s="194"/>
      <c r="OON174" s="194"/>
      <c r="OOO174" s="194"/>
      <c r="OOP174" s="194"/>
      <c r="OOQ174" s="194"/>
      <c r="OOR174" s="194"/>
      <c r="OOS174" s="194"/>
      <c r="OOT174" s="194"/>
      <c r="OOU174" s="194"/>
      <c r="OOV174" s="194"/>
      <c r="OOW174" s="194"/>
      <c r="OOX174" s="194"/>
      <c r="OOY174" s="194"/>
      <c r="OOZ174" s="194"/>
      <c r="OPA174" s="194"/>
      <c r="OPB174" s="194"/>
      <c r="OPC174" s="194"/>
      <c r="OPD174" s="194"/>
      <c r="OPE174" s="194"/>
      <c r="OPF174" s="194"/>
      <c r="OPG174" s="194"/>
      <c r="OPH174" s="194"/>
      <c r="OPI174" s="194"/>
      <c r="OPJ174" s="194"/>
      <c r="OPK174" s="194"/>
      <c r="OPL174" s="194"/>
      <c r="OPM174" s="194"/>
      <c r="OPN174" s="194"/>
      <c r="OPO174" s="194"/>
      <c r="OPP174" s="194"/>
      <c r="OPQ174" s="194"/>
      <c r="OPR174" s="194"/>
      <c r="OPS174" s="194"/>
      <c r="OPT174" s="194"/>
      <c r="OPU174" s="194"/>
      <c r="OPV174" s="194"/>
      <c r="OPW174" s="194"/>
      <c r="OPX174" s="194"/>
      <c r="OPY174" s="194"/>
      <c r="OPZ174" s="194"/>
      <c r="OQA174" s="194"/>
      <c r="OQB174" s="194"/>
      <c r="OQC174" s="194"/>
      <c r="OQD174" s="194"/>
      <c r="OQE174" s="194"/>
      <c r="OQF174" s="194"/>
      <c r="OQG174" s="194"/>
      <c r="OQH174" s="194"/>
      <c r="OQI174" s="194"/>
      <c r="OQJ174" s="194"/>
      <c r="OQK174" s="194"/>
      <c r="OQL174" s="194"/>
      <c r="OQM174" s="194"/>
      <c r="OQN174" s="194"/>
      <c r="OQO174" s="194"/>
      <c r="OQP174" s="194"/>
      <c r="OQQ174" s="194"/>
      <c r="OQR174" s="194"/>
      <c r="OQS174" s="194"/>
      <c r="OQT174" s="194"/>
      <c r="OQU174" s="194"/>
      <c r="OQV174" s="194"/>
      <c r="OQW174" s="194"/>
      <c r="OQX174" s="194"/>
      <c r="OQY174" s="194"/>
      <c r="OQZ174" s="194"/>
      <c r="ORA174" s="194"/>
      <c r="ORB174" s="194"/>
      <c r="ORC174" s="194"/>
      <c r="ORD174" s="194"/>
      <c r="ORE174" s="194"/>
      <c r="ORF174" s="194"/>
      <c r="ORG174" s="194"/>
      <c r="ORH174" s="194"/>
      <c r="ORI174" s="194"/>
      <c r="ORJ174" s="194"/>
      <c r="ORK174" s="194"/>
      <c r="ORL174" s="194"/>
      <c r="ORM174" s="194"/>
      <c r="ORN174" s="194"/>
      <c r="ORO174" s="194"/>
      <c r="ORP174" s="194"/>
      <c r="ORQ174" s="194"/>
      <c r="ORR174" s="194"/>
      <c r="ORS174" s="194"/>
      <c r="ORT174" s="194"/>
      <c r="ORU174" s="194"/>
      <c r="ORV174" s="194"/>
      <c r="ORW174" s="194"/>
      <c r="ORX174" s="194"/>
      <c r="ORY174" s="194"/>
      <c r="ORZ174" s="194"/>
      <c r="OSA174" s="194"/>
      <c r="OSB174" s="194"/>
      <c r="OSC174" s="194"/>
      <c r="OSD174" s="194"/>
      <c r="OSE174" s="194"/>
      <c r="OSF174" s="194"/>
      <c r="OSG174" s="194"/>
      <c r="OSH174" s="194"/>
      <c r="OSI174" s="194"/>
      <c r="OSJ174" s="194"/>
      <c r="OSK174" s="194"/>
      <c r="OSL174" s="194"/>
      <c r="OSM174" s="194"/>
      <c r="OSN174" s="194"/>
      <c r="OSO174" s="194"/>
      <c r="OSP174" s="194"/>
      <c r="OSQ174" s="194"/>
      <c r="OSR174" s="194"/>
      <c r="OSS174" s="194"/>
      <c r="OST174" s="194"/>
      <c r="OSU174" s="194"/>
      <c r="OSV174" s="194"/>
      <c r="OSW174" s="194"/>
      <c r="OSX174" s="194"/>
      <c r="OSY174" s="194"/>
      <c r="OSZ174" s="194"/>
      <c r="OTA174" s="194"/>
      <c r="OTB174" s="194"/>
      <c r="OTC174" s="194"/>
      <c r="OTD174" s="194"/>
      <c r="OTE174" s="194"/>
      <c r="OTF174" s="194"/>
      <c r="OTG174" s="194"/>
      <c r="OTH174" s="194"/>
      <c r="OTI174" s="194"/>
      <c r="OTJ174" s="194"/>
      <c r="OTK174" s="194"/>
      <c r="OTL174" s="194"/>
      <c r="OTM174" s="194"/>
      <c r="OTN174" s="194"/>
      <c r="OTO174" s="194"/>
      <c r="OTP174" s="194"/>
      <c r="OTQ174" s="194"/>
      <c r="OTR174" s="194"/>
      <c r="OTS174" s="194"/>
      <c r="OTT174" s="194"/>
      <c r="OTU174" s="194"/>
      <c r="OTV174" s="194"/>
      <c r="OTW174" s="194"/>
      <c r="OTX174" s="194"/>
      <c r="OTY174" s="194"/>
      <c r="OTZ174" s="194"/>
      <c r="OUA174" s="194"/>
      <c r="OUB174" s="194"/>
      <c r="OUC174" s="194"/>
      <c r="OUD174" s="194"/>
      <c r="OUE174" s="194"/>
      <c r="OUF174" s="194"/>
      <c r="OUG174" s="194"/>
      <c r="OUH174" s="194"/>
      <c r="OUI174" s="194"/>
      <c r="OUJ174" s="194"/>
      <c r="OUK174" s="194"/>
      <c r="OUL174" s="194"/>
      <c r="OUM174" s="194"/>
      <c r="OUN174" s="194"/>
      <c r="OUO174" s="194"/>
      <c r="OUP174" s="194"/>
      <c r="OUQ174" s="194"/>
      <c r="OUR174" s="194"/>
      <c r="OUS174" s="194"/>
      <c r="OUT174" s="194"/>
      <c r="OUU174" s="194"/>
      <c r="OUV174" s="194"/>
      <c r="OUW174" s="194"/>
      <c r="OUX174" s="194"/>
      <c r="OUY174" s="194"/>
      <c r="OUZ174" s="194"/>
      <c r="OVA174" s="194"/>
      <c r="OVB174" s="194"/>
      <c r="OVC174" s="194"/>
      <c r="OVD174" s="194"/>
      <c r="OVE174" s="194"/>
      <c r="OVF174" s="194"/>
      <c r="OVG174" s="194"/>
      <c r="OVH174" s="194"/>
      <c r="OVI174" s="194"/>
      <c r="OVJ174" s="194"/>
      <c r="OVK174" s="194"/>
      <c r="OVL174" s="194"/>
      <c r="OVM174" s="194"/>
      <c r="OVN174" s="194"/>
      <c r="OVO174" s="194"/>
      <c r="OVP174" s="194"/>
      <c r="OVQ174" s="194"/>
      <c r="OVR174" s="194"/>
      <c r="OVS174" s="194"/>
      <c r="OVT174" s="194"/>
      <c r="OVU174" s="194"/>
      <c r="OVV174" s="194"/>
      <c r="OVW174" s="194"/>
      <c r="OVX174" s="194"/>
      <c r="OVY174" s="194"/>
      <c r="OVZ174" s="194"/>
      <c r="OWA174" s="194"/>
      <c r="OWB174" s="194"/>
      <c r="OWC174" s="194"/>
      <c r="OWD174" s="194"/>
      <c r="OWE174" s="194"/>
      <c r="OWF174" s="194"/>
      <c r="OWG174" s="194"/>
      <c r="OWH174" s="194"/>
      <c r="OWI174" s="194"/>
      <c r="OWJ174" s="194"/>
      <c r="OWK174" s="194"/>
      <c r="OWL174" s="194"/>
      <c r="OWM174" s="194"/>
      <c r="OWN174" s="194"/>
      <c r="OWO174" s="194"/>
      <c r="OWP174" s="194"/>
      <c r="OWQ174" s="194"/>
      <c r="OWR174" s="194"/>
      <c r="OWS174" s="194"/>
      <c r="OWT174" s="194"/>
      <c r="OWU174" s="194"/>
      <c r="OWV174" s="194"/>
      <c r="OWW174" s="194"/>
      <c r="OWX174" s="194"/>
      <c r="OWY174" s="194"/>
      <c r="OWZ174" s="194"/>
      <c r="OXA174" s="194"/>
      <c r="OXB174" s="194"/>
      <c r="OXC174" s="194"/>
      <c r="OXD174" s="194"/>
      <c r="OXE174" s="194"/>
      <c r="OXF174" s="194"/>
      <c r="OXG174" s="194"/>
      <c r="OXH174" s="194"/>
      <c r="OXI174" s="194"/>
      <c r="OXJ174" s="194"/>
      <c r="OXK174" s="194"/>
      <c r="OXL174" s="194"/>
      <c r="OXM174" s="194"/>
      <c r="OXN174" s="194"/>
      <c r="OXO174" s="194"/>
      <c r="OXP174" s="194"/>
      <c r="OXQ174" s="194"/>
      <c r="OXR174" s="194"/>
      <c r="OXS174" s="194"/>
      <c r="OXT174" s="194"/>
      <c r="OXU174" s="194"/>
      <c r="OXV174" s="194"/>
      <c r="OXW174" s="194"/>
      <c r="OXX174" s="194"/>
      <c r="OXY174" s="194"/>
      <c r="OXZ174" s="194"/>
      <c r="OYA174" s="194"/>
      <c r="OYB174" s="194"/>
      <c r="OYC174" s="194"/>
      <c r="OYD174" s="194"/>
      <c r="OYE174" s="194"/>
      <c r="OYF174" s="194"/>
      <c r="OYG174" s="194"/>
      <c r="OYH174" s="194"/>
      <c r="OYI174" s="194"/>
      <c r="OYJ174" s="194"/>
      <c r="OYK174" s="194"/>
      <c r="OYL174" s="194"/>
      <c r="OYM174" s="194"/>
      <c r="OYN174" s="194"/>
      <c r="OYO174" s="194"/>
      <c r="OYP174" s="194"/>
      <c r="OYQ174" s="194"/>
      <c r="OYR174" s="194"/>
      <c r="OYS174" s="194"/>
      <c r="OYT174" s="194"/>
      <c r="OYU174" s="194"/>
      <c r="OYV174" s="194"/>
      <c r="OYW174" s="194"/>
      <c r="OYX174" s="194"/>
      <c r="OYY174" s="194"/>
      <c r="OYZ174" s="194"/>
      <c r="OZA174" s="194"/>
      <c r="OZB174" s="194"/>
      <c r="OZC174" s="194"/>
      <c r="OZD174" s="194"/>
      <c r="OZE174" s="194"/>
      <c r="OZF174" s="194"/>
      <c r="OZG174" s="194"/>
      <c r="OZH174" s="194"/>
      <c r="OZI174" s="194"/>
      <c r="OZJ174" s="194"/>
      <c r="OZK174" s="194"/>
      <c r="OZL174" s="194"/>
      <c r="OZM174" s="194"/>
      <c r="OZN174" s="194"/>
      <c r="OZO174" s="194"/>
      <c r="OZP174" s="194"/>
      <c r="OZQ174" s="194"/>
      <c r="OZR174" s="194"/>
      <c r="OZS174" s="194"/>
      <c r="OZT174" s="194"/>
      <c r="OZU174" s="194"/>
      <c r="OZV174" s="194"/>
      <c r="OZW174" s="194"/>
      <c r="OZX174" s="194"/>
      <c r="OZY174" s="194"/>
      <c r="OZZ174" s="194"/>
      <c r="PAA174" s="194"/>
      <c r="PAB174" s="194"/>
      <c r="PAC174" s="194"/>
      <c r="PAD174" s="194"/>
      <c r="PAE174" s="194"/>
      <c r="PAF174" s="194"/>
      <c r="PAG174" s="194"/>
      <c r="PAH174" s="194"/>
      <c r="PAI174" s="194"/>
      <c r="PAJ174" s="194"/>
      <c r="PAK174" s="194"/>
      <c r="PAL174" s="194"/>
      <c r="PAM174" s="194"/>
      <c r="PAN174" s="194"/>
      <c r="PAO174" s="194"/>
      <c r="PAP174" s="194"/>
      <c r="PAQ174" s="194"/>
      <c r="PAR174" s="194"/>
      <c r="PAS174" s="194"/>
      <c r="PAT174" s="194"/>
      <c r="PAU174" s="194"/>
      <c r="PAV174" s="194"/>
      <c r="PAW174" s="194"/>
      <c r="PAX174" s="194"/>
      <c r="PAY174" s="194"/>
      <c r="PAZ174" s="194"/>
      <c r="PBA174" s="194"/>
      <c r="PBB174" s="194"/>
      <c r="PBC174" s="194"/>
      <c r="PBD174" s="194"/>
      <c r="PBE174" s="194"/>
      <c r="PBF174" s="194"/>
      <c r="PBG174" s="194"/>
      <c r="PBH174" s="194"/>
      <c r="PBI174" s="194"/>
      <c r="PBJ174" s="194"/>
      <c r="PBK174" s="194"/>
      <c r="PBL174" s="194"/>
      <c r="PBM174" s="194"/>
      <c r="PBN174" s="194"/>
      <c r="PBO174" s="194"/>
      <c r="PBP174" s="194"/>
      <c r="PBQ174" s="194"/>
      <c r="PBR174" s="194"/>
      <c r="PBS174" s="194"/>
      <c r="PBT174" s="194"/>
      <c r="PBU174" s="194"/>
      <c r="PBV174" s="194"/>
      <c r="PBW174" s="194"/>
      <c r="PBX174" s="194"/>
      <c r="PBY174" s="194"/>
      <c r="PBZ174" s="194"/>
      <c r="PCA174" s="194"/>
      <c r="PCB174" s="194"/>
      <c r="PCC174" s="194"/>
      <c r="PCD174" s="194"/>
      <c r="PCE174" s="194"/>
      <c r="PCF174" s="194"/>
      <c r="PCG174" s="194"/>
      <c r="PCH174" s="194"/>
      <c r="PCI174" s="194"/>
      <c r="PCJ174" s="194"/>
      <c r="PCK174" s="194"/>
      <c r="PCL174" s="194"/>
      <c r="PCM174" s="194"/>
      <c r="PCN174" s="194"/>
      <c r="PCO174" s="194"/>
      <c r="PCP174" s="194"/>
      <c r="PCQ174" s="194"/>
      <c r="PCR174" s="194"/>
      <c r="PCS174" s="194"/>
      <c r="PCT174" s="194"/>
      <c r="PCU174" s="194"/>
      <c r="PCV174" s="194"/>
      <c r="PCW174" s="194"/>
      <c r="PCX174" s="194"/>
      <c r="PCY174" s="194"/>
      <c r="PCZ174" s="194"/>
      <c r="PDA174" s="194"/>
      <c r="PDB174" s="194"/>
      <c r="PDC174" s="194"/>
      <c r="PDD174" s="194"/>
      <c r="PDE174" s="194"/>
      <c r="PDF174" s="194"/>
      <c r="PDG174" s="194"/>
      <c r="PDH174" s="194"/>
      <c r="PDI174" s="194"/>
      <c r="PDJ174" s="194"/>
      <c r="PDK174" s="194"/>
      <c r="PDL174" s="194"/>
      <c r="PDM174" s="194"/>
      <c r="PDN174" s="194"/>
      <c r="PDO174" s="194"/>
      <c r="PDP174" s="194"/>
      <c r="PDQ174" s="194"/>
      <c r="PDR174" s="194"/>
      <c r="PDS174" s="194"/>
      <c r="PDT174" s="194"/>
      <c r="PDU174" s="194"/>
      <c r="PDV174" s="194"/>
      <c r="PDW174" s="194"/>
      <c r="PDX174" s="194"/>
      <c r="PDY174" s="194"/>
      <c r="PDZ174" s="194"/>
      <c r="PEA174" s="194"/>
      <c r="PEB174" s="194"/>
      <c r="PEC174" s="194"/>
      <c r="PED174" s="194"/>
      <c r="PEE174" s="194"/>
      <c r="PEF174" s="194"/>
      <c r="PEG174" s="194"/>
      <c r="PEH174" s="194"/>
      <c r="PEI174" s="194"/>
      <c r="PEJ174" s="194"/>
      <c r="PEK174" s="194"/>
      <c r="PEL174" s="194"/>
      <c r="PEM174" s="194"/>
      <c r="PEN174" s="194"/>
      <c r="PEO174" s="194"/>
      <c r="PEP174" s="194"/>
      <c r="PEQ174" s="194"/>
      <c r="PER174" s="194"/>
      <c r="PES174" s="194"/>
      <c r="PET174" s="194"/>
      <c r="PEU174" s="194"/>
      <c r="PEV174" s="194"/>
      <c r="PEW174" s="194"/>
      <c r="PEX174" s="194"/>
      <c r="PEY174" s="194"/>
      <c r="PEZ174" s="194"/>
      <c r="PFA174" s="194"/>
      <c r="PFB174" s="194"/>
      <c r="PFC174" s="194"/>
      <c r="PFD174" s="194"/>
      <c r="PFE174" s="194"/>
      <c r="PFF174" s="194"/>
      <c r="PFG174" s="194"/>
      <c r="PFH174" s="194"/>
      <c r="PFI174" s="194"/>
      <c r="PFJ174" s="194"/>
      <c r="PFK174" s="194"/>
      <c r="PFL174" s="194"/>
      <c r="PFM174" s="194"/>
      <c r="PFN174" s="194"/>
      <c r="PFO174" s="194"/>
      <c r="PFP174" s="194"/>
      <c r="PFQ174" s="194"/>
      <c r="PFR174" s="194"/>
      <c r="PFS174" s="194"/>
      <c r="PFT174" s="194"/>
      <c r="PFU174" s="194"/>
      <c r="PFV174" s="194"/>
      <c r="PFW174" s="194"/>
      <c r="PFX174" s="194"/>
      <c r="PFY174" s="194"/>
      <c r="PFZ174" s="194"/>
      <c r="PGA174" s="194"/>
      <c r="PGB174" s="194"/>
      <c r="PGC174" s="194"/>
      <c r="PGD174" s="194"/>
      <c r="PGE174" s="194"/>
      <c r="PGF174" s="194"/>
      <c r="PGG174" s="194"/>
      <c r="PGH174" s="194"/>
      <c r="PGI174" s="194"/>
      <c r="PGJ174" s="194"/>
      <c r="PGK174" s="194"/>
      <c r="PGL174" s="194"/>
      <c r="PGM174" s="194"/>
      <c r="PGN174" s="194"/>
      <c r="PGO174" s="194"/>
      <c r="PGP174" s="194"/>
      <c r="PGQ174" s="194"/>
      <c r="PGR174" s="194"/>
      <c r="PGS174" s="194"/>
      <c r="PGT174" s="194"/>
      <c r="PGU174" s="194"/>
      <c r="PGV174" s="194"/>
      <c r="PGW174" s="194"/>
      <c r="PGX174" s="194"/>
      <c r="PGY174" s="194"/>
      <c r="PGZ174" s="194"/>
      <c r="PHA174" s="194"/>
      <c r="PHB174" s="194"/>
      <c r="PHC174" s="194"/>
      <c r="PHD174" s="194"/>
      <c r="PHE174" s="194"/>
      <c r="PHF174" s="194"/>
      <c r="PHG174" s="194"/>
      <c r="PHH174" s="194"/>
      <c r="PHI174" s="194"/>
      <c r="PHJ174" s="194"/>
      <c r="PHK174" s="194"/>
      <c r="PHL174" s="194"/>
      <c r="PHM174" s="194"/>
      <c r="PHN174" s="194"/>
      <c r="PHO174" s="194"/>
      <c r="PHP174" s="194"/>
      <c r="PHQ174" s="194"/>
      <c r="PHR174" s="194"/>
      <c r="PHS174" s="194"/>
      <c r="PHT174" s="194"/>
      <c r="PHU174" s="194"/>
      <c r="PHV174" s="194"/>
      <c r="PHW174" s="194"/>
      <c r="PHX174" s="194"/>
      <c r="PHY174" s="194"/>
      <c r="PHZ174" s="194"/>
      <c r="PIA174" s="194"/>
      <c r="PIB174" s="194"/>
      <c r="PIC174" s="194"/>
      <c r="PID174" s="194"/>
      <c r="PIE174" s="194"/>
      <c r="PIF174" s="194"/>
      <c r="PIG174" s="194"/>
      <c r="PIH174" s="194"/>
      <c r="PII174" s="194"/>
      <c r="PIJ174" s="194"/>
      <c r="PIK174" s="194"/>
      <c r="PIL174" s="194"/>
      <c r="PIM174" s="194"/>
      <c r="PIN174" s="194"/>
      <c r="PIO174" s="194"/>
      <c r="PIP174" s="194"/>
      <c r="PIQ174" s="194"/>
      <c r="PIR174" s="194"/>
      <c r="PIS174" s="194"/>
      <c r="PIT174" s="194"/>
      <c r="PIU174" s="194"/>
      <c r="PIV174" s="194"/>
      <c r="PIW174" s="194"/>
      <c r="PIX174" s="194"/>
      <c r="PIY174" s="194"/>
      <c r="PIZ174" s="194"/>
      <c r="PJA174" s="194"/>
      <c r="PJB174" s="194"/>
      <c r="PJC174" s="194"/>
      <c r="PJD174" s="194"/>
      <c r="PJE174" s="194"/>
      <c r="PJF174" s="194"/>
      <c r="PJG174" s="194"/>
      <c r="PJH174" s="194"/>
      <c r="PJI174" s="194"/>
      <c r="PJJ174" s="194"/>
      <c r="PJK174" s="194"/>
      <c r="PJL174" s="194"/>
      <c r="PJM174" s="194"/>
      <c r="PJN174" s="194"/>
      <c r="PJO174" s="194"/>
      <c r="PJP174" s="194"/>
      <c r="PJQ174" s="194"/>
      <c r="PJR174" s="194"/>
      <c r="PJS174" s="194"/>
      <c r="PJT174" s="194"/>
      <c r="PJU174" s="194"/>
      <c r="PJV174" s="194"/>
      <c r="PJW174" s="194"/>
      <c r="PJX174" s="194"/>
      <c r="PJY174" s="194"/>
      <c r="PJZ174" s="194"/>
      <c r="PKA174" s="194"/>
      <c r="PKB174" s="194"/>
      <c r="PKC174" s="194"/>
      <c r="PKD174" s="194"/>
      <c r="PKE174" s="194"/>
      <c r="PKF174" s="194"/>
      <c r="PKG174" s="194"/>
      <c r="PKH174" s="194"/>
      <c r="PKI174" s="194"/>
      <c r="PKJ174" s="194"/>
      <c r="PKK174" s="194"/>
      <c r="PKL174" s="194"/>
      <c r="PKM174" s="194"/>
      <c r="PKN174" s="194"/>
      <c r="PKO174" s="194"/>
      <c r="PKP174" s="194"/>
      <c r="PKQ174" s="194"/>
      <c r="PKR174" s="194"/>
      <c r="PKS174" s="194"/>
      <c r="PKT174" s="194"/>
      <c r="PKU174" s="194"/>
      <c r="PKV174" s="194"/>
      <c r="PKW174" s="194"/>
      <c r="PKX174" s="194"/>
      <c r="PKY174" s="194"/>
      <c r="PKZ174" s="194"/>
      <c r="PLA174" s="194"/>
      <c r="PLB174" s="194"/>
      <c r="PLC174" s="194"/>
      <c r="PLD174" s="194"/>
      <c r="PLE174" s="194"/>
      <c r="PLF174" s="194"/>
      <c r="PLG174" s="194"/>
      <c r="PLH174" s="194"/>
      <c r="PLI174" s="194"/>
      <c r="PLJ174" s="194"/>
      <c r="PLK174" s="194"/>
      <c r="PLL174" s="194"/>
      <c r="PLM174" s="194"/>
      <c r="PLN174" s="194"/>
      <c r="PLO174" s="194"/>
      <c r="PLP174" s="194"/>
      <c r="PLQ174" s="194"/>
      <c r="PLR174" s="194"/>
      <c r="PLS174" s="194"/>
      <c r="PLT174" s="194"/>
      <c r="PLU174" s="194"/>
      <c r="PLV174" s="194"/>
      <c r="PLW174" s="194"/>
      <c r="PLX174" s="194"/>
      <c r="PLY174" s="194"/>
      <c r="PLZ174" s="194"/>
      <c r="PMA174" s="194"/>
      <c r="PMB174" s="194"/>
      <c r="PMC174" s="194"/>
      <c r="PMD174" s="194"/>
      <c r="PME174" s="194"/>
      <c r="PMF174" s="194"/>
      <c r="PMG174" s="194"/>
      <c r="PMH174" s="194"/>
      <c r="PMI174" s="194"/>
      <c r="PMJ174" s="194"/>
      <c r="PMK174" s="194"/>
      <c r="PML174" s="194"/>
      <c r="PMM174" s="194"/>
      <c r="PMN174" s="194"/>
      <c r="PMO174" s="194"/>
      <c r="PMP174" s="194"/>
      <c r="PMQ174" s="194"/>
      <c r="PMR174" s="194"/>
      <c r="PMS174" s="194"/>
      <c r="PMT174" s="194"/>
      <c r="PMU174" s="194"/>
      <c r="PMV174" s="194"/>
      <c r="PMW174" s="194"/>
      <c r="PMX174" s="194"/>
      <c r="PMY174" s="194"/>
      <c r="PMZ174" s="194"/>
      <c r="PNA174" s="194"/>
      <c r="PNB174" s="194"/>
      <c r="PNC174" s="194"/>
      <c r="PND174" s="194"/>
      <c r="PNE174" s="194"/>
      <c r="PNF174" s="194"/>
      <c r="PNG174" s="194"/>
      <c r="PNH174" s="194"/>
      <c r="PNI174" s="194"/>
      <c r="PNJ174" s="194"/>
      <c r="PNK174" s="194"/>
      <c r="PNL174" s="194"/>
      <c r="PNM174" s="194"/>
      <c r="PNN174" s="194"/>
      <c r="PNO174" s="194"/>
      <c r="PNP174" s="194"/>
      <c r="PNQ174" s="194"/>
      <c r="PNR174" s="194"/>
      <c r="PNS174" s="194"/>
      <c r="PNT174" s="194"/>
      <c r="PNU174" s="194"/>
      <c r="PNV174" s="194"/>
      <c r="PNW174" s="194"/>
      <c r="PNX174" s="194"/>
      <c r="PNY174" s="194"/>
      <c r="PNZ174" s="194"/>
      <c r="POA174" s="194"/>
      <c r="POB174" s="194"/>
      <c r="POC174" s="194"/>
      <c r="POD174" s="194"/>
      <c r="POE174" s="194"/>
      <c r="POF174" s="194"/>
      <c r="POG174" s="194"/>
      <c r="POH174" s="194"/>
      <c r="POI174" s="194"/>
      <c r="POJ174" s="194"/>
      <c r="POK174" s="194"/>
      <c r="POL174" s="194"/>
      <c r="POM174" s="194"/>
      <c r="PON174" s="194"/>
      <c r="POO174" s="194"/>
      <c r="POP174" s="194"/>
      <c r="POQ174" s="194"/>
      <c r="POR174" s="194"/>
      <c r="POS174" s="194"/>
      <c r="POT174" s="194"/>
      <c r="POU174" s="194"/>
      <c r="POV174" s="194"/>
      <c r="POW174" s="194"/>
      <c r="POX174" s="194"/>
      <c r="POY174" s="194"/>
      <c r="POZ174" s="194"/>
      <c r="PPA174" s="194"/>
      <c r="PPB174" s="194"/>
      <c r="PPC174" s="194"/>
      <c r="PPD174" s="194"/>
      <c r="PPE174" s="194"/>
      <c r="PPF174" s="194"/>
      <c r="PPG174" s="194"/>
      <c r="PPH174" s="194"/>
      <c r="PPI174" s="194"/>
      <c r="PPJ174" s="194"/>
      <c r="PPK174" s="194"/>
      <c r="PPL174" s="194"/>
      <c r="PPM174" s="194"/>
      <c r="PPN174" s="194"/>
      <c r="PPO174" s="194"/>
      <c r="PPP174" s="194"/>
      <c r="PPQ174" s="194"/>
      <c r="PPR174" s="194"/>
      <c r="PPS174" s="194"/>
      <c r="PPT174" s="194"/>
      <c r="PPU174" s="194"/>
      <c r="PPV174" s="194"/>
      <c r="PPW174" s="194"/>
      <c r="PPX174" s="194"/>
      <c r="PPY174" s="194"/>
      <c r="PPZ174" s="194"/>
      <c r="PQA174" s="194"/>
      <c r="PQB174" s="194"/>
      <c r="PQC174" s="194"/>
      <c r="PQD174" s="194"/>
      <c r="PQE174" s="194"/>
      <c r="PQF174" s="194"/>
      <c r="PQG174" s="194"/>
      <c r="PQH174" s="194"/>
      <c r="PQI174" s="194"/>
      <c r="PQJ174" s="194"/>
      <c r="PQK174" s="194"/>
      <c r="PQL174" s="194"/>
      <c r="PQM174" s="194"/>
      <c r="PQN174" s="194"/>
      <c r="PQO174" s="194"/>
      <c r="PQP174" s="194"/>
      <c r="PQQ174" s="194"/>
      <c r="PQR174" s="194"/>
      <c r="PQS174" s="194"/>
      <c r="PQT174" s="194"/>
      <c r="PQU174" s="194"/>
      <c r="PQV174" s="194"/>
      <c r="PQW174" s="194"/>
      <c r="PQX174" s="194"/>
      <c r="PQY174" s="194"/>
      <c r="PQZ174" s="194"/>
      <c r="PRA174" s="194"/>
      <c r="PRB174" s="194"/>
      <c r="PRC174" s="194"/>
      <c r="PRD174" s="194"/>
      <c r="PRE174" s="194"/>
      <c r="PRF174" s="194"/>
      <c r="PRG174" s="194"/>
      <c r="PRH174" s="194"/>
      <c r="PRI174" s="194"/>
      <c r="PRJ174" s="194"/>
      <c r="PRK174" s="194"/>
      <c r="PRL174" s="194"/>
      <c r="PRM174" s="194"/>
      <c r="PRN174" s="194"/>
      <c r="PRO174" s="194"/>
      <c r="PRP174" s="194"/>
      <c r="PRQ174" s="194"/>
      <c r="PRR174" s="194"/>
      <c r="PRS174" s="194"/>
      <c r="PRT174" s="194"/>
      <c r="PRU174" s="194"/>
      <c r="PRV174" s="194"/>
      <c r="PRW174" s="194"/>
      <c r="PRX174" s="194"/>
      <c r="PRY174" s="194"/>
      <c r="PRZ174" s="194"/>
      <c r="PSA174" s="194"/>
      <c r="PSB174" s="194"/>
      <c r="PSC174" s="194"/>
      <c r="PSD174" s="194"/>
      <c r="PSE174" s="194"/>
      <c r="PSF174" s="194"/>
      <c r="PSG174" s="194"/>
      <c r="PSH174" s="194"/>
      <c r="PSI174" s="194"/>
      <c r="PSJ174" s="194"/>
      <c r="PSK174" s="194"/>
      <c r="PSL174" s="194"/>
      <c r="PSM174" s="194"/>
      <c r="PSN174" s="194"/>
      <c r="PSO174" s="194"/>
      <c r="PSP174" s="194"/>
      <c r="PSQ174" s="194"/>
      <c r="PSR174" s="194"/>
      <c r="PSS174" s="194"/>
      <c r="PST174" s="194"/>
      <c r="PSU174" s="194"/>
      <c r="PSV174" s="194"/>
      <c r="PSW174" s="194"/>
      <c r="PSX174" s="194"/>
      <c r="PSY174" s="194"/>
      <c r="PSZ174" s="194"/>
      <c r="PTA174" s="194"/>
      <c r="PTB174" s="194"/>
      <c r="PTC174" s="194"/>
      <c r="PTD174" s="194"/>
      <c r="PTE174" s="194"/>
      <c r="PTF174" s="194"/>
      <c r="PTG174" s="194"/>
      <c r="PTH174" s="194"/>
      <c r="PTI174" s="194"/>
      <c r="PTJ174" s="194"/>
      <c r="PTK174" s="194"/>
      <c r="PTL174" s="194"/>
      <c r="PTM174" s="194"/>
      <c r="PTN174" s="194"/>
      <c r="PTO174" s="194"/>
      <c r="PTP174" s="194"/>
      <c r="PTQ174" s="194"/>
      <c r="PTR174" s="194"/>
      <c r="PTS174" s="194"/>
      <c r="PTT174" s="194"/>
      <c r="PTU174" s="194"/>
      <c r="PTV174" s="194"/>
      <c r="PTW174" s="194"/>
      <c r="PTX174" s="194"/>
      <c r="PTY174" s="194"/>
      <c r="PTZ174" s="194"/>
      <c r="PUA174" s="194"/>
      <c r="PUB174" s="194"/>
      <c r="PUC174" s="194"/>
      <c r="PUD174" s="194"/>
      <c r="PUE174" s="194"/>
      <c r="PUF174" s="194"/>
      <c r="PUG174" s="194"/>
      <c r="PUH174" s="194"/>
      <c r="PUI174" s="194"/>
      <c r="PUJ174" s="194"/>
      <c r="PUK174" s="194"/>
      <c r="PUL174" s="194"/>
      <c r="PUM174" s="194"/>
      <c r="PUN174" s="194"/>
      <c r="PUO174" s="194"/>
      <c r="PUP174" s="194"/>
      <c r="PUQ174" s="194"/>
      <c r="PUR174" s="194"/>
      <c r="PUS174" s="194"/>
      <c r="PUT174" s="194"/>
      <c r="PUU174" s="194"/>
      <c r="PUV174" s="194"/>
      <c r="PUW174" s="194"/>
      <c r="PUX174" s="194"/>
      <c r="PUY174" s="194"/>
      <c r="PUZ174" s="194"/>
      <c r="PVA174" s="194"/>
      <c r="PVB174" s="194"/>
      <c r="PVC174" s="194"/>
      <c r="PVD174" s="194"/>
      <c r="PVE174" s="194"/>
      <c r="PVF174" s="194"/>
      <c r="PVG174" s="194"/>
      <c r="PVH174" s="194"/>
      <c r="PVI174" s="194"/>
      <c r="PVJ174" s="194"/>
      <c r="PVK174" s="194"/>
      <c r="PVL174" s="194"/>
      <c r="PVM174" s="194"/>
      <c r="PVN174" s="194"/>
      <c r="PVO174" s="194"/>
      <c r="PVP174" s="194"/>
      <c r="PVQ174" s="194"/>
      <c r="PVR174" s="194"/>
      <c r="PVS174" s="194"/>
      <c r="PVT174" s="194"/>
      <c r="PVU174" s="194"/>
      <c r="PVV174" s="194"/>
      <c r="PVW174" s="194"/>
      <c r="PVX174" s="194"/>
      <c r="PVY174" s="194"/>
      <c r="PVZ174" s="194"/>
      <c r="PWA174" s="194"/>
      <c r="PWB174" s="194"/>
      <c r="PWC174" s="194"/>
      <c r="PWD174" s="194"/>
      <c r="PWE174" s="194"/>
      <c r="PWF174" s="194"/>
      <c r="PWG174" s="194"/>
      <c r="PWH174" s="194"/>
      <c r="PWI174" s="194"/>
      <c r="PWJ174" s="194"/>
      <c r="PWK174" s="194"/>
      <c r="PWL174" s="194"/>
      <c r="PWM174" s="194"/>
      <c r="PWN174" s="194"/>
      <c r="PWO174" s="194"/>
      <c r="PWP174" s="194"/>
      <c r="PWQ174" s="194"/>
      <c r="PWR174" s="194"/>
      <c r="PWS174" s="194"/>
      <c r="PWT174" s="194"/>
      <c r="PWU174" s="194"/>
      <c r="PWV174" s="194"/>
      <c r="PWW174" s="194"/>
      <c r="PWX174" s="194"/>
      <c r="PWY174" s="194"/>
      <c r="PWZ174" s="194"/>
      <c r="PXA174" s="194"/>
      <c r="PXB174" s="194"/>
      <c r="PXC174" s="194"/>
      <c r="PXD174" s="194"/>
      <c r="PXE174" s="194"/>
      <c r="PXF174" s="194"/>
      <c r="PXG174" s="194"/>
      <c r="PXH174" s="194"/>
      <c r="PXI174" s="194"/>
      <c r="PXJ174" s="194"/>
      <c r="PXK174" s="194"/>
      <c r="PXL174" s="194"/>
      <c r="PXM174" s="194"/>
      <c r="PXN174" s="194"/>
      <c r="PXO174" s="194"/>
      <c r="PXP174" s="194"/>
      <c r="PXQ174" s="194"/>
      <c r="PXR174" s="194"/>
      <c r="PXS174" s="194"/>
      <c r="PXT174" s="194"/>
      <c r="PXU174" s="194"/>
      <c r="PXV174" s="194"/>
      <c r="PXW174" s="194"/>
      <c r="PXX174" s="194"/>
      <c r="PXY174" s="194"/>
      <c r="PXZ174" s="194"/>
      <c r="PYA174" s="194"/>
      <c r="PYB174" s="194"/>
      <c r="PYC174" s="194"/>
      <c r="PYD174" s="194"/>
      <c r="PYE174" s="194"/>
      <c r="PYF174" s="194"/>
      <c r="PYG174" s="194"/>
      <c r="PYH174" s="194"/>
      <c r="PYI174" s="194"/>
      <c r="PYJ174" s="194"/>
      <c r="PYK174" s="194"/>
      <c r="PYL174" s="194"/>
      <c r="PYM174" s="194"/>
      <c r="PYN174" s="194"/>
      <c r="PYO174" s="194"/>
      <c r="PYP174" s="194"/>
      <c r="PYQ174" s="194"/>
      <c r="PYR174" s="194"/>
      <c r="PYS174" s="194"/>
      <c r="PYT174" s="194"/>
      <c r="PYU174" s="194"/>
      <c r="PYV174" s="194"/>
      <c r="PYW174" s="194"/>
      <c r="PYX174" s="194"/>
      <c r="PYY174" s="194"/>
      <c r="PYZ174" s="194"/>
      <c r="PZA174" s="194"/>
      <c r="PZB174" s="194"/>
      <c r="PZC174" s="194"/>
      <c r="PZD174" s="194"/>
      <c r="PZE174" s="194"/>
      <c r="PZF174" s="194"/>
      <c r="PZG174" s="194"/>
      <c r="PZH174" s="194"/>
      <c r="PZI174" s="194"/>
      <c r="PZJ174" s="194"/>
      <c r="PZK174" s="194"/>
      <c r="PZL174" s="194"/>
      <c r="PZM174" s="194"/>
      <c r="PZN174" s="194"/>
      <c r="PZO174" s="194"/>
      <c r="PZP174" s="194"/>
      <c r="PZQ174" s="194"/>
      <c r="PZR174" s="194"/>
      <c r="PZS174" s="194"/>
      <c r="PZT174" s="194"/>
      <c r="PZU174" s="194"/>
      <c r="PZV174" s="194"/>
      <c r="PZW174" s="194"/>
      <c r="PZX174" s="194"/>
      <c r="PZY174" s="194"/>
      <c r="PZZ174" s="194"/>
      <c r="QAA174" s="194"/>
      <c r="QAB174" s="194"/>
      <c r="QAC174" s="194"/>
      <c r="QAD174" s="194"/>
      <c r="QAE174" s="194"/>
      <c r="QAF174" s="194"/>
      <c r="QAG174" s="194"/>
      <c r="QAH174" s="194"/>
      <c r="QAI174" s="194"/>
      <c r="QAJ174" s="194"/>
      <c r="QAK174" s="194"/>
      <c r="QAL174" s="194"/>
      <c r="QAM174" s="194"/>
      <c r="QAN174" s="194"/>
      <c r="QAO174" s="194"/>
      <c r="QAP174" s="194"/>
      <c r="QAQ174" s="194"/>
      <c r="QAR174" s="194"/>
      <c r="QAS174" s="194"/>
      <c r="QAT174" s="194"/>
      <c r="QAU174" s="194"/>
      <c r="QAV174" s="194"/>
      <c r="QAW174" s="194"/>
      <c r="QAX174" s="194"/>
      <c r="QAY174" s="194"/>
      <c r="QAZ174" s="194"/>
      <c r="QBA174" s="194"/>
      <c r="QBB174" s="194"/>
      <c r="QBC174" s="194"/>
      <c r="QBD174" s="194"/>
      <c r="QBE174" s="194"/>
      <c r="QBF174" s="194"/>
      <c r="QBG174" s="194"/>
      <c r="QBH174" s="194"/>
      <c r="QBI174" s="194"/>
      <c r="QBJ174" s="194"/>
      <c r="QBK174" s="194"/>
      <c r="QBL174" s="194"/>
      <c r="QBM174" s="194"/>
      <c r="QBN174" s="194"/>
      <c r="QBO174" s="194"/>
      <c r="QBP174" s="194"/>
      <c r="QBQ174" s="194"/>
      <c r="QBR174" s="194"/>
      <c r="QBS174" s="194"/>
      <c r="QBT174" s="194"/>
      <c r="QBU174" s="194"/>
      <c r="QBV174" s="194"/>
      <c r="QBW174" s="194"/>
      <c r="QBX174" s="194"/>
      <c r="QBY174" s="194"/>
      <c r="QBZ174" s="194"/>
      <c r="QCA174" s="194"/>
      <c r="QCB174" s="194"/>
      <c r="QCC174" s="194"/>
      <c r="QCD174" s="194"/>
      <c r="QCE174" s="194"/>
      <c r="QCF174" s="194"/>
      <c r="QCG174" s="194"/>
      <c r="QCH174" s="194"/>
      <c r="QCI174" s="194"/>
      <c r="QCJ174" s="194"/>
      <c r="QCK174" s="194"/>
      <c r="QCL174" s="194"/>
      <c r="QCM174" s="194"/>
      <c r="QCN174" s="194"/>
      <c r="QCO174" s="194"/>
      <c r="QCP174" s="194"/>
      <c r="QCQ174" s="194"/>
      <c r="QCR174" s="194"/>
      <c r="QCS174" s="194"/>
      <c r="QCT174" s="194"/>
      <c r="QCU174" s="194"/>
      <c r="QCV174" s="194"/>
      <c r="QCW174" s="194"/>
      <c r="QCX174" s="194"/>
      <c r="QCY174" s="194"/>
      <c r="QCZ174" s="194"/>
      <c r="QDA174" s="194"/>
      <c r="QDB174" s="194"/>
      <c r="QDC174" s="194"/>
      <c r="QDD174" s="194"/>
      <c r="QDE174" s="194"/>
      <c r="QDF174" s="194"/>
      <c r="QDG174" s="194"/>
      <c r="QDH174" s="194"/>
      <c r="QDI174" s="194"/>
      <c r="QDJ174" s="194"/>
      <c r="QDK174" s="194"/>
      <c r="QDL174" s="194"/>
      <c r="QDM174" s="194"/>
      <c r="QDN174" s="194"/>
      <c r="QDO174" s="194"/>
      <c r="QDP174" s="194"/>
      <c r="QDQ174" s="194"/>
      <c r="QDR174" s="194"/>
      <c r="QDS174" s="194"/>
      <c r="QDT174" s="194"/>
      <c r="QDU174" s="194"/>
      <c r="QDV174" s="194"/>
      <c r="QDW174" s="194"/>
      <c r="QDX174" s="194"/>
      <c r="QDY174" s="194"/>
      <c r="QDZ174" s="194"/>
      <c r="QEA174" s="194"/>
      <c r="QEB174" s="194"/>
      <c r="QEC174" s="194"/>
      <c r="QED174" s="194"/>
      <c r="QEE174" s="194"/>
      <c r="QEF174" s="194"/>
      <c r="QEG174" s="194"/>
      <c r="QEH174" s="194"/>
      <c r="QEI174" s="194"/>
      <c r="QEJ174" s="194"/>
      <c r="QEK174" s="194"/>
      <c r="QEL174" s="194"/>
      <c r="QEM174" s="194"/>
      <c r="QEN174" s="194"/>
      <c r="QEO174" s="194"/>
      <c r="QEP174" s="194"/>
      <c r="QEQ174" s="194"/>
      <c r="QER174" s="194"/>
      <c r="QES174" s="194"/>
      <c r="QET174" s="194"/>
      <c r="QEU174" s="194"/>
      <c r="QEV174" s="194"/>
      <c r="QEW174" s="194"/>
      <c r="QEX174" s="194"/>
      <c r="QEY174" s="194"/>
      <c r="QEZ174" s="194"/>
      <c r="QFA174" s="194"/>
      <c r="QFB174" s="194"/>
      <c r="QFC174" s="194"/>
      <c r="QFD174" s="194"/>
      <c r="QFE174" s="194"/>
      <c r="QFF174" s="194"/>
      <c r="QFG174" s="194"/>
      <c r="QFH174" s="194"/>
      <c r="QFI174" s="194"/>
      <c r="QFJ174" s="194"/>
      <c r="QFK174" s="194"/>
      <c r="QFL174" s="194"/>
      <c r="QFM174" s="194"/>
      <c r="QFN174" s="194"/>
      <c r="QFO174" s="194"/>
      <c r="QFP174" s="194"/>
      <c r="QFQ174" s="194"/>
      <c r="QFR174" s="194"/>
      <c r="QFS174" s="194"/>
      <c r="QFT174" s="194"/>
      <c r="QFU174" s="194"/>
      <c r="QFV174" s="194"/>
      <c r="QFW174" s="194"/>
      <c r="QFX174" s="194"/>
      <c r="QFY174" s="194"/>
      <c r="QFZ174" s="194"/>
      <c r="QGA174" s="194"/>
      <c r="QGB174" s="194"/>
      <c r="QGC174" s="194"/>
      <c r="QGD174" s="194"/>
      <c r="QGE174" s="194"/>
      <c r="QGF174" s="194"/>
      <c r="QGG174" s="194"/>
      <c r="QGH174" s="194"/>
      <c r="QGI174" s="194"/>
      <c r="QGJ174" s="194"/>
      <c r="QGK174" s="194"/>
      <c r="QGL174" s="194"/>
      <c r="QGM174" s="194"/>
      <c r="QGN174" s="194"/>
      <c r="QGO174" s="194"/>
      <c r="QGP174" s="194"/>
      <c r="QGQ174" s="194"/>
      <c r="QGR174" s="194"/>
      <c r="QGS174" s="194"/>
      <c r="QGT174" s="194"/>
      <c r="QGU174" s="194"/>
      <c r="QGV174" s="194"/>
      <c r="QGW174" s="194"/>
      <c r="QGX174" s="194"/>
      <c r="QGY174" s="194"/>
      <c r="QGZ174" s="194"/>
      <c r="QHA174" s="194"/>
      <c r="QHB174" s="194"/>
      <c r="QHC174" s="194"/>
      <c r="QHD174" s="194"/>
      <c r="QHE174" s="194"/>
      <c r="QHF174" s="194"/>
      <c r="QHG174" s="194"/>
      <c r="QHH174" s="194"/>
      <c r="QHI174" s="194"/>
      <c r="QHJ174" s="194"/>
      <c r="QHK174" s="194"/>
      <c r="QHL174" s="194"/>
      <c r="QHM174" s="194"/>
      <c r="QHN174" s="194"/>
      <c r="QHO174" s="194"/>
      <c r="QHP174" s="194"/>
      <c r="QHQ174" s="194"/>
      <c r="QHR174" s="194"/>
      <c r="QHS174" s="194"/>
      <c r="QHT174" s="194"/>
      <c r="QHU174" s="194"/>
      <c r="QHV174" s="194"/>
      <c r="QHW174" s="194"/>
      <c r="QHX174" s="194"/>
      <c r="QHY174" s="194"/>
      <c r="QHZ174" s="194"/>
      <c r="QIA174" s="194"/>
      <c r="QIB174" s="194"/>
      <c r="QIC174" s="194"/>
      <c r="QID174" s="194"/>
      <c r="QIE174" s="194"/>
      <c r="QIF174" s="194"/>
      <c r="QIG174" s="194"/>
      <c r="QIH174" s="194"/>
      <c r="QII174" s="194"/>
      <c r="QIJ174" s="194"/>
      <c r="QIK174" s="194"/>
      <c r="QIL174" s="194"/>
      <c r="QIM174" s="194"/>
      <c r="QIN174" s="194"/>
      <c r="QIO174" s="194"/>
      <c r="QIP174" s="194"/>
      <c r="QIQ174" s="194"/>
      <c r="QIR174" s="194"/>
      <c r="QIS174" s="194"/>
      <c r="QIT174" s="194"/>
      <c r="QIU174" s="194"/>
      <c r="QIV174" s="194"/>
      <c r="QIW174" s="194"/>
      <c r="QIX174" s="194"/>
      <c r="QIY174" s="194"/>
      <c r="QIZ174" s="194"/>
      <c r="QJA174" s="194"/>
      <c r="QJB174" s="194"/>
      <c r="QJC174" s="194"/>
      <c r="QJD174" s="194"/>
      <c r="QJE174" s="194"/>
      <c r="QJF174" s="194"/>
      <c r="QJG174" s="194"/>
      <c r="QJH174" s="194"/>
      <c r="QJI174" s="194"/>
      <c r="QJJ174" s="194"/>
      <c r="QJK174" s="194"/>
      <c r="QJL174" s="194"/>
      <c r="QJM174" s="194"/>
      <c r="QJN174" s="194"/>
      <c r="QJO174" s="194"/>
      <c r="QJP174" s="194"/>
      <c r="QJQ174" s="194"/>
      <c r="QJR174" s="194"/>
      <c r="QJS174" s="194"/>
      <c r="QJT174" s="194"/>
      <c r="QJU174" s="194"/>
      <c r="QJV174" s="194"/>
      <c r="QJW174" s="194"/>
      <c r="QJX174" s="194"/>
      <c r="QJY174" s="194"/>
      <c r="QJZ174" s="194"/>
      <c r="QKA174" s="194"/>
      <c r="QKB174" s="194"/>
      <c r="QKC174" s="194"/>
      <c r="QKD174" s="194"/>
      <c r="QKE174" s="194"/>
      <c r="QKF174" s="194"/>
      <c r="QKG174" s="194"/>
      <c r="QKH174" s="194"/>
      <c r="QKI174" s="194"/>
      <c r="QKJ174" s="194"/>
      <c r="QKK174" s="194"/>
      <c r="QKL174" s="194"/>
      <c r="QKM174" s="194"/>
      <c r="QKN174" s="194"/>
      <c r="QKO174" s="194"/>
      <c r="QKP174" s="194"/>
      <c r="QKQ174" s="194"/>
      <c r="QKR174" s="194"/>
      <c r="QKS174" s="194"/>
      <c r="QKT174" s="194"/>
      <c r="QKU174" s="194"/>
      <c r="QKV174" s="194"/>
      <c r="QKW174" s="194"/>
      <c r="QKX174" s="194"/>
      <c r="QKY174" s="194"/>
      <c r="QKZ174" s="194"/>
      <c r="QLA174" s="194"/>
      <c r="QLB174" s="194"/>
      <c r="QLC174" s="194"/>
      <c r="QLD174" s="194"/>
      <c r="QLE174" s="194"/>
      <c r="QLF174" s="194"/>
      <c r="QLG174" s="194"/>
      <c r="QLH174" s="194"/>
      <c r="QLI174" s="194"/>
      <c r="QLJ174" s="194"/>
      <c r="QLK174" s="194"/>
      <c r="QLL174" s="194"/>
      <c r="QLM174" s="194"/>
      <c r="QLN174" s="194"/>
      <c r="QLO174" s="194"/>
      <c r="QLP174" s="194"/>
      <c r="QLQ174" s="194"/>
      <c r="QLR174" s="194"/>
      <c r="QLS174" s="194"/>
      <c r="QLT174" s="194"/>
      <c r="QLU174" s="194"/>
      <c r="QLV174" s="194"/>
      <c r="QLW174" s="194"/>
      <c r="QLX174" s="194"/>
      <c r="QLY174" s="194"/>
      <c r="QLZ174" s="194"/>
      <c r="QMA174" s="194"/>
      <c r="QMB174" s="194"/>
      <c r="QMC174" s="194"/>
      <c r="QMD174" s="194"/>
      <c r="QME174" s="194"/>
      <c r="QMF174" s="194"/>
      <c r="QMG174" s="194"/>
      <c r="QMH174" s="194"/>
      <c r="QMI174" s="194"/>
      <c r="QMJ174" s="194"/>
      <c r="QMK174" s="194"/>
      <c r="QML174" s="194"/>
      <c r="QMM174" s="194"/>
      <c r="QMN174" s="194"/>
      <c r="QMO174" s="194"/>
      <c r="QMP174" s="194"/>
      <c r="QMQ174" s="194"/>
      <c r="QMR174" s="194"/>
      <c r="QMS174" s="194"/>
      <c r="QMT174" s="194"/>
      <c r="QMU174" s="194"/>
      <c r="QMV174" s="194"/>
      <c r="QMW174" s="194"/>
      <c r="QMX174" s="194"/>
      <c r="QMY174" s="194"/>
      <c r="QMZ174" s="194"/>
      <c r="QNA174" s="194"/>
      <c r="QNB174" s="194"/>
      <c r="QNC174" s="194"/>
      <c r="QND174" s="194"/>
      <c r="QNE174" s="194"/>
      <c r="QNF174" s="194"/>
      <c r="QNG174" s="194"/>
      <c r="QNH174" s="194"/>
      <c r="QNI174" s="194"/>
      <c r="QNJ174" s="194"/>
      <c r="QNK174" s="194"/>
      <c r="QNL174" s="194"/>
      <c r="QNM174" s="194"/>
      <c r="QNN174" s="194"/>
      <c r="QNO174" s="194"/>
      <c r="QNP174" s="194"/>
      <c r="QNQ174" s="194"/>
      <c r="QNR174" s="194"/>
      <c r="QNS174" s="194"/>
      <c r="QNT174" s="194"/>
      <c r="QNU174" s="194"/>
      <c r="QNV174" s="194"/>
      <c r="QNW174" s="194"/>
      <c r="QNX174" s="194"/>
      <c r="QNY174" s="194"/>
      <c r="QNZ174" s="194"/>
      <c r="QOA174" s="194"/>
      <c r="QOB174" s="194"/>
      <c r="QOC174" s="194"/>
      <c r="QOD174" s="194"/>
      <c r="QOE174" s="194"/>
      <c r="QOF174" s="194"/>
      <c r="QOG174" s="194"/>
      <c r="QOH174" s="194"/>
      <c r="QOI174" s="194"/>
      <c r="QOJ174" s="194"/>
      <c r="QOK174" s="194"/>
      <c r="QOL174" s="194"/>
      <c r="QOM174" s="194"/>
      <c r="QON174" s="194"/>
      <c r="QOO174" s="194"/>
      <c r="QOP174" s="194"/>
      <c r="QOQ174" s="194"/>
      <c r="QOR174" s="194"/>
      <c r="QOS174" s="194"/>
      <c r="QOT174" s="194"/>
      <c r="QOU174" s="194"/>
      <c r="QOV174" s="194"/>
      <c r="QOW174" s="194"/>
      <c r="QOX174" s="194"/>
      <c r="QOY174" s="194"/>
      <c r="QOZ174" s="194"/>
      <c r="QPA174" s="194"/>
      <c r="QPB174" s="194"/>
      <c r="QPC174" s="194"/>
      <c r="QPD174" s="194"/>
      <c r="QPE174" s="194"/>
      <c r="QPF174" s="194"/>
      <c r="QPG174" s="194"/>
      <c r="QPH174" s="194"/>
      <c r="QPI174" s="194"/>
      <c r="QPJ174" s="194"/>
      <c r="QPK174" s="194"/>
      <c r="QPL174" s="194"/>
      <c r="QPM174" s="194"/>
      <c r="QPN174" s="194"/>
      <c r="QPO174" s="194"/>
      <c r="QPP174" s="194"/>
      <c r="QPQ174" s="194"/>
      <c r="QPR174" s="194"/>
      <c r="QPS174" s="194"/>
      <c r="QPT174" s="194"/>
      <c r="QPU174" s="194"/>
      <c r="QPV174" s="194"/>
      <c r="QPW174" s="194"/>
      <c r="QPX174" s="194"/>
      <c r="QPY174" s="194"/>
      <c r="QPZ174" s="194"/>
      <c r="QQA174" s="194"/>
      <c r="QQB174" s="194"/>
      <c r="QQC174" s="194"/>
      <c r="QQD174" s="194"/>
      <c r="QQE174" s="194"/>
      <c r="QQF174" s="194"/>
      <c r="QQG174" s="194"/>
      <c r="QQH174" s="194"/>
      <c r="QQI174" s="194"/>
      <c r="QQJ174" s="194"/>
      <c r="QQK174" s="194"/>
      <c r="QQL174" s="194"/>
      <c r="QQM174" s="194"/>
      <c r="QQN174" s="194"/>
      <c r="QQO174" s="194"/>
      <c r="QQP174" s="194"/>
      <c r="QQQ174" s="194"/>
      <c r="QQR174" s="194"/>
      <c r="QQS174" s="194"/>
      <c r="QQT174" s="194"/>
      <c r="QQU174" s="194"/>
      <c r="QQV174" s="194"/>
      <c r="QQW174" s="194"/>
      <c r="QQX174" s="194"/>
      <c r="QQY174" s="194"/>
      <c r="QQZ174" s="194"/>
      <c r="QRA174" s="194"/>
      <c r="QRB174" s="194"/>
      <c r="QRC174" s="194"/>
      <c r="QRD174" s="194"/>
      <c r="QRE174" s="194"/>
      <c r="QRF174" s="194"/>
      <c r="QRG174" s="194"/>
      <c r="QRH174" s="194"/>
      <c r="QRI174" s="194"/>
      <c r="QRJ174" s="194"/>
      <c r="QRK174" s="194"/>
      <c r="QRL174" s="194"/>
      <c r="QRM174" s="194"/>
      <c r="QRN174" s="194"/>
      <c r="QRO174" s="194"/>
      <c r="QRP174" s="194"/>
      <c r="QRQ174" s="194"/>
      <c r="QRR174" s="194"/>
      <c r="QRS174" s="194"/>
      <c r="QRT174" s="194"/>
      <c r="QRU174" s="194"/>
      <c r="QRV174" s="194"/>
      <c r="QRW174" s="194"/>
      <c r="QRX174" s="194"/>
      <c r="QRY174" s="194"/>
      <c r="QRZ174" s="194"/>
      <c r="QSA174" s="194"/>
      <c r="QSB174" s="194"/>
      <c r="QSC174" s="194"/>
      <c r="QSD174" s="194"/>
      <c r="QSE174" s="194"/>
      <c r="QSF174" s="194"/>
      <c r="QSG174" s="194"/>
      <c r="QSH174" s="194"/>
      <c r="QSI174" s="194"/>
      <c r="QSJ174" s="194"/>
      <c r="QSK174" s="194"/>
      <c r="QSL174" s="194"/>
      <c r="QSM174" s="194"/>
      <c r="QSN174" s="194"/>
      <c r="QSO174" s="194"/>
      <c r="QSP174" s="194"/>
      <c r="QSQ174" s="194"/>
      <c r="QSR174" s="194"/>
      <c r="QSS174" s="194"/>
      <c r="QST174" s="194"/>
      <c r="QSU174" s="194"/>
      <c r="QSV174" s="194"/>
      <c r="QSW174" s="194"/>
      <c r="QSX174" s="194"/>
      <c r="QSY174" s="194"/>
      <c r="QSZ174" s="194"/>
      <c r="QTA174" s="194"/>
      <c r="QTB174" s="194"/>
      <c r="QTC174" s="194"/>
      <c r="QTD174" s="194"/>
      <c r="QTE174" s="194"/>
      <c r="QTF174" s="194"/>
      <c r="QTG174" s="194"/>
      <c r="QTH174" s="194"/>
      <c r="QTI174" s="194"/>
      <c r="QTJ174" s="194"/>
      <c r="QTK174" s="194"/>
      <c r="QTL174" s="194"/>
      <c r="QTM174" s="194"/>
      <c r="QTN174" s="194"/>
      <c r="QTO174" s="194"/>
      <c r="QTP174" s="194"/>
      <c r="QTQ174" s="194"/>
      <c r="QTR174" s="194"/>
      <c r="QTS174" s="194"/>
      <c r="QTT174" s="194"/>
      <c r="QTU174" s="194"/>
      <c r="QTV174" s="194"/>
      <c r="QTW174" s="194"/>
      <c r="QTX174" s="194"/>
      <c r="QTY174" s="194"/>
      <c r="QTZ174" s="194"/>
      <c r="QUA174" s="194"/>
      <c r="QUB174" s="194"/>
      <c r="QUC174" s="194"/>
      <c r="QUD174" s="194"/>
      <c r="QUE174" s="194"/>
      <c r="QUF174" s="194"/>
      <c r="QUG174" s="194"/>
      <c r="QUH174" s="194"/>
      <c r="QUI174" s="194"/>
      <c r="QUJ174" s="194"/>
      <c r="QUK174" s="194"/>
      <c r="QUL174" s="194"/>
      <c r="QUM174" s="194"/>
      <c r="QUN174" s="194"/>
      <c r="QUO174" s="194"/>
      <c r="QUP174" s="194"/>
      <c r="QUQ174" s="194"/>
      <c r="QUR174" s="194"/>
      <c r="QUS174" s="194"/>
      <c r="QUT174" s="194"/>
      <c r="QUU174" s="194"/>
      <c r="QUV174" s="194"/>
      <c r="QUW174" s="194"/>
      <c r="QUX174" s="194"/>
      <c r="QUY174" s="194"/>
      <c r="QUZ174" s="194"/>
      <c r="QVA174" s="194"/>
      <c r="QVB174" s="194"/>
      <c r="QVC174" s="194"/>
      <c r="QVD174" s="194"/>
      <c r="QVE174" s="194"/>
      <c r="QVF174" s="194"/>
      <c r="QVG174" s="194"/>
      <c r="QVH174" s="194"/>
      <c r="QVI174" s="194"/>
      <c r="QVJ174" s="194"/>
      <c r="QVK174" s="194"/>
      <c r="QVL174" s="194"/>
      <c r="QVM174" s="194"/>
      <c r="QVN174" s="194"/>
      <c r="QVO174" s="194"/>
      <c r="QVP174" s="194"/>
      <c r="QVQ174" s="194"/>
      <c r="QVR174" s="194"/>
      <c r="QVS174" s="194"/>
      <c r="QVT174" s="194"/>
      <c r="QVU174" s="194"/>
      <c r="QVV174" s="194"/>
      <c r="QVW174" s="194"/>
      <c r="QVX174" s="194"/>
      <c r="QVY174" s="194"/>
      <c r="QVZ174" s="194"/>
      <c r="QWA174" s="194"/>
      <c r="QWB174" s="194"/>
      <c r="QWC174" s="194"/>
      <c r="QWD174" s="194"/>
      <c r="QWE174" s="194"/>
      <c r="QWF174" s="194"/>
      <c r="QWG174" s="194"/>
      <c r="QWH174" s="194"/>
      <c r="QWI174" s="194"/>
      <c r="QWJ174" s="194"/>
      <c r="QWK174" s="194"/>
      <c r="QWL174" s="194"/>
      <c r="QWM174" s="194"/>
      <c r="QWN174" s="194"/>
      <c r="QWO174" s="194"/>
      <c r="QWP174" s="194"/>
      <c r="QWQ174" s="194"/>
      <c r="QWR174" s="194"/>
      <c r="QWS174" s="194"/>
      <c r="QWT174" s="194"/>
      <c r="QWU174" s="194"/>
      <c r="QWV174" s="194"/>
      <c r="QWW174" s="194"/>
      <c r="QWX174" s="194"/>
      <c r="QWY174" s="194"/>
      <c r="QWZ174" s="194"/>
      <c r="QXA174" s="194"/>
      <c r="QXB174" s="194"/>
      <c r="QXC174" s="194"/>
      <c r="QXD174" s="194"/>
      <c r="QXE174" s="194"/>
      <c r="QXF174" s="194"/>
      <c r="QXG174" s="194"/>
      <c r="QXH174" s="194"/>
      <c r="QXI174" s="194"/>
      <c r="QXJ174" s="194"/>
      <c r="QXK174" s="194"/>
      <c r="QXL174" s="194"/>
      <c r="QXM174" s="194"/>
      <c r="QXN174" s="194"/>
      <c r="QXO174" s="194"/>
      <c r="QXP174" s="194"/>
      <c r="QXQ174" s="194"/>
      <c r="QXR174" s="194"/>
      <c r="QXS174" s="194"/>
      <c r="QXT174" s="194"/>
      <c r="QXU174" s="194"/>
      <c r="QXV174" s="194"/>
      <c r="QXW174" s="194"/>
      <c r="QXX174" s="194"/>
      <c r="QXY174" s="194"/>
      <c r="QXZ174" s="194"/>
      <c r="QYA174" s="194"/>
      <c r="QYB174" s="194"/>
      <c r="QYC174" s="194"/>
      <c r="QYD174" s="194"/>
      <c r="QYE174" s="194"/>
      <c r="QYF174" s="194"/>
      <c r="QYG174" s="194"/>
      <c r="QYH174" s="194"/>
      <c r="QYI174" s="194"/>
      <c r="QYJ174" s="194"/>
      <c r="QYK174" s="194"/>
      <c r="QYL174" s="194"/>
      <c r="QYM174" s="194"/>
      <c r="QYN174" s="194"/>
      <c r="QYO174" s="194"/>
      <c r="QYP174" s="194"/>
      <c r="QYQ174" s="194"/>
      <c r="QYR174" s="194"/>
      <c r="QYS174" s="194"/>
      <c r="QYT174" s="194"/>
      <c r="QYU174" s="194"/>
      <c r="QYV174" s="194"/>
      <c r="QYW174" s="194"/>
      <c r="QYX174" s="194"/>
      <c r="QYY174" s="194"/>
      <c r="QYZ174" s="194"/>
      <c r="QZA174" s="194"/>
      <c r="QZB174" s="194"/>
      <c r="QZC174" s="194"/>
      <c r="QZD174" s="194"/>
      <c r="QZE174" s="194"/>
      <c r="QZF174" s="194"/>
      <c r="QZG174" s="194"/>
      <c r="QZH174" s="194"/>
      <c r="QZI174" s="194"/>
      <c r="QZJ174" s="194"/>
      <c r="QZK174" s="194"/>
      <c r="QZL174" s="194"/>
      <c r="QZM174" s="194"/>
      <c r="QZN174" s="194"/>
      <c r="QZO174" s="194"/>
      <c r="QZP174" s="194"/>
      <c r="QZQ174" s="194"/>
      <c r="QZR174" s="194"/>
      <c r="QZS174" s="194"/>
      <c r="QZT174" s="194"/>
      <c r="QZU174" s="194"/>
      <c r="QZV174" s="194"/>
      <c r="QZW174" s="194"/>
      <c r="QZX174" s="194"/>
      <c r="QZY174" s="194"/>
      <c r="QZZ174" s="194"/>
      <c r="RAA174" s="194"/>
      <c r="RAB174" s="194"/>
      <c r="RAC174" s="194"/>
      <c r="RAD174" s="194"/>
      <c r="RAE174" s="194"/>
      <c r="RAF174" s="194"/>
      <c r="RAG174" s="194"/>
      <c r="RAH174" s="194"/>
      <c r="RAI174" s="194"/>
      <c r="RAJ174" s="194"/>
      <c r="RAK174" s="194"/>
      <c r="RAL174" s="194"/>
      <c r="RAM174" s="194"/>
      <c r="RAN174" s="194"/>
      <c r="RAO174" s="194"/>
      <c r="RAP174" s="194"/>
      <c r="RAQ174" s="194"/>
      <c r="RAR174" s="194"/>
      <c r="RAS174" s="194"/>
      <c r="RAT174" s="194"/>
      <c r="RAU174" s="194"/>
      <c r="RAV174" s="194"/>
      <c r="RAW174" s="194"/>
      <c r="RAX174" s="194"/>
      <c r="RAY174" s="194"/>
      <c r="RAZ174" s="194"/>
      <c r="RBA174" s="194"/>
      <c r="RBB174" s="194"/>
      <c r="RBC174" s="194"/>
      <c r="RBD174" s="194"/>
      <c r="RBE174" s="194"/>
      <c r="RBF174" s="194"/>
      <c r="RBG174" s="194"/>
      <c r="RBH174" s="194"/>
      <c r="RBI174" s="194"/>
      <c r="RBJ174" s="194"/>
      <c r="RBK174" s="194"/>
      <c r="RBL174" s="194"/>
      <c r="RBM174" s="194"/>
      <c r="RBN174" s="194"/>
      <c r="RBO174" s="194"/>
      <c r="RBP174" s="194"/>
      <c r="RBQ174" s="194"/>
      <c r="RBR174" s="194"/>
      <c r="RBS174" s="194"/>
      <c r="RBT174" s="194"/>
      <c r="RBU174" s="194"/>
      <c r="RBV174" s="194"/>
      <c r="RBW174" s="194"/>
      <c r="RBX174" s="194"/>
      <c r="RBY174" s="194"/>
      <c r="RBZ174" s="194"/>
      <c r="RCA174" s="194"/>
      <c r="RCB174" s="194"/>
      <c r="RCC174" s="194"/>
      <c r="RCD174" s="194"/>
      <c r="RCE174" s="194"/>
      <c r="RCF174" s="194"/>
      <c r="RCG174" s="194"/>
      <c r="RCH174" s="194"/>
      <c r="RCI174" s="194"/>
      <c r="RCJ174" s="194"/>
      <c r="RCK174" s="194"/>
      <c r="RCL174" s="194"/>
      <c r="RCM174" s="194"/>
      <c r="RCN174" s="194"/>
      <c r="RCO174" s="194"/>
      <c r="RCP174" s="194"/>
      <c r="RCQ174" s="194"/>
      <c r="RCR174" s="194"/>
      <c r="RCS174" s="194"/>
      <c r="RCT174" s="194"/>
      <c r="RCU174" s="194"/>
      <c r="RCV174" s="194"/>
      <c r="RCW174" s="194"/>
      <c r="RCX174" s="194"/>
      <c r="RCY174" s="194"/>
      <c r="RCZ174" s="194"/>
      <c r="RDA174" s="194"/>
      <c r="RDB174" s="194"/>
      <c r="RDC174" s="194"/>
      <c r="RDD174" s="194"/>
      <c r="RDE174" s="194"/>
      <c r="RDF174" s="194"/>
      <c r="RDG174" s="194"/>
      <c r="RDH174" s="194"/>
      <c r="RDI174" s="194"/>
      <c r="RDJ174" s="194"/>
      <c r="RDK174" s="194"/>
      <c r="RDL174" s="194"/>
      <c r="RDM174" s="194"/>
      <c r="RDN174" s="194"/>
      <c r="RDO174" s="194"/>
      <c r="RDP174" s="194"/>
      <c r="RDQ174" s="194"/>
      <c r="RDR174" s="194"/>
      <c r="RDS174" s="194"/>
      <c r="RDT174" s="194"/>
      <c r="RDU174" s="194"/>
      <c r="RDV174" s="194"/>
      <c r="RDW174" s="194"/>
      <c r="RDX174" s="194"/>
      <c r="RDY174" s="194"/>
      <c r="RDZ174" s="194"/>
      <c r="REA174" s="194"/>
      <c r="REB174" s="194"/>
      <c r="REC174" s="194"/>
      <c r="RED174" s="194"/>
      <c r="REE174" s="194"/>
      <c r="REF174" s="194"/>
      <c r="REG174" s="194"/>
      <c r="REH174" s="194"/>
      <c r="REI174" s="194"/>
      <c r="REJ174" s="194"/>
      <c r="REK174" s="194"/>
      <c r="REL174" s="194"/>
      <c r="REM174" s="194"/>
      <c r="REN174" s="194"/>
      <c r="REO174" s="194"/>
      <c r="REP174" s="194"/>
      <c r="REQ174" s="194"/>
      <c r="RER174" s="194"/>
      <c r="RES174" s="194"/>
      <c r="RET174" s="194"/>
      <c r="REU174" s="194"/>
      <c r="REV174" s="194"/>
      <c r="REW174" s="194"/>
      <c r="REX174" s="194"/>
      <c r="REY174" s="194"/>
      <c r="REZ174" s="194"/>
      <c r="RFA174" s="194"/>
      <c r="RFB174" s="194"/>
      <c r="RFC174" s="194"/>
      <c r="RFD174" s="194"/>
      <c r="RFE174" s="194"/>
      <c r="RFF174" s="194"/>
      <c r="RFG174" s="194"/>
      <c r="RFH174" s="194"/>
      <c r="RFI174" s="194"/>
      <c r="RFJ174" s="194"/>
      <c r="RFK174" s="194"/>
      <c r="RFL174" s="194"/>
      <c r="RFM174" s="194"/>
      <c r="RFN174" s="194"/>
      <c r="RFO174" s="194"/>
      <c r="RFP174" s="194"/>
      <c r="RFQ174" s="194"/>
      <c r="RFR174" s="194"/>
      <c r="RFS174" s="194"/>
      <c r="RFT174" s="194"/>
      <c r="RFU174" s="194"/>
      <c r="RFV174" s="194"/>
      <c r="RFW174" s="194"/>
      <c r="RFX174" s="194"/>
      <c r="RFY174" s="194"/>
      <c r="RFZ174" s="194"/>
      <c r="RGA174" s="194"/>
      <c r="RGB174" s="194"/>
      <c r="RGC174" s="194"/>
      <c r="RGD174" s="194"/>
      <c r="RGE174" s="194"/>
      <c r="RGF174" s="194"/>
      <c r="RGG174" s="194"/>
      <c r="RGH174" s="194"/>
      <c r="RGI174" s="194"/>
      <c r="RGJ174" s="194"/>
      <c r="RGK174" s="194"/>
      <c r="RGL174" s="194"/>
      <c r="RGM174" s="194"/>
      <c r="RGN174" s="194"/>
      <c r="RGO174" s="194"/>
      <c r="RGP174" s="194"/>
      <c r="RGQ174" s="194"/>
      <c r="RGR174" s="194"/>
      <c r="RGS174" s="194"/>
      <c r="RGT174" s="194"/>
      <c r="RGU174" s="194"/>
      <c r="RGV174" s="194"/>
      <c r="RGW174" s="194"/>
      <c r="RGX174" s="194"/>
      <c r="RGY174" s="194"/>
      <c r="RGZ174" s="194"/>
      <c r="RHA174" s="194"/>
      <c r="RHB174" s="194"/>
      <c r="RHC174" s="194"/>
      <c r="RHD174" s="194"/>
      <c r="RHE174" s="194"/>
      <c r="RHF174" s="194"/>
      <c r="RHG174" s="194"/>
      <c r="RHH174" s="194"/>
      <c r="RHI174" s="194"/>
      <c r="RHJ174" s="194"/>
      <c r="RHK174" s="194"/>
      <c r="RHL174" s="194"/>
      <c r="RHM174" s="194"/>
      <c r="RHN174" s="194"/>
      <c r="RHO174" s="194"/>
      <c r="RHP174" s="194"/>
      <c r="RHQ174" s="194"/>
      <c r="RHR174" s="194"/>
      <c r="RHS174" s="194"/>
      <c r="RHT174" s="194"/>
      <c r="RHU174" s="194"/>
      <c r="RHV174" s="194"/>
      <c r="RHW174" s="194"/>
      <c r="RHX174" s="194"/>
      <c r="RHY174" s="194"/>
      <c r="RHZ174" s="194"/>
      <c r="RIA174" s="194"/>
      <c r="RIB174" s="194"/>
      <c r="RIC174" s="194"/>
      <c r="RID174" s="194"/>
      <c r="RIE174" s="194"/>
      <c r="RIF174" s="194"/>
      <c r="RIG174" s="194"/>
      <c r="RIH174" s="194"/>
      <c r="RII174" s="194"/>
      <c r="RIJ174" s="194"/>
      <c r="RIK174" s="194"/>
      <c r="RIL174" s="194"/>
      <c r="RIM174" s="194"/>
      <c r="RIN174" s="194"/>
      <c r="RIO174" s="194"/>
      <c r="RIP174" s="194"/>
      <c r="RIQ174" s="194"/>
      <c r="RIR174" s="194"/>
      <c r="RIS174" s="194"/>
      <c r="RIT174" s="194"/>
      <c r="RIU174" s="194"/>
      <c r="RIV174" s="194"/>
      <c r="RIW174" s="194"/>
      <c r="RIX174" s="194"/>
      <c r="RIY174" s="194"/>
      <c r="RIZ174" s="194"/>
      <c r="RJA174" s="194"/>
      <c r="RJB174" s="194"/>
      <c r="RJC174" s="194"/>
      <c r="RJD174" s="194"/>
      <c r="RJE174" s="194"/>
      <c r="RJF174" s="194"/>
      <c r="RJG174" s="194"/>
      <c r="RJH174" s="194"/>
      <c r="RJI174" s="194"/>
      <c r="RJJ174" s="194"/>
      <c r="RJK174" s="194"/>
      <c r="RJL174" s="194"/>
      <c r="RJM174" s="194"/>
      <c r="RJN174" s="194"/>
      <c r="RJO174" s="194"/>
      <c r="RJP174" s="194"/>
      <c r="RJQ174" s="194"/>
      <c r="RJR174" s="194"/>
      <c r="RJS174" s="194"/>
      <c r="RJT174" s="194"/>
      <c r="RJU174" s="194"/>
      <c r="RJV174" s="194"/>
      <c r="RJW174" s="194"/>
      <c r="RJX174" s="194"/>
      <c r="RJY174" s="194"/>
      <c r="RJZ174" s="194"/>
      <c r="RKA174" s="194"/>
      <c r="RKB174" s="194"/>
      <c r="RKC174" s="194"/>
      <c r="RKD174" s="194"/>
      <c r="RKE174" s="194"/>
      <c r="RKF174" s="194"/>
      <c r="RKG174" s="194"/>
      <c r="RKH174" s="194"/>
      <c r="RKI174" s="194"/>
      <c r="RKJ174" s="194"/>
      <c r="RKK174" s="194"/>
      <c r="RKL174" s="194"/>
      <c r="RKM174" s="194"/>
      <c r="RKN174" s="194"/>
      <c r="RKO174" s="194"/>
      <c r="RKP174" s="194"/>
      <c r="RKQ174" s="194"/>
      <c r="RKR174" s="194"/>
      <c r="RKS174" s="194"/>
      <c r="RKT174" s="194"/>
      <c r="RKU174" s="194"/>
      <c r="RKV174" s="194"/>
      <c r="RKW174" s="194"/>
      <c r="RKX174" s="194"/>
      <c r="RKY174" s="194"/>
      <c r="RKZ174" s="194"/>
      <c r="RLA174" s="194"/>
      <c r="RLB174" s="194"/>
      <c r="RLC174" s="194"/>
      <c r="RLD174" s="194"/>
      <c r="RLE174" s="194"/>
      <c r="RLF174" s="194"/>
      <c r="RLG174" s="194"/>
      <c r="RLH174" s="194"/>
      <c r="RLI174" s="194"/>
      <c r="RLJ174" s="194"/>
      <c r="RLK174" s="194"/>
      <c r="RLL174" s="194"/>
      <c r="RLM174" s="194"/>
      <c r="RLN174" s="194"/>
      <c r="RLO174" s="194"/>
      <c r="RLP174" s="194"/>
      <c r="RLQ174" s="194"/>
      <c r="RLR174" s="194"/>
      <c r="RLS174" s="194"/>
      <c r="RLT174" s="194"/>
      <c r="RLU174" s="194"/>
      <c r="RLV174" s="194"/>
      <c r="RLW174" s="194"/>
      <c r="RLX174" s="194"/>
      <c r="RLY174" s="194"/>
      <c r="RLZ174" s="194"/>
      <c r="RMA174" s="194"/>
      <c r="RMB174" s="194"/>
      <c r="RMC174" s="194"/>
      <c r="RMD174" s="194"/>
      <c r="RME174" s="194"/>
      <c r="RMF174" s="194"/>
      <c r="RMG174" s="194"/>
      <c r="RMH174" s="194"/>
      <c r="RMI174" s="194"/>
      <c r="RMJ174" s="194"/>
      <c r="RMK174" s="194"/>
      <c r="RML174" s="194"/>
      <c r="RMM174" s="194"/>
      <c r="RMN174" s="194"/>
      <c r="RMO174" s="194"/>
      <c r="RMP174" s="194"/>
      <c r="RMQ174" s="194"/>
      <c r="RMR174" s="194"/>
      <c r="RMS174" s="194"/>
      <c r="RMT174" s="194"/>
      <c r="RMU174" s="194"/>
      <c r="RMV174" s="194"/>
      <c r="RMW174" s="194"/>
      <c r="RMX174" s="194"/>
      <c r="RMY174" s="194"/>
      <c r="RMZ174" s="194"/>
      <c r="RNA174" s="194"/>
      <c r="RNB174" s="194"/>
      <c r="RNC174" s="194"/>
      <c r="RND174" s="194"/>
      <c r="RNE174" s="194"/>
      <c r="RNF174" s="194"/>
      <c r="RNG174" s="194"/>
      <c r="RNH174" s="194"/>
      <c r="RNI174" s="194"/>
      <c r="RNJ174" s="194"/>
      <c r="RNK174" s="194"/>
      <c r="RNL174" s="194"/>
      <c r="RNM174" s="194"/>
      <c r="RNN174" s="194"/>
      <c r="RNO174" s="194"/>
      <c r="RNP174" s="194"/>
      <c r="RNQ174" s="194"/>
      <c r="RNR174" s="194"/>
      <c r="RNS174" s="194"/>
      <c r="RNT174" s="194"/>
      <c r="RNU174" s="194"/>
      <c r="RNV174" s="194"/>
      <c r="RNW174" s="194"/>
      <c r="RNX174" s="194"/>
      <c r="RNY174" s="194"/>
      <c r="RNZ174" s="194"/>
      <c r="ROA174" s="194"/>
      <c r="ROB174" s="194"/>
      <c r="ROC174" s="194"/>
      <c r="ROD174" s="194"/>
      <c r="ROE174" s="194"/>
      <c r="ROF174" s="194"/>
      <c r="ROG174" s="194"/>
      <c r="ROH174" s="194"/>
      <c r="ROI174" s="194"/>
      <c r="ROJ174" s="194"/>
      <c r="ROK174" s="194"/>
      <c r="ROL174" s="194"/>
      <c r="ROM174" s="194"/>
      <c r="RON174" s="194"/>
      <c r="ROO174" s="194"/>
      <c r="ROP174" s="194"/>
      <c r="ROQ174" s="194"/>
      <c r="ROR174" s="194"/>
      <c r="ROS174" s="194"/>
      <c r="ROT174" s="194"/>
      <c r="ROU174" s="194"/>
      <c r="ROV174" s="194"/>
      <c r="ROW174" s="194"/>
      <c r="ROX174" s="194"/>
      <c r="ROY174" s="194"/>
      <c r="ROZ174" s="194"/>
      <c r="RPA174" s="194"/>
      <c r="RPB174" s="194"/>
      <c r="RPC174" s="194"/>
      <c r="RPD174" s="194"/>
      <c r="RPE174" s="194"/>
      <c r="RPF174" s="194"/>
      <c r="RPG174" s="194"/>
      <c r="RPH174" s="194"/>
      <c r="RPI174" s="194"/>
      <c r="RPJ174" s="194"/>
      <c r="RPK174" s="194"/>
      <c r="RPL174" s="194"/>
      <c r="RPM174" s="194"/>
      <c r="RPN174" s="194"/>
      <c r="RPO174" s="194"/>
      <c r="RPP174" s="194"/>
      <c r="RPQ174" s="194"/>
      <c r="RPR174" s="194"/>
      <c r="RPS174" s="194"/>
      <c r="RPT174" s="194"/>
      <c r="RPU174" s="194"/>
      <c r="RPV174" s="194"/>
      <c r="RPW174" s="194"/>
      <c r="RPX174" s="194"/>
      <c r="RPY174" s="194"/>
      <c r="RPZ174" s="194"/>
      <c r="RQA174" s="194"/>
      <c r="RQB174" s="194"/>
      <c r="RQC174" s="194"/>
      <c r="RQD174" s="194"/>
      <c r="RQE174" s="194"/>
      <c r="RQF174" s="194"/>
      <c r="RQG174" s="194"/>
      <c r="RQH174" s="194"/>
      <c r="RQI174" s="194"/>
      <c r="RQJ174" s="194"/>
      <c r="RQK174" s="194"/>
      <c r="RQL174" s="194"/>
      <c r="RQM174" s="194"/>
      <c r="RQN174" s="194"/>
      <c r="RQO174" s="194"/>
      <c r="RQP174" s="194"/>
      <c r="RQQ174" s="194"/>
      <c r="RQR174" s="194"/>
      <c r="RQS174" s="194"/>
      <c r="RQT174" s="194"/>
      <c r="RQU174" s="194"/>
      <c r="RQV174" s="194"/>
      <c r="RQW174" s="194"/>
      <c r="RQX174" s="194"/>
      <c r="RQY174" s="194"/>
      <c r="RQZ174" s="194"/>
      <c r="RRA174" s="194"/>
      <c r="RRB174" s="194"/>
      <c r="RRC174" s="194"/>
      <c r="RRD174" s="194"/>
      <c r="RRE174" s="194"/>
      <c r="RRF174" s="194"/>
      <c r="RRG174" s="194"/>
      <c r="RRH174" s="194"/>
      <c r="RRI174" s="194"/>
      <c r="RRJ174" s="194"/>
      <c r="RRK174" s="194"/>
      <c r="RRL174" s="194"/>
      <c r="RRM174" s="194"/>
      <c r="RRN174" s="194"/>
      <c r="RRO174" s="194"/>
      <c r="RRP174" s="194"/>
      <c r="RRQ174" s="194"/>
      <c r="RRR174" s="194"/>
      <c r="RRS174" s="194"/>
      <c r="RRT174" s="194"/>
      <c r="RRU174" s="194"/>
      <c r="RRV174" s="194"/>
      <c r="RRW174" s="194"/>
      <c r="RRX174" s="194"/>
      <c r="RRY174" s="194"/>
      <c r="RRZ174" s="194"/>
      <c r="RSA174" s="194"/>
      <c r="RSB174" s="194"/>
      <c r="RSC174" s="194"/>
      <c r="RSD174" s="194"/>
      <c r="RSE174" s="194"/>
      <c r="RSF174" s="194"/>
      <c r="RSG174" s="194"/>
      <c r="RSH174" s="194"/>
      <c r="RSI174" s="194"/>
      <c r="RSJ174" s="194"/>
      <c r="RSK174" s="194"/>
      <c r="RSL174" s="194"/>
      <c r="RSM174" s="194"/>
      <c r="RSN174" s="194"/>
      <c r="RSO174" s="194"/>
      <c r="RSP174" s="194"/>
      <c r="RSQ174" s="194"/>
      <c r="RSR174" s="194"/>
      <c r="RSS174" s="194"/>
      <c r="RST174" s="194"/>
      <c r="RSU174" s="194"/>
      <c r="RSV174" s="194"/>
      <c r="RSW174" s="194"/>
      <c r="RSX174" s="194"/>
      <c r="RSY174" s="194"/>
      <c r="RSZ174" s="194"/>
      <c r="RTA174" s="194"/>
      <c r="RTB174" s="194"/>
      <c r="RTC174" s="194"/>
      <c r="RTD174" s="194"/>
      <c r="RTE174" s="194"/>
      <c r="RTF174" s="194"/>
      <c r="RTG174" s="194"/>
      <c r="RTH174" s="194"/>
      <c r="RTI174" s="194"/>
      <c r="RTJ174" s="194"/>
      <c r="RTK174" s="194"/>
      <c r="RTL174" s="194"/>
      <c r="RTM174" s="194"/>
      <c r="RTN174" s="194"/>
      <c r="RTO174" s="194"/>
      <c r="RTP174" s="194"/>
      <c r="RTQ174" s="194"/>
      <c r="RTR174" s="194"/>
      <c r="RTS174" s="194"/>
      <c r="RTT174" s="194"/>
      <c r="RTU174" s="194"/>
      <c r="RTV174" s="194"/>
      <c r="RTW174" s="194"/>
      <c r="RTX174" s="194"/>
      <c r="RTY174" s="194"/>
      <c r="RTZ174" s="194"/>
      <c r="RUA174" s="194"/>
      <c r="RUB174" s="194"/>
      <c r="RUC174" s="194"/>
      <c r="RUD174" s="194"/>
      <c r="RUE174" s="194"/>
      <c r="RUF174" s="194"/>
      <c r="RUG174" s="194"/>
      <c r="RUH174" s="194"/>
      <c r="RUI174" s="194"/>
      <c r="RUJ174" s="194"/>
      <c r="RUK174" s="194"/>
      <c r="RUL174" s="194"/>
      <c r="RUM174" s="194"/>
      <c r="RUN174" s="194"/>
      <c r="RUO174" s="194"/>
      <c r="RUP174" s="194"/>
      <c r="RUQ174" s="194"/>
      <c r="RUR174" s="194"/>
      <c r="RUS174" s="194"/>
      <c r="RUT174" s="194"/>
      <c r="RUU174" s="194"/>
      <c r="RUV174" s="194"/>
      <c r="RUW174" s="194"/>
      <c r="RUX174" s="194"/>
      <c r="RUY174" s="194"/>
      <c r="RUZ174" s="194"/>
      <c r="RVA174" s="194"/>
      <c r="RVB174" s="194"/>
      <c r="RVC174" s="194"/>
      <c r="RVD174" s="194"/>
      <c r="RVE174" s="194"/>
      <c r="RVF174" s="194"/>
      <c r="RVG174" s="194"/>
      <c r="RVH174" s="194"/>
      <c r="RVI174" s="194"/>
      <c r="RVJ174" s="194"/>
      <c r="RVK174" s="194"/>
      <c r="RVL174" s="194"/>
      <c r="RVM174" s="194"/>
      <c r="RVN174" s="194"/>
      <c r="RVO174" s="194"/>
      <c r="RVP174" s="194"/>
      <c r="RVQ174" s="194"/>
      <c r="RVR174" s="194"/>
      <c r="RVS174" s="194"/>
      <c r="RVT174" s="194"/>
      <c r="RVU174" s="194"/>
      <c r="RVV174" s="194"/>
      <c r="RVW174" s="194"/>
      <c r="RVX174" s="194"/>
      <c r="RVY174" s="194"/>
      <c r="RVZ174" s="194"/>
      <c r="RWA174" s="194"/>
      <c r="RWB174" s="194"/>
      <c r="RWC174" s="194"/>
      <c r="RWD174" s="194"/>
      <c r="RWE174" s="194"/>
      <c r="RWF174" s="194"/>
      <c r="RWG174" s="194"/>
      <c r="RWH174" s="194"/>
      <c r="RWI174" s="194"/>
      <c r="RWJ174" s="194"/>
      <c r="RWK174" s="194"/>
      <c r="RWL174" s="194"/>
      <c r="RWM174" s="194"/>
      <c r="RWN174" s="194"/>
      <c r="RWO174" s="194"/>
      <c r="RWP174" s="194"/>
      <c r="RWQ174" s="194"/>
      <c r="RWR174" s="194"/>
      <c r="RWS174" s="194"/>
      <c r="RWT174" s="194"/>
      <c r="RWU174" s="194"/>
      <c r="RWV174" s="194"/>
      <c r="RWW174" s="194"/>
      <c r="RWX174" s="194"/>
      <c r="RWY174" s="194"/>
      <c r="RWZ174" s="194"/>
      <c r="RXA174" s="194"/>
      <c r="RXB174" s="194"/>
      <c r="RXC174" s="194"/>
      <c r="RXD174" s="194"/>
      <c r="RXE174" s="194"/>
      <c r="RXF174" s="194"/>
      <c r="RXG174" s="194"/>
      <c r="RXH174" s="194"/>
      <c r="RXI174" s="194"/>
      <c r="RXJ174" s="194"/>
      <c r="RXK174" s="194"/>
      <c r="RXL174" s="194"/>
      <c r="RXM174" s="194"/>
      <c r="RXN174" s="194"/>
      <c r="RXO174" s="194"/>
      <c r="RXP174" s="194"/>
      <c r="RXQ174" s="194"/>
      <c r="RXR174" s="194"/>
      <c r="RXS174" s="194"/>
      <c r="RXT174" s="194"/>
      <c r="RXU174" s="194"/>
      <c r="RXV174" s="194"/>
      <c r="RXW174" s="194"/>
      <c r="RXX174" s="194"/>
      <c r="RXY174" s="194"/>
      <c r="RXZ174" s="194"/>
      <c r="RYA174" s="194"/>
      <c r="RYB174" s="194"/>
      <c r="RYC174" s="194"/>
      <c r="RYD174" s="194"/>
      <c r="RYE174" s="194"/>
      <c r="RYF174" s="194"/>
      <c r="RYG174" s="194"/>
      <c r="RYH174" s="194"/>
      <c r="RYI174" s="194"/>
      <c r="RYJ174" s="194"/>
      <c r="RYK174" s="194"/>
      <c r="RYL174" s="194"/>
      <c r="RYM174" s="194"/>
      <c r="RYN174" s="194"/>
      <c r="RYO174" s="194"/>
      <c r="RYP174" s="194"/>
      <c r="RYQ174" s="194"/>
      <c r="RYR174" s="194"/>
      <c r="RYS174" s="194"/>
      <c r="RYT174" s="194"/>
      <c r="RYU174" s="194"/>
      <c r="RYV174" s="194"/>
      <c r="RYW174" s="194"/>
      <c r="RYX174" s="194"/>
      <c r="RYY174" s="194"/>
      <c r="RYZ174" s="194"/>
      <c r="RZA174" s="194"/>
      <c r="RZB174" s="194"/>
      <c r="RZC174" s="194"/>
      <c r="RZD174" s="194"/>
      <c r="RZE174" s="194"/>
      <c r="RZF174" s="194"/>
      <c r="RZG174" s="194"/>
      <c r="RZH174" s="194"/>
      <c r="RZI174" s="194"/>
      <c r="RZJ174" s="194"/>
      <c r="RZK174" s="194"/>
      <c r="RZL174" s="194"/>
      <c r="RZM174" s="194"/>
      <c r="RZN174" s="194"/>
      <c r="RZO174" s="194"/>
      <c r="RZP174" s="194"/>
      <c r="RZQ174" s="194"/>
      <c r="RZR174" s="194"/>
      <c r="RZS174" s="194"/>
      <c r="RZT174" s="194"/>
      <c r="RZU174" s="194"/>
      <c r="RZV174" s="194"/>
      <c r="RZW174" s="194"/>
      <c r="RZX174" s="194"/>
      <c r="RZY174" s="194"/>
      <c r="RZZ174" s="194"/>
      <c r="SAA174" s="194"/>
      <c r="SAB174" s="194"/>
      <c r="SAC174" s="194"/>
      <c r="SAD174" s="194"/>
      <c r="SAE174" s="194"/>
      <c r="SAF174" s="194"/>
      <c r="SAG174" s="194"/>
      <c r="SAH174" s="194"/>
      <c r="SAI174" s="194"/>
      <c r="SAJ174" s="194"/>
      <c r="SAK174" s="194"/>
      <c r="SAL174" s="194"/>
      <c r="SAM174" s="194"/>
      <c r="SAN174" s="194"/>
      <c r="SAO174" s="194"/>
      <c r="SAP174" s="194"/>
      <c r="SAQ174" s="194"/>
      <c r="SAR174" s="194"/>
      <c r="SAS174" s="194"/>
      <c r="SAT174" s="194"/>
      <c r="SAU174" s="194"/>
      <c r="SAV174" s="194"/>
      <c r="SAW174" s="194"/>
      <c r="SAX174" s="194"/>
      <c r="SAY174" s="194"/>
      <c r="SAZ174" s="194"/>
      <c r="SBA174" s="194"/>
      <c r="SBB174" s="194"/>
      <c r="SBC174" s="194"/>
      <c r="SBD174" s="194"/>
      <c r="SBE174" s="194"/>
      <c r="SBF174" s="194"/>
      <c r="SBG174" s="194"/>
      <c r="SBH174" s="194"/>
      <c r="SBI174" s="194"/>
      <c r="SBJ174" s="194"/>
      <c r="SBK174" s="194"/>
      <c r="SBL174" s="194"/>
      <c r="SBM174" s="194"/>
      <c r="SBN174" s="194"/>
      <c r="SBO174" s="194"/>
      <c r="SBP174" s="194"/>
      <c r="SBQ174" s="194"/>
      <c r="SBR174" s="194"/>
      <c r="SBS174" s="194"/>
      <c r="SBT174" s="194"/>
      <c r="SBU174" s="194"/>
      <c r="SBV174" s="194"/>
      <c r="SBW174" s="194"/>
      <c r="SBX174" s="194"/>
      <c r="SBY174" s="194"/>
      <c r="SBZ174" s="194"/>
      <c r="SCA174" s="194"/>
      <c r="SCB174" s="194"/>
      <c r="SCC174" s="194"/>
      <c r="SCD174" s="194"/>
      <c r="SCE174" s="194"/>
      <c r="SCF174" s="194"/>
      <c r="SCG174" s="194"/>
      <c r="SCH174" s="194"/>
      <c r="SCI174" s="194"/>
      <c r="SCJ174" s="194"/>
      <c r="SCK174" s="194"/>
      <c r="SCL174" s="194"/>
      <c r="SCM174" s="194"/>
      <c r="SCN174" s="194"/>
      <c r="SCO174" s="194"/>
      <c r="SCP174" s="194"/>
      <c r="SCQ174" s="194"/>
      <c r="SCR174" s="194"/>
      <c r="SCS174" s="194"/>
      <c r="SCT174" s="194"/>
      <c r="SCU174" s="194"/>
      <c r="SCV174" s="194"/>
      <c r="SCW174" s="194"/>
      <c r="SCX174" s="194"/>
      <c r="SCY174" s="194"/>
      <c r="SCZ174" s="194"/>
      <c r="SDA174" s="194"/>
      <c r="SDB174" s="194"/>
      <c r="SDC174" s="194"/>
      <c r="SDD174" s="194"/>
      <c r="SDE174" s="194"/>
      <c r="SDF174" s="194"/>
      <c r="SDG174" s="194"/>
      <c r="SDH174" s="194"/>
      <c r="SDI174" s="194"/>
      <c r="SDJ174" s="194"/>
      <c r="SDK174" s="194"/>
      <c r="SDL174" s="194"/>
      <c r="SDM174" s="194"/>
      <c r="SDN174" s="194"/>
      <c r="SDO174" s="194"/>
      <c r="SDP174" s="194"/>
      <c r="SDQ174" s="194"/>
      <c r="SDR174" s="194"/>
      <c r="SDS174" s="194"/>
      <c r="SDT174" s="194"/>
      <c r="SDU174" s="194"/>
      <c r="SDV174" s="194"/>
      <c r="SDW174" s="194"/>
      <c r="SDX174" s="194"/>
      <c r="SDY174" s="194"/>
      <c r="SDZ174" s="194"/>
      <c r="SEA174" s="194"/>
      <c r="SEB174" s="194"/>
      <c r="SEC174" s="194"/>
      <c r="SED174" s="194"/>
      <c r="SEE174" s="194"/>
      <c r="SEF174" s="194"/>
      <c r="SEG174" s="194"/>
      <c r="SEH174" s="194"/>
      <c r="SEI174" s="194"/>
      <c r="SEJ174" s="194"/>
      <c r="SEK174" s="194"/>
      <c r="SEL174" s="194"/>
      <c r="SEM174" s="194"/>
      <c r="SEN174" s="194"/>
      <c r="SEO174" s="194"/>
      <c r="SEP174" s="194"/>
      <c r="SEQ174" s="194"/>
      <c r="SER174" s="194"/>
      <c r="SES174" s="194"/>
      <c r="SET174" s="194"/>
      <c r="SEU174" s="194"/>
      <c r="SEV174" s="194"/>
      <c r="SEW174" s="194"/>
      <c r="SEX174" s="194"/>
      <c r="SEY174" s="194"/>
      <c r="SEZ174" s="194"/>
      <c r="SFA174" s="194"/>
      <c r="SFB174" s="194"/>
      <c r="SFC174" s="194"/>
      <c r="SFD174" s="194"/>
      <c r="SFE174" s="194"/>
      <c r="SFF174" s="194"/>
      <c r="SFG174" s="194"/>
      <c r="SFH174" s="194"/>
      <c r="SFI174" s="194"/>
      <c r="SFJ174" s="194"/>
      <c r="SFK174" s="194"/>
      <c r="SFL174" s="194"/>
      <c r="SFM174" s="194"/>
      <c r="SFN174" s="194"/>
      <c r="SFO174" s="194"/>
      <c r="SFP174" s="194"/>
      <c r="SFQ174" s="194"/>
      <c r="SFR174" s="194"/>
      <c r="SFS174" s="194"/>
      <c r="SFT174" s="194"/>
      <c r="SFU174" s="194"/>
      <c r="SFV174" s="194"/>
      <c r="SFW174" s="194"/>
      <c r="SFX174" s="194"/>
      <c r="SFY174" s="194"/>
      <c r="SFZ174" s="194"/>
      <c r="SGA174" s="194"/>
      <c r="SGB174" s="194"/>
      <c r="SGC174" s="194"/>
      <c r="SGD174" s="194"/>
      <c r="SGE174" s="194"/>
      <c r="SGF174" s="194"/>
      <c r="SGG174" s="194"/>
      <c r="SGH174" s="194"/>
      <c r="SGI174" s="194"/>
      <c r="SGJ174" s="194"/>
      <c r="SGK174" s="194"/>
      <c r="SGL174" s="194"/>
      <c r="SGM174" s="194"/>
      <c r="SGN174" s="194"/>
      <c r="SGO174" s="194"/>
      <c r="SGP174" s="194"/>
      <c r="SGQ174" s="194"/>
      <c r="SGR174" s="194"/>
      <c r="SGS174" s="194"/>
      <c r="SGT174" s="194"/>
      <c r="SGU174" s="194"/>
      <c r="SGV174" s="194"/>
      <c r="SGW174" s="194"/>
      <c r="SGX174" s="194"/>
      <c r="SGY174" s="194"/>
      <c r="SGZ174" s="194"/>
      <c r="SHA174" s="194"/>
      <c r="SHB174" s="194"/>
      <c r="SHC174" s="194"/>
      <c r="SHD174" s="194"/>
      <c r="SHE174" s="194"/>
      <c r="SHF174" s="194"/>
      <c r="SHG174" s="194"/>
      <c r="SHH174" s="194"/>
      <c r="SHI174" s="194"/>
      <c r="SHJ174" s="194"/>
      <c r="SHK174" s="194"/>
      <c r="SHL174" s="194"/>
      <c r="SHM174" s="194"/>
      <c r="SHN174" s="194"/>
      <c r="SHO174" s="194"/>
      <c r="SHP174" s="194"/>
      <c r="SHQ174" s="194"/>
      <c r="SHR174" s="194"/>
      <c r="SHS174" s="194"/>
      <c r="SHT174" s="194"/>
      <c r="SHU174" s="194"/>
      <c r="SHV174" s="194"/>
      <c r="SHW174" s="194"/>
      <c r="SHX174" s="194"/>
      <c r="SHY174" s="194"/>
      <c r="SHZ174" s="194"/>
      <c r="SIA174" s="194"/>
      <c r="SIB174" s="194"/>
      <c r="SIC174" s="194"/>
      <c r="SID174" s="194"/>
      <c r="SIE174" s="194"/>
      <c r="SIF174" s="194"/>
      <c r="SIG174" s="194"/>
      <c r="SIH174" s="194"/>
      <c r="SII174" s="194"/>
      <c r="SIJ174" s="194"/>
      <c r="SIK174" s="194"/>
      <c r="SIL174" s="194"/>
      <c r="SIM174" s="194"/>
      <c r="SIN174" s="194"/>
      <c r="SIO174" s="194"/>
      <c r="SIP174" s="194"/>
      <c r="SIQ174" s="194"/>
      <c r="SIR174" s="194"/>
      <c r="SIS174" s="194"/>
      <c r="SIT174" s="194"/>
      <c r="SIU174" s="194"/>
      <c r="SIV174" s="194"/>
      <c r="SIW174" s="194"/>
      <c r="SIX174" s="194"/>
      <c r="SIY174" s="194"/>
      <c r="SIZ174" s="194"/>
      <c r="SJA174" s="194"/>
      <c r="SJB174" s="194"/>
      <c r="SJC174" s="194"/>
      <c r="SJD174" s="194"/>
      <c r="SJE174" s="194"/>
      <c r="SJF174" s="194"/>
      <c r="SJG174" s="194"/>
      <c r="SJH174" s="194"/>
      <c r="SJI174" s="194"/>
      <c r="SJJ174" s="194"/>
      <c r="SJK174" s="194"/>
      <c r="SJL174" s="194"/>
      <c r="SJM174" s="194"/>
      <c r="SJN174" s="194"/>
      <c r="SJO174" s="194"/>
      <c r="SJP174" s="194"/>
      <c r="SJQ174" s="194"/>
      <c r="SJR174" s="194"/>
      <c r="SJS174" s="194"/>
      <c r="SJT174" s="194"/>
      <c r="SJU174" s="194"/>
      <c r="SJV174" s="194"/>
      <c r="SJW174" s="194"/>
      <c r="SJX174" s="194"/>
      <c r="SJY174" s="194"/>
      <c r="SJZ174" s="194"/>
      <c r="SKA174" s="194"/>
      <c r="SKB174" s="194"/>
      <c r="SKC174" s="194"/>
      <c r="SKD174" s="194"/>
      <c r="SKE174" s="194"/>
      <c r="SKF174" s="194"/>
      <c r="SKG174" s="194"/>
      <c r="SKH174" s="194"/>
      <c r="SKI174" s="194"/>
      <c r="SKJ174" s="194"/>
      <c r="SKK174" s="194"/>
      <c r="SKL174" s="194"/>
      <c r="SKM174" s="194"/>
      <c r="SKN174" s="194"/>
      <c r="SKO174" s="194"/>
      <c r="SKP174" s="194"/>
      <c r="SKQ174" s="194"/>
      <c r="SKR174" s="194"/>
      <c r="SKS174" s="194"/>
      <c r="SKT174" s="194"/>
      <c r="SKU174" s="194"/>
      <c r="SKV174" s="194"/>
      <c r="SKW174" s="194"/>
      <c r="SKX174" s="194"/>
      <c r="SKY174" s="194"/>
      <c r="SKZ174" s="194"/>
      <c r="SLA174" s="194"/>
      <c r="SLB174" s="194"/>
      <c r="SLC174" s="194"/>
      <c r="SLD174" s="194"/>
      <c r="SLE174" s="194"/>
      <c r="SLF174" s="194"/>
      <c r="SLG174" s="194"/>
      <c r="SLH174" s="194"/>
      <c r="SLI174" s="194"/>
      <c r="SLJ174" s="194"/>
      <c r="SLK174" s="194"/>
      <c r="SLL174" s="194"/>
      <c r="SLM174" s="194"/>
      <c r="SLN174" s="194"/>
      <c r="SLO174" s="194"/>
      <c r="SLP174" s="194"/>
      <c r="SLQ174" s="194"/>
      <c r="SLR174" s="194"/>
      <c r="SLS174" s="194"/>
      <c r="SLT174" s="194"/>
      <c r="SLU174" s="194"/>
      <c r="SLV174" s="194"/>
      <c r="SLW174" s="194"/>
      <c r="SLX174" s="194"/>
      <c r="SLY174" s="194"/>
      <c r="SLZ174" s="194"/>
      <c r="SMA174" s="194"/>
      <c r="SMB174" s="194"/>
      <c r="SMC174" s="194"/>
      <c r="SMD174" s="194"/>
      <c r="SME174" s="194"/>
      <c r="SMF174" s="194"/>
      <c r="SMG174" s="194"/>
      <c r="SMH174" s="194"/>
      <c r="SMI174" s="194"/>
      <c r="SMJ174" s="194"/>
      <c r="SMK174" s="194"/>
      <c r="SML174" s="194"/>
      <c r="SMM174" s="194"/>
      <c r="SMN174" s="194"/>
      <c r="SMO174" s="194"/>
      <c r="SMP174" s="194"/>
      <c r="SMQ174" s="194"/>
      <c r="SMR174" s="194"/>
      <c r="SMS174" s="194"/>
      <c r="SMT174" s="194"/>
      <c r="SMU174" s="194"/>
      <c r="SMV174" s="194"/>
      <c r="SMW174" s="194"/>
      <c r="SMX174" s="194"/>
      <c r="SMY174" s="194"/>
      <c r="SMZ174" s="194"/>
      <c r="SNA174" s="194"/>
      <c r="SNB174" s="194"/>
      <c r="SNC174" s="194"/>
      <c r="SND174" s="194"/>
      <c r="SNE174" s="194"/>
      <c r="SNF174" s="194"/>
      <c r="SNG174" s="194"/>
      <c r="SNH174" s="194"/>
      <c r="SNI174" s="194"/>
      <c r="SNJ174" s="194"/>
      <c r="SNK174" s="194"/>
      <c r="SNL174" s="194"/>
      <c r="SNM174" s="194"/>
      <c r="SNN174" s="194"/>
      <c r="SNO174" s="194"/>
      <c r="SNP174" s="194"/>
      <c r="SNQ174" s="194"/>
      <c r="SNR174" s="194"/>
      <c r="SNS174" s="194"/>
      <c r="SNT174" s="194"/>
      <c r="SNU174" s="194"/>
      <c r="SNV174" s="194"/>
      <c r="SNW174" s="194"/>
      <c r="SNX174" s="194"/>
      <c r="SNY174" s="194"/>
      <c r="SNZ174" s="194"/>
      <c r="SOA174" s="194"/>
      <c r="SOB174" s="194"/>
      <c r="SOC174" s="194"/>
      <c r="SOD174" s="194"/>
      <c r="SOE174" s="194"/>
      <c r="SOF174" s="194"/>
      <c r="SOG174" s="194"/>
      <c r="SOH174" s="194"/>
      <c r="SOI174" s="194"/>
      <c r="SOJ174" s="194"/>
      <c r="SOK174" s="194"/>
      <c r="SOL174" s="194"/>
      <c r="SOM174" s="194"/>
      <c r="SON174" s="194"/>
      <c r="SOO174" s="194"/>
      <c r="SOP174" s="194"/>
      <c r="SOQ174" s="194"/>
      <c r="SOR174" s="194"/>
      <c r="SOS174" s="194"/>
      <c r="SOT174" s="194"/>
      <c r="SOU174" s="194"/>
      <c r="SOV174" s="194"/>
      <c r="SOW174" s="194"/>
      <c r="SOX174" s="194"/>
      <c r="SOY174" s="194"/>
      <c r="SOZ174" s="194"/>
      <c r="SPA174" s="194"/>
      <c r="SPB174" s="194"/>
      <c r="SPC174" s="194"/>
      <c r="SPD174" s="194"/>
      <c r="SPE174" s="194"/>
      <c r="SPF174" s="194"/>
      <c r="SPG174" s="194"/>
      <c r="SPH174" s="194"/>
      <c r="SPI174" s="194"/>
      <c r="SPJ174" s="194"/>
      <c r="SPK174" s="194"/>
      <c r="SPL174" s="194"/>
      <c r="SPM174" s="194"/>
      <c r="SPN174" s="194"/>
      <c r="SPO174" s="194"/>
      <c r="SPP174" s="194"/>
      <c r="SPQ174" s="194"/>
      <c r="SPR174" s="194"/>
      <c r="SPS174" s="194"/>
      <c r="SPT174" s="194"/>
      <c r="SPU174" s="194"/>
      <c r="SPV174" s="194"/>
      <c r="SPW174" s="194"/>
      <c r="SPX174" s="194"/>
      <c r="SPY174" s="194"/>
      <c r="SPZ174" s="194"/>
      <c r="SQA174" s="194"/>
      <c r="SQB174" s="194"/>
      <c r="SQC174" s="194"/>
      <c r="SQD174" s="194"/>
      <c r="SQE174" s="194"/>
      <c r="SQF174" s="194"/>
      <c r="SQG174" s="194"/>
      <c r="SQH174" s="194"/>
      <c r="SQI174" s="194"/>
      <c r="SQJ174" s="194"/>
      <c r="SQK174" s="194"/>
      <c r="SQL174" s="194"/>
      <c r="SQM174" s="194"/>
      <c r="SQN174" s="194"/>
      <c r="SQO174" s="194"/>
      <c r="SQP174" s="194"/>
      <c r="SQQ174" s="194"/>
      <c r="SQR174" s="194"/>
      <c r="SQS174" s="194"/>
      <c r="SQT174" s="194"/>
      <c r="SQU174" s="194"/>
      <c r="SQV174" s="194"/>
      <c r="SQW174" s="194"/>
      <c r="SQX174" s="194"/>
      <c r="SQY174" s="194"/>
      <c r="SQZ174" s="194"/>
      <c r="SRA174" s="194"/>
      <c r="SRB174" s="194"/>
      <c r="SRC174" s="194"/>
      <c r="SRD174" s="194"/>
      <c r="SRE174" s="194"/>
      <c r="SRF174" s="194"/>
      <c r="SRG174" s="194"/>
      <c r="SRH174" s="194"/>
      <c r="SRI174" s="194"/>
      <c r="SRJ174" s="194"/>
      <c r="SRK174" s="194"/>
      <c r="SRL174" s="194"/>
      <c r="SRM174" s="194"/>
      <c r="SRN174" s="194"/>
      <c r="SRO174" s="194"/>
      <c r="SRP174" s="194"/>
      <c r="SRQ174" s="194"/>
      <c r="SRR174" s="194"/>
      <c r="SRS174" s="194"/>
      <c r="SRT174" s="194"/>
      <c r="SRU174" s="194"/>
      <c r="SRV174" s="194"/>
      <c r="SRW174" s="194"/>
      <c r="SRX174" s="194"/>
      <c r="SRY174" s="194"/>
      <c r="SRZ174" s="194"/>
      <c r="SSA174" s="194"/>
      <c r="SSB174" s="194"/>
      <c r="SSC174" s="194"/>
      <c r="SSD174" s="194"/>
      <c r="SSE174" s="194"/>
      <c r="SSF174" s="194"/>
      <c r="SSG174" s="194"/>
      <c r="SSH174" s="194"/>
      <c r="SSI174" s="194"/>
      <c r="SSJ174" s="194"/>
      <c r="SSK174" s="194"/>
      <c r="SSL174" s="194"/>
      <c r="SSM174" s="194"/>
      <c r="SSN174" s="194"/>
      <c r="SSO174" s="194"/>
      <c r="SSP174" s="194"/>
      <c r="SSQ174" s="194"/>
      <c r="SSR174" s="194"/>
      <c r="SSS174" s="194"/>
      <c r="SST174" s="194"/>
      <c r="SSU174" s="194"/>
      <c r="SSV174" s="194"/>
      <c r="SSW174" s="194"/>
      <c r="SSX174" s="194"/>
      <c r="SSY174" s="194"/>
      <c r="SSZ174" s="194"/>
      <c r="STA174" s="194"/>
      <c r="STB174" s="194"/>
      <c r="STC174" s="194"/>
      <c r="STD174" s="194"/>
      <c r="STE174" s="194"/>
      <c r="STF174" s="194"/>
      <c r="STG174" s="194"/>
      <c r="STH174" s="194"/>
      <c r="STI174" s="194"/>
      <c r="STJ174" s="194"/>
      <c r="STK174" s="194"/>
      <c r="STL174" s="194"/>
      <c r="STM174" s="194"/>
      <c r="STN174" s="194"/>
      <c r="STO174" s="194"/>
      <c r="STP174" s="194"/>
      <c r="STQ174" s="194"/>
      <c r="STR174" s="194"/>
      <c r="STS174" s="194"/>
      <c r="STT174" s="194"/>
      <c r="STU174" s="194"/>
      <c r="STV174" s="194"/>
      <c r="STW174" s="194"/>
      <c r="STX174" s="194"/>
      <c r="STY174" s="194"/>
      <c r="STZ174" s="194"/>
      <c r="SUA174" s="194"/>
      <c r="SUB174" s="194"/>
      <c r="SUC174" s="194"/>
      <c r="SUD174" s="194"/>
      <c r="SUE174" s="194"/>
      <c r="SUF174" s="194"/>
      <c r="SUG174" s="194"/>
      <c r="SUH174" s="194"/>
      <c r="SUI174" s="194"/>
      <c r="SUJ174" s="194"/>
      <c r="SUK174" s="194"/>
      <c r="SUL174" s="194"/>
      <c r="SUM174" s="194"/>
      <c r="SUN174" s="194"/>
      <c r="SUO174" s="194"/>
      <c r="SUP174" s="194"/>
      <c r="SUQ174" s="194"/>
      <c r="SUR174" s="194"/>
      <c r="SUS174" s="194"/>
      <c r="SUT174" s="194"/>
      <c r="SUU174" s="194"/>
      <c r="SUV174" s="194"/>
      <c r="SUW174" s="194"/>
      <c r="SUX174" s="194"/>
      <c r="SUY174" s="194"/>
      <c r="SUZ174" s="194"/>
      <c r="SVA174" s="194"/>
      <c r="SVB174" s="194"/>
      <c r="SVC174" s="194"/>
      <c r="SVD174" s="194"/>
      <c r="SVE174" s="194"/>
      <c r="SVF174" s="194"/>
      <c r="SVG174" s="194"/>
      <c r="SVH174" s="194"/>
      <c r="SVI174" s="194"/>
      <c r="SVJ174" s="194"/>
      <c r="SVK174" s="194"/>
      <c r="SVL174" s="194"/>
      <c r="SVM174" s="194"/>
      <c r="SVN174" s="194"/>
      <c r="SVO174" s="194"/>
      <c r="SVP174" s="194"/>
      <c r="SVQ174" s="194"/>
      <c r="SVR174" s="194"/>
      <c r="SVS174" s="194"/>
      <c r="SVT174" s="194"/>
      <c r="SVU174" s="194"/>
      <c r="SVV174" s="194"/>
      <c r="SVW174" s="194"/>
      <c r="SVX174" s="194"/>
      <c r="SVY174" s="194"/>
      <c r="SVZ174" s="194"/>
      <c r="SWA174" s="194"/>
      <c r="SWB174" s="194"/>
      <c r="SWC174" s="194"/>
      <c r="SWD174" s="194"/>
      <c r="SWE174" s="194"/>
      <c r="SWF174" s="194"/>
      <c r="SWG174" s="194"/>
      <c r="SWH174" s="194"/>
      <c r="SWI174" s="194"/>
      <c r="SWJ174" s="194"/>
      <c r="SWK174" s="194"/>
      <c r="SWL174" s="194"/>
      <c r="SWM174" s="194"/>
      <c r="SWN174" s="194"/>
      <c r="SWO174" s="194"/>
      <c r="SWP174" s="194"/>
      <c r="SWQ174" s="194"/>
      <c r="SWR174" s="194"/>
      <c r="SWS174" s="194"/>
      <c r="SWT174" s="194"/>
      <c r="SWU174" s="194"/>
      <c r="SWV174" s="194"/>
      <c r="SWW174" s="194"/>
      <c r="SWX174" s="194"/>
      <c r="SWY174" s="194"/>
      <c r="SWZ174" s="194"/>
      <c r="SXA174" s="194"/>
      <c r="SXB174" s="194"/>
      <c r="SXC174" s="194"/>
      <c r="SXD174" s="194"/>
      <c r="SXE174" s="194"/>
      <c r="SXF174" s="194"/>
      <c r="SXG174" s="194"/>
      <c r="SXH174" s="194"/>
      <c r="SXI174" s="194"/>
      <c r="SXJ174" s="194"/>
      <c r="SXK174" s="194"/>
      <c r="SXL174" s="194"/>
      <c r="SXM174" s="194"/>
      <c r="SXN174" s="194"/>
      <c r="SXO174" s="194"/>
      <c r="SXP174" s="194"/>
      <c r="SXQ174" s="194"/>
      <c r="SXR174" s="194"/>
      <c r="SXS174" s="194"/>
      <c r="SXT174" s="194"/>
      <c r="SXU174" s="194"/>
      <c r="SXV174" s="194"/>
      <c r="SXW174" s="194"/>
      <c r="SXX174" s="194"/>
      <c r="SXY174" s="194"/>
      <c r="SXZ174" s="194"/>
      <c r="SYA174" s="194"/>
      <c r="SYB174" s="194"/>
      <c r="SYC174" s="194"/>
      <c r="SYD174" s="194"/>
      <c r="SYE174" s="194"/>
      <c r="SYF174" s="194"/>
      <c r="SYG174" s="194"/>
      <c r="SYH174" s="194"/>
      <c r="SYI174" s="194"/>
      <c r="SYJ174" s="194"/>
      <c r="SYK174" s="194"/>
      <c r="SYL174" s="194"/>
      <c r="SYM174" s="194"/>
      <c r="SYN174" s="194"/>
      <c r="SYO174" s="194"/>
      <c r="SYP174" s="194"/>
      <c r="SYQ174" s="194"/>
      <c r="SYR174" s="194"/>
      <c r="SYS174" s="194"/>
      <c r="SYT174" s="194"/>
      <c r="SYU174" s="194"/>
      <c r="SYV174" s="194"/>
      <c r="SYW174" s="194"/>
      <c r="SYX174" s="194"/>
      <c r="SYY174" s="194"/>
      <c r="SYZ174" s="194"/>
      <c r="SZA174" s="194"/>
      <c r="SZB174" s="194"/>
      <c r="SZC174" s="194"/>
      <c r="SZD174" s="194"/>
      <c r="SZE174" s="194"/>
      <c r="SZF174" s="194"/>
      <c r="SZG174" s="194"/>
      <c r="SZH174" s="194"/>
      <c r="SZI174" s="194"/>
      <c r="SZJ174" s="194"/>
      <c r="SZK174" s="194"/>
      <c r="SZL174" s="194"/>
      <c r="SZM174" s="194"/>
      <c r="SZN174" s="194"/>
      <c r="SZO174" s="194"/>
      <c r="SZP174" s="194"/>
      <c r="SZQ174" s="194"/>
      <c r="SZR174" s="194"/>
      <c r="SZS174" s="194"/>
      <c r="SZT174" s="194"/>
      <c r="SZU174" s="194"/>
      <c r="SZV174" s="194"/>
      <c r="SZW174" s="194"/>
      <c r="SZX174" s="194"/>
      <c r="SZY174" s="194"/>
      <c r="SZZ174" s="194"/>
      <c r="TAA174" s="194"/>
      <c r="TAB174" s="194"/>
      <c r="TAC174" s="194"/>
      <c r="TAD174" s="194"/>
      <c r="TAE174" s="194"/>
      <c r="TAF174" s="194"/>
      <c r="TAG174" s="194"/>
      <c r="TAH174" s="194"/>
      <c r="TAI174" s="194"/>
      <c r="TAJ174" s="194"/>
      <c r="TAK174" s="194"/>
      <c r="TAL174" s="194"/>
      <c r="TAM174" s="194"/>
      <c r="TAN174" s="194"/>
      <c r="TAO174" s="194"/>
      <c r="TAP174" s="194"/>
      <c r="TAQ174" s="194"/>
      <c r="TAR174" s="194"/>
      <c r="TAS174" s="194"/>
      <c r="TAT174" s="194"/>
      <c r="TAU174" s="194"/>
      <c r="TAV174" s="194"/>
      <c r="TAW174" s="194"/>
      <c r="TAX174" s="194"/>
      <c r="TAY174" s="194"/>
      <c r="TAZ174" s="194"/>
      <c r="TBA174" s="194"/>
      <c r="TBB174" s="194"/>
      <c r="TBC174" s="194"/>
      <c r="TBD174" s="194"/>
      <c r="TBE174" s="194"/>
      <c r="TBF174" s="194"/>
      <c r="TBG174" s="194"/>
      <c r="TBH174" s="194"/>
      <c r="TBI174" s="194"/>
      <c r="TBJ174" s="194"/>
      <c r="TBK174" s="194"/>
      <c r="TBL174" s="194"/>
      <c r="TBM174" s="194"/>
      <c r="TBN174" s="194"/>
      <c r="TBO174" s="194"/>
      <c r="TBP174" s="194"/>
      <c r="TBQ174" s="194"/>
      <c r="TBR174" s="194"/>
      <c r="TBS174" s="194"/>
      <c r="TBT174" s="194"/>
      <c r="TBU174" s="194"/>
      <c r="TBV174" s="194"/>
      <c r="TBW174" s="194"/>
      <c r="TBX174" s="194"/>
      <c r="TBY174" s="194"/>
      <c r="TBZ174" s="194"/>
      <c r="TCA174" s="194"/>
      <c r="TCB174" s="194"/>
      <c r="TCC174" s="194"/>
      <c r="TCD174" s="194"/>
      <c r="TCE174" s="194"/>
      <c r="TCF174" s="194"/>
      <c r="TCG174" s="194"/>
      <c r="TCH174" s="194"/>
      <c r="TCI174" s="194"/>
      <c r="TCJ174" s="194"/>
      <c r="TCK174" s="194"/>
      <c r="TCL174" s="194"/>
      <c r="TCM174" s="194"/>
      <c r="TCN174" s="194"/>
      <c r="TCO174" s="194"/>
      <c r="TCP174" s="194"/>
      <c r="TCQ174" s="194"/>
      <c r="TCR174" s="194"/>
      <c r="TCS174" s="194"/>
      <c r="TCT174" s="194"/>
      <c r="TCU174" s="194"/>
      <c r="TCV174" s="194"/>
      <c r="TCW174" s="194"/>
      <c r="TCX174" s="194"/>
      <c r="TCY174" s="194"/>
      <c r="TCZ174" s="194"/>
      <c r="TDA174" s="194"/>
      <c r="TDB174" s="194"/>
      <c r="TDC174" s="194"/>
      <c r="TDD174" s="194"/>
      <c r="TDE174" s="194"/>
      <c r="TDF174" s="194"/>
      <c r="TDG174" s="194"/>
      <c r="TDH174" s="194"/>
      <c r="TDI174" s="194"/>
      <c r="TDJ174" s="194"/>
      <c r="TDK174" s="194"/>
      <c r="TDL174" s="194"/>
      <c r="TDM174" s="194"/>
      <c r="TDN174" s="194"/>
      <c r="TDO174" s="194"/>
      <c r="TDP174" s="194"/>
      <c r="TDQ174" s="194"/>
      <c r="TDR174" s="194"/>
      <c r="TDS174" s="194"/>
      <c r="TDT174" s="194"/>
      <c r="TDU174" s="194"/>
      <c r="TDV174" s="194"/>
      <c r="TDW174" s="194"/>
      <c r="TDX174" s="194"/>
      <c r="TDY174" s="194"/>
      <c r="TDZ174" s="194"/>
      <c r="TEA174" s="194"/>
      <c r="TEB174" s="194"/>
      <c r="TEC174" s="194"/>
      <c r="TED174" s="194"/>
      <c r="TEE174" s="194"/>
      <c r="TEF174" s="194"/>
      <c r="TEG174" s="194"/>
      <c r="TEH174" s="194"/>
      <c r="TEI174" s="194"/>
      <c r="TEJ174" s="194"/>
      <c r="TEK174" s="194"/>
      <c r="TEL174" s="194"/>
      <c r="TEM174" s="194"/>
      <c r="TEN174" s="194"/>
      <c r="TEO174" s="194"/>
      <c r="TEP174" s="194"/>
      <c r="TEQ174" s="194"/>
      <c r="TER174" s="194"/>
      <c r="TES174" s="194"/>
      <c r="TET174" s="194"/>
      <c r="TEU174" s="194"/>
      <c r="TEV174" s="194"/>
      <c r="TEW174" s="194"/>
      <c r="TEX174" s="194"/>
      <c r="TEY174" s="194"/>
      <c r="TEZ174" s="194"/>
      <c r="TFA174" s="194"/>
      <c r="TFB174" s="194"/>
      <c r="TFC174" s="194"/>
      <c r="TFD174" s="194"/>
      <c r="TFE174" s="194"/>
      <c r="TFF174" s="194"/>
      <c r="TFG174" s="194"/>
      <c r="TFH174" s="194"/>
      <c r="TFI174" s="194"/>
      <c r="TFJ174" s="194"/>
      <c r="TFK174" s="194"/>
      <c r="TFL174" s="194"/>
      <c r="TFM174" s="194"/>
      <c r="TFN174" s="194"/>
      <c r="TFO174" s="194"/>
      <c r="TFP174" s="194"/>
      <c r="TFQ174" s="194"/>
      <c r="TFR174" s="194"/>
      <c r="TFS174" s="194"/>
      <c r="TFT174" s="194"/>
      <c r="TFU174" s="194"/>
      <c r="TFV174" s="194"/>
      <c r="TFW174" s="194"/>
      <c r="TFX174" s="194"/>
      <c r="TFY174" s="194"/>
      <c r="TFZ174" s="194"/>
      <c r="TGA174" s="194"/>
      <c r="TGB174" s="194"/>
      <c r="TGC174" s="194"/>
      <c r="TGD174" s="194"/>
      <c r="TGE174" s="194"/>
      <c r="TGF174" s="194"/>
      <c r="TGG174" s="194"/>
      <c r="TGH174" s="194"/>
      <c r="TGI174" s="194"/>
      <c r="TGJ174" s="194"/>
      <c r="TGK174" s="194"/>
      <c r="TGL174" s="194"/>
      <c r="TGM174" s="194"/>
      <c r="TGN174" s="194"/>
      <c r="TGO174" s="194"/>
      <c r="TGP174" s="194"/>
      <c r="TGQ174" s="194"/>
      <c r="TGR174" s="194"/>
      <c r="TGS174" s="194"/>
      <c r="TGT174" s="194"/>
      <c r="TGU174" s="194"/>
      <c r="TGV174" s="194"/>
      <c r="TGW174" s="194"/>
      <c r="TGX174" s="194"/>
      <c r="TGY174" s="194"/>
      <c r="TGZ174" s="194"/>
      <c r="THA174" s="194"/>
      <c r="THB174" s="194"/>
      <c r="THC174" s="194"/>
      <c r="THD174" s="194"/>
      <c r="THE174" s="194"/>
      <c r="THF174" s="194"/>
      <c r="THG174" s="194"/>
      <c r="THH174" s="194"/>
      <c r="THI174" s="194"/>
      <c r="THJ174" s="194"/>
      <c r="THK174" s="194"/>
      <c r="THL174" s="194"/>
      <c r="THM174" s="194"/>
      <c r="THN174" s="194"/>
      <c r="THO174" s="194"/>
      <c r="THP174" s="194"/>
      <c r="THQ174" s="194"/>
      <c r="THR174" s="194"/>
      <c r="THS174" s="194"/>
      <c r="THT174" s="194"/>
      <c r="THU174" s="194"/>
      <c r="THV174" s="194"/>
      <c r="THW174" s="194"/>
      <c r="THX174" s="194"/>
      <c r="THY174" s="194"/>
      <c r="THZ174" s="194"/>
      <c r="TIA174" s="194"/>
      <c r="TIB174" s="194"/>
      <c r="TIC174" s="194"/>
      <c r="TID174" s="194"/>
      <c r="TIE174" s="194"/>
      <c r="TIF174" s="194"/>
      <c r="TIG174" s="194"/>
      <c r="TIH174" s="194"/>
      <c r="TII174" s="194"/>
      <c r="TIJ174" s="194"/>
      <c r="TIK174" s="194"/>
      <c r="TIL174" s="194"/>
      <c r="TIM174" s="194"/>
      <c r="TIN174" s="194"/>
      <c r="TIO174" s="194"/>
      <c r="TIP174" s="194"/>
      <c r="TIQ174" s="194"/>
      <c r="TIR174" s="194"/>
      <c r="TIS174" s="194"/>
      <c r="TIT174" s="194"/>
      <c r="TIU174" s="194"/>
      <c r="TIV174" s="194"/>
      <c r="TIW174" s="194"/>
      <c r="TIX174" s="194"/>
      <c r="TIY174" s="194"/>
      <c r="TIZ174" s="194"/>
      <c r="TJA174" s="194"/>
      <c r="TJB174" s="194"/>
      <c r="TJC174" s="194"/>
      <c r="TJD174" s="194"/>
      <c r="TJE174" s="194"/>
      <c r="TJF174" s="194"/>
      <c r="TJG174" s="194"/>
      <c r="TJH174" s="194"/>
      <c r="TJI174" s="194"/>
      <c r="TJJ174" s="194"/>
      <c r="TJK174" s="194"/>
      <c r="TJL174" s="194"/>
      <c r="TJM174" s="194"/>
      <c r="TJN174" s="194"/>
      <c r="TJO174" s="194"/>
      <c r="TJP174" s="194"/>
      <c r="TJQ174" s="194"/>
      <c r="TJR174" s="194"/>
      <c r="TJS174" s="194"/>
      <c r="TJT174" s="194"/>
      <c r="TJU174" s="194"/>
      <c r="TJV174" s="194"/>
      <c r="TJW174" s="194"/>
      <c r="TJX174" s="194"/>
      <c r="TJY174" s="194"/>
      <c r="TJZ174" s="194"/>
      <c r="TKA174" s="194"/>
      <c r="TKB174" s="194"/>
      <c r="TKC174" s="194"/>
      <c r="TKD174" s="194"/>
      <c r="TKE174" s="194"/>
      <c r="TKF174" s="194"/>
      <c r="TKG174" s="194"/>
      <c r="TKH174" s="194"/>
      <c r="TKI174" s="194"/>
      <c r="TKJ174" s="194"/>
      <c r="TKK174" s="194"/>
      <c r="TKL174" s="194"/>
      <c r="TKM174" s="194"/>
      <c r="TKN174" s="194"/>
      <c r="TKO174" s="194"/>
      <c r="TKP174" s="194"/>
      <c r="TKQ174" s="194"/>
      <c r="TKR174" s="194"/>
      <c r="TKS174" s="194"/>
      <c r="TKT174" s="194"/>
      <c r="TKU174" s="194"/>
      <c r="TKV174" s="194"/>
      <c r="TKW174" s="194"/>
      <c r="TKX174" s="194"/>
      <c r="TKY174" s="194"/>
      <c r="TKZ174" s="194"/>
      <c r="TLA174" s="194"/>
      <c r="TLB174" s="194"/>
      <c r="TLC174" s="194"/>
      <c r="TLD174" s="194"/>
      <c r="TLE174" s="194"/>
      <c r="TLF174" s="194"/>
      <c r="TLG174" s="194"/>
      <c r="TLH174" s="194"/>
      <c r="TLI174" s="194"/>
      <c r="TLJ174" s="194"/>
      <c r="TLK174" s="194"/>
      <c r="TLL174" s="194"/>
      <c r="TLM174" s="194"/>
      <c r="TLN174" s="194"/>
      <c r="TLO174" s="194"/>
      <c r="TLP174" s="194"/>
      <c r="TLQ174" s="194"/>
      <c r="TLR174" s="194"/>
      <c r="TLS174" s="194"/>
      <c r="TLT174" s="194"/>
      <c r="TLU174" s="194"/>
      <c r="TLV174" s="194"/>
      <c r="TLW174" s="194"/>
      <c r="TLX174" s="194"/>
      <c r="TLY174" s="194"/>
      <c r="TLZ174" s="194"/>
      <c r="TMA174" s="194"/>
      <c r="TMB174" s="194"/>
      <c r="TMC174" s="194"/>
      <c r="TMD174" s="194"/>
      <c r="TME174" s="194"/>
      <c r="TMF174" s="194"/>
      <c r="TMG174" s="194"/>
      <c r="TMH174" s="194"/>
      <c r="TMI174" s="194"/>
      <c r="TMJ174" s="194"/>
      <c r="TMK174" s="194"/>
      <c r="TML174" s="194"/>
      <c r="TMM174" s="194"/>
      <c r="TMN174" s="194"/>
      <c r="TMO174" s="194"/>
      <c r="TMP174" s="194"/>
      <c r="TMQ174" s="194"/>
      <c r="TMR174" s="194"/>
      <c r="TMS174" s="194"/>
      <c r="TMT174" s="194"/>
      <c r="TMU174" s="194"/>
      <c r="TMV174" s="194"/>
      <c r="TMW174" s="194"/>
      <c r="TMX174" s="194"/>
      <c r="TMY174" s="194"/>
      <c r="TMZ174" s="194"/>
      <c r="TNA174" s="194"/>
      <c r="TNB174" s="194"/>
      <c r="TNC174" s="194"/>
      <c r="TND174" s="194"/>
      <c r="TNE174" s="194"/>
      <c r="TNF174" s="194"/>
      <c r="TNG174" s="194"/>
      <c r="TNH174" s="194"/>
      <c r="TNI174" s="194"/>
      <c r="TNJ174" s="194"/>
      <c r="TNK174" s="194"/>
      <c r="TNL174" s="194"/>
      <c r="TNM174" s="194"/>
      <c r="TNN174" s="194"/>
      <c r="TNO174" s="194"/>
      <c r="TNP174" s="194"/>
      <c r="TNQ174" s="194"/>
      <c r="TNR174" s="194"/>
      <c r="TNS174" s="194"/>
      <c r="TNT174" s="194"/>
      <c r="TNU174" s="194"/>
      <c r="TNV174" s="194"/>
      <c r="TNW174" s="194"/>
      <c r="TNX174" s="194"/>
      <c r="TNY174" s="194"/>
      <c r="TNZ174" s="194"/>
      <c r="TOA174" s="194"/>
      <c r="TOB174" s="194"/>
      <c r="TOC174" s="194"/>
      <c r="TOD174" s="194"/>
      <c r="TOE174" s="194"/>
      <c r="TOF174" s="194"/>
      <c r="TOG174" s="194"/>
      <c r="TOH174" s="194"/>
      <c r="TOI174" s="194"/>
      <c r="TOJ174" s="194"/>
      <c r="TOK174" s="194"/>
      <c r="TOL174" s="194"/>
      <c r="TOM174" s="194"/>
      <c r="TON174" s="194"/>
      <c r="TOO174" s="194"/>
      <c r="TOP174" s="194"/>
      <c r="TOQ174" s="194"/>
      <c r="TOR174" s="194"/>
      <c r="TOS174" s="194"/>
      <c r="TOT174" s="194"/>
      <c r="TOU174" s="194"/>
      <c r="TOV174" s="194"/>
      <c r="TOW174" s="194"/>
      <c r="TOX174" s="194"/>
      <c r="TOY174" s="194"/>
      <c r="TOZ174" s="194"/>
      <c r="TPA174" s="194"/>
      <c r="TPB174" s="194"/>
      <c r="TPC174" s="194"/>
      <c r="TPD174" s="194"/>
      <c r="TPE174" s="194"/>
      <c r="TPF174" s="194"/>
      <c r="TPG174" s="194"/>
      <c r="TPH174" s="194"/>
      <c r="TPI174" s="194"/>
      <c r="TPJ174" s="194"/>
      <c r="TPK174" s="194"/>
      <c r="TPL174" s="194"/>
      <c r="TPM174" s="194"/>
      <c r="TPN174" s="194"/>
      <c r="TPO174" s="194"/>
      <c r="TPP174" s="194"/>
      <c r="TPQ174" s="194"/>
      <c r="TPR174" s="194"/>
      <c r="TPS174" s="194"/>
      <c r="TPT174" s="194"/>
      <c r="TPU174" s="194"/>
      <c r="TPV174" s="194"/>
      <c r="TPW174" s="194"/>
      <c r="TPX174" s="194"/>
      <c r="TPY174" s="194"/>
      <c r="TPZ174" s="194"/>
      <c r="TQA174" s="194"/>
      <c r="TQB174" s="194"/>
      <c r="TQC174" s="194"/>
      <c r="TQD174" s="194"/>
      <c r="TQE174" s="194"/>
      <c r="TQF174" s="194"/>
      <c r="TQG174" s="194"/>
      <c r="TQH174" s="194"/>
      <c r="TQI174" s="194"/>
      <c r="TQJ174" s="194"/>
      <c r="TQK174" s="194"/>
      <c r="TQL174" s="194"/>
      <c r="TQM174" s="194"/>
      <c r="TQN174" s="194"/>
      <c r="TQO174" s="194"/>
      <c r="TQP174" s="194"/>
      <c r="TQQ174" s="194"/>
      <c r="TQR174" s="194"/>
      <c r="TQS174" s="194"/>
      <c r="TQT174" s="194"/>
      <c r="TQU174" s="194"/>
      <c r="TQV174" s="194"/>
      <c r="TQW174" s="194"/>
      <c r="TQX174" s="194"/>
      <c r="TQY174" s="194"/>
      <c r="TQZ174" s="194"/>
      <c r="TRA174" s="194"/>
      <c r="TRB174" s="194"/>
      <c r="TRC174" s="194"/>
      <c r="TRD174" s="194"/>
      <c r="TRE174" s="194"/>
      <c r="TRF174" s="194"/>
      <c r="TRG174" s="194"/>
      <c r="TRH174" s="194"/>
      <c r="TRI174" s="194"/>
      <c r="TRJ174" s="194"/>
      <c r="TRK174" s="194"/>
      <c r="TRL174" s="194"/>
      <c r="TRM174" s="194"/>
      <c r="TRN174" s="194"/>
      <c r="TRO174" s="194"/>
      <c r="TRP174" s="194"/>
      <c r="TRQ174" s="194"/>
      <c r="TRR174" s="194"/>
      <c r="TRS174" s="194"/>
      <c r="TRT174" s="194"/>
      <c r="TRU174" s="194"/>
      <c r="TRV174" s="194"/>
      <c r="TRW174" s="194"/>
      <c r="TRX174" s="194"/>
      <c r="TRY174" s="194"/>
      <c r="TRZ174" s="194"/>
      <c r="TSA174" s="194"/>
      <c r="TSB174" s="194"/>
      <c r="TSC174" s="194"/>
      <c r="TSD174" s="194"/>
      <c r="TSE174" s="194"/>
      <c r="TSF174" s="194"/>
      <c r="TSG174" s="194"/>
      <c r="TSH174" s="194"/>
      <c r="TSI174" s="194"/>
      <c r="TSJ174" s="194"/>
      <c r="TSK174" s="194"/>
      <c r="TSL174" s="194"/>
      <c r="TSM174" s="194"/>
      <c r="TSN174" s="194"/>
      <c r="TSO174" s="194"/>
      <c r="TSP174" s="194"/>
      <c r="TSQ174" s="194"/>
      <c r="TSR174" s="194"/>
      <c r="TSS174" s="194"/>
      <c r="TST174" s="194"/>
      <c r="TSU174" s="194"/>
      <c r="TSV174" s="194"/>
      <c r="TSW174" s="194"/>
      <c r="TSX174" s="194"/>
      <c r="TSY174" s="194"/>
      <c r="TSZ174" s="194"/>
      <c r="TTA174" s="194"/>
      <c r="TTB174" s="194"/>
      <c r="TTC174" s="194"/>
      <c r="TTD174" s="194"/>
      <c r="TTE174" s="194"/>
      <c r="TTF174" s="194"/>
      <c r="TTG174" s="194"/>
      <c r="TTH174" s="194"/>
      <c r="TTI174" s="194"/>
      <c r="TTJ174" s="194"/>
      <c r="TTK174" s="194"/>
      <c r="TTL174" s="194"/>
      <c r="TTM174" s="194"/>
      <c r="TTN174" s="194"/>
      <c r="TTO174" s="194"/>
      <c r="TTP174" s="194"/>
      <c r="TTQ174" s="194"/>
      <c r="TTR174" s="194"/>
      <c r="TTS174" s="194"/>
      <c r="TTT174" s="194"/>
      <c r="TTU174" s="194"/>
      <c r="TTV174" s="194"/>
      <c r="TTW174" s="194"/>
      <c r="TTX174" s="194"/>
      <c r="TTY174" s="194"/>
      <c r="TTZ174" s="194"/>
      <c r="TUA174" s="194"/>
      <c r="TUB174" s="194"/>
      <c r="TUC174" s="194"/>
      <c r="TUD174" s="194"/>
      <c r="TUE174" s="194"/>
      <c r="TUF174" s="194"/>
      <c r="TUG174" s="194"/>
      <c r="TUH174" s="194"/>
      <c r="TUI174" s="194"/>
      <c r="TUJ174" s="194"/>
      <c r="TUK174" s="194"/>
      <c r="TUL174" s="194"/>
      <c r="TUM174" s="194"/>
      <c r="TUN174" s="194"/>
      <c r="TUO174" s="194"/>
      <c r="TUP174" s="194"/>
      <c r="TUQ174" s="194"/>
      <c r="TUR174" s="194"/>
      <c r="TUS174" s="194"/>
      <c r="TUT174" s="194"/>
      <c r="TUU174" s="194"/>
      <c r="TUV174" s="194"/>
      <c r="TUW174" s="194"/>
      <c r="TUX174" s="194"/>
      <c r="TUY174" s="194"/>
      <c r="TUZ174" s="194"/>
      <c r="TVA174" s="194"/>
      <c r="TVB174" s="194"/>
      <c r="TVC174" s="194"/>
      <c r="TVD174" s="194"/>
      <c r="TVE174" s="194"/>
      <c r="TVF174" s="194"/>
      <c r="TVG174" s="194"/>
      <c r="TVH174" s="194"/>
      <c r="TVI174" s="194"/>
      <c r="TVJ174" s="194"/>
      <c r="TVK174" s="194"/>
      <c r="TVL174" s="194"/>
      <c r="TVM174" s="194"/>
      <c r="TVN174" s="194"/>
      <c r="TVO174" s="194"/>
      <c r="TVP174" s="194"/>
      <c r="TVQ174" s="194"/>
      <c r="TVR174" s="194"/>
      <c r="TVS174" s="194"/>
      <c r="TVT174" s="194"/>
      <c r="TVU174" s="194"/>
      <c r="TVV174" s="194"/>
      <c r="TVW174" s="194"/>
      <c r="TVX174" s="194"/>
      <c r="TVY174" s="194"/>
      <c r="TVZ174" s="194"/>
      <c r="TWA174" s="194"/>
      <c r="TWB174" s="194"/>
      <c r="TWC174" s="194"/>
      <c r="TWD174" s="194"/>
      <c r="TWE174" s="194"/>
      <c r="TWF174" s="194"/>
      <c r="TWG174" s="194"/>
      <c r="TWH174" s="194"/>
      <c r="TWI174" s="194"/>
      <c r="TWJ174" s="194"/>
      <c r="TWK174" s="194"/>
      <c r="TWL174" s="194"/>
      <c r="TWM174" s="194"/>
      <c r="TWN174" s="194"/>
      <c r="TWO174" s="194"/>
      <c r="TWP174" s="194"/>
      <c r="TWQ174" s="194"/>
      <c r="TWR174" s="194"/>
      <c r="TWS174" s="194"/>
      <c r="TWT174" s="194"/>
      <c r="TWU174" s="194"/>
      <c r="TWV174" s="194"/>
      <c r="TWW174" s="194"/>
      <c r="TWX174" s="194"/>
      <c r="TWY174" s="194"/>
      <c r="TWZ174" s="194"/>
      <c r="TXA174" s="194"/>
      <c r="TXB174" s="194"/>
      <c r="TXC174" s="194"/>
      <c r="TXD174" s="194"/>
      <c r="TXE174" s="194"/>
      <c r="TXF174" s="194"/>
      <c r="TXG174" s="194"/>
      <c r="TXH174" s="194"/>
      <c r="TXI174" s="194"/>
      <c r="TXJ174" s="194"/>
      <c r="TXK174" s="194"/>
      <c r="TXL174" s="194"/>
      <c r="TXM174" s="194"/>
      <c r="TXN174" s="194"/>
      <c r="TXO174" s="194"/>
      <c r="TXP174" s="194"/>
      <c r="TXQ174" s="194"/>
      <c r="TXR174" s="194"/>
      <c r="TXS174" s="194"/>
      <c r="TXT174" s="194"/>
      <c r="TXU174" s="194"/>
      <c r="TXV174" s="194"/>
      <c r="TXW174" s="194"/>
      <c r="TXX174" s="194"/>
      <c r="TXY174" s="194"/>
      <c r="TXZ174" s="194"/>
      <c r="TYA174" s="194"/>
      <c r="TYB174" s="194"/>
      <c r="TYC174" s="194"/>
      <c r="TYD174" s="194"/>
      <c r="TYE174" s="194"/>
      <c r="TYF174" s="194"/>
      <c r="TYG174" s="194"/>
      <c r="TYH174" s="194"/>
      <c r="TYI174" s="194"/>
      <c r="TYJ174" s="194"/>
      <c r="TYK174" s="194"/>
      <c r="TYL174" s="194"/>
      <c r="TYM174" s="194"/>
      <c r="TYN174" s="194"/>
      <c r="TYO174" s="194"/>
      <c r="TYP174" s="194"/>
      <c r="TYQ174" s="194"/>
      <c r="TYR174" s="194"/>
      <c r="TYS174" s="194"/>
      <c r="TYT174" s="194"/>
      <c r="TYU174" s="194"/>
      <c r="TYV174" s="194"/>
      <c r="TYW174" s="194"/>
      <c r="TYX174" s="194"/>
      <c r="TYY174" s="194"/>
      <c r="TYZ174" s="194"/>
      <c r="TZA174" s="194"/>
      <c r="TZB174" s="194"/>
      <c r="TZC174" s="194"/>
      <c r="TZD174" s="194"/>
      <c r="TZE174" s="194"/>
      <c r="TZF174" s="194"/>
      <c r="TZG174" s="194"/>
      <c r="TZH174" s="194"/>
      <c r="TZI174" s="194"/>
      <c r="TZJ174" s="194"/>
      <c r="TZK174" s="194"/>
      <c r="TZL174" s="194"/>
      <c r="TZM174" s="194"/>
      <c r="TZN174" s="194"/>
      <c r="TZO174" s="194"/>
      <c r="TZP174" s="194"/>
      <c r="TZQ174" s="194"/>
      <c r="TZR174" s="194"/>
      <c r="TZS174" s="194"/>
      <c r="TZT174" s="194"/>
      <c r="TZU174" s="194"/>
      <c r="TZV174" s="194"/>
      <c r="TZW174" s="194"/>
      <c r="TZX174" s="194"/>
      <c r="TZY174" s="194"/>
      <c r="TZZ174" s="194"/>
      <c r="UAA174" s="194"/>
      <c r="UAB174" s="194"/>
      <c r="UAC174" s="194"/>
      <c r="UAD174" s="194"/>
      <c r="UAE174" s="194"/>
      <c r="UAF174" s="194"/>
      <c r="UAG174" s="194"/>
      <c r="UAH174" s="194"/>
      <c r="UAI174" s="194"/>
      <c r="UAJ174" s="194"/>
      <c r="UAK174" s="194"/>
      <c r="UAL174" s="194"/>
      <c r="UAM174" s="194"/>
      <c r="UAN174" s="194"/>
      <c r="UAO174" s="194"/>
      <c r="UAP174" s="194"/>
      <c r="UAQ174" s="194"/>
      <c r="UAR174" s="194"/>
      <c r="UAS174" s="194"/>
      <c r="UAT174" s="194"/>
      <c r="UAU174" s="194"/>
      <c r="UAV174" s="194"/>
      <c r="UAW174" s="194"/>
      <c r="UAX174" s="194"/>
      <c r="UAY174" s="194"/>
      <c r="UAZ174" s="194"/>
      <c r="UBA174" s="194"/>
      <c r="UBB174" s="194"/>
      <c r="UBC174" s="194"/>
      <c r="UBD174" s="194"/>
      <c r="UBE174" s="194"/>
      <c r="UBF174" s="194"/>
      <c r="UBG174" s="194"/>
      <c r="UBH174" s="194"/>
      <c r="UBI174" s="194"/>
      <c r="UBJ174" s="194"/>
      <c r="UBK174" s="194"/>
      <c r="UBL174" s="194"/>
      <c r="UBM174" s="194"/>
      <c r="UBN174" s="194"/>
      <c r="UBO174" s="194"/>
      <c r="UBP174" s="194"/>
      <c r="UBQ174" s="194"/>
      <c r="UBR174" s="194"/>
      <c r="UBS174" s="194"/>
      <c r="UBT174" s="194"/>
      <c r="UBU174" s="194"/>
      <c r="UBV174" s="194"/>
      <c r="UBW174" s="194"/>
      <c r="UBX174" s="194"/>
      <c r="UBY174" s="194"/>
      <c r="UBZ174" s="194"/>
      <c r="UCA174" s="194"/>
      <c r="UCB174" s="194"/>
      <c r="UCC174" s="194"/>
      <c r="UCD174" s="194"/>
      <c r="UCE174" s="194"/>
      <c r="UCF174" s="194"/>
      <c r="UCG174" s="194"/>
      <c r="UCH174" s="194"/>
      <c r="UCI174" s="194"/>
      <c r="UCJ174" s="194"/>
      <c r="UCK174" s="194"/>
      <c r="UCL174" s="194"/>
      <c r="UCM174" s="194"/>
      <c r="UCN174" s="194"/>
      <c r="UCO174" s="194"/>
      <c r="UCP174" s="194"/>
      <c r="UCQ174" s="194"/>
      <c r="UCR174" s="194"/>
      <c r="UCS174" s="194"/>
      <c r="UCT174" s="194"/>
      <c r="UCU174" s="194"/>
      <c r="UCV174" s="194"/>
      <c r="UCW174" s="194"/>
      <c r="UCX174" s="194"/>
      <c r="UCY174" s="194"/>
      <c r="UCZ174" s="194"/>
      <c r="UDA174" s="194"/>
      <c r="UDB174" s="194"/>
      <c r="UDC174" s="194"/>
      <c r="UDD174" s="194"/>
      <c r="UDE174" s="194"/>
      <c r="UDF174" s="194"/>
      <c r="UDG174" s="194"/>
      <c r="UDH174" s="194"/>
      <c r="UDI174" s="194"/>
      <c r="UDJ174" s="194"/>
      <c r="UDK174" s="194"/>
      <c r="UDL174" s="194"/>
      <c r="UDM174" s="194"/>
      <c r="UDN174" s="194"/>
      <c r="UDO174" s="194"/>
      <c r="UDP174" s="194"/>
      <c r="UDQ174" s="194"/>
      <c r="UDR174" s="194"/>
      <c r="UDS174" s="194"/>
      <c r="UDT174" s="194"/>
      <c r="UDU174" s="194"/>
      <c r="UDV174" s="194"/>
      <c r="UDW174" s="194"/>
      <c r="UDX174" s="194"/>
      <c r="UDY174" s="194"/>
      <c r="UDZ174" s="194"/>
      <c r="UEA174" s="194"/>
      <c r="UEB174" s="194"/>
      <c r="UEC174" s="194"/>
      <c r="UED174" s="194"/>
      <c r="UEE174" s="194"/>
      <c r="UEF174" s="194"/>
      <c r="UEG174" s="194"/>
      <c r="UEH174" s="194"/>
      <c r="UEI174" s="194"/>
      <c r="UEJ174" s="194"/>
      <c r="UEK174" s="194"/>
      <c r="UEL174" s="194"/>
      <c r="UEM174" s="194"/>
      <c r="UEN174" s="194"/>
      <c r="UEO174" s="194"/>
      <c r="UEP174" s="194"/>
      <c r="UEQ174" s="194"/>
      <c r="UER174" s="194"/>
      <c r="UES174" s="194"/>
      <c r="UET174" s="194"/>
      <c r="UEU174" s="194"/>
      <c r="UEV174" s="194"/>
      <c r="UEW174" s="194"/>
      <c r="UEX174" s="194"/>
      <c r="UEY174" s="194"/>
      <c r="UEZ174" s="194"/>
      <c r="UFA174" s="194"/>
      <c r="UFB174" s="194"/>
      <c r="UFC174" s="194"/>
      <c r="UFD174" s="194"/>
      <c r="UFE174" s="194"/>
      <c r="UFF174" s="194"/>
      <c r="UFG174" s="194"/>
      <c r="UFH174" s="194"/>
      <c r="UFI174" s="194"/>
      <c r="UFJ174" s="194"/>
      <c r="UFK174" s="194"/>
      <c r="UFL174" s="194"/>
      <c r="UFM174" s="194"/>
      <c r="UFN174" s="194"/>
      <c r="UFO174" s="194"/>
      <c r="UFP174" s="194"/>
      <c r="UFQ174" s="194"/>
      <c r="UFR174" s="194"/>
      <c r="UFS174" s="194"/>
      <c r="UFT174" s="194"/>
      <c r="UFU174" s="194"/>
      <c r="UFV174" s="194"/>
      <c r="UFW174" s="194"/>
      <c r="UFX174" s="194"/>
      <c r="UFY174" s="194"/>
      <c r="UFZ174" s="194"/>
      <c r="UGA174" s="194"/>
      <c r="UGB174" s="194"/>
      <c r="UGC174" s="194"/>
      <c r="UGD174" s="194"/>
      <c r="UGE174" s="194"/>
      <c r="UGF174" s="194"/>
      <c r="UGG174" s="194"/>
      <c r="UGH174" s="194"/>
      <c r="UGI174" s="194"/>
      <c r="UGJ174" s="194"/>
      <c r="UGK174" s="194"/>
      <c r="UGL174" s="194"/>
      <c r="UGM174" s="194"/>
      <c r="UGN174" s="194"/>
      <c r="UGO174" s="194"/>
      <c r="UGP174" s="194"/>
      <c r="UGQ174" s="194"/>
      <c r="UGR174" s="194"/>
      <c r="UGS174" s="194"/>
      <c r="UGT174" s="194"/>
      <c r="UGU174" s="194"/>
      <c r="UGV174" s="194"/>
      <c r="UGW174" s="194"/>
      <c r="UGX174" s="194"/>
      <c r="UGY174" s="194"/>
      <c r="UGZ174" s="194"/>
      <c r="UHA174" s="194"/>
      <c r="UHB174" s="194"/>
      <c r="UHC174" s="194"/>
      <c r="UHD174" s="194"/>
      <c r="UHE174" s="194"/>
      <c r="UHF174" s="194"/>
      <c r="UHG174" s="194"/>
      <c r="UHH174" s="194"/>
      <c r="UHI174" s="194"/>
      <c r="UHJ174" s="194"/>
      <c r="UHK174" s="194"/>
      <c r="UHL174" s="194"/>
      <c r="UHM174" s="194"/>
      <c r="UHN174" s="194"/>
      <c r="UHO174" s="194"/>
      <c r="UHP174" s="194"/>
      <c r="UHQ174" s="194"/>
      <c r="UHR174" s="194"/>
      <c r="UHS174" s="194"/>
      <c r="UHT174" s="194"/>
      <c r="UHU174" s="194"/>
      <c r="UHV174" s="194"/>
      <c r="UHW174" s="194"/>
      <c r="UHX174" s="194"/>
      <c r="UHY174" s="194"/>
      <c r="UHZ174" s="194"/>
      <c r="UIA174" s="194"/>
      <c r="UIB174" s="194"/>
      <c r="UIC174" s="194"/>
      <c r="UID174" s="194"/>
      <c r="UIE174" s="194"/>
      <c r="UIF174" s="194"/>
      <c r="UIG174" s="194"/>
      <c r="UIH174" s="194"/>
      <c r="UII174" s="194"/>
      <c r="UIJ174" s="194"/>
      <c r="UIK174" s="194"/>
      <c r="UIL174" s="194"/>
      <c r="UIM174" s="194"/>
      <c r="UIN174" s="194"/>
      <c r="UIO174" s="194"/>
      <c r="UIP174" s="194"/>
      <c r="UIQ174" s="194"/>
      <c r="UIR174" s="194"/>
      <c r="UIS174" s="194"/>
      <c r="UIT174" s="194"/>
      <c r="UIU174" s="194"/>
      <c r="UIV174" s="194"/>
      <c r="UIW174" s="194"/>
      <c r="UIX174" s="194"/>
      <c r="UIY174" s="194"/>
      <c r="UIZ174" s="194"/>
      <c r="UJA174" s="194"/>
      <c r="UJB174" s="194"/>
      <c r="UJC174" s="194"/>
      <c r="UJD174" s="194"/>
      <c r="UJE174" s="194"/>
      <c r="UJF174" s="194"/>
      <c r="UJG174" s="194"/>
      <c r="UJH174" s="194"/>
      <c r="UJI174" s="194"/>
      <c r="UJJ174" s="194"/>
      <c r="UJK174" s="194"/>
      <c r="UJL174" s="194"/>
      <c r="UJM174" s="194"/>
      <c r="UJN174" s="194"/>
      <c r="UJO174" s="194"/>
      <c r="UJP174" s="194"/>
      <c r="UJQ174" s="194"/>
      <c r="UJR174" s="194"/>
      <c r="UJS174" s="194"/>
      <c r="UJT174" s="194"/>
      <c r="UJU174" s="194"/>
      <c r="UJV174" s="194"/>
      <c r="UJW174" s="194"/>
      <c r="UJX174" s="194"/>
      <c r="UJY174" s="194"/>
      <c r="UJZ174" s="194"/>
      <c r="UKA174" s="194"/>
      <c r="UKB174" s="194"/>
      <c r="UKC174" s="194"/>
      <c r="UKD174" s="194"/>
      <c r="UKE174" s="194"/>
      <c r="UKF174" s="194"/>
      <c r="UKG174" s="194"/>
      <c r="UKH174" s="194"/>
      <c r="UKI174" s="194"/>
      <c r="UKJ174" s="194"/>
      <c r="UKK174" s="194"/>
      <c r="UKL174" s="194"/>
      <c r="UKM174" s="194"/>
      <c r="UKN174" s="194"/>
      <c r="UKO174" s="194"/>
      <c r="UKP174" s="194"/>
      <c r="UKQ174" s="194"/>
      <c r="UKR174" s="194"/>
      <c r="UKS174" s="194"/>
      <c r="UKT174" s="194"/>
      <c r="UKU174" s="194"/>
      <c r="UKV174" s="194"/>
      <c r="UKW174" s="194"/>
      <c r="UKX174" s="194"/>
      <c r="UKY174" s="194"/>
      <c r="UKZ174" s="194"/>
      <c r="ULA174" s="194"/>
      <c r="ULB174" s="194"/>
      <c r="ULC174" s="194"/>
      <c r="ULD174" s="194"/>
      <c r="ULE174" s="194"/>
      <c r="ULF174" s="194"/>
      <c r="ULG174" s="194"/>
      <c r="ULH174" s="194"/>
      <c r="ULI174" s="194"/>
      <c r="ULJ174" s="194"/>
      <c r="ULK174" s="194"/>
      <c r="ULL174" s="194"/>
      <c r="ULM174" s="194"/>
      <c r="ULN174" s="194"/>
      <c r="ULO174" s="194"/>
      <c r="ULP174" s="194"/>
      <c r="ULQ174" s="194"/>
      <c r="ULR174" s="194"/>
      <c r="ULS174" s="194"/>
      <c r="ULT174" s="194"/>
      <c r="ULU174" s="194"/>
      <c r="ULV174" s="194"/>
      <c r="ULW174" s="194"/>
      <c r="ULX174" s="194"/>
      <c r="ULY174" s="194"/>
      <c r="ULZ174" s="194"/>
      <c r="UMA174" s="194"/>
      <c r="UMB174" s="194"/>
      <c r="UMC174" s="194"/>
      <c r="UMD174" s="194"/>
      <c r="UME174" s="194"/>
      <c r="UMF174" s="194"/>
      <c r="UMG174" s="194"/>
      <c r="UMH174" s="194"/>
      <c r="UMI174" s="194"/>
      <c r="UMJ174" s="194"/>
      <c r="UMK174" s="194"/>
      <c r="UML174" s="194"/>
      <c r="UMM174" s="194"/>
      <c r="UMN174" s="194"/>
      <c r="UMO174" s="194"/>
      <c r="UMP174" s="194"/>
      <c r="UMQ174" s="194"/>
      <c r="UMR174" s="194"/>
      <c r="UMS174" s="194"/>
      <c r="UMT174" s="194"/>
      <c r="UMU174" s="194"/>
      <c r="UMV174" s="194"/>
      <c r="UMW174" s="194"/>
      <c r="UMX174" s="194"/>
      <c r="UMY174" s="194"/>
      <c r="UMZ174" s="194"/>
      <c r="UNA174" s="194"/>
      <c r="UNB174" s="194"/>
      <c r="UNC174" s="194"/>
      <c r="UND174" s="194"/>
      <c r="UNE174" s="194"/>
      <c r="UNF174" s="194"/>
      <c r="UNG174" s="194"/>
      <c r="UNH174" s="194"/>
      <c r="UNI174" s="194"/>
      <c r="UNJ174" s="194"/>
      <c r="UNK174" s="194"/>
      <c r="UNL174" s="194"/>
      <c r="UNM174" s="194"/>
      <c r="UNN174" s="194"/>
      <c r="UNO174" s="194"/>
      <c r="UNP174" s="194"/>
      <c r="UNQ174" s="194"/>
      <c r="UNR174" s="194"/>
      <c r="UNS174" s="194"/>
      <c r="UNT174" s="194"/>
      <c r="UNU174" s="194"/>
      <c r="UNV174" s="194"/>
      <c r="UNW174" s="194"/>
      <c r="UNX174" s="194"/>
      <c r="UNY174" s="194"/>
      <c r="UNZ174" s="194"/>
      <c r="UOA174" s="194"/>
      <c r="UOB174" s="194"/>
      <c r="UOC174" s="194"/>
      <c r="UOD174" s="194"/>
      <c r="UOE174" s="194"/>
      <c r="UOF174" s="194"/>
      <c r="UOG174" s="194"/>
      <c r="UOH174" s="194"/>
      <c r="UOI174" s="194"/>
      <c r="UOJ174" s="194"/>
      <c r="UOK174" s="194"/>
      <c r="UOL174" s="194"/>
      <c r="UOM174" s="194"/>
      <c r="UON174" s="194"/>
      <c r="UOO174" s="194"/>
      <c r="UOP174" s="194"/>
      <c r="UOQ174" s="194"/>
      <c r="UOR174" s="194"/>
      <c r="UOS174" s="194"/>
      <c r="UOT174" s="194"/>
      <c r="UOU174" s="194"/>
      <c r="UOV174" s="194"/>
      <c r="UOW174" s="194"/>
      <c r="UOX174" s="194"/>
      <c r="UOY174" s="194"/>
      <c r="UOZ174" s="194"/>
      <c r="UPA174" s="194"/>
      <c r="UPB174" s="194"/>
      <c r="UPC174" s="194"/>
      <c r="UPD174" s="194"/>
      <c r="UPE174" s="194"/>
      <c r="UPF174" s="194"/>
      <c r="UPG174" s="194"/>
      <c r="UPH174" s="194"/>
      <c r="UPI174" s="194"/>
      <c r="UPJ174" s="194"/>
      <c r="UPK174" s="194"/>
      <c r="UPL174" s="194"/>
      <c r="UPM174" s="194"/>
      <c r="UPN174" s="194"/>
      <c r="UPO174" s="194"/>
      <c r="UPP174" s="194"/>
      <c r="UPQ174" s="194"/>
      <c r="UPR174" s="194"/>
      <c r="UPS174" s="194"/>
      <c r="UPT174" s="194"/>
      <c r="UPU174" s="194"/>
      <c r="UPV174" s="194"/>
      <c r="UPW174" s="194"/>
      <c r="UPX174" s="194"/>
      <c r="UPY174" s="194"/>
      <c r="UPZ174" s="194"/>
      <c r="UQA174" s="194"/>
      <c r="UQB174" s="194"/>
      <c r="UQC174" s="194"/>
      <c r="UQD174" s="194"/>
      <c r="UQE174" s="194"/>
      <c r="UQF174" s="194"/>
      <c r="UQG174" s="194"/>
      <c r="UQH174" s="194"/>
      <c r="UQI174" s="194"/>
      <c r="UQJ174" s="194"/>
      <c r="UQK174" s="194"/>
      <c r="UQL174" s="194"/>
      <c r="UQM174" s="194"/>
      <c r="UQN174" s="194"/>
      <c r="UQO174" s="194"/>
      <c r="UQP174" s="194"/>
      <c r="UQQ174" s="194"/>
      <c r="UQR174" s="194"/>
      <c r="UQS174" s="194"/>
      <c r="UQT174" s="194"/>
      <c r="UQU174" s="194"/>
      <c r="UQV174" s="194"/>
      <c r="UQW174" s="194"/>
      <c r="UQX174" s="194"/>
      <c r="UQY174" s="194"/>
      <c r="UQZ174" s="194"/>
      <c r="URA174" s="194"/>
      <c r="URB174" s="194"/>
      <c r="URC174" s="194"/>
      <c r="URD174" s="194"/>
      <c r="URE174" s="194"/>
      <c r="URF174" s="194"/>
      <c r="URG174" s="194"/>
      <c r="URH174" s="194"/>
      <c r="URI174" s="194"/>
      <c r="URJ174" s="194"/>
      <c r="URK174" s="194"/>
      <c r="URL174" s="194"/>
      <c r="URM174" s="194"/>
      <c r="URN174" s="194"/>
      <c r="URO174" s="194"/>
      <c r="URP174" s="194"/>
      <c r="URQ174" s="194"/>
      <c r="URR174" s="194"/>
      <c r="URS174" s="194"/>
      <c r="URT174" s="194"/>
      <c r="URU174" s="194"/>
      <c r="URV174" s="194"/>
      <c r="URW174" s="194"/>
      <c r="URX174" s="194"/>
      <c r="URY174" s="194"/>
      <c r="URZ174" s="194"/>
      <c r="USA174" s="194"/>
      <c r="USB174" s="194"/>
      <c r="USC174" s="194"/>
      <c r="USD174" s="194"/>
      <c r="USE174" s="194"/>
      <c r="USF174" s="194"/>
      <c r="USG174" s="194"/>
      <c r="USH174" s="194"/>
      <c r="USI174" s="194"/>
      <c r="USJ174" s="194"/>
      <c r="USK174" s="194"/>
      <c r="USL174" s="194"/>
      <c r="USM174" s="194"/>
      <c r="USN174" s="194"/>
      <c r="USO174" s="194"/>
      <c r="USP174" s="194"/>
      <c r="USQ174" s="194"/>
      <c r="USR174" s="194"/>
      <c r="USS174" s="194"/>
      <c r="UST174" s="194"/>
      <c r="USU174" s="194"/>
      <c r="USV174" s="194"/>
      <c r="USW174" s="194"/>
      <c r="USX174" s="194"/>
      <c r="USY174" s="194"/>
      <c r="USZ174" s="194"/>
      <c r="UTA174" s="194"/>
      <c r="UTB174" s="194"/>
      <c r="UTC174" s="194"/>
      <c r="UTD174" s="194"/>
      <c r="UTE174" s="194"/>
      <c r="UTF174" s="194"/>
      <c r="UTG174" s="194"/>
      <c r="UTH174" s="194"/>
      <c r="UTI174" s="194"/>
      <c r="UTJ174" s="194"/>
      <c r="UTK174" s="194"/>
      <c r="UTL174" s="194"/>
      <c r="UTM174" s="194"/>
      <c r="UTN174" s="194"/>
      <c r="UTO174" s="194"/>
      <c r="UTP174" s="194"/>
      <c r="UTQ174" s="194"/>
      <c r="UTR174" s="194"/>
      <c r="UTS174" s="194"/>
      <c r="UTT174" s="194"/>
      <c r="UTU174" s="194"/>
      <c r="UTV174" s="194"/>
      <c r="UTW174" s="194"/>
      <c r="UTX174" s="194"/>
      <c r="UTY174" s="194"/>
      <c r="UTZ174" s="194"/>
      <c r="UUA174" s="194"/>
      <c r="UUB174" s="194"/>
      <c r="UUC174" s="194"/>
      <c r="UUD174" s="194"/>
      <c r="UUE174" s="194"/>
      <c r="UUF174" s="194"/>
      <c r="UUG174" s="194"/>
      <c r="UUH174" s="194"/>
      <c r="UUI174" s="194"/>
      <c r="UUJ174" s="194"/>
      <c r="UUK174" s="194"/>
      <c r="UUL174" s="194"/>
      <c r="UUM174" s="194"/>
      <c r="UUN174" s="194"/>
      <c r="UUO174" s="194"/>
      <c r="UUP174" s="194"/>
      <c r="UUQ174" s="194"/>
      <c r="UUR174" s="194"/>
      <c r="UUS174" s="194"/>
      <c r="UUT174" s="194"/>
      <c r="UUU174" s="194"/>
      <c r="UUV174" s="194"/>
      <c r="UUW174" s="194"/>
      <c r="UUX174" s="194"/>
      <c r="UUY174" s="194"/>
      <c r="UUZ174" s="194"/>
      <c r="UVA174" s="194"/>
      <c r="UVB174" s="194"/>
      <c r="UVC174" s="194"/>
      <c r="UVD174" s="194"/>
      <c r="UVE174" s="194"/>
      <c r="UVF174" s="194"/>
      <c r="UVG174" s="194"/>
      <c r="UVH174" s="194"/>
      <c r="UVI174" s="194"/>
      <c r="UVJ174" s="194"/>
      <c r="UVK174" s="194"/>
      <c r="UVL174" s="194"/>
      <c r="UVM174" s="194"/>
      <c r="UVN174" s="194"/>
      <c r="UVO174" s="194"/>
      <c r="UVP174" s="194"/>
      <c r="UVQ174" s="194"/>
      <c r="UVR174" s="194"/>
      <c r="UVS174" s="194"/>
      <c r="UVT174" s="194"/>
      <c r="UVU174" s="194"/>
      <c r="UVV174" s="194"/>
      <c r="UVW174" s="194"/>
      <c r="UVX174" s="194"/>
      <c r="UVY174" s="194"/>
      <c r="UVZ174" s="194"/>
      <c r="UWA174" s="194"/>
      <c r="UWB174" s="194"/>
      <c r="UWC174" s="194"/>
      <c r="UWD174" s="194"/>
      <c r="UWE174" s="194"/>
      <c r="UWF174" s="194"/>
      <c r="UWG174" s="194"/>
      <c r="UWH174" s="194"/>
      <c r="UWI174" s="194"/>
      <c r="UWJ174" s="194"/>
      <c r="UWK174" s="194"/>
      <c r="UWL174" s="194"/>
      <c r="UWM174" s="194"/>
      <c r="UWN174" s="194"/>
      <c r="UWO174" s="194"/>
      <c r="UWP174" s="194"/>
      <c r="UWQ174" s="194"/>
      <c r="UWR174" s="194"/>
      <c r="UWS174" s="194"/>
      <c r="UWT174" s="194"/>
      <c r="UWU174" s="194"/>
      <c r="UWV174" s="194"/>
      <c r="UWW174" s="194"/>
      <c r="UWX174" s="194"/>
      <c r="UWY174" s="194"/>
      <c r="UWZ174" s="194"/>
      <c r="UXA174" s="194"/>
      <c r="UXB174" s="194"/>
      <c r="UXC174" s="194"/>
      <c r="UXD174" s="194"/>
      <c r="UXE174" s="194"/>
      <c r="UXF174" s="194"/>
      <c r="UXG174" s="194"/>
      <c r="UXH174" s="194"/>
      <c r="UXI174" s="194"/>
      <c r="UXJ174" s="194"/>
      <c r="UXK174" s="194"/>
      <c r="UXL174" s="194"/>
      <c r="UXM174" s="194"/>
      <c r="UXN174" s="194"/>
      <c r="UXO174" s="194"/>
      <c r="UXP174" s="194"/>
      <c r="UXQ174" s="194"/>
      <c r="UXR174" s="194"/>
      <c r="UXS174" s="194"/>
      <c r="UXT174" s="194"/>
      <c r="UXU174" s="194"/>
      <c r="UXV174" s="194"/>
      <c r="UXW174" s="194"/>
      <c r="UXX174" s="194"/>
      <c r="UXY174" s="194"/>
      <c r="UXZ174" s="194"/>
      <c r="UYA174" s="194"/>
      <c r="UYB174" s="194"/>
      <c r="UYC174" s="194"/>
      <c r="UYD174" s="194"/>
      <c r="UYE174" s="194"/>
      <c r="UYF174" s="194"/>
      <c r="UYG174" s="194"/>
      <c r="UYH174" s="194"/>
      <c r="UYI174" s="194"/>
      <c r="UYJ174" s="194"/>
      <c r="UYK174" s="194"/>
      <c r="UYL174" s="194"/>
      <c r="UYM174" s="194"/>
      <c r="UYN174" s="194"/>
      <c r="UYO174" s="194"/>
      <c r="UYP174" s="194"/>
      <c r="UYQ174" s="194"/>
      <c r="UYR174" s="194"/>
      <c r="UYS174" s="194"/>
      <c r="UYT174" s="194"/>
      <c r="UYU174" s="194"/>
      <c r="UYV174" s="194"/>
      <c r="UYW174" s="194"/>
      <c r="UYX174" s="194"/>
      <c r="UYY174" s="194"/>
      <c r="UYZ174" s="194"/>
      <c r="UZA174" s="194"/>
      <c r="UZB174" s="194"/>
      <c r="UZC174" s="194"/>
      <c r="UZD174" s="194"/>
      <c r="UZE174" s="194"/>
      <c r="UZF174" s="194"/>
      <c r="UZG174" s="194"/>
      <c r="UZH174" s="194"/>
      <c r="UZI174" s="194"/>
      <c r="UZJ174" s="194"/>
      <c r="UZK174" s="194"/>
      <c r="UZL174" s="194"/>
      <c r="UZM174" s="194"/>
      <c r="UZN174" s="194"/>
      <c r="UZO174" s="194"/>
      <c r="UZP174" s="194"/>
      <c r="UZQ174" s="194"/>
      <c r="UZR174" s="194"/>
      <c r="UZS174" s="194"/>
      <c r="UZT174" s="194"/>
      <c r="UZU174" s="194"/>
      <c r="UZV174" s="194"/>
      <c r="UZW174" s="194"/>
      <c r="UZX174" s="194"/>
      <c r="UZY174" s="194"/>
      <c r="UZZ174" s="194"/>
      <c r="VAA174" s="194"/>
      <c r="VAB174" s="194"/>
      <c r="VAC174" s="194"/>
      <c r="VAD174" s="194"/>
      <c r="VAE174" s="194"/>
      <c r="VAF174" s="194"/>
      <c r="VAG174" s="194"/>
      <c r="VAH174" s="194"/>
      <c r="VAI174" s="194"/>
      <c r="VAJ174" s="194"/>
      <c r="VAK174" s="194"/>
      <c r="VAL174" s="194"/>
      <c r="VAM174" s="194"/>
      <c r="VAN174" s="194"/>
      <c r="VAO174" s="194"/>
      <c r="VAP174" s="194"/>
      <c r="VAQ174" s="194"/>
      <c r="VAR174" s="194"/>
      <c r="VAS174" s="194"/>
      <c r="VAT174" s="194"/>
      <c r="VAU174" s="194"/>
      <c r="VAV174" s="194"/>
      <c r="VAW174" s="194"/>
      <c r="VAX174" s="194"/>
      <c r="VAY174" s="194"/>
      <c r="VAZ174" s="194"/>
      <c r="VBA174" s="194"/>
      <c r="VBB174" s="194"/>
      <c r="VBC174" s="194"/>
      <c r="VBD174" s="194"/>
      <c r="VBE174" s="194"/>
      <c r="VBF174" s="194"/>
      <c r="VBG174" s="194"/>
      <c r="VBH174" s="194"/>
      <c r="VBI174" s="194"/>
      <c r="VBJ174" s="194"/>
      <c r="VBK174" s="194"/>
      <c r="VBL174" s="194"/>
      <c r="VBM174" s="194"/>
      <c r="VBN174" s="194"/>
      <c r="VBO174" s="194"/>
      <c r="VBP174" s="194"/>
      <c r="VBQ174" s="194"/>
      <c r="VBR174" s="194"/>
      <c r="VBS174" s="194"/>
      <c r="VBT174" s="194"/>
      <c r="VBU174" s="194"/>
      <c r="VBV174" s="194"/>
      <c r="VBW174" s="194"/>
      <c r="VBX174" s="194"/>
      <c r="VBY174" s="194"/>
      <c r="VBZ174" s="194"/>
      <c r="VCA174" s="194"/>
      <c r="VCB174" s="194"/>
      <c r="VCC174" s="194"/>
      <c r="VCD174" s="194"/>
      <c r="VCE174" s="194"/>
      <c r="VCF174" s="194"/>
      <c r="VCG174" s="194"/>
      <c r="VCH174" s="194"/>
      <c r="VCI174" s="194"/>
      <c r="VCJ174" s="194"/>
      <c r="VCK174" s="194"/>
      <c r="VCL174" s="194"/>
      <c r="VCM174" s="194"/>
      <c r="VCN174" s="194"/>
      <c r="VCO174" s="194"/>
      <c r="VCP174" s="194"/>
      <c r="VCQ174" s="194"/>
      <c r="VCR174" s="194"/>
      <c r="VCS174" s="194"/>
      <c r="VCT174" s="194"/>
      <c r="VCU174" s="194"/>
      <c r="VCV174" s="194"/>
      <c r="VCW174" s="194"/>
      <c r="VCX174" s="194"/>
      <c r="VCY174" s="194"/>
      <c r="VCZ174" s="194"/>
      <c r="VDA174" s="194"/>
      <c r="VDB174" s="194"/>
      <c r="VDC174" s="194"/>
      <c r="VDD174" s="194"/>
      <c r="VDE174" s="194"/>
      <c r="VDF174" s="194"/>
      <c r="VDG174" s="194"/>
      <c r="VDH174" s="194"/>
      <c r="VDI174" s="194"/>
      <c r="VDJ174" s="194"/>
      <c r="VDK174" s="194"/>
      <c r="VDL174" s="194"/>
      <c r="VDM174" s="194"/>
      <c r="VDN174" s="194"/>
      <c r="VDO174" s="194"/>
      <c r="VDP174" s="194"/>
      <c r="VDQ174" s="194"/>
      <c r="VDR174" s="194"/>
      <c r="VDS174" s="194"/>
      <c r="VDT174" s="194"/>
      <c r="VDU174" s="194"/>
      <c r="VDV174" s="194"/>
      <c r="VDW174" s="194"/>
      <c r="VDX174" s="194"/>
      <c r="VDY174" s="194"/>
      <c r="VDZ174" s="194"/>
      <c r="VEA174" s="194"/>
      <c r="VEB174" s="194"/>
      <c r="VEC174" s="194"/>
      <c r="VED174" s="194"/>
      <c r="VEE174" s="194"/>
      <c r="VEF174" s="194"/>
      <c r="VEG174" s="194"/>
      <c r="VEH174" s="194"/>
      <c r="VEI174" s="194"/>
      <c r="VEJ174" s="194"/>
      <c r="VEK174" s="194"/>
      <c r="VEL174" s="194"/>
      <c r="VEM174" s="194"/>
      <c r="VEN174" s="194"/>
      <c r="VEO174" s="194"/>
      <c r="VEP174" s="194"/>
      <c r="VEQ174" s="194"/>
      <c r="VER174" s="194"/>
      <c r="VES174" s="194"/>
      <c r="VET174" s="194"/>
      <c r="VEU174" s="194"/>
      <c r="VEV174" s="194"/>
      <c r="VEW174" s="194"/>
      <c r="VEX174" s="194"/>
      <c r="VEY174" s="194"/>
      <c r="VEZ174" s="194"/>
      <c r="VFA174" s="194"/>
      <c r="VFB174" s="194"/>
      <c r="VFC174" s="194"/>
      <c r="VFD174" s="194"/>
      <c r="VFE174" s="194"/>
      <c r="VFF174" s="194"/>
      <c r="VFG174" s="194"/>
      <c r="VFH174" s="194"/>
      <c r="VFI174" s="194"/>
      <c r="VFJ174" s="194"/>
      <c r="VFK174" s="194"/>
      <c r="VFL174" s="194"/>
      <c r="VFM174" s="194"/>
      <c r="VFN174" s="194"/>
      <c r="VFO174" s="194"/>
      <c r="VFP174" s="194"/>
      <c r="VFQ174" s="194"/>
      <c r="VFR174" s="194"/>
      <c r="VFS174" s="194"/>
      <c r="VFT174" s="194"/>
      <c r="VFU174" s="194"/>
      <c r="VFV174" s="194"/>
      <c r="VFW174" s="194"/>
      <c r="VFX174" s="194"/>
      <c r="VFY174" s="194"/>
      <c r="VFZ174" s="194"/>
      <c r="VGA174" s="194"/>
      <c r="VGB174" s="194"/>
      <c r="VGC174" s="194"/>
      <c r="VGD174" s="194"/>
      <c r="VGE174" s="194"/>
      <c r="VGF174" s="194"/>
      <c r="VGG174" s="194"/>
      <c r="VGH174" s="194"/>
      <c r="VGI174" s="194"/>
      <c r="VGJ174" s="194"/>
      <c r="VGK174" s="194"/>
      <c r="VGL174" s="194"/>
      <c r="VGM174" s="194"/>
      <c r="VGN174" s="194"/>
      <c r="VGO174" s="194"/>
      <c r="VGP174" s="194"/>
      <c r="VGQ174" s="194"/>
      <c r="VGR174" s="194"/>
      <c r="VGS174" s="194"/>
      <c r="VGT174" s="194"/>
      <c r="VGU174" s="194"/>
      <c r="VGV174" s="194"/>
      <c r="VGW174" s="194"/>
      <c r="VGX174" s="194"/>
      <c r="VGY174" s="194"/>
      <c r="VGZ174" s="194"/>
      <c r="VHA174" s="194"/>
      <c r="VHB174" s="194"/>
      <c r="VHC174" s="194"/>
      <c r="VHD174" s="194"/>
      <c r="VHE174" s="194"/>
      <c r="VHF174" s="194"/>
      <c r="VHG174" s="194"/>
      <c r="VHH174" s="194"/>
      <c r="VHI174" s="194"/>
      <c r="VHJ174" s="194"/>
      <c r="VHK174" s="194"/>
      <c r="VHL174" s="194"/>
      <c r="VHM174" s="194"/>
      <c r="VHN174" s="194"/>
      <c r="VHO174" s="194"/>
      <c r="VHP174" s="194"/>
      <c r="VHQ174" s="194"/>
      <c r="VHR174" s="194"/>
      <c r="VHS174" s="194"/>
      <c r="VHT174" s="194"/>
      <c r="VHU174" s="194"/>
      <c r="VHV174" s="194"/>
      <c r="VHW174" s="194"/>
      <c r="VHX174" s="194"/>
      <c r="VHY174" s="194"/>
      <c r="VHZ174" s="194"/>
      <c r="VIA174" s="194"/>
      <c r="VIB174" s="194"/>
      <c r="VIC174" s="194"/>
      <c r="VID174" s="194"/>
      <c r="VIE174" s="194"/>
      <c r="VIF174" s="194"/>
      <c r="VIG174" s="194"/>
      <c r="VIH174" s="194"/>
      <c r="VII174" s="194"/>
      <c r="VIJ174" s="194"/>
      <c r="VIK174" s="194"/>
      <c r="VIL174" s="194"/>
      <c r="VIM174" s="194"/>
      <c r="VIN174" s="194"/>
      <c r="VIO174" s="194"/>
      <c r="VIP174" s="194"/>
      <c r="VIQ174" s="194"/>
      <c r="VIR174" s="194"/>
      <c r="VIS174" s="194"/>
      <c r="VIT174" s="194"/>
      <c r="VIU174" s="194"/>
      <c r="VIV174" s="194"/>
      <c r="VIW174" s="194"/>
      <c r="VIX174" s="194"/>
      <c r="VIY174" s="194"/>
      <c r="VIZ174" s="194"/>
      <c r="VJA174" s="194"/>
      <c r="VJB174" s="194"/>
      <c r="VJC174" s="194"/>
      <c r="VJD174" s="194"/>
      <c r="VJE174" s="194"/>
      <c r="VJF174" s="194"/>
      <c r="VJG174" s="194"/>
      <c r="VJH174" s="194"/>
      <c r="VJI174" s="194"/>
      <c r="VJJ174" s="194"/>
      <c r="VJK174" s="194"/>
      <c r="VJL174" s="194"/>
      <c r="VJM174" s="194"/>
      <c r="VJN174" s="194"/>
      <c r="VJO174" s="194"/>
      <c r="VJP174" s="194"/>
      <c r="VJQ174" s="194"/>
      <c r="VJR174" s="194"/>
      <c r="VJS174" s="194"/>
      <c r="VJT174" s="194"/>
      <c r="VJU174" s="194"/>
      <c r="VJV174" s="194"/>
      <c r="VJW174" s="194"/>
      <c r="VJX174" s="194"/>
      <c r="VJY174" s="194"/>
      <c r="VJZ174" s="194"/>
      <c r="VKA174" s="194"/>
      <c r="VKB174" s="194"/>
      <c r="VKC174" s="194"/>
      <c r="VKD174" s="194"/>
      <c r="VKE174" s="194"/>
      <c r="VKF174" s="194"/>
      <c r="VKG174" s="194"/>
      <c r="VKH174" s="194"/>
      <c r="VKI174" s="194"/>
      <c r="VKJ174" s="194"/>
      <c r="VKK174" s="194"/>
      <c r="VKL174" s="194"/>
      <c r="VKM174" s="194"/>
      <c r="VKN174" s="194"/>
      <c r="VKO174" s="194"/>
      <c r="VKP174" s="194"/>
      <c r="VKQ174" s="194"/>
      <c r="VKR174" s="194"/>
      <c r="VKS174" s="194"/>
      <c r="VKT174" s="194"/>
      <c r="VKU174" s="194"/>
      <c r="VKV174" s="194"/>
      <c r="VKW174" s="194"/>
      <c r="VKX174" s="194"/>
      <c r="VKY174" s="194"/>
      <c r="VKZ174" s="194"/>
      <c r="VLA174" s="194"/>
      <c r="VLB174" s="194"/>
      <c r="VLC174" s="194"/>
      <c r="VLD174" s="194"/>
      <c r="VLE174" s="194"/>
      <c r="VLF174" s="194"/>
      <c r="VLG174" s="194"/>
      <c r="VLH174" s="194"/>
      <c r="VLI174" s="194"/>
      <c r="VLJ174" s="194"/>
      <c r="VLK174" s="194"/>
      <c r="VLL174" s="194"/>
      <c r="VLM174" s="194"/>
      <c r="VLN174" s="194"/>
      <c r="VLO174" s="194"/>
      <c r="VLP174" s="194"/>
      <c r="VLQ174" s="194"/>
      <c r="VLR174" s="194"/>
      <c r="VLS174" s="194"/>
      <c r="VLT174" s="194"/>
      <c r="VLU174" s="194"/>
      <c r="VLV174" s="194"/>
      <c r="VLW174" s="194"/>
      <c r="VLX174" s="194"/>
      <c r="VLY174" s="194"/>
      <c r="VLZ174" s="194"/>
      <c r="VMA174" s="194"/>
      <c r="VMB174" s="194"/>
      <c r="VMC174" s="194"/>
      <c r="VMD174" s="194"/>
      <c r="VME174" s="194"/>
      <c r="VMF174" s="194"/>
      <c r="VMG174" s="194"/>
      <c r="VMH174" s="194"/>
      <c r="VMI174" s="194"/>
      <c r="VMJ174" s="194"/>
      <c r="VMK174" s="194"/>
      <c r="VML174" s="194"/>
      <c r="VMM174" s="194"/>
      <c r="VMN174" s="194"/>
      <c r="VMO174" s="194"/>
      <c r="VMP174" s="194"/>
      <c r="VMQ174" s="194"/>
      <c r="VMR174" s="194"/>
      <c r="VMS174" s="194"/>
      <c r="VMT174" s="194"/>
      <c r="VMU174" s="194"/>
      <c r="VMV174" s="194"/>
      <c r="VMW174" s="194"/>
      <c r="VMX174" s="194"/>
      <c r="VMY174" s="194"/>
      <c r="VMZ174" s="194"/>
      <c r="VNA174" s="194"/>
      <c r="VNB174" s="194"/>
      <c r="VNC174" s="194"/>
      <c r="VND174" s="194"/>
      <c r="VNE174" s="194"/>
      <c r="VNF174" s="194"/>
      <c r="VNG174" s="194"/>
      <c r="VNH174" s="194"/>
      <c r="VNI174" s="194"/>
      <c r="VNJ174" s="194"/>
      <c r="VNK174" s="194"/>
      <c r="VNL174" s="194"/>
      <c r="VNM174" s="194"/>
      <c r="VNN174" s="194"/>
      <c r="VNO174" s="194"/>
      <c r="VNP174" s="194"/>
      <c r="VNQ174" s="194"/>
      <c r="VNR174" s="194"/>
      <c r="VNS174" s="194"/>
      <c r="VNT174" s="194"/>
      <c r="VNU174" s="194"/>
      <c r="VNV174" s="194"/>
      <c r="VNW174" s="194"/>
      <c r="VNX174" s="194"/>
      <c r="VNY174" s="194"/>
      <c r="VNZ174" s="194"/>
      <c r="VOA174" s="194"/>
      <c r="VOB174" s="194"/>
      <c r="VOC174" s="194"/>
      <c r="VOD174" s="194"/>
      <c r="VOE174" s="194"/>
      <c r="VOF174" s="194"/>
      <c r="VOG174" s="194"/>
      <c r="VOH174" s="194"/>
      <c r="VOI174" s="194"/>
      <c r="VOJ174" s="194"/>
      <c r="VOK174" s="194"/>
      <c r="VOL174" s="194"/>
      <c r="VOM174" s="194"/>
      <c r="VON174" s="194"/>
      <c r="VOO174" s="194"/>
      <c r="VOP174" s="194"/>
      <c r="VOQ174" s="194"/>
      <c r="VOR174" s="194"/>
      <c r="VOS174" s="194"/>
      <c r="VOT174" s="194"/>
      <c r="VOU174" s="194"/>
      <c r="VOV174" s="194"/>
      <c r="VOW174" s="194"/>
      <c r="VOX174" s="194"/>
      <c r="VOY174" s="194"/>
      <c r="VOZ174" s="194"/>
      <c r="VPA174" s="194"/>
      <c r="VPB174" s="194"/>
      <c r="VPC174" s="194"/>
      <c r="VPD174" s="194"/>
      <c r="VPE174" s="194"/>
      <c r="VPF174" s="194"/>
      <c r="VPG174" s="194"/>
      <c r="VPH174" s="194"/>
      <c r="VPI174" s="194"/>
      <c r="VPJ174" s="194"/>
      <c r="VPK174" s="194"/>
      <c r="VPL174" s="194"/>
      <c r="VPM174" s="194"/>
      <c r="VPN174" s="194"/>
      <c r="VPO174" s="194"/>
      <c r="VPP174" s="194"/>
      <c r="VPQ174" s="194"/>
      <c r="VPR174" s="194"/>
      <c r="VPS174" s="194"/>
      <c r="VPT174" s="194"/>
      <c r="VPU174" s="194"/>
      <c r="VPV174" s="194"/>
      <c r="VPW174" s="194"/>
      <c r="VPX174" s="194"/>
      <c r="VPY174" s="194"/>
      <c r="VPZ174" s="194"/>
      <c r="VQA174" s="194"/>
      <c r="VQB174" s="194"/>
      <c r="VQC174" s="194"/>
      <c r="VQD174" s="194"/>
      <c r="VQE174" s="194"/>
      <c r="VQF174" s="194"/>
      <c r="VQG174" s="194"/>
      <c r="VQH174" s="194"/>
      <c r="VQI174" s="194"/>
      <c r="VQJ174" s="194"/>
      <c r="VQK174" s="194"/>
      <c r="VQL174" s="194"/>
      <c r="VQM174" s="194"/>
      <c r="VQN174" s="194"/>
      <c r="VQO174" s="194"/>
      <c r="VQP174" s="194"/>
      <c r="VQQ174" s="194"/>
      <c r="VQR174" s="194"/>
      <c r="VQS174" s="194"/>
      <c r="VQT174" s="194"/>
      <c r="VQU174" s="194"/>
      <c r="VQV174" s="194"/>
      <c r="VQW174" s="194"/>
      <c r="VQX174" s="194"/>
      <c r="VQY174" s="194"/>
      <c r="VQZ174" s="194"/>
      <c r="VRA174" s="194"/>
      <c r="VRB174" s="194"/>
      <c r="VRC174" s="194"/>
      <c r="VRD174" s="194"/>
      <c r="VRE174" s="194"/>
      <c r="VRF174" s="194"/>
      <c r="VRG174" s="194"/>
      <c r="VRH174" s="194"/>
      <c r="VRI174" s="194"/>
      <c r="VRJ174" s="194"/>
      <c r="VRK174" s="194"/>
      <c r="VRL174" s="194"/>
      <c r="VRM174" s="194"/>
      <c r="VRN174" s="194"/>
      <c r="VRO174" s="194"/>
      <c r="VRP174" s="194"/>
      <c r="VRQ174" s="194"/>
      <c r="VRR174" s="194"/>
      <c r="VRS174" s="194"/>
      <c r="VRT174" s="194"/>
      <c r="VRU174" s="194"/>
      <c r="VRV174" s="194"/>
      <c r="VRW174" s="194"/>
      <c r="VRX174" s="194"/>
      <c r="VRY174" s="194"/>
      <c r="VRZ174" s="194"/>
      <c r="VSA174" s="194"/>
      <c r="VSB174" s="194"/>
      <c r="VSC174" s="194"/>
      <c r="VSD174" s="194"/>
      <c r="VSE174" s="194"/>
      <c r="VSF174" s="194"/>
      <c r="VSG174" s="194"/>
      <c r="VSH174" s="194"/>
      <c r="VSI174" s="194"/>
      <c r="VSJ174" s="194"/>
      <c r="VSK174" s="194"/>
      <c r="VSL174" s="194"/>
      <c r="VSM174" s="194"/>
      <c r="VSN174" s="194"/>
      <c r="VSO174" s="194"/>
      <c r="VSP174" s="194"/>
      <c r="VSQ174" s="194"/>
      <c r="VSR174" s="194"/>
      <c r="VSS174" s="194"/>
      <c r="VST174" s="194"/>
      <c r="VSU174" s="194"/>
      <c r="VSV174" s="194"/>
      <c r="VSW174" s="194"/>
      <c r="VSX174" s="194"/>
      <c r="VSY174" s="194"/>
      <c r="VSZ174" s="194"/>
      <c r="VTA174" s="194"/>
      <c r="VTB174" s="194"/>
      <c r="VTC174" s="194"/>
      <c r="VTD174" s="194"/>
      <c r="VTE174" s="194"/>
      <c r="VTF174" s="194"/>
      <c r="VTG174" s="194"/>
      <c r="VTH174" s="194"/>
      <c r="VTI174" s="194"/>
      <c r="VTJ174" s="194"/>
      <c r="VTK174" s="194"/>
      <c r="VTL174" s="194"/>
      <c r="VTM174" s="194"/>
      <c r="VTN174" s="194"/>
      <c r="VTO174" s="194"/>
      <c r="VTP174" s="194"/>
      <c r="VTQ174" s="194"/>
      <c r="VTR174" s="194"/>
      <c r="VTS174" s="194"/>
      <c r="VTT174" s="194"/>
      <c r="VTU174" s="194"/>
      <c r="VTV174" s="194"/>
      <c r="VTW174" s="194"/>
      <c r="VTX174" s="194"/>
      <c r="VTY174" s="194"/>
      <c r="VTZ174" s="194"/>
      <c r="VUA174" s="194"/>
      <c r="VUB174" s="194"/>
      <c r="VUC174" s="194"/>
      <c r="VUD174" s="194"/>
      <c r="VUE174" s="194"/>
      <c r="VUF174" s="194"/>
      <c r="VUG174" s="194"/>
      <c r="VUH174" s="194"/>
      <c r="VUI174" s="194"/>
      <c r="VUJ174" s="194"/>
      <c r="VUK174" s="194"/>
      <c r="VUL174" s="194"/>
      <c r="VUM174" s="194"/>
      <c r="VUN174" s="194"/>
      <c r="VUO174" s="194"/>
      <c r="VUP174" s="194"/>
      <c r="VUQ174" s="194"/>
      <c r="VUR174" s="194"/>
      <c r="VUS174" s="194"/>
      <c r="VUT174" s="194"/>
      <c r="VUU174" s="194"/>
      <c r="VUV174" s="194"/>
      <c r="VUW174" s="194"/>
      <c r="VUX174" s="194"/>
      <c r="VUY174" s="194"/>
      <c r="VUZ174" s="194"/>
      <c r="VVA174" s="194"/>
      <c r="VVB174" s="194"/>
      <c r="VVC174" s="194"/>
      <c r="VVD174" s="194"/>
      <c r="VVE174" s="194"/>
      <c r="VVF174" s="194"/>
      <c r="VVG174" s="194"/>
      <c r="VVH174" s="194"/>
      <c r="VVI174" s="194"/>
      <c r="VVJ174" s="194"/>
      <c r="VVK174" s="194"/>
      <c r="VVL174" s="194"/>
      <c r="VVM174" s="194"/>
      <c r="VVN174" s="194"/>
      <c r="VVO174" s="194"/>
      <c r="VVP174" s="194"/>
      <c r="VVQ174" s="194"/>
      <c r="VVR174" s="194"/>
      <c r="VVS174" s="194"/>
      <c r="VVT174" s="194"/>
      <c r="VVU174" s="194"/>
      <c r="VVV174" s="194"/>
      <c r="VVW174" s="194"/>
      <c r="VVX174" s="194"/>
      <c r="VVY174" s="194"/>
      <c r="VVZ174" s="194"/>
      <c r="VWA174" s="194"/>
      <c r="VWB174" s="194"/>
      <c r="VWC174" s="194"/>
      <c r="VWD174" s="194"/>
      <c r="VWE174" s="194"/>
      <c r="VWF174" s="194"/>
      <c r="VWG174" s="194"/>
      <c r="VWH174" s="194"/>
      <c r="VWI174" s="194"/>
      <c r="VWJ174" s="194"/>
      <c r="VWK174" s="194"/>
      <c r="VWL174" s="194"/>
      <c r="VWM174" s="194"/>
      <c r="VWN174" s="194"/>
      <c r="VWO174" s="194"/>
      <c r="VWP174" s="194"/>
      <c r="VWQ174" s="194"/>
      <c r="VWR174" s="194"/>
      <c r="VWS174" s="194"/>
      <c r="VWT174" s="194"/>
      <c r="VWU174" s="194"/>
      <c r="VWV174" s="194"/>
      <c r="VWW174" s="194"/>
      <c r="VWX174" s="194"/>
      <c r="VWY174" s="194"/>
      <c r="VWZ174" s="194"/>
      <c r="VXA174" s="194"/>
      <c r="VXB174" s="194"/>
      <c r="VXC174" s="194"/>
      <c r="VXD174" s="194"/>
      <c r="VXE174" s="194"/>
      <c r="VXF174" s="194"/>
      <c r="VXG174" s="194"/>
      <c r="VXH174" s="194"/>
      <c r="VXI174" s="194"/>
      <c r="VXJ174" s="194"/>
      <c r="VXK174" s="194"/>
      <c r="VXL174" s="194"/>
      <c r="VXM174" s="194"/>
      <c r="VXN174" s="194"/>
      <c r="VXO174" s="194"/>
      <c r="VXP174" s="194"/>
      <c r="VXQ174" s="194"/>
      <c r="VXR174" s="194"/>
      <c r="VXS174" s="194"/>
      <c r="VXT174" s="194"/>
      <c r="VXU174" s="194"/>
      <c r="VXV174" s="194"/>
      <c r="VXW174" s="194"/>
      <c r="VXX174" s="194"/>
      <c r="VXY174" s="194"/>
      <c r="VXZ174" s="194"/>
      <c r="VYA174" s="194"/>
      <c r="VYB174" s="194"/>
      <c r="VYC174" s="194"/>
      <c r="VYD174" s="194"/>
      <c r="VYE174" s="194"/>
      <c r="VYF174" s="194"/>
      <c r="VYG174" s="194"/>
      <c r="VYH174" s="194"/>
      <c r="VYI174" s="194"/>
      <c r="VYJ174" s="194"/>
      <c r="VYK174" s="194"/>
      <c r="VYL174" s="194"/>
      <c r="VYM174" s="194"/>
      <c r="VYN174" s="194"/>
      <c r="VYO174" s="194"/>
      <c r="VYP174" s="194"/>
      <c r="VYQ174" s="194"/>
      <c r="VYR174" s="194"/>
      <c r="VYS174" s="194"/>
      <c r="VYT174" s="194"/>
      <c r="VYU174" s="194"/>
      <c r="VYV174" s="194"/>
      <c r="VYW174" s="194"/>
      <c r="VYX174" s="194"/>
      <c r="VYY174" s="194"/>
      <c r="VYZ174" s="194"/>
      <c r="VZA174" s="194"/>
      <c r="VZB174" s="194"/>
      <c r="VZC174" s="194"/>
      <c r="VZD174" s="194"/>
      <c r="VZE174" s="194"/>
      <c r="VZF174" s="194"/>
      <c r="VZG174" s="194"/>
      <c r="VZH174" s="194"/>
      <c r="VZI174" s="194"/>
      <c r="VZJ174" s="194"/>
      <c r="VZK174" s="194"/>
      <c r="VZL174" s="194"/>
      <c r="VZM174" s="194"/>
      <c r="VZN174" s="194"/>
      <c r="VZO174" s="194"/>
      <c r="VZP174" s="194"/>
      <c r="VZQ174" s="194"/>
      <c r="VZR174" s="194"/>
      <c r="VZS174" s="194"/>
      <c r="VZT174" s="194"/>
      <c r="VZU174" s="194"/>
      <c r="VZV174" s="194"/>
      <c r="VZW174" s="194"/>
      <c r="VZX174" s="194"/>
      <c r="VZY174" s="194"/>
      <c r="VZZ174" s="194"/>
      <c r="WAA174" s="194"/>
      <c r="WAB174" s="194"/>
      <c r="WAC174" s="194"/>
      <c r="WAD174" s="194"/>
      <c r="WAE174" s="194"/>
      <c r="WAF174" s="194"/>
      <c r="WAG174" s="194"/>
      <c r="WAH174" s="194"/>
      <c r="WAI174" s="194"/>
      <c r="WAJ174" s="194"/>
      <c r="WAK174" s="194"/>
      <c r="WAL174" s="194"/>
      <c r="WAM174" s="194"/>
      <c r="WAN174" s="194"/>
      <c r="WAO174" s="194"/>
      <c r="WAP174" s="194"/>
      <c r="WAQ174" s="194"/>
      <c r="WAR174" s="194"/>
      <c r="WAS174" s="194"/>
      <c r="WAT174" s="194"/>
      <c r="WAU174" s="194"/>
      <c r="WAV174" s="194"/>
      <c r="WAW174" s="194"/>
      <c r="WAX174" s="194"/>
      <c r="WAY174" s="194"/>
      <c r="WAZ174" s="194"/>
      <c r="WBA174" s="194"/>
      <c r="WBB174" s="194"/>
      <c r="WBC174" s="194"/>
      <c r="WBD174" s="194"/>
      <c r="WBE174" s="194"/>
      <c r="WBF174" s="194"/>
      <c r="WBG174" s="194"/>
      <c r="WBH174" s="194"/>
      <c r="WBI174" s="194"/>
      <c r="WBJ174" s="194"/>
      <c r="WBK174" s="194"/>
      <c r="WBL174" s="194"/>
      <c r="WBM174" s="194"/>
      <c r="WBN174" s="194"/>
      <c r="WBO174" s="194"/>
      <c r="WBP174" s="194"/>
      <c r="WBQ174" s="194"/>
      <c r="WBR174" s="194"/>
      <c r="WBS174" s="194"/>
      <c r="WBT174" s="194"/>
      <c r="WBU174" s="194"/>
      <c r="WBV174" s="194"/>
      <c r="WBW174" s="194"/>
      <c r="WBX174" s="194"/>
      <c r="WBY174" s="194"/>
      <c r="WBZ174" s="194"/>
      <c r="WCA174" s="194"/>
      <c r="WCB174" s="194"/>
      <c r="WCC174" s="194"/>
      <c r="WCD174" s="194"/>
      <c r="WCE174" s="194"/>
      <c r="WCF174" s="194"/>
      <c r="WCG174" s="194"/>
      <c r="WCH174" s="194"/>
      <c r="WCI174" s="194"/>
      <c r="WCJ174" s="194"/>
      <c r="WCK174" s="194"/>
      <c r="WCL174" s="194"/>
      <c r="WCM174" s="194"/>
      <c r="WCN174" s="194"/>
      <c r="WCO174" s="194"/>
      <c r="WCP174" s="194"/>
      <c r="WCQ174" s="194"/>
      <c r="WCR174" s="194"/>
      <c r="WCS174" s="194"/>
      <c r="WCT174" s="194"/>
      <c r="WCU174" s="194"/>
      <c r="WCV174" s="194"/>
      <c r="WCW174" s="194"/>
      <c r="WCX174" s="194"/>
      <c r="WCY174" s="194"/>
      <c r="WCZ174" s="194"/>
      <c r="WDA174" s="194"/>
      <c r="WDB174" s="194"/>
      <c r="WDC174" s="194"/>
      <c r="WDD174" s="194"/>
      <c r="WDE174" s="194"/>
      <c r="WDF174" s="194"/>
      <c r="WDG174" s="194"/>
      <c r="WDH174" s="194"/>
      <c r="WDI174" s="194"/>
      <c r="WDJ174" s="194"/>
      <c r="WDK174" s="194"/>
      <c r="WDL174" s="194"/>
      <c r="WDM174" s="194"/>
      <c r="WDN174" s="194"/>
      <c r="WDO174" s="194"/>
      <c r="WDP174" s="194"/>
      <c r="WDQ174" s="194"/>
      <c r="WDR174" s="194"/>
      <c r="WDS174" s="194"/>
      <c r="WDT174" s="194"/>
      <c r="WDU174" s="194"/>
      <c r="WDV174" s="194"/>
      <c r="WDW174" s="194"/>
      <c r="WDX174" s="194"/>
      <c r="WDY174" s="194"/>
      <c r="WDZ174" s="194"/>
      <c r="WEA174" s="194"/>
      <c r="WEB174" s="194"/>
      <c r="WEC174" s="194"/>
      <c r="WED174" s="194"/>
      <c r="WEE174" s="194"/>
      <c r="WEF174" s="194"/>
      <c r="WEG174" s="194"/>
      <c r="WEH174" s="194"/>
      <c r="WEI174" s="194"/>
      <c r="WEJ174" s="194"/>
      <c r="WEK174" s="194"/>
      <c r="WEL174" s="194"/>
      <c r="WEM174" s="194"/>
      <c r="WEN174" s="194"/>
      <c r="WEO174" s="194"/>
      <c r="WEP174" s="194"/>
      <c r="WEQ174" s="194"/>
      <c r="WER174" s="194"/>
      <c r="WES174" s="194"/>
      <c r="WET174" s="194"/>
      <c r="WEU174" s="194"/>
      <c r="WEV174" s="194"/>
      <c r="WEW174" s="194"/>
      <c r="WEX174" s="194"/>
      <c r="WEY174" s="194"/>
      <c r="WEZ174" s="194"/>
      <c r="WFA174" s="194"/>
      <c r="WFB174" s="194"/>
      <c r="WFC174" s="194"/>
      <c r="WFD174" s="194"/>
      <c r="WFE174" s="194"/>
      <c r="WFF174" s="194"/>
      <c r="WFG174" s="194"/>
      <c r="WFH174" s="194"/>
      <c r="WFI174" s="194"/>
      <c r="WFJ174" s="194"/>
      <c r="WFK174" s="194"/>
      <c r="WFL174" s="194"/>
      <c r="WFM174" s="194"/>
      <c r="WFN174" s="194"/>
      <c r="WFO174" s="194"/>
      <c r="WFP174" s="194"/>
      <c r="WFQ174" s="194"/>
      <c r="WFR174" s="194"/>
      <c r="WFS174" s="194"/>
      <c r="WFT174" s="194"/>
      <c r="WFU174" s="194"/>
      <c r="WFV174" s="194"/>
      <c r="WFW174" s="194"/>
      <c r="WFX174" s="194"/>
      <c r="WFY174" s="194"/>
      <c r="WFZ174" s="194"/>
      <c r="WGA174" s="194"/>
      <c r="WGB174" s="194"/>
      <c r="WGC174" s="194"/>
      <c r="WGD174" s="194"/>
      <c r="WGE174" s="194"/>
      <c r="WGF174" s="194"/>
      <c r="WGG174" s="194"/>
      <c r="WGH174" s="194"/>
      <c r="WGI174" s="194"/>
      <c r="WGJ174" s="194"/>
      <c r="WGK174" s="194"/>
      <c r="WGL174" s="194"/>
      <c r="WGM174" s="194"/>
      <c r="WGN174" s="194"/>
      <c r="WGO174" s="194"/>
      <c r="WGP174" s="194"/>
      <c r="WGQ174" s="194"/>
      <c r="WGR174" s="194"/>
      <c r="WGS174" s="194"/>
      <c r="WGT174" s="194"/>
      <c r="WGU174" s="194"/>
      <c r="WGV174" s="194"/>
      <c r="WGW174" s="194"/>
      <c r="WGX174" s="194"/>
      <c r="WGY174" s="194"/>
      <c r="WGZ174" s="194"/>
      <c r="WHA174" s="194"/>
      <c r="WHB174" s="194"/>
      <c r="WHC174" s="194"/>
      <c r="WHD174" s="194"/>
      <c r="WHE174" s="194"/>
      <c r="WHF174" s="194"/>
      <c r="WHG174" s="194"/>
      <c r="WHH174" s="194"/>
      <c r="WHI174" s="194"/>
      <c r="WHJ174" s="194"/>
      <c r="WHK174" s="194"/>
      <c r="WHL174" s="194"/>
      <c r="WHM174" s="194"/>
      <c r="WHN174" s="194"/>
      <c r="WHO174" s="194"/>
      <c r="WHP174" s="194"/>
      <c r="WHQ174" s="194"/>
      <c r="WHR174" s="194"/>
      <c r="WHS174" s="194"/>
      <c r="WHT174" s="194"/>
      <c r="WHU174" s="194"/>
      <c r="WHV174" s="194"/>
      <c r="WHW174" s="194"/>
      <c r="WHX174" s="194"/>
      <c r="WHY174" s="194"/>
      <c r="WHZ174" s="194"/>
      <c r="WIA174" s="194"/>
      <c r="WIB174" s="194"/>
      <c r="WIC174" s="194"/>
      <c r="WID174" s="194"/>
      <c r="WIE174" s="194"/>
      <c r="WIF174" s="194"/>
      <c r="WIG174" s="194"/>
      <c r="WIH174" s="194"/>
      <c r="WII174" s="194"/>
      <c r="WIJ174" s="194"/>
      <c r="WIK174" s="194"/>
      <c r="WIL174" s="194"/>
      <c r="WIM174" s="194"/>
      <c r="WIN174" s="194"/>
      <c r="WIO174" s="194"/>
      <c r="WIP174" s="194"/>
      <c r="WIQ174" s="194"/>
      <c r="WIR174" s="194"/>
      <c r="WIS174" s="194"/>
      <c r="WIT174" s="194"/>
      <c r="WIU174" s="194"/>
      <c r="WIV174" s="194"/>
      <c r="WIW174" s="194"/>
      <c r="WIX174" s="194"/>
      <c r="WIY174" s="194"/>
      <c r="WIZ174" s="194"/>
      <c r="WJA174" s="194"/>
      <c r="WJB174" s="194"/>
      <c r="WJC174" s="194"/>
      <c r="WJD174" s="194"/>
      <c r="WJE174" s="194"/>
      <c r="WJF174" s="194"/>
      <c r="WJG174" s="194"/>
      <c r="WJH174" s="194"/>
      <c r="WJI174" s="194"/>
      <c r="WJJ174" s="194"/>
      <c r="WJK174" s="194"/>
      <c r="WJL174" s="194"/>
      <c r="WJM174" s="194"/>
      <c r="WJN174" s="194"/>
      <c r="WJO174" s="194"/>
      <c r="WJP174" s="194"/>
      <c r="WJQ174" s="194"/>
      <c r="WJR174" s="194"/>
      <c r="WJS174" s="194"/>
      <c r="WJT174" s="194"/>
      <c r="WJU174" s="194"/>
      <c r="WJV174" s="194"/>
      <c r="WJW174" s="194"/>
      <c r="WJX174" s="194"/>
      <c r="WJY174" s="194"/>
      <c r="WJZ174" s="194"/>
      <c r="WKA174" s="194"/>
      <c r="WKB174" s="194"/>
      <c r="WKC174" s="194"/>
      <c r="WKD174" s="194"/>
      <c r="WKE174" s="194"/>
      <c r="WKF174" s="194"/>
      <c r="WKG174" s="194"/>
      <c r="WKH174" s="194"/>
      <c r="WKI174" s="194"/>
      <c r="WKJ174" s="194"/>
      <c r="WKK174" s="194"/>
      <c r="WKL174" s="194"/>
      <c r="WKM174" s="194"/>
      <c r="WKN174" s="194"/>
      <c r="WKO174" s="194"/>
      <c r="WKP174" s="194"/>
      <c r="WKQ174" s="194"/>
      <c r="WKR174" s="194"/>
      <c r="WKS174" s="194"/>
      <c r="WKT174" s="194"/>
      <c r="WKU174" s="194"/>
      <c r="WKV174" s="194"/>
      <c r="WKW174" s="194"/>
      <c r="WKX174" s="194"/>
      <c r="WKY174" s="194"/>
      <c r="WKZ174" s="194"/>
      <c r="WLA174" s="194"/>
      <c r="WLB174" s="194"/>
      <c r="WLC174" s="194"/>
      <c r="WLD174" s="194"/>
      <c r="WLE174" s="194"/>
      <c r="WLF174" s="194"/>
      <c r="WLG174" s="194"/>
      <c r="WLH174" s="194"/>
      <c r="WLI174" s="194"/>
      <c r="WLJ174" s="194"/>
      <c r="WLK174" s="194"/>
      <c r="WLL174" s="194"/>
      <c r="WLM174" s="194"/>
      <c r="WLN174" s="194"/>
      <c r="WLO174" s="194"/>
      <c r="WLP174" s="194"/>
      <c r="WLQ174" s="194"/>
      <c r="WLR174" s="194"/>
      <c r="WLS174" s="194"/>
      <c r="WLT174" s="194"/>
      <c r="WLU174" s="194"/>
      <c r="WLV174" s="194"/>
      <c r="WLW174" s="194"/>
      <c r="WLX174" s="194"/>
      <c r="WLY174" s="194"/>
      <c r="WLZ174" s="194"/>
      <c r="WMA174" s="194"/>
      <c r="WMB174" s="194"/>
      <c r="WMC174" s="194"/>
      <c r="WMD174" s="194"/>
      <c r="WME174" s="194"/>
      <c r="WMF174" s="194"/>
      <c r="WMG174" s="194"/>
      <c r="WMH174" s="194"/>
      <c r="WMI174" s="194"/>
      <c r="WMJ174" s="194"/>
      <c r="WMK174" s="194"/>
      <c r="WML174" s="194"/>
      <c r="WMM174" s="194"/>
      <c r="WMN174" s="194"/>
      <c r="WMO174" s="194"/>
      <c r="WMP174" s="194"/>
      <c r="WMQ174" s="194"/>
      <c r="WMR174" s="194"/>
      <c r="WMS174" s="194"/>
      <c r="WMT174" s="194"/>
      <c r="WMU174" s="194"/>
      <c r="WMV174" s="194"/>
      <c r="WMW174" s="194"/>
      <c r="WMX174" s="194"/>
      <c r="WMY174" s="194"/>
      <c r="WMZ174" s="194"/>
      <c r="WNA174" s="194"/>
      <c r="WNB174" s="194"/>
      <c r="WNC174" s="194"/>
      <c r="WND174" s="194"/>
      <c r="WNE174" s="194"/>
      <c r="WNF174" s="194"/>
      <c r="WNG174" s="194"/>
      <c r="WNH174" s="194"/>
      <c r="WNI174" s="194"/>
      <c r="WNJ174" s="194"/>
      <c r="WNK174" s="194"/>
      <c r="WNL174" s="194"/>
      <c r="WNM174" s="194"/>
      <c r="WNN174" s="194"/>
      <c r="WNO174" s="194"/>
      <c r="WNP174" s="194"/>
      <c r="WNQ174" s="194"/>
      <c r="WNR174" s="194"/>
      <c r="WNS174" s="194"/>
      <c r="WNT174" s="194"/>
      <c r="WNU174" s="194"/>
      <c r="WNV174" s="194"/>
      <c r="WNW174" s="194"/>
      <c r="WNX174" s="194"/>
      <c r="WNY174" s="194"/>
      <c r="WNZ174" s="194"/>
      <c r="WOA174" s="194"/>
      <c r="WOB174" s="194"/>
      <c r="WOC174" s="194"/>
      <c r="WOD174" s="194"/>
      <c r="WOE174" s="194"/>
      <c r="WOF174" s="194"/>
      <c r="WOG174" s="194"/>
      <c r="WOH174" s="194"/>
      <c r="WOI174" s="194"/>
      <c r="WOJ174" s="194"/>
      <c r="WOK174" s="194"/>
      <c r="WOL174" s="194"/>
      <c r="WOM174" s="194"/>
      <c r="WON174" s="194"/>
      <c r="WOO174" s="194"/>
      <c r="WOP174" s="194"/>
      <c r="WOQ174" s="194"/>
      <c r="WOR174" s="194"/>
      <c r="WOS174" s="194"/>
      <c r="WOT174" s="194"/>
      <c r="WOU174" s="194"/>
      <c r="WOV174" s="194"/>
      <c r="WOW174" s="194"/>
      <c r="WOX174" s="194"/>
      <c r="WOY174" s="194"/>
      <c r="WOZ174" s="194"/>
      <c r="WPA174" s="194"/>
      <c r="WPB174" s="194"/>
      <c r="WPC174" s="194"/>
      <c r="WPD174" s="194"/>
      <c r="WPE174" s="194"/>
      <c r="WPF174" s="194"/>
      <c r="WPG174" s="194"/>
      <c r="WPH174" s="194"/>
      <c r="WPI174" s="194"/>
      <c r="WPJ174" s="194"/>
      <c r="WPK174" s="194"/>
      <c r="WPL174" s="194"/>
      <c r="WPM174" s="194"/>
      <c r="WPN174" s="194"/>
      <c r="WPO174" s="194"/>
      <c r="WPP174" s="194"/>
      <c r="WPQ174" s="194"/>
      <c r="WPR174" s="194"/>
      <c r="WPS174" s="194"/>
      <c r="WPT174" s="194"/>
      <c r="WPU174" s="194"/>
      <c r="WPV174" s="194"/>
      <c r="WPW174" s="194"/>
      <c r="WPX174" s="194"/>
      <c r="WPY174" s="194"/>
      <c r="WPZ174" s="194"/>
      <c r="WQA174" s="194"/>
      <c r="WQB174" s="194"/>
      <c r="WQC174" s="194"/>
      <c r="WQD174" s="194"/>
      <c r="WQE174" s="194"/>
      <c r="WQF174" s="194"/>
      <c r="WQG174" s="194"/>
      <c r="WQH174" s="194"/>
      <c r="WQI174" s="194"/>
      <c r="WQJ174" s="194"/>
      <c r="WQK174" s="194"/>
      <c r="WQL174" s="194"/>
      <c r="WQM174" s="194"/>
      <c r="WQN174" s="194"/>
      <c r="WQO174" s="194"/>
      <c r="WQP174" s="194"/>
      <c r="WQQ174" s="194"/>
      <c r="WQR174" s="194"/>
      <c r="WQS174" s="194"/>
      <c r="WQT174" s="194"/>
      <c r="WQU174" s="194"/>
      <c r="WQV174" s="194"/>
      <c r="WQW174" s="194"/>
      <c r="WQX174" s="194"/>
      <c r="WQY174" s="194"/>
      <c r="WQZ174" s="194"/>
      <c r="WRA174" s="194"/>
      <c r="WRB174" s="194"/>
      <c r="WRC174" s="194"/>
      <c r="WRD174" s="194"/>
      <c r="WRE174" s="194"/>
      <c r="WRF174" s="194"/>
      <c r="WRG174" s="194"/>
      <c r="WRH174" s="194"/>
      <c r="WRI174" s="194"/>
      <c r="WRJ174" s="194"/>
      <c r="WRK174" s="194"/>
      <c r="WRL174" s="194"/>
      <c r="WRM174" s="194"/>
      <c r="WRN174" s="194"/>
      <c r="WRO174" s="194"/>
      <c r="WRP174" s="194"/>
      <c r="WRQ174" s="194"/>
      <c r="WRR174" s="194"/>
      <c r="WRS174" s="194"/>
      <c r="WRT174" s="194"/>
      <c r="WRU174" s="194"/>
      <c r="WRV174" s="194"/>
      <c r="WRW174" s="194"/>
      <c r="WRX174" s="194"/>
      <c r="WRY174" s="194"/>
      <c r="WRZ174" s="194"/>
      <c r="WSA174" s="194"/>
      <c r="WSB174" s="194"/>
      <c r="WSC174" s="194"/>
      <c r="WSD174" s="194"/>
      <c r="WSE174" s="194"/>
      <c r="WSF174" s="194"/>
      <c r="WSG174" s="194"/>
      <c r="WSH174" s="194"/>
      <c r="WSI174" s="194"/>
      <c r="WSJ174" s="194"/>
      <c r="WSK174" s="194"/>
      <c r="WSL174" s="194"/>
      <c r="WSM174" s="194"/>
      <c r="WSN174" s="194"/>
      <c r="WSO174" s="194"/>
      <c r="WSP174" s="194"/>
      <c r="WSQ174" s="194"/>
      <c r="WSR174" s="194"/>
      <c r="WSS174" s="194"/>
      <c r="WST174" s="194"/>
      <c r="WSU174" s="194"/>
      <c r="WSV174" s="194"/>
      <c r="WSW174" s="194"/>
      <c r="WSX174" s="194"/>
      <c r="WSY174" s="194"/>
      <c r="WSZ174" s="194"/>
      <c r="WTA174" s="194"/>
      <c r="WTB174" s="194"/>
      <c r="WTC174" s="194"/>
      <c r="WTD174" s="194"/>
      <c r="WTE174" s="194"/>
      <c r="WTF174" s="194"/>
      <c r="WTG174" s="194"/>
      <c r="WTH174" s="194"/>
      <c r="WTI174" s="194"/>
      <c r="WTJ174" s="194"/>
      <c r="WTK174" s="194"/>
      <c r="WTL174" s="194"/>
      <c r="WTM174" s="194"/>
      <c r="WTN174" s="194"/>
      <c r="WTO174" s="194"/>
      <c r="WTP174" s="194"/>
      <c r="WTQ174" s="194"/>
      <c r="WTR174" s="194"/>
      <c r="WTS174" s="194"/>
      <c r="WTT174" s="194"/>
      <c r="WTU174" s="194"/>
      <c r="WTV174" s="194"/>
      <c r="WTW174" s="194"/>
      <c r="WTX174" s="194"/>
      <c r="WTY174" s="194"/>
      <c r="WTZ174" s="194"/>
      <c r="WUA174" s="194"/>
      <c r="WUB174" s="194"/>
      <c r="WUC174" s="194"/>
      <c r="WUD174" s="194"/>
      <c r="WUE174" s="194"/>
      <c r="WUF174" s="194"/>
      <c r="WUG174" s="194"/>
      <c r="WUH174" s="194"/>
      <c r="WUI174" s="194"/>
      <c r="WUJ174" s="194"/>
      <c r="WUK174" s="194"/>
      <c r="WUL174" s="194"/>
      <c r="WUM174" s="194"/>
      <c r="WUN174" s="194"/>
      <c r="WUO174" s="194"/>
      <c r="WUP174" s="194"/>
      <c r="WUQ174" s="194"/>
      <c r="WUR174" s="194"/>
      <c r="WUS174" s="194"/>
      <c r="WUT174" s="194"/>
      <c r="WUU174" s="194"/>
      <c r="WUV174" s="194"/>
      <c r="WUW174" s="194"/>
      <c r="WUX174" s="194"/>
      <c r="WUY174" s="194"/>
      <c r="WUZ174" s="194"/>
      <c r="WVA174" s="194"/>
      <c r="WVB174" s="194"/>
      <c r="WVC174" s="194"/>
      <c r="WVD174" s="194"/>
      <c r="WVE174" s="194"/>
      <c r="WVF174" s="194"/>
      <c r="WVG174" s="194"/>
      <c r="WVH174" s="194"/>
      <c r="WVI174" s="194"/>
      <c r="WVJ174" s="194"/>
      <c r="WVK174" s="194"/>
      <c r="WVL174" s="194"/>
      <c r="WVM174" s="194"/>
      <c r="WVN174" s="194"/>
      <c r="WVO174" s="194"/>
      <c r="WVP174" s="194"/>
      <c r="WVQ174" s="194"/>
      <c r="WVR174" s="194"/>
      <c r="WVS174" s="194"/>
      <c r="WVT174" s="194"/>
      <c r="WVU174" s="194"/>
      <c r="WVV174" s="194"/>
      <c r="WVW174" s="194"/>
      <c r="WVX174" s="194"/>
      <c r="WVY174" s="194"/>
      <c r="WVZ174" s="194"/>
      <c r="WWA174" s="194"/>
      <c r="WWB174" s="194"/>
      <c r="WWC174" s="194"/>
      <c r="WWD174" s="194"/>
      <c r="WWE174" s="194"/>
      <c r="WWF174" s="194"/>
      <c r="WWG174" s="194"/>
      <c r="WWH174" s="194"/>
      <c r="WWI174" s="194"/>
      <c r="WWJ174" s="194"/>
      <c r="WWK174" s="194"/>
      <c r="WWL174" s="194"/>
      <c r="WWM174" s="194"/>
      <c r="WWN174" s="194"/>
      <c r="WWO174" s="194"/>
      <c r="WWP174" s="194"/>
      <c r="WWQ174" s="194"/>
      <c r="WWR174" s="194"/>
      <c r="WWS174" s="194"/>
      <c r="WWT174" s="194"/>
      <c r="WWU174" s="194"/>
      <c r="WWV174" s="194"/>
      <c r="WWW174" s="194"/>
      <c r="WWX174" s="194"/>
      <c r="WWY174" s="194"/>
      <c r="WWZ174" s="194"/>
      <c r="WXA174" s="194"/>
      <c r="WXB174" s="194"/>
      <c r="WXC174" s="194"/>
      <c r="WXD174" s="194"/>
      <c r="WXE174" s="194"/>
      <c r="WXF174" s="194"/>
      <c r="WXG174" s="194"/>
      <c r="WXH174" s="194"/>
      <c r="WXI174" s="194"/>
      <c r="WXJ174" s="194"/>
      <c r="WXK174" s="194"/>
      <c r="WXL174" s="194"/>
      <c r="WXM174" s="194"/>
      <c r="WXN174" s="194"/>
      <c r="WXO174" s="194"/>
      <c r="WXP174" s="194"/>
      <c r="WXQ174" s="194"/>
      <c r="WXR174" s="194"/>
      <c r="WXS174" s="194"/>
      <c r="WXT174" s="194"/>
      <c r="WXU174" s="194"/>
      <c r="WXV174" s="194"/>
      <c r="WXW174" s="194"/>
      <c r="WXX174" s="194"/>
      <c r="WXY174" s="194"/>
      <c r="WXZ174" s="194"/>
      <c r="WYA174" s="194"/>
      <c r="WYB174" s="194"/>
      <c r="WYC174" s="194"/>
      <c r="WYD174" s="194"/>
      <c r="WYE174" s="194"/>
      <c r="WYF174" s="194"/>
      <c r="WYG174" s="194"/>
      <c r="WYH174" s="194"/>
      <c r="WYI174" s="194"/>
      <c r="WYJ174" s="194"/>
      <c r="WYK174" s="194"/>
      <c r="WYL174" s="194"/>
      <c r="WYM174" s="194"/>
      <c r="WYN174" s="194"/>
      <c r="WYO174" s="194"/>
      <c r="WYP174" s="194"/>
      <c r="WYQ174" s="194"/>
      <c r="WYR174" s="194"/>
      <c r="WYS174" s="194"/>
      <c r="WYT174" s="194"/>
      <c r="WYU174" s="194"/>
      <c r="WYV174" s="194"/>
      <c r="WYW174" s="194"/>
      <c r="WYX174" s="194"/>
      <c r="WYY174" s="194"/>
      <c r="WYZ174" s="194"/>
      <c r="WZA174" s="194"/>
      <c r="WZB174" s="194"/>
      <c r="WZC174" s="194"/>
      <c r="WZD174" s="194"/>
      <c r="WZE174" s="194"/>
      <c r="WZF174" s="194"/>
      <c r="WZG174" s="194"/>
      <c r="WZH174" s="194"/>
      <c r="WZI174" s="194"/>
      <c r="WZJ174" s="194"/>
      <c r="WZK174" s="194"/>
      <c r="WZL174" s="194"/>
      <c r="WZM174" s="194"/>
      <c r="WZN174" s="194"/>
      <c r="WZO174" s="194"/>
      <c r="WZP174" s="194"/>
      <c r="WZQ174" s="194"/>
      <c r="WZR174" s="194"/>
      <c r="WZS174" s="194"/>
      <c r="WZT174" s="194"/>
      <c r="WZU174" s="194"/>
      <c r="WZV174" s="194"/>
      <c r="WZW174" s="194"/>
      <c r="WZX174" s="194"/>
      <c r="WZY174" s="194"/>
      <c r="WZZ174" s="194"/>
      <c r="XAA174" s="194"/>
      <c r="XAB174" s="194"/>
      <c r="XAC174" s="194"/>
      <c r="XAD174" s="194"/>
      <c r="XAE174" s="194"/>
      <c r="XAF174" s="194"/>
      <c r="XAG174" s="194"/>
      <c r="XAH174" s="194"/>
      <c r="XAI174" s="194"/>
      <c r="XAJ174" s="194"/>
      <c r="XAK174" s="194"/>
      <c r="XAL174" s="194"/>
      <c r="XAM174" s="194"/>
      <c r="XAN174" s="194"/>
      <c r="XAO174" s="194"/>
      <c r="XAP174" s="194"/>
      <c r="XAQ174" s="194"/>
      <c r="XAR174" s="194"/>
      <c r="XAS174" s="194"/>
      <c r="XAT174" s="194"/>
      <c r="XAU174" s="194"/>
      <c r="XAV174" s="194"/>
      <c r="XAW174" s="194"/>
      <c r="XAX174" s="194"/>
      <c r="XAY174" s="194"/>
      <c r="XAZ174" s="194"/>
      <c r="XBA174" s="194"/>
      <c r="XBB174" s="194"/>
      <c r="XBC174" s="194"/>
      <c r="XBD174" s="194"/>
      <c r="XBE174" s="194"/>
      <c r="XBF174" s="194"/>
      <c r="XBG174" s="194"/>
      <c r="XBH174" s="194"/>
      <c r="XBI174" s="194"/>
      <c r="XBJ174" s="194"/>
      <c r="XBK174" s="194"/>
      <c r="XBL174" s="194"/>
      <c r="XBM174" s="194"/>
      <c r="XBN174" s="194"/>
      <c r="XBO174" s="194"/>
      <c r="XBP174" s="194"/>
      <c r="XBQ174" s="194"/>
      <c r="XBR174" s="194"/>
      <c r="XBS174" s="194"/>
      <c r="XBT174" s="194"/>
      <c r="XBU174" s="194"/>
      <c r="XBV174" s="194"/>
      <c r="XBW174" s="194"/>
      <c r="XBX174" s="194"/>
      <c r="XBY174" s="194"/>
      <c r="XBZ174" s="194"/>
      <c r="XCA174" s="194"/>
      <c r="XCB174" s="194"/>
      <c r="XCC174" s="194"/>
      <c r="XCD174" s="194"/>
      <c r="XCE174" s="194"/>
      <c r="XCF174" s="194"/>
      <c r="XCG174" s="194"/>
      <c r="XCH174" s="194"/>
      <c r="XCI174" s="194"/>
      <c r="XCJ174" s="194"/>
      <c r="XCK174" s="194"/>
      <c r="XCL174" s="194"/>
      <c r="XCM174" s="194"/>
      <c r="XCN174" s="194"/>
      <c r="XCO174" s="194"/>
      <c r="XCP174" s="194"/>
      <c r="XCQ174" s="194"/>
      <c r="XCR174" s="194"/>
      <c r="XCS174" s="194"/>
      <c r="XCT174" s="194"/>
      <c r="XCU174" s="194"/>
      <c r="XCV174" s="194"/>
      <c r="XCW174" s="194"/>
      <c r="XCX174" s="194"/>
      <c r="XCY174" s="194"/>
      <c r="XCZ174" s="194"/>
      <c r="XDA174" s="194"/>
      <c r="XDB174" s="194"/>
      <c r="XDC174" s="194"/>
      <c r="XDD174" s="194"/>
      <c r="XDE174" s="194"/>
      <c r="XDF174" s="194"/>
      <c r="XDG174" s="194"/>
      <c r="XDH174" s="194"/>
      <c r="XDI174" s="194"/>
      <c r="XDJ174" s="194"/>
      <c r="XDK174" s="194"/>
      <c r="XDL174" s="194"/>
      <c r="XDM174" s="194"/>
      <c r="XDN174" s="194"/>
      <c r="XDO174" s="194"/>
      <c r="XDP174" s="194"/>
      <c r="XDQ174" s="194"/>
      <c r="XDR174" s="194"/>
      <c r="XDS174" s="194"/>
      <c r="XDT174" s="194"/>
      <c r="XDU174" s="194"/>
      <c r="XDV174" s="194"/>
      <c r="XDW174" s="194"/>
      <c r="XDX174" s="194"/>
      <c r="XDY174" s="194"/>
      <c r="XDZ174" s="194"/>
      <c r="XEA174" s="194"/>
      <c r="XEB174" s="194"/>
      <c r="XEC174" s="194"/>
      <c r="XED174" s="194"/>
      <c r="XEE174" s="194"/>
      <c r="XEF174" s="194"/>
      <c r="XEG174" s="194"/>
      <c r="XEH174" s="194"/>
      <c r="XEI174" s="194"/>
      <c r="XEJ174" s="194"/>
      <c r="XEK174" s="194"/>
      <c r="XEL174" s="194"/>
      <c r="XEM174" s="194"/>
      <c r="XEN174" s="194"/>
      <c r="XEO174" s="194"/>
      <c r="XEP174" s="194"/>
      <c r="XEQ174" s="194"/>
      <c r="XER174" s="194"/>
      <c r="XES174" s="194"/>
      <c r="XET174" s="194"/>
      <c r="XEU174" s="194"/>
      <c r="XEV174" s="194"/>
      <c r="XEW174" s="194"/>
      <c r="XEX174" s="194"/>
      <c r="XEY174" s="194"/>
      <c r="XEZ174" s="194"/>
      <c r="XFA174" s="194"/>
      <c r="XFB174" s="195"/>
      <c r="XFC174" s="196"/>
    </row>
    <row r="175" spans="1:16383" s="197" customFormat="1" ht="42" x14ac:dyDescent="0.35">
      <c r="A175" s="254" t="s">
        <v>4277</v>
      </c>
      <c r="B175" s="254" t="s">
        <v>4278</v>
      </c>
      <c r="C175" s="254" t="s">
        <v>4279</v>
      </c>
      <c r="D175" s="254" t="s">
        <v>5</v>
      </c>
      <c r="E175" s="254"/>
      <c r="F175" s="267"/>
      <c r="G175" s="255" t="s">
        <v>1</v>
      </c>
      <c r="H175" s="267"/>
      <c r="I175" s="267"/>
      <c r="J175" s="254" t="s">
        <v>4280</v>
      </c>
      <c r="K175" s="254" t="s">
        <v>2292</v>
      </c>
      <c r="L175" s="244" t="s">
        <v>4281</v>
      </c>
      <c r="M175" s="249"/>
      <c r="N175" s="215"/>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c r="AK175" s="194"/>
      <c r="AL175" s="194"/>
      <c r="AM175" s="194"/>
      <c r="AN175" s="194"/>
      <c r="AO175" s="194"/>
      <c r="AP175" s="194"/>
      <c r="AQ175" s="194"/>
      <c r="AR175" s="194"/>
      <c r="AS175" s="194"/>
      <c r="AT175" s="194"/>
      <c r="AU175" s="194"/>
      <c r="AV175" s="194"/>
      <c r="AW175" s="194"/>
      <c r="AX175" s="194"/>
      <c r="AY175" s="194"/>
      <c r="AZ175" s="194"/>
      <c r="BA175" s="194"/>
      <c r="BB175" s="194"/>
      <c r="BC175" s="194"/>
      <c r="BD175" s="194"/>
      <c r="BE175" s="194"/>
      <c r="BF175" s="194"/>
      <c r="BG175" s="194"/>
      <c r="BH175" s="194"/>
      <c r="BI175" s="194"/>
      <c r="BJ175" s="194"/>
      <c r="BK175" s="194"/>
      <c r="BL175" s="194"/>
      <c r="BM175" s="194"/>
      <c r="BN175" s="194"/>
      <c r="BO175" s="194"/>
      <c r="BP175" s="194"/>
      <c r="BQ175" s="194"/>
      <c r="BR175" s="194"/>
      <c r="BS175" s="194"/>
      <c r="BT175" s="194"/>
      <c r="BU175" s="194"/>
      <c r="BV175" s="194"/>
      <c r="BW175" s="194"/>
      <c r="BX175" s="194"/>
      <c r="BY175" s="194"/>
      <c r="BZ175" s="194"/>
      <c r="CA175" s="194"/>
      <c r="CB175" s="194"/>
      <c r="CC175" s="194"/>
      <c r="CD175" s="194"/>
      <c r="CE175" s="194"/>
      <c r="CF175" s="194"/>
      <c r="CG175" s="194"/>
      <c r="CH175" s="194"/>
      <c r="CI175" s="194"/>
      <c r="CJ175" s="194"/>
      <c r="CK175" s="194"/>
      <c r="CL175" s="194"/>
      <c r="CM175" s="194"/>
      <c r="CN175" s="194"/>
      <c r="CO175" s="194"/>
      <c r="CP175" s="194"/>
      <c r="CQ175" s="194"/>
      <c r="CR175" s="194"/>
      <c r="CS175" s="194"/>
      <c r="CT175" s="194"/>
      <c r="CU175" s="194"/>
      <c r="CV175" s="194"/>
      <c r="CW175" s="194"/>
      <c r="CX175" s="194"/>
      <c r="CY175" s="194"/>
      <c r="CZ175" s="194"/>
      <c r="DA175" s="194"/>
      <c r="DB175" s="194"/>
      <c r="DC175" s="194"/>
      <c r="DD175" s="194"/>
      <c r="DE175" s="194"/>
      <c r="DF175" s="194"/>
      <c r="DG175" s="194"/>
      <c r="DH175" s="194"/>
      <c r="DI175" s="194"/>
      <c r="DJ175" s="194"/>
      <c r="DK175" s="194"/>
      <c r="DL175" s="194"/>
      <c r="DM175" s="194"/>
      <c r="DN175" s="194"/>
      <c r="DO175" s="194"/>
      <c r="DP175" s="194"/>
      <c r="DQ175" s="194"/>
      <c r="DR175" s="194"/>
      <c r="DS175" s="194"/>
      <c r="DT175" s="194"/>
      <c r="DU175" s="194"/>
      <c r="DV175" s="194"/>
      <c r="DW175" s="194"/>
      <c r="DX175" s="194"/>
      <c r="DY175" s="194"/>
      <c r="DZ175" s="194"/>
      <c r="EA175" s="194"/>
      <c r="EB175" s="194"/>
      <c r="EC175" s="194"/>
      <c r="ED175" s="194"/>
      <c r="EE175" s="194"/>
      <c r="EF175" s="194"/>
      <c r="EG175" s="194"/>
      <c r="EH175" s="194"/>
      <c r="EI175" s="194"/>
      <c r="EJ175" s="194"/>
      <c r="EK175" s="194"/>
      <c r="EL175" s="194"/>
      <c r="EM175" s="194"/>
      <c r="EN175" s="194"/>
      <c r="EO175" s="194"/>
      <c r="EP175" s="194"/>
      <c r="EQ175" s="194"/>
      <c r="ER175" s="194"/>
      <c r="ES175" s="194"/>
      <c r="ET175" s="194"/>
      <c r="EU175" s="194"/>
      <c r="EV175" s="194"/>
      <c r="EW175" s="194"/>
      <c r="EX175" s="194"/>
      <c r="EY175" s="194"/>
      <c r="EZ175" s="194"/>
      <c r="FA175" s="194"/>
      <c r="FB175" s="194"/>
      <c r="FC175" s="194"/>
      <c r="FD175" s="194"/>
      <c r="FE175" s="194"/>
      <c r="FF175" s="194"/>
      <c r="FG175" s="194"/>
      <c r="FH175" s="194"/>
      <c r="FI175" s="194"/>
      <c r="FJ175" s="194"/>
      <c r="FK175" s="194"/>
      <c r="FL175" s="194"/>
      <c r="FM175" s="194"/>
      <c r="FN175" s="194"/>
      <c r="FO175" s="194"/>
      <c r="FP175" s="194"/>
      <c r="FQ175" s="194"/>
      <c r="FR175" s="194"/>
      <c r="FS175" s="194"/>
      <c r="FT175" s="194"/>
      <c r="FU175" s="194"/>
      <c r="FV175" s="194"/>
      <c r="FW175" s="194"/>
      <c r="FX175" s="194"/>
      <c r="FY175" s="194"/>
      <c r="FZ175" s="194"/>
      <c r="GA175" s="194"/>
      <c r="GB175" s="194"/>
      <c r="GC175" s="194"/>
      <c r="GD175" s="194"/>
      <c r="GE175" s="194"/>
      <c r="GF175" s="194"/>
      <c r="GG175" s="194"/>
      <c r="GH175" s="194"/>
      <c r="GI175" s="194"/>
      <c r="GJ175" s="194"/>
      <c r="GK175" s="194"/>
      <c r="GL175" s="194"/>
      <c r="GM175" s="194"/>
      <c r="GN175" s="194"/>
      <c r="GO175" s="194"/>
      <c r="GP175" s="194"/>
      <c r="GQ175" s="194"/>
      <c r="GR175" s="194"/>
      <c r="GS175" s="194"/>
      <c r="GT175" s="194"/>
      <c r="GU175" s="194"/>
      <c r="GV175" s="194"/>
      <c r="GW175" s="194"/>
      <c r="GX175" s="194"/>
      <c r="GY175" s="194"/>
      <c r="GZ175" s="194"/>
      <c r="HA175" s="194"/>
      <c r="HB175" s="194"/>
      <c r="HC175" s="194"/>
      <c r="HD175" s="194"/>
      <c r="HE175" s="194"/>
      <c r="HF175" s="194"/>
      <c r="HG175" s="194"/>
      <c r="HH175" s="194"/>
      <c r="HI175" s="194"/>
      <c r="HJ175" s="194"/>
      <c r="HK175" s="194"/>
      <c r="HL175" s="194"/>
      <c r="HM175" s="194"/>
      <c r="HN175" s="194"/>
      <c r="HO175" s="194"/>
      <c r="HP175" s="194"/>
      <c r="HQ175" s="194"/>
      <c r="HR175" s="194"/>
      <c r="HS175" s="194"/>
      <c r="HT175" s="194"/>
      <c r="HU175" s="194"/>
      <c r="HV175" s="194"/>
      <c r="HW175" s="194"/>
      <c r="HX175" s="194"/>
      <c r="HY175" s="194"/>
      <c r="HZ175" s="194"/>
      <c r="IA175" s="194"/>
      <c r="IB175" s="194"/>
      <c r="IC175" s="194"/>
      <c r="ID175" s="194"/>
      <c r="IE175" s="194"/>
      <c r="IF175" s="194"/>
      <c r="IG175" s="194"/>
      <c r="IH175" s="194"/>
      <c r="II175" s="194"/>
      <c r="IJ175" s="194"/>
      <c r="IK175" s="194"/>
      <c r="IL175" s="194"/>
      <c r="IM175" s="194"/>
      <c r="IN175" s="194"/>
      <c r="IO175" s="194"/>
      <c r="IP175" s="194"/>
      <c r="IQ175" s="194"/>
      <c r="IR175" s="194"/>
      <c r="IS175" s="194"/>
      <c r="IT175" s="194"/>
      <c r="IU175" s="194"/>
      <c r="IV175" s="194"/>
      <c r="IW175" s="194"/>
      <c r="IX175" s="194"/>
      <c r="IY175" s="194"/>
      <c r="IZ175" s="194"/>
      <c r="JA175" s="194"/>
      <c r="JB175" s="194"/>
      <c r="JC175" s="194"/>
      <c r="JD175" s="194"/>
      <c r="JE175" s="194"/>
      <c r="JF175" s="194"/>
      <c r="JG175" s="194"/>
      <c r="JH175" s="194"/>
      <c r="JI175" s="194"/>
      <c r="JJ175" s="194"/>
      <c r="JK175" s="194"/>
      <c r="JL175" s="194"/>
      <c r="JM175" s="194"/>
      <c r="JN175" s="194"/>
      <c r="JO175" s="194"/>
      <c r="JP175" s="194"/>
      <c r="JQ175" s="194"/>
      <c r="JR175" s="194"/>
      <c r="JS175" s="194"/>
      <c r="JT175" s="194"/>
      <c r="JU175" s="194"/>
      <c r="JV175" s="194"/>
      <c r="JW175" s="194"/>
      <c r="JX175" s="194"/>
      <c r="JY175" s="194"/>
      <c r="JZ175" s="194"/>
      <c r="KA175" s="194"/>
      <c r="KB175" s="194"/>
      <c r="KC175" s="194"/>
      <c r="KD175" s="194"/>
      <c r="KE175" s="194"/>
      <c r="KF175" s="194"/>
      <c r="KG175" s="194"/>
      <c r="KH175" s="194"/>
      <c r="KI175" s="194"/>
      <c r="KJ175" s="194"/>
      <c r="KK175" s="194"/>
      <c r="KL175" s="194"/>
      <c r="KM175" s="194"/>
      <c r="KN175" s="194"/>
      <c r="KO175" s="194"/>
      <c r="KP175" s="194"/>
      <c r="KQ175" s="194"/>
      <c r="KR175" s="194"/>
      <c r="KS175" s="194"/>
      <c r="KT175" s="194"/>
      <c r="KU175" s="194"/>
      <c r="KV175" s="194"/>
      <c r="KW175" s="194"/>
      <c r="KX175" s="194"/>
      <c r="KY175" s="194"/>
      <c r="KZ175" s="194"/>
      <c r="LA175" s="194"/>
      <c r="LB175" s="194"/>
      <c r="LC175" s="194"/>
      <c r="LD175" s="194"/>
      <c r="LE175" s="194"/>
      <c r="LF175" s="194"/>
      <c r="LG175" s="194"/>
      <c r="LH175" s="194"/>
      <c r="LI175" s="194"/>
      <c r="LJ175" s="194"/>
      <c r="LK175" s="194"/>
      <c r="LL175" s="194"/>
      <c r="LM175" s="194"/>
      <c r="LN175" s="194"/>
      <c r="LO175" s="194"/>
      <c r="LP175" s="194"/>
      <c r="LQ175" s="194"/>
      <c r="LR175" s="194"/>
      <c r="LS175" s="194"/>
      <c r="LT175" s="194"/>
      <c r="LU175" s="194"/>
      <c r="LV175" s="194"/>
      <c r="LW175" s="194"/>
      <c r="LX175" s="194"/>
      <c r="LY175" s="194"/>
      <c r="LZ175" s="194"/>
      <c r="MA175" s="194"/>
      <c r="MB175" s="194"/>
      <c r="MC175" s="194"/>
      <c r="MD175" s="194"/>
      <c r="ME175" s="194"/>
      <c r="MF175" s="194"/>
      <c r="MG175" s="194"/>
      <c r="MH175" s="194"/>
      <c r="MI175" s="194"/>
      <c r="MJ175" s="194"/>
      <c r="MK175" s="194"/>
      <c r="ML175" s="194"/>
      <c r="MM175" s="194"/>
      <c r="MN175" s="194"/>
      <c r="MO175" s="194"/>
      <c r="MP175" s="194"/>
      <c r="MQ175" s="194"/>
      <c r="MR175" s="194"/>
      <c r="MS175" s="194"/>
      <c r="MT175" s="194"/>
      <c r="MU175" s="194"/>
      <c r="MV175" s="194"/>
      <c r="MW175" s="194"/>
      <c r="MX175" s="194"/>
      <c r="MY175" s="194"/>
      <c r="MZ175" s="194"/>
      <c r="NA175" s="194"/>
      <c r="NB175" s="194"/>
      <c r="NC175" s="194"/>
      <c r="ND175" s="194"/>
      <c r="NE175" s="194"/>
      <c r="NF175" s="194"/>
      <c r="NG175" s="194"/>
      <c r="NH175" s="194"/>
      <c r="NI175" s="194"/>
      <c r="NJ175" s="194"/>
      <c r="NK175" s="194"/>
      <c r="NL175" s="194"/>
      <c r="NM175" s="194"/>
      <c r="NN175" s="194"/>
      <c r="NO175" s="194"/>
      <c r="NP175" s="194"/>
      <c r="NQ175" s="194"/>
      <c r="NR175" s="194"/>
      <c r="NS175" s="194"/>
      <c r="NT175" s="194"/>
      <c r="NU175" s="194"/>
      <c r="NV175" s="194"/>
      <c r="NW175" s="194"/>
      <c r="NX175" s="194"/>
      <c r="NY175" s="194"/>
      <c r="NZ175" s="194"/>
      <c r="OA175" s="194"/>
      <c r="OB175" s="194"/>
      <c r="OC175" s="194"/>
      <c r="OD175" s="194"/>
      <c r="OE175" s="194"/>
      <c r="OF175" s="194"/>
      <c r="OG175" s="194"/>
      <c r="OH175" s="194"/>
      <c r="OI175" s="194"/>
      <c r="OJ175" s="194"/>
      <c r="OK175" s="194"/>
      <c r="OL175" s="194"/>
      <c r="OM175" s="194"/>
      <c r="ON175" s="194"/>
      <c r="OO175" s="194"/>
      <c r="OP175" s="194"/>
      <c r="OQ175" s="194"/>
      <c r="OR175" s="194"/>
      <c r="OS175" s="194"/>
      <c r="OT175" s="194"/>
      <c r="OU175" s="194"/>
      <c r="OV175" s="194"/>
      <c r="OW175" s="194"/>
      <c r="OX175" s="194"/>
      <c r="OY175" s="194"/>
      <c r="OZ175" s="194"/>
      <c r="PA175" s="194"/>
      <c r="PB175" s="194"/>
      <c r="PC175" s="194"/>
      <c r="PD175" s="194"/>
      <c r="PE175" s="194"/>
      <c r="PF175" s="194"/>
      <c r="PG175" s="194"/>
      <c r="PH175" s="194"/>
      <c r="PI175" s="194"/>
      <c r="PJ175" s="194"/>
      <c r="PK175" s="194"/>
      <c r="PL175" s="194"/>
      <c r="PM175" s="194"/>
      <c r="PN175" s="194"/>
      <c r="PO175" s="194"/>
      <c r="PP175" s="194"/>
      <c r="PQ175" s="194"/>
      <c r="PR175" s="194"/>
      <c r="PS175" s="194"/>
      <c r="PT175" s="194"/>
      <c r="PU175" s="194"/>
      <c r="PV175" s="194"/>
      <c r="PW175" s="194"/>
      <c r="PX175" s="194"/>
      <c r="PY175" s="194"/>
      <c r="PZ175" s="194"/>
      <c r="QA175" s="194"/>
      <c r="QB175" s="194"/>
      <c r="QC175" s="194"/>
      <c r="QD175" s="194"/>
      <c r="QE175" s="194"/>
      <c r="QF175" s="194"/>
      <c r="QG175" s="194"/>
      <c r="QH175" s="194"/>
      <c r="QI175" s="194"/>
      <c r="QJ175" s="194"/>
      <c r="QK175" s="194"/>
      <c r="QL175" s="194"/>
      <c r="QM175" s="194"/>
      <c r="QN175" s="194"/>
      <c r="QO175" s="194"/>
      <c r="QP175" s="194"/>
      <c r="QQ175" s="194"/>
      <c r="QR175" s="194"/>
      <c r="QS175" s="194"/>
      <c r="QT175" s="194"/>
      <c r="QU175" s="194"/>
      <c r="QV175" s="194"/>
      <c r="QW175" s="194"/>
      <c r="QX175" s="194"/>
      <c r="QY175" s="194"/>
      <c r="QZ175" s="194"/>
      <c r="RA175" s="194"/>
      <c r="RB175" s="194"/>
      <c r="RC175" s="194"/>
      <c r="RD175" s="194"/>
      <c r="RE175" s="194"/>
      <c r="RF175" s="194"/>
      <c r="RG175" s="194"/>
      <c r="RH175" s="194"/>
      <c r="RI175" s="194"/>
      <c r="RJ175" s="194"/>
      <c r="RK175" s="194"/>
      <c r="RL175" s="194"/>
      <c r="RM175" s="194"/>
      <c r="RN175" s="194"/>
      <c r="RO175" s="194"/>
      <c r="RP175" s="194"/>
      <c r="RQ175" s="194"/>
      <c r="RR175" s="194"/>
      <c r="RS175" s="194"/>
      <c r="RT175" s="194"/>
      <c r="RU175" s="194"/>
      <c r="RV175" s="194"/>
      <c r="RW175" s="194"/>
      <c r="RX175" s="194"/>
      <c r="RY175" s="194"/>
      <c r="RZ175" s="194"/>
      <c r="SA175" s="194"/>
      <c r="SB175" s="194"/>
      <c r="SC175" s="194"/>
      <c r="SD175" s="194"/>
      <c r="SE175" s="194"/>
      <c r="SF175" s="194"/>
      <c r="SG175" s="194"/>
      <c r="SH175" s="194"/>
      <c r="SI175" s="194"/>
      <c r="SJ175" s="194"/>
      <c r="SK175" s="194"/>
      <c r="SL175" s="194"/>
      <c r="SM175" s="194"/>
      <c r="SN175" s="194"/>
      <c r="SO175" s="194"/>
      <c r="SP175" s="194"/>
      <c r="SQ175" s="194"/>
      <c r="SR175" s="194"/>
      <c r="SS175" s="194"/>
      <c r="ST175" s="194"/>
      <c r="SU175" s="194"/>
      <c r="SV175" s="194"/>
      <c r="SW175" s="194"/>
      <c r="SX175" s="194"/>
      <c r="SY175" s="194"/>
      <c r="SZ175" s="194"/>
      <c r="TA175" s="194"/>
      <c r="TB175" s="194"/>
      <c r="TC175" s="194"/>
      <c r="TD175" s="194"/>
      <c r="TE175" s="194"/>
      <c r="TF175" s="194"/>
      <c r="TG175" s="194"/>
      <c r="TH175" s="194"/>
      <c r="TI175" s="194"/>
      <c r="TJ175" s="194"/>
      <c r="TK175" s="194"/>
      <c r="TL175" s="194"/>
      <c r="TM175" s="194"/>
      <c r="TN175" s="194"/>
      <c r="TO175" s="194"/>
      <c r="TP175" s="194"/>
      <c r="TQ175" s="194"/>
      <c r="TR175" s="194"/>
      <c r="TS175" s="194"/>
      <c r="TT175" s="194"/>
      <c r="TU175" s="194"/>
      <c r="TV175" s="194"/>
      <c r="TW175" s="194"/>
      <c r="TX175" s="194"/>
      <c r="TY175" s="194"/>
      <c r="TZ175" s="194"/>
      <c r="UA175" s="194"/>
      <c r="UB175" s="194"/>
      <c r="UC175" s="194"/>
      <c r="UD175" s="194"/>
      <c r="UE175" s="194"/>
      <c r="UF175" s="194"/>
      <c r="UG175" s="194"/>
      <c r="UH175" s="194"/>
      <c r="UI175" s="194"/>
      <c r="UJ175" s="194"/>
      <c r="UK175" s="194"/>
      <c r="UL175" s="194"/>
      <c r="UM175" s="194"/>
      <c r="UN175" s="194"/>
      <c r="UO175" s="194"/>
      <c r="UP175" s="194"/>
      <c r="UQ175" s="194"/>
      <c r="UR175" s="194"/>
      <c r="US175" s="194"/>
      <c r="UT175" s="194"/>
      <c r="UU175" s="194"/>
      <c r="UV175" s="194"/>
      <c r="UW175" s="194"/>
      <c r="UX175" s="194"/>
      <c r="UY175" s="194"/>
      <c r="UZ175" s="194"/>
      <c r="VA175" s="194"/>
      <c r="VB175" s="194"/>
      <c r="VC175" s="194"/>
      <c r="VD175" s="194"/>
      <c r="VE175" s="194"/>
      <c r="VF175" s="194"/>
      <c r="VG175" s="194"/>
      <c r="VH175" s="194"/>
      <c r="VI175" s="194"/>
      <c r="VJ175" s="194"/>
      <c r="VK175" s="194"/>
      <c r="VL175" s="194"/>
      <c r="VM175" s="194"/>
      <c r="VN175" s="194"/>
      <c r="VO175" s="194"/>
      <c r="VP175" s="194"/>
      <c r="VQ175" s="194"/>
      <c r="VR175" s="194"/>
      <c r="VS175" s="194"/>
      <c r="VT175" s="194"/>
      <c r="VU175" s="194"/>
      <c r="VV175" s="194"/>
      <c r="VW175" s="194"/>
      <c r="VX175" s="194"/>
      <c r="VY175" s="194"/>
      <c r="VZ175" s="194"/>
      <c r="WA175" s="194"/>
      <c r="WB175" s="194"/>
      <c r="WC175" s="194"/>
      <c r="WD175" s="194"/>
      <c r="WE175" s="194"/>
      <c r="WF175" s="194"/>
      <c r="WG175" s="194"/>
      <c r="WH175" s="194"/>
      <c r="WI175" s="194"/>
      <c r="WJ175" s="194"/>
      <c r="WK175" s="194"/>
      <c r="WL175" s="194"/>
      <c r="WM175" s="194"/>
      <c r="WN175" s="194"/>
      <c r="WO175" s="194"/>
      <c r="WP175" s="194"/>
      <c r="WQ175" s="194"/>
      <c r="WR175" s="194"/>
      <c r="WS175" s="194"/>
      <c r="WT175" s="194"/>
      <c r="WU175" s="194"/>
      <c r="WV175" s="194"/>
      <c r="WW175" s="194"/>
      <c r="WX175" s="194"/>
      <c r="WY175" s="194"/>
      <c r="WZ175" s="194"/>
      <c r="XA175" s="194"/>
      <c r="XB175" s="194"/>
      <c r="XC175" s="194"/>
      <c r="XD175" s="194"/>
      <c r="XE175" s="194"/>
      <c r="XF175" s="194"/>
      <c r="XG175" s="194"/>
      <c r="XH175" s="194"/>
      <c r="XI175" s="194"/>
      <c r="XJ175" s="194"/>
      <c r="XK175" s="194"/>
      <c r="XL175" s="194"/>
      <c r="XM175" s="194"/>
      <c r="XN175" s="194"/>
      <c r="XO175" s="194"/>
      <c r="XP175" s="194"/>
      <c r="XQ175" s="194"/>
      <c r="XR175" s="194"/>
      <c r="XS175" s="194"/>
      <c r="XT175" s="194"/>
      <c r="XU175" s="194"/>
      <c r="XV175" s="194"/>
      <c r="XW175" s="194"/>
      <c r="XX175" s="194"/>
      <c r="XY175" s="194"/>
      <c r="XZ175" s="194"/>
      <c r="YA175" s="194"/>
      <c r="YB175" s="194"/>
      <c r="YC175" s="194"/>
      <c r="YD175" s="194"/>
      <c r="YE175" s="194"/>
      <c r="YF175" s="194"/>
      <c r="YG175" s="194"/>
      <c r="YH175" s="194"/>
      <c r="YI175" s="194"/>
      <c r="YJ175" s="194"/>
      <c r="YK175" s="194"/>
      <c r="YL175" s="194"/>
      <c r="YM175" s="194"/>
      <c r="YN175" s="194"/>
      <c r="YO175" s="194"/>
      <c r="YP175" s="194"/>
      <c r="YQ175" s="194"/>
      <c r="YR175" s="194"/>
      <c r="YS175" s="194"/>
      <c r="YT175" s="194"/>
      <c r="YU175" s="194"/>
      <c r="YV175" s="194"/>
      <c r="YW175" s="194"/>
      <c r="YX175" s="194"/>
      <c r="YY175" s="194"/>
      <c r="YZ175" s="194"/>
      <c r="ZA175" s="194"/>
      <c r="ZB175" s="194"/>
      <c r="ZC175" s="194"/>
      <c r="ZD175" s="194"/>
      <c r="ZE175" s="194"/>
      <c r="ZF175" s="194"/>
      <c r="ZG175" s="194"/>
      <c r="ZH175" s="194"/>
      <c r="ZI175" s="194"/>
      <c r="ZJ175" s="194"/>
      <c r="ZK175" s="194"/>
      <c r="ZL175" s="194"/>
      <c r="ZM175" s="194"/>
      <c r="ZN175" s="194"/>
      <c r="ZO175" s="194"/>
      <c r="ZP175" s="194"/>
      <c r="ZQ175" s="194"/>
      <c r="ZR175" s="194"/>
      <c r="ZS175" s="194"/>
      <c r="ZT175" s="194"/>
      <c r="ZU175" s="194"/>
      <c r="ZV175" s="194"/>
      <c r="ZW175" s="194"/>
      <c r="ZX175" s="194"/>
      <c r="ZY175" s="194"/>
      <c r="ZZ175" s="194"/>
      <c r="AAA175" s="194"/>
      <c r="AAB175" s="194"/>
      <c r="AAC175" s="194"/>
      <c r="AAD175" s="194"/>
      <c r="AAE175" s="194"/>
      <c r="AAF175" s="194"/>
      <c r="AAG175" s="194"/>
      <c r="AAH175" s="194"/>
      <c r="AAI175" s="194"/>
      <c r="AAJ175" s="194"/>
      <c r="AAK175" s="194"/>
      <c r="AAL175" s="194"/>
      <c r="AAM175" s="194"/>
      <c r="AAN175" s="194"/>
      <c r="AAO175" s="194"/>
      <c r="AAP175" s="194"/>
      <c r="AAQ175" s="194"/>
      <c r="AAR175" s="194"/>
      <c r="AAS175" s="194"/>
      <c r="AAT175" s="194"/>
      <c r="AAU175" s="194"/>
      <c r="AAV175" s="194"/>
      <c r="AAW175" s="194"/>
      <c r="AAX175" s="194"/>
      <c r="AAY175" s="194"/>
      <c r="AAZ175" s="194"/>
      <c r="ABA175" s="194"/>
      <c r="ABB175" s="194"/>
      <c r="ABC175" s="194"/>
      <c r="ABD175" s="194"/>
      <c r="ABE175" s="194"/>
      <c r="ABF175" s="194"/>
      <c r="ABG175" s="194"/>
      <c r="ABH175" s="194"/>
      <c r="ABI175" s="194"/>
      <c r="ABJ175" s="194"/>
      <c r="ABK175" s="194"/>
      <c r="ABL175" s="194"/>
      <c r="ABM175" s="194"/>
      <c r="ABN175" s="194"/>
      <c r="ABO175" s="194"/>
      <c r="ABP175" s="194"/>
      <c r="ABQ175" s="194"/>
      <c r="ABR175" s="194"/>
      <c r="ABS175" s="194"/>
      <c r="ABT175" s="194"/>
      <c r="ABU175" s="194"/>
      <c r="ABV175" s="194"/>
      <c r="ABW175" s="194"/>
      <c r="ABX175" s="194"/>
      <c r="ABY175" s="194"/>
      <c r="ABZ175" s="194"/>
      <c r="ACA175" s="194"/>
      <c r="ACB175" s="194"/>
      <c r="ACC175" s="194"/>
      <c r="ACD175" s="194"/>
      <c r="ACE175" s="194"/>
      <c r="ACF175" s="194"/>
      <c r="ACG175" s="194"/>
      <c r="ACH175" s="194"/>
      <c r="ACI175" s="194"/>
      <c r="ACJ175" s="194"/>
      <c r="ACK175" s="194"/>
      <c r="ACL175" s="194"/>
      <c r="ACM175" s="194"/>
      <c r="ACN175" s="194"/>
      <c r="ACO175" s="194"/>
      <c r="ACP175" s="194"/>
      <c r="ACQ175" s="194"/>
      <c r="ACR175" s="194"/>
      <c r="ACS175" s="194"/>
      <c r="ACT175" s="194"/>
      <c r="ACU175" s="194"/>
      <c r="ACV175" s="194"/>
      <c r="ACW175" s="194"/>
      <c r="ACX175" s="194"/>
      <c r="ACY175" s="194"/>
      <c r="ACZ175" s="194"/>
      <c r="ADA175" s="194"/>
      <c r="ADB175" s="194"/>
      <c r="ADC175" s="194"/>
      <c r="ADD175" s="194"/>
      <c r="ADE175" s="194"/>
      <c r="ADF175" s="194"/>
      <c r="ADG175" s="194"/>
      <c r="ADH175" s="194"/>
      <c r="ADI175" s="194"/>
      <c r="ADJ175" s="194"/>
      <c r="ADK175" s="194"/>
      <c r="ADL175" s="194"/>
      <c r="ADM175" s="194"/>
      <c r="ADN175" s="194"/>
      <c r="ADO175" s="194"/>
      <c r="ADP175" s="194"/>
      <c r="ADQ175" s="194"/>
      <c r="ADR175" s="194"/>
      <c r="ADS175" s="194"/>
      <c r="ADT175" s="194"/>
      <c r="ADU175" s="194"/>
      <c r="ADV175" s="194"/>
      <c r="ADW175" s="194"/>
      <c r="ADX175" s="194"/>
      <c r="ADY175" s="194"/>
      <c r="ADZ175" s="194"/>
      <c r="AEA175" s="194"/>
      <c r="AEB175" s="194"/>
      <c r="AEC175" s="194"/>
      <c r="AED175" s="194"/>
      <c r="AEE175" s="194"/>
      <c r="AEF175" s="194"/>
      <c r="AEG175" s="194"/>
      <c r="AEH175" s="194"/>
      <c r="AEI175" s="194"/>
      <c r="AEJ175" s="194"/>
      <c r="AEK175" s="194"/>
      <c r="AEL175" s="194"/>
      <c r="AEM175" s="194"/>
      <c r="AEN175" s="194"/>
      <c r="AEO175" s="194"/>
      <c r="AEP175" s="194"/>
      <c r="AEQ175" s="194"/>
      <c r="AER175" s="194"/>
      <c r="AES175" s="194"/>
      <c r="AET175" s="194"/>
      <c r="AEU175" s="194"/>
      <c r="AEV175" s="194"/>
      <c r="AEW175" s="194"/>
      <c r="AEX175" s="194"/>
      <c r="AEY175" s="194"/>
      <c r="AEZ175" s="194"/>
      <c r="AFA175" s="194"/>
      <c r="AFB175" s="194"/>
      <c r="AFC175" s="194"/>
      <c r="AFD175" s="194"/>
      <c r="AFE175" s="194"/>
      <c r="AFF175" s="194"/>
      <c r="AFG175" s="194"/>
      <c r="AFH175" s="194"/>
      <c r="AFI175" s="194"/>
      <c r="AFJ175" s="194"/>
      <c r="AFK175" s="194"/>
      <c r="AFL175" s="194"/>
      <c r="AFM175" s="194"/>
      <c r="AFN175" s="194"/>
      <c r="AFO175" s="194"/>
      <c r="AFP175" s="194"/>
      <c r="AFQ175" s="194"/>
      <c r="AFR175" s="194"/>
      <c r="AFS175" s="194"/>
      <c r="AFT175" s="194"/>
      <c r="AFU175" s="194"/>
      <c r="AFV175" s="194"/>
      <c r="AFW175" s="194"/>
      <c r="AFX175" s="194"/>
      <c r="AFY175" s="194"/>
      <c r="AFZ175" s="194"/>
      <c r="AGA175" s="194"/>
      <c r="AGB175" s="194"/>
      <c r="AGC175" s="194"/>
      <c r="AGD175" s="194"/>
      <c r="AGE175" s="194"/>
      <c r="AGF175" s="194"/>
      <c r="AGG175" s="194"/>
      <c r="AGH175" s="194"/>
      <c r="AGI175" s="194"/>
      <c r="AGJ175" s="194"/>
      <c r="AGK175" s="194"/>
      <c r="AGL175" s="194"/>
      <c r="AGM175" s="194"/>
      <c r="AGN175" s="194"/>
      <c r="AGO175" s="194"/>
      <c r="AGP175" s="194"/>
      <c r="AGQ175" s="194"/>
      <c r="AGR175" s="194"/>
      <c r="AGS175" s="194"/>
      <c r="AGT175" s="194"/>
      <c r="AGU175" s="194"/>
      <c r="AGV175" s="194"/>
      <c r="AGW175" s="194"/>
      <c r="AGX175" s="194"/>
      <c r="AGY175" s="194"/>
      <c r="AGZ175" s="194"/>
      <c r="AHA175" s="194"/>
      <c r="AHB175" s="194"/>
      <c r="AHC175" s="194"/>
      <c r="AHD175" s="194"/>
      <c r="AHE175" s="194"/>
      <c r="AHF175" s="194"/>
      <c r="AHG175" s="194"/>
      <c r="AHH175" s="194"/>
      <c r="AHI175" s="194"/>
      <c r="AHJ175" s="194"/>
      <c r="AHK175" s="194"/>
      <c r="AHL175" s="194"/>
      <c r="AHM175" s="194"/>
      <c r="AHN175" s="194"/>
      <c r="AHO175" s="194"/>
      <c r="AHP175" s="194"/>
      <c r="AHQ175" s="194"/>
      <c r="AHR175" s="194"/>
      <c r="AHS175" s="194"/>
      <c r="AHT175" s="194"/>
      <c r="AHU175" s="194"/>
      <c r="AHV175" s="194"/>
      <c r="AHW175" s="194"/>
      <c r="AHX175" s="194"/>
      <c r="AHY175" s="194"/>
      <c r="AHZ175" s="194"/>
      <c r="AIA175" s="194"/>
      <c r="AIB175" s="194"/>
      <c r="AIC175" s="194"/>
      <c r="AID175" s="194"/>
      <c r="AIE175" s="194"/>
      <c r="AIF175" s="194"/>
      <c r="AIG175" s="194"/>
      <c r="AIH175" s="194"/>
      <c r="AII175" s="194"/>
      <c r="AIJ175" s="194"/>
      <c r="AIK175" s="194"/>
      <c r="AIL175" s="194"/>
      <c r="AIM175" s="194"/>
      <c r="AIN175" s="194"/>
      <c r="AIO175" s="194"/>
      <c r="AIP175" s="194"/>
      <c r="AIQ175" s="194"/>
      <c r="AIR175" s="194"/>
      <c r="AIS175" s="194"/>
      <c r="AIT175" s="194"/>
      <c r="AIU175" s="194"/>
      <c r="AIV175" s="194"/>
      <c r="AIW175" s="194"/>
      <c r="AIX175" s="194"/>
      <c r="AIY175" s="194"/>
      <c r="AIZ175" s="194"/>
      <c r="AJA175" s="194"/>
      <c r="AJB175" s="194"/>
      <c r="AJC175" s="194"/>
      <c r="AJD175" s="194"/>
      <c r="AJE175" s="194"/>
      <c r="AJF175" s="194"/>
      <c r="AJG175" s="194"/>
      <c r="AJH175" s="194"/>
      <c r="AJI175" s="194"/>
      <c r="AJJ175" s="194"/>
      <c r="AJK175" s="194"/>
      <c r="AJL175" s="194"/>
      <c r="AJM175" s="194"/>
      <c r="AJN175" s="194"/>
      <c r="AJO175" s="194"/>
      <c r="AJP175" s="194"/>
      <c r="AJQ175" s="194"/>
      <c r="AJR175" s="194"/>
      <c r="AJS175" s="194"/>
      <c r="AJT175" s="194"/>
      <c r="AJU175" s="194"/>
      <c r="AJV175" s="194"/>
      <c r="AJW175" s="194"/>
      <c r="AJX175" s="194"/>
      <c r="AJY175" s="194"/>
      <c r="AJZ175" s="194"/>
      <c r="AKA175" s="194"/>
      <c r="AKB175" s="194"/>
      <c r="AKC175" s="194"/>
      <c r="AKD175" s="194"/>
      <c r="AKE175" s="194"/>
      <c r="AKF175" s="194"/>
      <c r="AKG175" s="194"/>
      <c r="AKH175" s="194"/>
      <c r="AKI175" s="194"/>
      <c r="AKJ175" s="194"/>
      <c r="AKK175" s="194"/>
      <c r="AKL175" s="194"/>
      <c r="AKM175" s="194"/>
      <c r="AKN175" s="194"/>
      <c r="AKO175" s="194"/>
      <c r="AKP175" s="194"/>
      <c r="AKQ175" s="194"/>
      <c r="AKR175" s="194"/>
      <c r="AKS175" s="194"/>
      <c r="AKT175" s="194"/>
      <c r="AKU175" s="194"/>
      <c r="AKV175" s="194"/>
      <c r="AKW175" s="194"/>
      <c r="AKX175" s="194"/>
      <c r="AKY175" s="194"/>
      <c r="AKZ175" s="194"/>
      <c r="ALA175" s="194"/>
      <c r="ALB175" s="194"/>
      <c r="ALC175" s="194"/>
      <c r="ALD175" s="194"/>
      <c r="ALE175" s="194"/>
      <c r="ALF175" s="194"/>
      <c r="ALG175" s="194"/>
      <c r="ALH175" s="194"/>
      <c r="ALI175" s="194"/>
      <c r="ALJ175" s="194"/>
      <c r="ALK175" s="194"/>
      <c r="ALL175" s="194"/>
      <c r="ALM175" s="194"/>
      <c r="ALN175" s="194"/>
      <c r="ALO175" s="194"/>
      <c r="ALP175" s="194"/>
      <c r="ALQ175" s="194"/>
      <c r="ALR175" s="194"/>
      <c r="ALS175" s="194"/>
      <c r="ALT175" s="194"/>
      <c r="ALU175" s="194"/>
      <c r="ALV175" s="194"/>
      <c r="ALW175" s="194"/>
      <c r="ALX175" s="194"/>
      <c r="ALY175" s="194"/>
      <c r="ALZ175" s="194"/>
      <c r="AMA175" s="194"/>
      <c r="AMB175" s="194"/>
      <c r="AMC175" s="194"/>
      <c r="AMD175" s="194"/>
      <c r="AME175" s="194"/>
      <c r="AMF175" s="194"/>
      <c r="AMG175" s="194"/>
      <c r="AMH175" s="194"/>
      <c r="AMI175" s="194"/>
      <c r="AMJ175" s="194"/>
      <c r="AMK175" s="194"/>
      <c r="AML175" s="194"/>
      <c r="AMM175" s="194"/>
      <c r="AMN175" s="194"/>
      <c r="AMO175" s="194"/>
      <c r="AMP175" s="194"/>
      <c r="AMQ175" s="194"/>
      <c r="AMR175" s="194"/>
      <c r="AMS175" s="194"/>
      <c r="AMT175" s="194"/>
      <c r="AMU175" s="194"/>
      <c r="AMV175" s="194"/>
      <c r="AMW175" s="194"/>
      <c r="AMX175" s="194"/>
      <c r="AMY175" s="194"/>
      <c r="AMZ175" s="194"/>
      <c r="ANA175" s="194"/>
      <c r="ANB175" s="194"/>
      <c r="ANC175" s="194"/>
      <c r="AND175" s="194"/>
      <c r="ANE175" s="194"/>
      <c r="ANF175" s="194"/>
      <c r="ANG175" s="194"/>
      <c r="ANH175" s="194"/>
      <c r="ANI175" s="194"/>
      <c r="ANJ175" s="194"/>
      <c r="ANK175" s="194"/>
      <c r="ANL175" s="194"/>
      <c r="ANM175" s="194"/>
      <c r="ANN175" s="194"/>
      <c r="ANO175" s="194"/>
      <c r="ANP175" s="194"/>
      <c r="ANQ175" s="194"/>
      <c r="ANR175" s="194"/>
      <c r="ANS175" s="194"/>
      <c r="ANT175" s="194"/>
      <c r="ANU175" s="194"/>
      <c r="ANV175" s="194"/>
      <c r="ANW175" s="194"/>
      <c r="ANX175" s="194"/>
      <c r="ANY175" s="194"/>
      <c r="ANZ175" s="194"/>
      <c r="AOA175" s="194"/>
      <c r="AOB175" s="194"/>
      <c r="AOC175" s="194"/>
      <c r="AOD175" s="194"/>
      <c r="AOE175" s="194"/>
      <c r="AOF175" s="194"/>
      <c r="AOG175" s="194"/>
      <c r="AOH175" s="194"/>
      <c r="AOI175" s="194"/>
      <c r="AOJ175" s="194"/>
      <c r="AOK175" s="194"/>
      <c r="AOL175" s="194"/>
      <c r="AOM175" s="194"/>
      <c r="AON175" s="194"/>
      <c r="AOO175" s="194"/>
      <c r="AOP175" s="194"/>
      <c r="AOQ175" s="194"/>
      <c r="AOR175" s="194"/>
      <c r="AOS175" s="194"/>
      <c r="AOT175" s="194"/>
      <c r="AOU175" s="194"/>
      <c r="AOV175" s="194"/>
      <c r="AOW175" s="194"/>
      <c r="AOX175" s="194"/>
      <c r="AOY175" s="194"/>
      <c r="AOZ175" s="194"/>
      <c r="APA175" s="194"/>
      <c r="APB175" s="194"/>
      <c r="APC175" s="194"/>
      <c r="APD175" s="194"/>
      <c r="APE175" s="194"/>
      <c r="APF175" s="194"/>
      <c r="APG175" s="194"/>
      <c r="APH175" s="194"/>
      <c r="API175" s="194"/>
      <c r="APJ175" s="194"/>
      <c r="APK175" s="194"/>
      <c r="APL175" s="194"/>
      <c r="APM175" s="194"/>
      <c r="APN175" s="194"/>
      <c r="APO175" s="194"/>
      <c r="APP175" s="194"/>
      <c r="APQ175" s="194"/>
      <c r="APR175" s="194"/>
      <c r="APS175" s="194"/>
      <c r="APT175" s="194"/>
      <c r="APU175" s="194"/>
      <c r="APV175" s="194"/>
      <c r="APW175" s="194"/>
      <c r="APX175" s="194"/>
      <c r="APY175" s="194"/>
      <c r="APZ175" s="194"/>
      <c r="AQA175" s="194"/>
      <c r="AQB175" s="194"/>
      <c r="AQC175" s="194"/>
      <c r="AQD175" s="194"/>
      <c r="AQE175" s="194"/>
      <c r="AQF175" s="194"/>
      <c r="AQG175" s="194"/>
      <c r="AQH175" s="194"/>
      <c r="AQI175" s="194"/>
      <c r="AQJ175" s="194"/>
      <c r="AQK175" s="194"/>
      <c r="AQL175" s="194"/>
      <c r="AQM175" s="194"/>
      <c r="AQN175" s="194"/>
      <c r="AQO175" s="194"/>
      <c r="AQP175" s="194"/>
      <c r="AQQ175" s="194"/>
      <c r="AQR175" s="194"/>
      <c r="AQS175" s="194"/>
      <c r="AQT175" s="194"/>
      <c r="AQU175" s="194"/>
      <c r="AQV175" s="194"/>
      <c r="AQW175" s="194"/>
      <c r="AQX175" s="194"/>
      <c r="AQY175" s="194"/>
      <c r="AQZ175" s="194"/>
      <c r="ARA175" s="194"/>
      <c r="ARB175" s="194"/>
      <c r="ARC175" s="194"/>
      <c r="ARD175" s="194"/>
      <c r="ARE175" s="194"/>
      <c r="ARF175" s="194"/>
      <c r="ARG175" s="194"/>
      <c r="ARH175" s="194"/>
      <c r="ARI175" s="194"/>
      <c r="ARJ175" s="194"/>
      <c r="ARK175" s="194"/>
      <c r="ARL175" s="194"/>
      <c r="ARM175" s="194"/>
      <c r="ARN175" s="194"/>
      <c r="ARO175" s="194"/>
      <c r="ARP175" s="194"/>
      <c r="ARQ175" s="194"/>
      <c r="ARR175" s="194"/>
      <c r="ARS175" s="194"/>
      <c r="ART175" s="194"/>
      <c r="ARU175" s="194"/>
      <c r="ARV175" s="194"/>
      <c r="ARW175" s="194"/>
      <c r="ARX175" s="194"/>
      <c r="ARY175" s="194"/>
      <c r="ARZ175" s="194"/>
      <c r="ASA175" s="194"/>
      <c r="ASB175" s="194"/>
      <c r="ASC175" s="194"/>
      <c r="ASD175" s="194"/>
      <c r="ASE175" s="194"/>
      <c r="ASF175" s="194"/>
      <c r="ASG175" s="194"/>
      <c r="ASH175" s="194"/>
      <c r="ASI175" s="194"/>
      <c r="ASJ175" s="194"/>
      <c r="ASK175" s="194"/>
      <c r="ASL175" s="194"/>
      <c r="ASM175" s="194"/>
      <c r="ASN175" s="194"/>
      <c r="ASO175" s="194"/>
      <c r="ASP175" s="194"/>
      <c r="ASQ175" s="194"/>
      <c r="ASR175" s="194"/>
      <c r="ASS175" s="194"/>
      <c r="AST175" s="194"/>
      <c r="ASU175" s="194"/>
      <c r="ASV175" s="194"/>
      <c r="ASW175" s="194"/>
      <c r="ASX175" s="194"/>
      <c r="ASY175" s="194"/>
      <c r="ASZ175" s="194"/>
      <c r="ATA175" s="194"/>
      <c r="ATB175" s="194"/>
      <c r="ATC175" s="194"/>
      <c r="ATD175" s="194"/>
      <c r="ATE175" s="194"/>
      <c r="ATF175" s="194"/>
      <c r="ATG175" s="194"/>
      <c r="ATH175" s="194"/>
      <c r="ATI175" s="194"/>
      <c r="ATJ175" s="194"/>
      <c r="ATK175" s="194"/>
      <c r="ATL175" s="194"/>
      <c r="ATM175" s="194"/>
      <c r="ATN175" s="194"/>
      <c r="ATO175" s="194"/>
      <c r="ATP175" s="194"/>
      <c r="ATQ175" s="194"/>
      <c r="ATR175" s="194"/>
      <c r="ATS175" s="194"/>
      <c r="ATT175" s="194"/>
      <c r="ATU175" s="194"/>
      <c r="ATV175" s="194"/>
      <c r="ATW175" s="194"/>
      <c r="ATX175" s="194"/>
      <c r="ATY175" s="194"/>
      <c r="ATZ175" s="194"/>
      <c r="AUA175" s="194"/>
      <c r="AUB175" s="194"/>
      <c r="AUC175" s="194"/>
      <c r="AUD175" s="194"/>
      <c r="AUE175" s="194"/>
      <c r="AUF175" s="194"/>
      <c r="AUG175" s="194"/>
      <c r="AUH175" s="194"/>
      <c r="AUI175" s="194"/>
      <c r="AUJ175" s="194"/>
      <c r="AUK175" s="194"/>
      <c r="AUL175" s="194"/>
      <c r="AUM175" s="194"/>
      <c r="AUN175" s="194"/>
      <c r="AUO175" s="194"/>
      <c r="AUP175" s="194"/>
      <c r="AUQ175" s="194"/>
      <c r="AUR175" s="194"/>
      <c r="AUS175" s="194"/>
      <c r="AUT175" s="194"/>
      <c r="AUU175" s="194"/>
      <c r="AUV175" s="194"/>
      <c r="AUW175" s="194"/>
      <c r="AUX175" s="194"/>
      <c r="AUY175" s="194"/>
      <c r="AUZ175" s="194"/>
      <c r="AVA175" s="194"/>
      <c r="AVB175" s="194"/>
      <c r="AVC175" s="194"/>
      <c r="AVD175" s="194"/>
      <c r="AVE175" s="194"/>
      <c r="AVF175" s="194"/>
      <c r="AVG175" s="194"/>
      <c r="AVH175" s="194"/>
      <c r="AVI175" s="194"/>
      <c r="AVJ175" s="194"/>
      <c r="AVK175" s="194"/>
      <c r="AVL175" s="194"/>
      <c r="AVM175" s="194"/>
      <c r="AVN175" s="194"/>
      <c r="AVO175" s="194"/>
      <c r="AVP175" s="194"/>
      <c r="AVQ175" s="194"/>
      <c r="AVR175" s="194"/>
      <c r="AVS175" s="194"/>
      <c r="AVT175" s="194"/>
      <c r="AVU175" s="194"/>
      <c r="AVV175" s="194"/>
      <c r="AVW175" s="194"/>
      <c r="AVX175" s="194"/>
      <c r="AVY175" s="194"/>
      <c r="AVZ175" s="194"/>
      <c r="AWA175" s="194"/>
      <c r="AWB175" s="194"/>
      <c r="AWC175" s="194"/>
      <c r="AWD175" s="194"/>
      <c r="AWE175" s="194"/>
      <c r="AWF175" s="194"/>
      <c r="AWG175" s="194"/>
      <c r="AWH175" s="194"/>
      <c r="AWI175" s="194"/>
      <c r="AWJ175" s="194"/>
      <c r="AWK175" s="194"/>
      <c r="AWL175" s="194"/>
      <c r="AWM175" s="194"/>
      <c r="AWN175" s="194"/>
      <c r="AWO175" s="194"/>
      <c r="AWP175" s="194"/>
      <c r="AWQ175" s="194"/>
      <c r="AWR175" s="194"/>
      <c r="AWS175" s="194"/>
      <c r="AWT175" s="194"/>
      <c r="AWU175" s="194"/>
      <c r="AWV175" s="194"/>
      <c r="AWW175" s="194"/>
      <c r="AWX175" s="194"/>
      <c r="AWY175" s="194"/>
      <c r="AWZ175" s="194"/>
      <c r="AXA175" s="194"/>
      <c r="AXB175" s="194"/>
      <c r="AXC175" s="194"/>
      <c r="AXD175" s="194"/>
      <c r="AXE175" s="194"/>
      <c r="AXF175" s="194"/>
      <c r="AXG175" s="194"/>
      <c r="AXH175" s="194"/>
      <c r="AXI175" s="194"/>
      <c r="AXJ175" s="194"/>
      <c r="AXK175" s="194"/>
      <c r="AXL175" s="194"/>
      <c r="AXM175" s="194"/>
      <c r="AXN175" s="194"/>
      <c r="AXO175" s="194"/>
      <c r="AXP175" s="194"/>
      <c r="AXQ175" s="194"/>
      <c r="AXR175" s="194"/>
      <c r="AXS175" s="194"/>
      <c r="AXT175" s="194"/>
      <c r="AXU175" s="194"/>
      <c r="AXV175" s="194"/>
      <c r="AXW175" s="194"/>
      <c r="AXX175" s="194"/>
      <c r="AXY175" s="194"/>
      <c r="AXZ175" s="194"/>
      <c r="AYA175" s="194"/>
      <c r="AYB175" s="194"/>
      <c r="AYC175" s="194"/>
      <c r="AYD175" s="194"/>
      <c r="AYE175" s="194"/>
      <c r="AYF175" s="194"/>
      <c r="AYG175" s="194"/>
      <c r="AYH175" s="194"/>
      <c r="AYI175" s="194"/>
      <c r="AYJ175" s="194"/>
      <c r="AYK175" s="194"/>
      <c r="AYL175" s="194"/>
      <c r="AYM175" s="194"/>
      <c r="AYN175" s="194"/>
      <c r="AYO175" s="194"/>
      <c r="AYP175" s="194"/>
      <c r="AYQ175" s="194"/>
      <c r="AYR175" s="194"/>
      <c r="AYS175" s="194"/>
      <c r="AYT175" s="194"/>
      <c r="AYU175" s="194"/>
      <c r="AYV175" s="194"/>
      <c r="AYW175" s="194"/>
      <c r="AYX175" s="194"/>
      <c r="AYY175" s="194"/>
      <c r="AYZ175" s="194"/>
      <c r="AZA175" s="194"/>
      <c r="AZB175" s="194"/>
      <c r="AZC175" s="194"/>
      <c r="AZD175" s="194"/>
      <c r="AZE175" s="194"/>
      <c r="AZF175" s="194"/>
      <c r="AZG175" s="194"/>
      <c r="AZH175" s="194"/>
      <c r="AZI175" s="194"/>
      <c r="AZJ175" s="194"/>
      <c r="AZK175" s="194"/>
      <c r="AZL175" s="194"/>
      <c r="AZM175" s="194"/>
      <c r="AZN175" s="194"/>
      <c r="AZO175" s="194"/>
      <c r="AZP175" s="194"/>
      <c r="AZQ175" s="194"/>
      <c r="AZR175" s="194"/>
      <c r="AZS175" s="194"/>
      <c r="AZT175" s="194"/>
      <c r="AZU175" s="194"/>
      <c r="AZV175" s="194"/>
      <c r="AZW175" s="194"/>
      <c r="AZX175" s="194"/>
      <c r="AZY175" s="194"/>
      <c r="AZZ175" s="194"/>
      <c r="BAA175" s="194"/>
      <c r="BAB175" s="194"/>
      <c r="BAC175" s="194"/>
      <c r="BAD175" s="194"/>
      <c r="BAE175" s="194"/>
      <c r="BAF175" s="194"/>
      <c r="BAG175" s="194"/>
      <c r="BAH175" s="194"/>
      <c r="BAI175" s="194"/>
      <c r="BAJ175" s="194"/>
      <c r="BAK175" s="194"/>
      <c r="BAL175" s="194"/>
      <c r="BAM175" s="194"/>
      <c r="BAN175" s="194"/>
      <c r="BAO175" s="194"/>
      <c r="BAP175" s="194"/>
      <c r="BAQ175" s="194"/>
      <c r="BAR175" s="194"/>
      <c r="BAS175" s="194"/>
      <c r="BAT175" s="194"/>
      <c r="BAU175" s="194"/>
      <c r="BAV175" s="194"/>
      <c r="BAW175" s="194"/>
      <c r="BAX175" s="194"/>
      <c r="BAY175" s="194"/>
      <c r="BAZ175" s="194"/>
      <c r="BBA175" s="194"/>
      <c r="BBB175" s="194"/>
      <c r="BBC175" s="194"/>
      <c r="BBD175" s="194"/>
      <c r="BBE175" s="194"/>
      <c r="BBF175" s="194"/>
      <c r="BBG175" s="194"/>
      <c r="BBH175" s="194"/>
      <c r="BBI175" s="194"/>
      <c r="BBJ175" s="194"/>
      <c r="BBK175" s="194"/>
      <c r="BBL175" s="194"/>
      <c r="BBM175" s="194"/>
      <c r="BBN175" s="194"/>
      <c r="BBO175" s="194"/>
      <c r="BBP175" s="194"/>
      <c r="BBQ175" s="194"/>
      <c r="BBR175" s="194"/>
      <c r="BBS175" s="194"/>
      <c r="BBT175" s="194"/>
      <c r="BBU175" s="194"/>
      <c r="BBV175" s="194"/>
      <c r="BBW175" s="194"/>
      <c r="BBX175" s="194"/>
      <c r="BBY175" s="194"/>
      <c r="BBZ175" s="194"/>
      <c r="BCA175" s="194"/>
      <c r="BCB175" s="194"/>
      <c r="BCC175" s="194"/>
      <c r="BCD175" s="194"/>
      <c r="BCE175" s="194"/>
      <c r="BCF175" s="194"/>
      <c r="BCG175" s="194"/>
      <c r="BCH175" s="194"/>
      <c r="BCI175" s="194"/>
      <c r="BCJ175" s="194"/>
      <c r="BCK175" s="194"/>
      <c r="BCL175" s="194"/>
      <c r="BCM175" s="194"/>
      <c r="BCN175" s="194"/>
      <c r="BCO175" s="194"/>
      <c r="BCP175" s="194"/>
      <c r="BCQ175" s="194"/>
      <c r="BCR175" s="194"/>
      <c r="BCS175" s="194"/>
      <c r="BCT175" s="194"/>
      <c r="BCU175" s="194"/>
      <c r="BCV175" s="194"/>
      <c r="BCW175" s="194"/>
      <c r="BCX175" s="194"/>
      <c r="BCY175" s="194"/>
      <c r="BCZ175" s="194"/>
      <c r="BDA175" s="194"/>
      <c r="BDB175" s="194"/>
      <c r="BDC175" s="194"/>
      <c r="BDD175" s="194"/>
      <c r="BDE175" s="194"/>
      <c r="BDF175" s="194"/>
      <c r="BDG175" s="194"/>
      <c r="BDH175" s="194"/>
      <c r="BDI175" s="194"/>
      <c r="BDJ175" s="194"/>
      <c r="BDK175" s="194"/>
      <c r="BDL175" s="194"/>
      <c r="BDM175" s="194"/>
      <c r="BDN175" s="194"/>
      <c r="BDO175" s="194"/>
      <c r="BDP175" s="194"/>
      <c r="BDQ175" s="194"/>
      <c r="BDR175" s="194"/>
      <c r="BDS175" s="194"/>
      <c r="BDT175" s="194"/>
      <c r="BDU175" s="194"/>
      <c r="BDV175" s="194"/>
      <c r="BDW175" s="194"/>
      <c r="BDX175" s="194"/>
      <c r="BDY175" s="194"/>
      <c r="BDZ175" s="194"/>
      <c r="BEA175" s="194"/>
      <c r="BEB175" s="194"/>
      <c r="BEC175" s="194"/>
      <c r="BED175" s="194"/>
      <c r="BEE175" s="194"/>
      <c r="BEF175" s="194"/>
      <c r="BEG175" s="194"/>
      <c r="BEH175" s="194"/>
      <c r="BEI175" s="194"/>
      <c r="BEJ175" s="194"/>
      <c r="BEK175" s="194"/>
      <c r="BEL175" s="194"/>
      <c r="BEM175" s="194"/>
      <c r="BEN175" s="194"/>
      <c r="BEO175" s="194"/>
      <c r="BEP175" s="194"/>
      <c r="BEQ175" s="194"/>
      <c r="BER175" s="194"/>
      <c r="BES175" s="194"/>
      <c r="BET175" s="194"/>
      <c r="BEU175" s="194"/>
      <c r="BEV175" s="194"/>
      <c r="BEW175" s="194"/>
      <c r="BEX175" s="194"/>
      <c r="BEY175" s="194"/>
      <c r="BEZ175" s="194"/>
      <c r="BFA175" s="194"/>
      <c r="BFB175" s="194"/>
      <c r="BFC175" s="194"/>
      <c r="BFD175" s="194"/>
      <c r="BFE175" s="194"/>
      <c r="BFF175" s="194"/>
      <c r="BFG175" s="194"/>
      <c r="BFH175" s="194"/>
      <c r="BFI175" s="194"/>
      <c r="BFJ175" s="194"/>
      <c r="BFK175" s="194"/>
      <c r="BFL175" s="194"/>
      <c r="BFM175" s="194"/>
      <c r="BFN175" s="194"/>
      <c r="BFO175" s="194"/>
      <c r="BFP175" s="194"/>
      <c r="BFQ175" s="194"/>
      <c r="BFR175" s="194"/>
      <c r="BFS175" s="194"/>
      <c r="BFT175" s="194"/>
      <c r="BFU175" s="194"/>
      <c r="BFV175" s="194"/>
      <c r="BFW175" s="194"/>
      <c r="BFX175" s="194"/>
      <c r="BFY175" s="194"/>
      <c r="BFZ175" s="194"/>
      <c r="BGA175" s="194"/>
      <c r="BGB175" s="194"/>
      <c r="BGC175" s="194"/>
      <c r="BGD175" s="194"/>
      <c r="BGE175" s="194"/>
      <c r="BGF175" s="194"/>
      <c r="BGG175" s="194"/>
      <c r="BGH175" s="194"/>
      <c r="BGI175" s="194"/>
      <c r="BGJ175" s="194"/>
      <c r="BGK175" s="194"/>
      <c r="BGL175" s="194"/>
      <c r="BGM175" s="194"/>
      <c r="BGN175" s="194"/>
      <c r="BGO175" s="194"/>
      <c r="BGP175" s="194"/>
      <c r="BGQ175" s="194"/>
      <c r="BGR175" s="194"/>
      <c r="BGS175" s="194"/>
      <c r="BGT175" s="194"/>
      <c r="BGU175" s="194"/>
      <c r="BGV175" s="194"/>
      <c r="BGW175" s="194"/>
      <c r="BGX175" s="194"/>
      <c r="BGY175" s="194"/>
      <c r="BGZ175" s="194"/>
      <c r="BHA175" s="194"/>
      <c r="BHB175" s="194"/>
      <c r="BHC175" s="194"/>
      <c r="BHD175" s="194"/>
      <c r="BHE175" s="194"/>
      <c r="BHF175" s="194"/>
      <c r="BHG175" s="194"/>
      <c r="BHH175" s="194"/>
      <c r="BHI175" s="194"/>
      <c r="BHJ175" s="194"/>
      <c r="BHK175" s="194"/>
      <c r="BHL175" s="194"/>
      <c r="BHM175" s="194"/>
      <c r="BHN175" s="194"/>
      <c r="BHO175" s="194"/>
      <c r="BHP175" s="194"/>
      <c r="BHQ175" s="194"/>
      <c r="BHR175" s="194"/>
      <c r="BHS175" s="194"/>
      <c r="BHT175" s="194"/>
      <c r="BHU175" s="194"/>
      <c r="BHV175" s="194"/>
      <c r="BHW175" s="194"/>
      <c r="BHX175" s="194"/>
      <c r="BHY175" s="194"/>
      <c r="BHZ175" s="194"/>
      <c r="BIA175" s="194"/>
      <c r="BIB175" s="194"/>
      <c r="BIC175" s="194"/>
      <c r="BID175" s="194"/>
      <c r="BIE175" s="194"/>
      <c r="BIF175" s="194"/>
      <c r="BIG175" s="194"/>
      <c r="BIH175" s="194"/>
      <c r="BII175" s="194"/>
      <c r="BIJ175" s="194"/>
      <c r="BIK175" s="194"/>
      <c r="BIL175" s="194"/>
      <c r="BIM175" s="194"/>
      <c r="BIN175" s="194"/>
      <c r="BIO175" s="194"/>
      <c r="BIP175" s="194"/>
      <c r="BIQ175" s="194"/>
      <c r="BIR175" s="194"/>
      <c r="BIS175" s="194"/>
      <c r="BIT175" s="194"/>
      <c r="BIU175" s="194"/>
      <c r="BIV175" s="194"/>
      <c r="BIW175" s="194"/>
      <c r="BIX175" s="194"/>
      <c r="BIY175" s="194"/>
      <c r="BIZ175" s="194"/>
      <c r="BJA175" s="194"/>
      <c r="BJB175" s="194"/>
      <c r="BJC175" s="194"/>
      <c r="BJD175" s="194"/>
      <c r="BJE175" s="194"/>
      <c r="BJF175" s="194"/>
      <c r="BJG175" s="194"/>
      <c r="BJH175" s="194"/>
      <c r="BJI175" s="194"/>
      <c r="BJJ175" s="194"/>
      <c r="BJK175" s="194"/>
      <c r="BJL175" s="194"/>
      <c r="BJM175" s="194"/>
      <c r="BJN175" s="194"/>
      <c r="BJO175" s="194"/>
      <c r="BJP175" s="194"/>
      <c r="BJQ175" s="194"/>
      <c r="BJR175" s="194"/>
      <c r="BJS175" s="194"/>
      <c r="BJT175" s="194"/>
      <c r="BJU175" s="194"/>
      <c r="BJV175" s="194"/>
      <c r="BJW175" s="194"/>
      <c r="BJX175" s="194"/>
      <c r="BJY175" s="194"/>
      <c r="BJZ175" s="194"/>
      <c r="BKA175" s="194"/>
      <c r="BKB175" s="194"/>
      <c r="BKC175" s="194"/>
      <c r="BKD175" s="194"/>
      <c r="BKE175" s="194"/>
      <c r="BKF175" s="194"/>
      <c r="BKG175" s="194"/>
      <c r="BKH175" s="194"/>
      <c r="BKI175" s="194"/>
      <c r="BKJ175" s="194"/>
      <c r="BKK175" s="194"/>
      <c r="BKL175" s="194"/>
      <c r="BKM175" s="194"/>
      <c r="BKN175" s="194"/>
      <c r="BKO175" s="194"/>
      <c r="BKP175" s="194"/>
      <c r="BKQ175" s="194"/>
      <c r="BKR175" s="194"/>
      <c r="BKS175" s="194"/>
      <c r="BKT175" s="194"/>
      <c r="BKU175" s="194"/>
      <c r="BKV175" s="194"/>
      <c r="BKW175" s="194"/>
      <c r="BKX175" s="194"/>
      <c r="BKY175" s="194"/>
      <c r="BKZ175" s="194"/>
      <c r="BLA175" s="194"/>
      <c r="BLB175" s="194"/>
      <c r="BLC175" s="194"/>
      <c r="BLD175" s="194"/>
      <c r="BLE175" s="194"/>
      <c r="BLF175" s="194"/>
      <c r="BLG175" s="194"/>
      <c r="BLH175" s="194"/>
      <c r="BLI175" s="194"/>
      <c r="BLJ175" s="194"/>
      <c r="BLK175" s="194"/>
      <c r="BLL175" s="194"/>
      <c r="BLM175" s="194"/>
      <c r="BLN175" s="194"/>
      <c r="BLO175" s="194"/>
      <c r="BLP175" s="194"/>
      <c r="BLQ175" s="194"/>
      <c r="BLR175" s="194"/>
      <c r="BLS175" s="194"/>
      <c r="BLT175" s="194"/>
      <c r="BLU175" s="194"/>
      <c r="BLV175" s="194"/>
      <c r="BLW175" s="194"/>
      <c r="BLX175" s="194"/>
      <c r="BLY175" s="194"/>
      <c r="BLZ175" s="194"/>
      <c r="BMA175" s="194"/>
      <c r="BMB175" s="194"/>
      <c r="BMC175" s="194"/>
      <c r="BMD175" s="194"/>
      <c r="BME175" s="194"/>
      <c r="BMF175" s="194"/>
      <c r="BMG175" s="194"/>
      <c r="BMH175" s="194"/>
      <c r="BMI175" s="194"/>
      <c r="BMJ175" s="194"/>
      <c r="BMK175" s="194"/>
      <c r="BML175" s="194"/>
      <c r="BMM175" s="194"/>
      <c r="BMN175" s="194"/>
      <c r="BMO175" s="194"/>
      <c r="BMP175" s="194"/>
      <c r="BMQ175" s="194"/>
      <c r="BMR175" s="194"/>
      <c r="BMS175" s="194"/>
      <c r="BMT175" s="194"/>
      <c r="BMU175" s="194"/>
      <c r="BMV175" s="194"/>
      <c r="BMW175" s="194"/>
      <c r="BMX175" s="194"/>
      <c r="BMY175" s="194"/>
      <c r="BMZ175" s="194"/>
      <c r="BNA175" s="194"/>
      <c r="BNB175" s="194"/>
      <c r="BNC175" s="194"/>
      <c r="BND175" s="194"/>
      <c r="BNE175" s="194"/>
      <c r="BNF175" s="194"/>
      <c r="BNG175" s="194"/>
      <c r="BNH175" s="194"/>
      <c r="BNI175" s="194"/>
      <c r="BNJ175" s="194"/>
      <c r="BNK175" s="194"/>
      <c r="BNL175" s="194"/>
      <c r="BNM175" s="194"/>
      <c r="BNN175" s="194"/>
      <c r="BNO175" s="194"/>
      <c r="BNP175" s="194"/>
      <c r="BNQ175" s="194"/>
      <c r="BNR175" s="194"/>
      <c r="BNS175" s="194"/>
      <c r="BNT175" s="194"/>
      <c r="BNU175" s="194"/>
      <c r="BNV175" s="194"/>
      <c r="BNW175" s="194"/>
      <c r="BNX175" s="194"/>
      <c r="BNY175" s="194"/>
      <c r="BNZ175" s="194"/>
      <c r="BOA175" s="194"/>
      <c r="BOB175" s="194"/>
      <c r="BOC175" s="194"/>
      <c r="BOD175" s="194"/>
      <c r="BOE175" s="194"/>
      <c r="BOF175" s="194"/>
      <c r="BOG175" s="194"/>
      <c r="BOH175" s="194"/>
      <c r="BOI175" s="194"/>
      <c r="BOJ175" s="194"/>
      <c r="BOK175" s="194"/>
      <c r="BOL175" s="194"/>
      <c r="BOM175" s="194"/>
      <c r="BON175" s="194"/>
      <c r="BOO175" s="194"/>
      <c r="BOP175" s="194"/>
      <c r="BOQ175" s="194"/>
      <c r="BOR175" s="194"/>
      <c r="BOS175" s="194"/>
      <c r="BOT175" s="194"/>
      <c r="BOU175" s="194"/>
      <c r="BOV175" s="194"/>
      <c r="BOW175" s="194"/>
      <c r="BOX175" s="194"/>
      <c r="BOY175" s="194"/>
      <c r="BOZ175" s="194"/>
      <c r="BPA175" s="194"/>
      <c r="BPB175" s="194"/>
      <c r="BPC175" s="194"/>
      <c r="BPD175" s="194"/>
      <c r="BPE175" s="194"/>
      <c r="BPF175" s="194"/>
      <c r="BPG175" s="194"/>
      <c r="BPH175" s="194"/>
      <c r="BPI175" s="194"/>
      <c r="BPJ175" s="194"/>
      <c r="BPK175" s="194"/>
      <c r="BPL175" s="194"/>
      <c r="BPM175" s="194"/>
      <c r="BPN175" s="194"/>
      <c r="BPO175" s="194"/>
      <c r="BPP175" s="194"/>
      <c r="BPQ175" s="194"/>
      <c r="BPR175" s="194"/>
      <c r="BPS175" s="194"/>
      <c r="BPT175" s="194"/>
      <c r="BPU175" s="194"/>
      <c r="BPV175" s="194"/>
      <c r="BPW175" s="194"/>
      <c r="BPX175" s="194"/>
      <c r="BPY175" s="194"/>
      <c r="BPZ175" s="194"/>
      <c r="BQA175" s="194"/>
      <c r="BQB175" s="194"/>
      <c r="BQC175" s="194"/>
      <c r="BQD175" s="194"/>
      <c r="BQE175" s="194"/>
      <c r="BQF175" s="194"/>
      <c r="BQG175" s="194"/>
      <c r="BQH175" s="194"/>
      <c r="BQI175" s="194"/>
      <c r="BQJ175" s="194"/>
      <c r="BQK175" s="194"/>
      <c r="BQL175" s="194"/>
      <c r="BQM175" s="194"/>
      <c r="BQN175" s="194"/>
      <c r="BQO175" s="194"/>
      <c r="BQP175" s="194"/>
      <c r="BQQ175" s="194"/>
      <c r="BQR175" s="194"/>
      <c r="BQS175" s="194"/>
      <c r="BQT175" s="194"/>
      <c r="BQU175" s="194"/>
      <c r="BQV175" s="194"/>
      <c r="BQW175" s="194"/>
      <c r="BQX175" s="194"/>
      <c r="BQY175" s="194"/>
      <c r="BQZ175" s="194"/>
      <c r="BRA175" s="194"/>
      <c r="BRB175" s="194"/>
      <c r="BRC175" s="194"/>
      <c r="BRD175" s="194"/>
      <c r="BRE175" s="194"/>
      <c r="BRF175" s="194"/>
      <c r="BRG175" s="194"/>
      <c r="BRH175" s="194"/>
      <c r="BRI175" s="194"/>
      <c r="BRJ175" s="194"/>
      <c r="BRK175" s="194"/>
      <c r="BRL175" s="194"/>
      <c r="BRM175" s="194"/>
      <c r="BRN175" s="194"/>
      <c r="BRO175" s="194"/>
      <c r="BRP175" s="194"/>
      <c r="BRQ175" s="194"/>
      <c r="BRR175" s="194"/>
      <c r="BRS175" s="194"/>
      <c r="BRT175" s="194"/>
      <c r="BRU175" s="194"/>
      <c r="BRV175" s="194"/>
      <c r="BRW175" s="194"/>
      <c r="BRX175" s="194"/>
      <c r="BRY175" s="194"/>
      <c r="BRZ175" s="194"/>
      <c r="BSA175" s="194"/>
      <c r="BSB175" s="194"/>
      <c r="BSC175" s="194"/>
      <c r="BSD175" s="194"/>
      <c r="BSE175" s="194"/>
      <c r="BSF175" s="194"/>
      <c r="BSG175" s="194"/>
      <c r="BSH175" s="194"/>
      <c r="BSI175" s="194"/>
      <c r="BSJ175" s="194"/>
      <c r="BSK175" s="194"/>
      <c r="BSL175" s="194"/>
      <c r="BSM175" s="194"/>
      <c r="BSN175" s="194"/>
      <c r="BSO175" s="194"/>
      <c r="BSP175" s="194"/>
      <c r="BSQ175" s="194"/>
      <c r="BSR175" s="194"/>
      <c r="BSS175" s="194"/>
      <c r="BST175" s="194"/>
      <c r="BSU175" s="194"/>
      <c r="BSV175" s="194"/>
      <c r="BSW175" s="194"/>
      <c r="BSX175" s="194"/>
      <c r="BSY175" s="194"/>
      <c r="BSZ175" s="194"/>
      <c r="BTA175" s="194"/>
      <c r="BTB175" s="194"/>
      <c r="BTC175" s="194"/>
      <c r="BTD175" s="194"/>
      <c r="BTE175" s="194"/>
      <c r="BTF175" s="194"/>
      <c r="BTG175" s="194"/>
      <c r="BTH175" s="194"/>
      <c r="BTI175" s="194"/>
      <c r="BTJ175" s="194"/>
      <c r="BTK175" s="194"/>
      <c r="BTL175" s="194"/>
      <c r="BTM175" s="194"/>
      <c r="BTN175" s="194"/>
      <c r="BTO175" s="194"/>
      <c r="BTP175" s="194"/>
      <c r="BTQ175" s="194"/>
      <c r="BTR175" s="194"/>
      <c r="BTS175" s="194"/>
      <c r="BTT175" s="194"/>
      <c r="BTU175" s="194"/>
      <c r="BTV175" s="194"/>
      <c r="BTW175" s="194"/>
      <c r="BTX175" s="194"/>
      <c r="BTY175" s="194"/>
      <c r="BTZ175" s="194"/>
      <c r="BUA175" s="194"/>
      <c r="BUB175" s="194"/>
      <c r="BUC175" s="194"/>
      <c r="BUD175" s="194"/>
      <c r="BUE175" s="194"/>
      <c r="BUF175" s="194"/>
      <c r="BUG175" s="194"/>
      <c r="BUH175" s="194"/>
      <c r="BUI175" s="194"/>
      <c r="BUJ175" s="194"/>
      <c r="BUK175" s="194"/>
      <c r="BUL175" s="194"/>
      <c r="BUM175" s="194"/>
      <c r="BUN175" s="194"/>
      <c r="BUO175" s="194"/>
      <c r="BUP175" s="194"/>
      <c r="BUQ175" s="194"/>
      <c r="BUR175" s="194"/>
      <c r="BUS175" s="194"/>
      <c r="BUT175" s="194"/>
      <c r="BUU175" s="194"/>
      <c r="BUV175" s="194"/>
      <c r="BUW175" s="194"/>
      <c r="BUX175" s="194"/>
      <c r="BUY175" s="194"/>
      <c r="BUZ175" s="194"/>
      <c r="BVA175" s="194"/>
      <c r="BVB175" s="194"/>
      <c r="BVC175" s="194"/>
      <c r="BVD175" s="194"/>
      <c r="BVE175" s="194"/>
      <c r="BVF175" s="194"/>
      <c r="BVG175" s="194"/>
      <c r="BVH175" s="194"/>
      <c r="BVI175" s="194"/>
      <c r="BVJ175" s="194"/>
      <c r="BVK175" s="194"/>
      <c r="BVL175" s="194"/>
      <c r="BVM175" s="194"/>
      <c r="BVN175" s="194"/>
      <c r="BVO175" s="194"/>
      <c r="BVP175" s="194"/>
      <c r="BVQ175" s="194"/>
      <c r="BVR175" s="194"/>
      <c r="BVS175" s="194"/>
      <c r="BVT175" s="194"/>
      <c r="BVU175" s="194"/>
      <c r="BVV175" s="194"/>
      <c r="BVW175" s="194"/>
      <c r="BVX175" s="194"/>
      <c r="BVY175" s="194"/>
      <c r="BVZ175" s="194"/>
      <c r="BWA175" s="194"/>
      <c r="BWB175" s="194"/>
      <c r="BWC175" s="194"/>
      <c r="BWD175" s="194"/>
      <c r="BWE175" s="194"/>
      <c r="BWF175" s="194"/>
      <c r="BWG175" s="194"/>
      <c r="BWH175" s="194"/>
      <c r="BWI175" s="194"/>
      <c r="BWJ175" s="194"/>
      <c r="BWK175" s="194"/>
      <c r="BWL175" s="194"/>
      <c r="BWM175" s="194"/>
      <c r="BWN175" s="194"/>
      <c r="BWO175" s="194"/>
      <c r="BWP175" s="194"/>
      <c r="BWQ175" s="194"/>
      <c r="BWR175" s="194"/>
      <c r="BWS175" s="194"/>
      <c r="BWT175" s="194"/>
      <c r="BWU175" s="194"/>
      <c r="BWV175" s="194"/>
      <c r="BWW175" s="194"/>
      <c r="BWX175" s="194"/>
      <c r="BWY175" s="194"/>
      <c r="BWZ175" s="194"/>
      <c r="BXA175" s="194"/>
      <c r="BXB175" s="194"/>
      <c r="BXC175" s="194"/>
      <c r="BXD175" s="194"/>
      <c r="BXE175" s="194"/>
      <c r="BXF175" s="194"/>
      <c r="BXG175" s="194"/>
      <c r="BXH175" s="194"/>
      <c r="BXI175" s="194"/>
      <c r="BXJ175" s="194"/>
      <c r="BXK175" s="194"/>
      <c r="BXL175" s="194"/>
      <c r="BXM175" s="194"/>
      <c r="BXN175" s="194"/>
      <c r="BXO175" s="194"/>
      <c r="BXP175" s="194"/>
      <c r="BXQ175" s="194"/>
      <c r="BXR175" s="194"/>
      <c r="BXS175" s="194"/>
      <c r="BXT175" s="194"/>
      <c r="BXU175" s="194"/>
      <c r="BXV175" s="194"/>
      <c r="BXW175" s="194"/>
      <c r="BXX175" s="194"/>
      <c r="BXY175" s="194"/>
      <c r="BXZ175" s="194"/>
      <c r="BYA175" s="194"/>
      <c r="BYB175" s="194"/>
      <c r="BYC175" s="194"/>
      <c r="BYD175" s="194"/>
      <c r="BYE175" s="194"/>
      <c r="BYF175" s="194"/>
      <c r="BYG175" s="194"/>
      <c r="BYH175" s="194"/>
      <c r="BYI175" s="194"/>
      <c r="BYJ175" s="194"/>
      <c r="BYK175" s="194"/>
      <c r="BYL175" s="194"/>
      <c r="BYM175" s="194"/>
      <c r="BYN175" s="194"/>
      <c r="BYO175" s="194"/>
      <c r="BYP175" s="194"/>
      <c r="BYQ175" s="194"/>
      <c r="BYR175" s="194"/>
      <c r="BYS175" s="194"/>
      <c r="BYT175" s="194"/>
      <c r="BYU175" s="194"/>
      <c r="BYV175" s="194"/>
      <c r="BYW175" s="194"/>
      <c r="BYX175" s="194"/>
      <c r="BYY175" s="194"/>
      <c r="BYZ175" s="194"/>
      <c r="BZA175" s="194"/>
      <c r="BZB175" s="194"/>
      <c r="BZC175" s="194"/>
      <c r="BZD175" s="194"/>
      <c r="BZE175" s="194"/>
      <c r="BZF175" s="194"/>
      <c r="BZG175" s="194"/>
      <c r="BZH175" s="194"/>
      <c r="BZI175" s="194"/>
      <c r="BZJ175" s="194"/>
      <c r="BZK175" s="194"/>
      <c r="BZL175" s="194"/>
      <c r="BZM175" s="194"/>
      <c r="BZN175" s="194"/>
      <c r="BZO175" s="194"/>
      <c r="BZP175" s="194"/>
      <c r="BZQ175" s="194"/>
      <c r="BZR175" s="194"/>
      <c r="BZS175" s="194"/>
      <c r="BZT175" s="194"/>
      <c r="BZU175" s="194"/>
      <c r="BZV175" s="194"/>
      <c r="BZW175" s="194"/>
      <c r="BZX175" s="194"/>
      <c r="BZY175" s="194"/>
      <c r="BZZ175" s="194"/>
      <c r="CAA175" s="194"/>
      <c r="CAB175" s="194"/>
      <c r="CAC175" s="194"/>
      <c r="CAD175" s="194"/>
      <c r="CAE175" s="194"/>
      <c r="CAF175" s="194"/>
      <c r="CAG175" s="194"/>
      <c r="CAH175" s="194"/>
      <c r="CAI175" s="194"/>
      <c r="CAJ175" s="194"/>
      <c r="CAK175" s="194"/>
      <c r="CAL175" s="194"/>
      <c r="CAM175" s="194"/>
      <c r="CAN175" s="194"/>
      <c r="CAO175" s="194"/>
      <c r="CAP175" s="194"/>
      <c r="CAQ175" s="194"/>
      <c r="CAR175" s="194"/>
      <c r="CAS175" s="194"/>
      <c r="CAT175" s="194"/>
      <c r="CAU175" s="194"/>
      <c r="CAV175" s="194"/>
      <c r="CAW175" s="194"/>
      <c r="CAX175" s="194"/>
      <c r="CAY175" s="194"/>
      <c r="CAZ175" s="194"/>
      <c r="CBA175" s="194"/>
      <c r="CBB175" s="194"/>
      <c r="CBC175" s="194"/>
      <c r="CBD175" s="194"/>
      <c r="CBE175" s="194"/>
      <c r="CBF175" s="194"/>
      <c r="CBG175" s="194"/>
      <c r="CBH175" s="194"/>
      <c r="CBI175" s="194"/>
      <c r="CBJ175" s="194"/>
      <c r="CBK175" s="194"/>
      <c r="CBL175" s="194"/>
      <c r="CBM175" s="194"/>
      <c r="CBN175" s="194"/>
      <c r="CBO175" s="194"/>
      <c r="CBP175" s="194"/>
      <c r="CBQ175" s="194"/>
      <c r="CBR175" s="194"/>
      <c r="CBS175" s="194"/>
      <c r="CBT175" s="194"/>
      <c r="CBU175" s="194"/>
      <c r="CBV175" s="194"/>
      <c r="CBW175" s="194"/>
      <c r="CBX175" s="194"/>
      <c r="CBY175" s="194"/>
      <c r="CBZ175" s="194"/>
      <c r="CCA175" s="194"/>
      <c r="CCB175" s="194"/>
      <c r="CCC175" s="194"/>
      <c r="CCD175" s="194"/>
      <c r="CCE175" s="194"/>
      <c r="CCF175" s="194"/>
      <c r="CCG175" s="194"/>
      <c r="CCH175" s="194"/>
      <c r="CCI175" s="194"/>
      <c r="CCJ175" s="194"/>
      <c r="CCK175" s="194"/>
      <c r="CCL175" s="194"/>
      <c r="CCM175" s="194"/>
      <c r="CCN175" s="194"/>
      <c r="CCO175" s="194"/>
      <c r="CCP175" s="194"/>
      <c r="CCQ175" s="194"/>
      <c r="CCR175" s="194"/>
      <c r="CCS175" s="194"/>
      <c r="CCT175" s="194"/>
      <c r="CCU175" s="194"/>
      <c r="CCV175" s="194"/>
      <c r="CCW175" s="194"/>
      <c r="CCX175" s="194"/>
      <c r="CCY175" s="194"/>
      <c r="CCZ175" s="194"/>
      <c r="CDA175" s="194"/>
      <c r="CDB175" s="194"/>
      <c r="CDC175" s="194"/>
      <c r="CDD175" s="194"/>
      <c r="CDE175" s="194"/>
      <c r="CDF175" s="194"/>
      <c r="CDG175" s="194"/>
      <c r="CDH175" s="194"/>
      <c r="CDI175" s="194"/>
      <c r="CDJ175" s="194"/>
      <c r="CDK175" s="194"/>
      <c r="CDL175" s="194"/>
      <c r="CDM175" s="194"/>
      <c r="CDN175" s="194"/>
      <c r="CDO175" s="194"/>
      <c r="CDP175" s="194"/>
      <c r="CDQ175" s="194"/>
      <c r="CDR175" s="194"/>
      <c r="CDS175" s="194"/>
      <c r="CDT175" s="194"/>
      <c r="CDU175" s="194"/>
      <c r="CDV175" s="194"/>
      <c r="CDW175" s="194"/>
      <c r="CDX175" s="194"/>
      <c r="CDY175" s="194"/>
      <c r="CDZ175" s="194"/>
      <c r="CEA175" s="194"/>
      <c r="CEB175" s="194"/>
      <c r="CEC175" s="194"/>
      <c r="CED175" s="194"/>
      <c r="CEE175" s="194"/>
      <c r="CEF175" s="194"/>
      <c r="CEG175" s="194"/>
      <c r="CEH175" s="194"/>
      <c r="CEI175" s="194"/>
      <c r="CEJ175" s="194"/>
      <c r="CEK175" s="194"/>
      <c r="CEL175" s="194"/>
      <c r="CEM175" s="194"/>
      <c r="CEN175" s="194"/>
      <c r="CEO175" s="194"/>
      <c r="CEP175" s="194"/>
      <c r="CEQ175" s="194"/>
      <c r="CER175" s="194"/>
      <c r="CES175" s="194"/>
      <c r="CET175" s="194"/>
      <c r="CEU175" s="194"/>
      <c r="CEV175" s="194"/>
      <c r="CEW175" s="194"/>
      <c r="CEX175" s="194"/>
      <c r="CEY175" s="194"/>
      <c r="CEZ175" s="194"/>
      <c r="CFA175" s="194"/>
      <c r="CFB175" s="194"/>
      <c r="CFC175" s="194"/>
      <c r="CFD175" s="194"/>
      <c r="CFE175" s="194"/>
      <c r="CFF175" s="194"/>
      <c r="CFG175" s="194"/>
      <c r="CFH175" s="194"/>
      <c r="CFI175" s="194"/>
      <c r="CFJ175" s="194"/>
      <c r="CFK175" s="194"/>
      <c r="CFL175" s="194"/>
      <c r="CFM175" s="194"/>
      <c r="CFN175" s="194"/>
      <c r="CFO175" s="194"/>
      <c r="CFP175" s="194"/>
      <c r="CFQ175" s="194"/>
      <c r="CFR175" s="194"/>
      <c r="CFS175" s="194"/>
      <c r="CFT175" s="194"/>
      <c r="CFU175" s="194"/>
      <c r="CFV175" s="194"/>
      <c r="CFW175" s="194"/>
      <c r="CFX175" s="194"/>
      <c r="CFY175" s="194"/>
      <c r="CFZ175" s="194"/>
      <c r="CGA175" s="194"/>
      <c r="CGB175" s="194"/>
      <c r="CGC175" s="194"/>
      <c r="CGD175" s="194"/>
      <c r="CGE175" s="194"/>
      <c r="CGF175" s="194"/>
      <c r="CGG175" s="194"/>
      <c r="CGH175" s="194"/>
      <c r="CGI175" s="194"/>
      <c r="CGJ175" s="194"/>
      <c r="CGK175" s="194"/>
      <c r="CGL175" s="194"/>
      <c r="CGM175" s="194"/>
      <c r="CGN175" s="194"/>
      <c r="CGO175" s="194"/>
      <c r="CGP175" s="194"/>
      <c r="CGQ175" s="194"/>
      <c r="CGR175" s="194"/>
      <c r="CGS175" s="194"/>
      <c r="CGT175" s="194"/>
      <c r="CGU175" s="194"/>
      <c r="CGV175" s="194"/>
      <c r="CGW175" s="194"/>
      <c r="CGX175" s="194"/>
      <c r="CGY175" s="194"/>
      <c r="CGZ175" s="194"/>
      <c r="CHA175" s="194"/>
      <c r="CHB175" s="194"/>
      <c r="CHC175" s="194"/>
      <c r="CHD175" s="194"/>
      <c r="CHE175" s="194"/>
      <c r="CHF175" s="194"/>
      <c r="CHG175" s="194"/>
      <c r="CHH175" s="194"/>
      <c r="CHI175" s="194"/>
      <c r="CHJ175" s="194"/>
      <c r="CHK175" s="194"/>
      <c r="CHL175" s="194"/>
      <c r="CHM175" s="194"/>
      <c r="CHN175" s="194"/>
      <c r="CHO175" s="194"/>
      <c r="CHP175" s="194"/>
      <c r="CHQ175" s="194"/>
      <c r="CHR175" s="194"/>
      <c r="CHS175" s="194"/>
      <c r="CHT175" s="194"/>
      <c r="CHU175" s="194"/>
      <c r="CHV175" s="194"/>
      <c r="CHW175" s="194"/>
      <c r="CHX175" s="194"/>
      <c r="CHY175" s="194"/>
      <c r="CHZ175" s="194"/>
      <c r="CIA175" s="194"/>
      <c r="CIB175" s="194"/>
      <c r="CIC175" s="194"/>
      <c r="CID175" s="194"/>
      <c r="CIE175" s="194"/>
      <c r="CIF175" s="194"/>
      <c r="CIG175" s="194"/>
      <c r="CIH175" s="194"/>
      <c r="CII175" s="194"/>
      <c r="CIJ175" s="194"/>
      <c r="CIK175" s="194"/>
      <c r="CIL175" s="194"/>
      <c r="CIM175" s="194"/>
      <c r="CIN175" s="194"/>
      <c r="CIO175" s="194"/>
      <c r="CIP175" s="194"/>
      <c r="CIQ175" s="194"/>
      <c r="CIR175" s="194"/>
      <c r="CIS175" s="194"/>
      <c r="CIT175" s="194"/>
      <c r="CIU175" s="194"/>
      <c r="CIV175" s="194"/>
      <c r="CIW175" s="194"/>
      <c r="CIX175" s="194"/>
      <c r="CIY175" s="194"/>
      <c r="CIZ175" s="194"/>
      <c r="CJA175" s="194"/>
      <c r="CJB175" s="194"/>
      <c r="CJC175" s="194"/>
      <c r="CJD175" s="194"/>
      <c r="CJE175" s="194"/>
      <c r="CJF175" s="194"/>
      <c r="CJG175" s="194"/>
      <c r="CJH175" s="194"/>
      <c r="CJI175" s="194"/>
      <c r="CJJ175" s="194"/>
      <c r="CJK175" s="194"/>
      <c r="CJL175" s="194"/>
      <c r="CJM175" s="194"/>
      <c r="CJN175" s="194"/>
      <c r="CJO175" s="194"/>
      <c r="CJP175" s="194"/>
      <c r="CJQ175" s="194"/>
      <c r="CJR175" s="194"/>
      <c r="CJS175" s="194"/>
      <c r="CJT175" s="194"/>
      <c r="CJU175" s="194"/>
      <c r="CJV175" s="194"/>
      <c r="CJW175" s="194"/>
      <c r="CJX175" s="194"/>
      <c r="CJY175" s="194"/>
      <c r="CJZ175" s="194"/>
      <c r="CKA175" s="194"/>
      <c r="CKB175" s="194"/>
      <c r="CKC175" s="194"/>
      <c r="CKD175" s="194"/>
      <c r="CKE175" s="194"/>
      <c r="CKF175" s="194"/>
      <c r="CKG175" s="194"/>
      <c r="CKH175" s="194"/>
      <c r="CKI175" s="194"/>
      <c r="CKJ175" s="194"/>
      <c r="CKK175" s="194"/>
      <c r="CKL175" s="194"/>
      <c r="CKM175" s="194"/>
      <c r="CKN175" s="194"/>
      <c r="CKO175" s="194"/>
      <c r="CKP175" s="194"/>
      <c r="CKQ175" s="194"/>
      <c r="CKR175" s="194"/>
      <c r="CKS175" s="194"/>
      <c r="CKT175" s="194"/>
      <c r="CKU175" s="194"/>
      <c r="CKV175" s="194"/>
      <c r="CKW175" s="194"/>
      <c r="CKX175" s="194"/>
      <c r="CKY175" s="194"/>
      <c r="CKZ175" s="194"/>
      <c r="CLA175" s="194"/>
      <c r="CLB175" s="194"/>
      <c r="CLC175" s="194"/>
      <c r="CLD175" s="194"/>
      <c r="CLE175" s="194"/>
      <c r="CLF175" s="194"/>
      <c r="CLG175" s="194"/>
      <c r="CLH175" s="194"/>
      <c r="CLI175" s="194"/>
      <c r="CLJ175" s="194"/>
      <c r="CLK175" s="194"/>
      <c r="CLL175" s="194"/>
      <c r="CLM175" s="194"/>
      <c r="CLN175" s="194"/>
      <c r="CLO175" s="194"/>
      <c r="CLP175" s="194"/>
      <c r="CLQ175" s="194"/>
      <c r="CLR175" s="194"/>
      <c r="CLS175" s="194"/>
      <c r="CLT175" s="194"/>
      <c r="CLU175" s="194"/>
      <c r="CLV175" s="194"/>
      <c r="CLW175" s="194"/>
      <c r="CLX175" s="194"/>
      <c r="CLY175" s="194"/>
      <c r="CLZ175" s="194"/>
      <c r="CMA175" s="194"/>
      <c r="CMB175" s="194"/>
      <c r="CMC175" s="194"/>
      <c r="CMD175" s="194"/>
      <c r="CME175" s="194"/>
      <c r="CMF175" s="194"/>
      <c r="CMG175" s="194"/>
      <c r="CMH175" s="194"/>
      <c r="CMI175" s="194"/>
      <c r="CMJ175" s="194"/>
      <c r="CMK175" s="194"/>
      <c r="CML175" s="194"/>
      <c r="CMM175" s="194"/>
      <c r="CMN175" s="194"/>
      <c r="CMO175" s="194"/>
      <c r="CMP175" s="194"/>
      <c r="CMQ175" s="194"/>
      <c r="CMR175" s="194"/>
      <c r="CMS175" s="194"/>
      <c r="CMT175" s="194"/>
      <c r="CMU175" s="194"/>
      <c r="CMV175" s="194"/>
      <c r="CMW175" s="194"/>
      <c r="CMX175" s="194"/>
      <c r="CMY175" s="194"/>
      <c r="CMZ175" s="194"/>
      <c r="CNA175" s="194"/>
      <c r="CNB175" s="194"/>
      <c r="CNC175" s="194"/>
      <c r="CND175" s="194"/>
      <c r="CNE175" s="194"/>
      <c r="CNF175" s="194"/>
      <c r="CNG175" s="194"/>
      <c r="CNH175" s="194"/>
      <c r="CNI175" s="194"/>
      <c r="CNJ175" s="194"/>
      <c r="CNK175" s="194"/>
      <c r="CNL175" s="194"/>
      <c r="CNM175" s="194"/>
      <c r="CNN175" s="194"/>
      <c r="CNO175" s="194"/>
      <c r="CNP175" s="194"/>
      <c r="CNQ175" s="194"/>
      <c r="CNR175" s="194"/>
      <c r="CNS175" s="194"/>
      <c r="CNT175" s="194"/>
      <c r="CNU175" s="194"/>
      <c r="CNV175" s="194"/>
      <c r="CNW175" s="194"/>
      <c r="CNX175" s="194"/>
      <c r="CNY175" s="194"/>
      <c r="CNZ175" s="194"/>
      <c r="COA175" s="194"/>
      <c r="COB175" s="194"/>
      <c r="COC175" s="194"/>
      <c r="COD175" s="194"/>
      <c r="COE175" s="194"/>
      <c r="COF175" s="194"/>
      <c r="COG175" s="194"/>
      <c r="COH175" s="194"/>
      <c r="COI175" s="194"/>
      <c r="COJ175" s="194"/>
      <c r="COK175" s="194"/>
      <c r="COL175" s="194"/>
      <c r="COM175" s="194"/>
      <c r="CON175" s="194"/>
      <c r="COO175" s="194"/>
      <c r="COP175" s="194"/>
      <c r="COQ175" s="194"/>
      <c r="COR175" s="194"/>
      <c r="COS175" s="194"/>
      <c r="COT175" s="194"/>
      <c r="COU175" s="194"/>
      <c r="COV175" s="194"/>
      <c r="COW175" s="194"/>
      <c r="COX175" s="194"/>
      <c r="COY175" s="194"/>
      <c r="COZ175" s="194"/>
      <c r="CPA175" s="194"/>
      <c r="CPB175" s="194"/>
      <c r="CPC175" s="194"/>
      <c r="CPD175" s="194"/>
      <c r="CPE175" s="194"/>
      <c r="CPF175" s="194"/>
      <c r="CPG175" s="194"/>
      <c r="CPH175" s="194"/>
      <c r="CPI175" s="194"/>
      <c r="CPJ175" s="194"/>
      <c r="CPK175" s="194"/>
      <c r="CPL175" s="194"/>
      <c r="CPM175" s="194"/>
      <c r="CPN175" s="194"/>
      <c r="CPO175" s="194"/>
      <c r="CPP175" s="194"/>
      <c r="CPQ175" s="194"/>
      <c r="CPR175" s="194"/>
      <c r="CPS175" s="194"/>
      <c r="CPT175" s="194"/>
      <c r="CPU175" s="194"/>
      <c r="CPV175" s="194"/>
      <c r="CPW175" s="194"/>
      <c r="CPX175" s="194"/>
      <c r="CPY175" s="194"/>
      <c r="CPZ175" s="194"/>
      <c r="CQA175" s="194"/>
      <c r="CQB175" s="194"/>
      <c r="CQC175" s="194"/>
      <c r="CQD175" s="194"/>
      <c r="CQE175" s="194"/>
      <c r="CQF175" s="194"/>
      <c r="CQG175" s="194"/>
      <c r="CQH175" s="194"/>
      <c r="CQI175" s="194"/>
      <c r="CQJ175" s="194"/>
      <c r="CQK175" s="194"/>
      <c r="CQL175" s="194"/>
      <c r="CQM175" s="194"/>
      <c r="CQN175" s="194"/>
      <c r="CQO175" s="194"/>
      <c r="CQP175" s="194"/>
      <c r="CQQ175" s="194"/>
      <c r="CQR175" s="194"/>
      <c r="CQS175" s="194"/>
      <c r="CQT175" s="194"/>
      <c r="CQU175" s="194"/>
      <c r="CQV175" s="194"/>
      <c r="CQW175" s="194"/>
      <c r="CQX175" s="194"/>
      <c r="CQY175" s="194"/>
      <c r="CQZ175" s="194"/>
      <c r="CRA175" s="194"/>
      <c r="CRB175" s="194"/>
      <c r="CRC175" s="194"/>
      <c r="CRD175" s="194"/>
      <c r="CRE175" s="194"/>
      <c r="CRF175" s="194"/>
      <c r="CRG175" s="194"/>
      <c r="CRH175" s="194"/>
      <c r="CRI175" s="194"/>
      <c r="CRJ175" s="194"/>
      <c r="CRK175" s="194"/>
      <c r="CRL175" s="194"/>
      <c r="CRM175" s="194"/>
      <c r="CRN175" s="194"/>
      <c r="CRO175" s="194"/>
      <c r="CRP175" s="194"/>
      <c r="CRQ175" s="194"/>
      <c r="CRR175" s="194"/>
      <c r="CRS175" s="194"/>
      <c r="CRT175" s="194"/>
      <c r="CRU175" s="194"/>
      <c r="CRV175" s="194"/>
      <c r="CRW175" s="194"/>
      <c r="CRX175" s="194"/>
      <c r="CRY175" s="194"/>
      <c r="CRZ175" s="194"/>
      <c r="CSA175" s="194"/>
      <c r="CSB175" s="194"/>
      <c r="CSC175" s="194"/>
      <c r="CSD175" s="194"/>
      <c r="CSE175" s="194"/>
      <c r="CSF175" s="194"/>
      <c r="CSG175" s="194"/>
      <c r="CSH175" s="194"/>
      <c r="CSI175" s="194"/>
      <c r="CSJ175" s="194"/>
      <c r="CSK175" s="194"/>
      <c r="CSL175" s="194"/>
      <c r="CSM175" s="194"/>
      <c r="CSN175" s="194"/>
      <c r="CSO175" s="194"/>
      <c r="CSP175" s="194"/>
      <c r="CSQ175" s="194"/>
      <c r="CSR175" s="194"/>
      <c r="CSS175" s="194"/>
      <c r="CST175" s="194"/>
      <c r="CSU175" s="194"/>
      <c r="CSV175" s="194"/>
      <c r="CSW175" s="194"/>
      <c r="CSX175" s="194"/>
      <c r="CSY175" s="194"/>
      <c r="CSZ175" s="194"/>
      <c r="CTA175" s="194"/>
      <c r="CTB175" s="194"/>
      <c r="CTC175" s="194"/>
      <c r="CTD175" s="194"/>
      <c r="CTE175" s="194"/>
      <c r="CTF175" s="194"/>
      <c r="CTG175" s="194"/>
      <c r="CTH175" s="194"/>
      <c r="CTI175" s="194"/>
      <c r="CTJ175" s="194"/>
      <c r="CTK175" s="194"/>
      <c r="CTL175" s="194"/>
      <c r="CTM175" s="194"/>
      <c r="CTN175" s="194"/>
      <c r="CTO175" s="194"/>
      <c r="CTP175" s="194"/>
      <c r="CTQ175" s="194"/>
      <c r="CTR175" s="194"/>
      <c r="CTS175" s="194"/>
      <c r="CTT175" s="194"/>
      <c r="CTU175" s="194"/>
      <c r="CTV175" s="194"/>
      <c r="CTW175" s="194"/>
      <c r="CTX175" s="194"/>
      <c r="CTY175" s="194"/>
      <c r="CTZ175" s="194"/>
      <c r="CUA175" s="194"/>
      <c r="CUB175" s="194"/>
      <c r="CUC175" s="194"/>
      <c r="CUD175" s="194"/>
      <c r="CUE175" s="194"/>
      <c r="CUF175" s="194"/>
      <c r="CUG175" s="194"/>
      <c r="CUH175" s="194"/>
      <c r="CUI175" s="194"/>
      <c r="CUJ175" s="194"/>
      <c r="CUK175" s="194"/>
      <c r="CUL175" s="194"/>
      <c r="CUM175" s="194"/>
      <c r="CUN175" s="194"/>
      <c r="CUO175" s="194"/>
      <c r="CUP175" s="194"/>
      <c r="CUQ175" s="194"/>
      <c r="CUR175" s="194"/>
      <c r="CUS175" s="194"/>
      <c r="CUT175" s="194"/>
      <c r="CUU175" s="194"/>
      <c r="CUV175" s="194"/>
      <c r="CUW175" s="194"/>
      <c r="CUX175" s="194"/>
      <c r="CUY175" s="194"/>
      <c r="CUZ175" s="194"/>
      <c r="CVA175" s="194"/>
      <c r="CVB175" s="194"/>
      <c r="CVC175" s="194"/>
      <c r="CVD175" s="194"/>
      <c r="CVE175" s="194"/>
      <c r="CVF175" s="194"/>
      <c r="CVG175" s="194"/>
      <c r="CVH175" s="194"/>
      <c r="CVI175" s="194"/>
      <c r="CVJ175" s="194"/>
      <c r="CVK175" s="194"/>
      <c r="CVL175" s="194"/>
      <c r="CVM175" s="194"/>
      <c r="CVN175" s="194"/>
      <c r="CVO175" s="194"/>
      <c r="CVP175" s="194"/>
      <c r="CVQ175" s="194"/>
      <c r="CVR175" s="194"/>
      <c r="CVS175" s="194"/>
      <c r="CVT175" s="194"/>
      <c r="CVU175" s="194"/>
      <c r="CVV175" s="194"/>
      <c r="CVW175" s="194"/>
      <c r="CVX175" s="194"/>
      <c r="CVY175" s="194"/>
      <c r="CVZ175" s="194"/>
      <c r="CWA175" s="194"/>
      <c r="CWB175" s="194"/>
      <c r="CWC175" s="194"/>
      <c r="CWD175" s="194"/>
      <c r="CWE175" s="194"/>
      <c r="CWF175" s="194"/>
      <c r="CWG175" s="194"/>
      <c r="CWH175" s="194"/>
      <c r="CWI175" s="194"/>
      <c r="CWJ175" s="194"/>
      <c r="CWK175" s="194"/>
      <c r="CWL175" s="194"/>
      <c r="CWM175" s="194"/>
      <c r="CWN175" s="194"/>
      <c r="CWO175" s="194"/>
      <c r="CWP175" s="194"/>
      <c r="CWQ175" s="194"/>
      <c r="CWR175" s="194"/>
      <c r="CWS175" s="194"/>
      <c r="CWT175" s="194"/>
      <c r="CWU175" s="194"/>
      <c r="CWV175" s="194"/>
      <c r="CWW175" s="194"/>
      <c r="CWX175" s="194"/>
      <c r="CWY175" s="194"/>
      <c r="CWZ175" s="194"/>
      <c r="CXA175" s="194"/>
      <c r="CXB175" s="194"/>
      <c r="CXC175" s="194"/>
      <c r="CXD175" s="194"/>
      <c r="CXE175" s="194"/>
      <c r="CXF175" s="194"/>
      <c r="CXG175" s="194"/>
      <c r="CXH175" s="194"/>
      <c r="CXI175" s="194"/>
      <c r="CXJ175" s="194"/>
      <c r="CXK175" s="194"/>
      <c r="CXL175" s="194"/>
      <c r="CXM175" s="194"/>
      <c r="CXN175" s="194"/>
      <c r="CXO175" s="194"/>
      <c r="CXP175" s="194"/>
      <c r="CXQ175" s="194"/>
      <c r="CXR175" s="194"/>
      <c r="CXS175" s="194"/>
      <c r="CXT175" s="194"/>
      <c r="CXU175" s="194"/>
      <c r="CXV175" s="194"/>
      <c r="CXW175" s="194"/>
      <c r="CXX175" s="194"/>
      <c r="CXY175" s="194"/>
      <c r="CXZ175" s="194"/>
      <c r="CYA175" s="194"/>
      <c r="CYB175" s="194"/>
      <c r="CYC175" s="194"/>
      <c r="CYD175" s="194"/>
      <c r="CYE175" s="194"/>
      <c r="CYF175" s="194"/>
      <c r="CYG175" s="194"/>
      <c r="CYH175" s="194"/>
      <c r="CYI175" s="194"/>
      <c r="CYJ175" s="194"/>
      <c r="CYK175" s="194"/>
      <c r="CYL175" s="194"/>
      <c r="CYM175" s="194"/>
      <c r="CYN175" s="194"/>
      <c r="CYO175" s="194"/>
      <c r="CYP175" s="194"/>
      <c r="CYQ175" s="194"/>
      <c r="CYR175" s="194"/>
      <c r="CYS175" s="194"/>
      <c r="CYT175" s="194"/>
      <c r="CYU175" s="194"/>
      <c r="CYV175" s="194"/>
      <c r="CYW175" s="194"/>
      <c r="CYX175" s="194"/>
      <c r="CYY175" s="194"/>
      <c r="CYZ175" s="194"/>
      <c r="CZA175" s="194"/>
      <c r="CZB175" s="194"/>
      <c r="CZC175" s="194"/>
      <c r="CZD175" s="194"/>
      <c r="CZE175" s="194"/>
      <c r="CZF175" s="194"/>
      <c r="CZG175" s="194"/>
      <c r="CZH175" s="194"/>
      <c r="CZI175" s="194"/>
      <c r="CZJ175" s="194"/>
      <c r="CZK175" s="194"/>
      <c r="CZL175" s="194"/>
      <c r="CZM175" s="194"/>
      <c r="CZN175" s="194"/>
      <c r="CZO175" s="194"/>
      <c r="CZP175" s="194"/>
      <c r="CZQ175" s="194"/>
      <c r="CZR175" s="194"/>
      <c r="CZS175" s="194"/>
      <c r="CZT175" s="194"/>
      <c r="CZU175" s="194"/>
      <c r="CZV175" s="194"/>
      <c r="CZW175" s="194"/>
      <c r="CZX175" s="194"/>
      <c r="CZY175" s="194"/>
      <c r="CZZ175" s="194"/>
      <c r="DAA175" s="194"/>
      <c r="DAB175" s="194"/>
      <c r="DAC175" s="194"/>
      <c r="DAD175" s="194"/>
      <c r="DAE175" s="194"/>
      <c r="DAF175" s="194"/>
      <c r="DAG175" s="194"/>
      <c r="DAH175" s="194"/>
      <c r="DAI175" s="194"/>
      <c r="DAJ175" s="194"/>
      <c r="DAK175" s="194"/>
      <c r="DAL175" s="194"/>
      <c r="DAM175" s="194"/>
      <c r="DAN175" s="194"/>
      <c r="DAO175" s="194"/>
      <c r="DAP175" s="194"/>
      <c r="DAQ175" s="194"/>
      <c r="DAR175" s="194"/>
      <c r="DAS175" s="194"/>
      <c r="DAT175" s="194"/>
      <c r="DAU175" s="194"/>
      <c r="DAV175" s="194"/>
      <c r="DAW175" s="194"/>
      <c r="DAX175" s="194"/>
      <c r="DAY175" s="194"/>
      <c r="DAZ175" s="194"/>
      <c r="DBA175" s="194"/>
      <c r="DBB175" s="194"/>
      <c r="DBC175" s="194"/>
      <c r="DBD175" s="194"/>
      <c r="DBE175" s="194"/>
      <c r="DBF175" s="194"/>
      <c r="DBG175" s="194"/>
      <c r="DBH175" s="194"/>
      <c r="DBI175" s="194"/>
      <c r="DBJ175" s="194"/>
      <c r="DBK175" s="194"/>
      <c r="DBL175" s="194"/>
      <c r="DBM175" s="194"/>
      <c r="DBN175" s="194"/>
      <c r="DBO175" s="194"/>
      <c r="DBP175" s="194"/>
      <c r="DBQ175" s="194"/>
      <c r="DBR175" s="194"/>
      <c r="DBS175" s="194"/>
      <c r="DBT175" s="194"/>
      <c r="DBU175" s="194"/>
      <c r="DBV175" s="194"/>
      <c r="DBW175" s="194"/>
      <c r="DBX175" s="194"/>
      <c r="DBY175" s="194"/>
      <c r="DBZ175" s="194"/>
      <c r="DCA175" s="194"/>
      <c r="DCB175" s="194"/>
      <c r="DCC175" s="194"/>
      <c r="DCD175" s="194"/>
      <c r="DCE175" s="194"/>
      <c r="DCF175" s="194"/>
      <c r="DCG175" s="194"/>
      <c r="DCH175" s="194"/>
      <c r="DCI175" s="194"/>
      <c r="DCJ175" s="194"/>
      <c r="DCK175" s="194"/>
      <c r="DCL175" s="194"/>
      <c r="DCM175" s="194"/>
      <c r="DCN175" s="194"/>
      <c r="DCO175" s="194"/>
      <c r="DCP175" s="194"/>
      <c r="DCQ175" s="194"/>
      <c r="DCR175" s="194"/>
      <c r="DCS175" s="194"/>
      <c r="DCT175" s="194"/>
      <c r="DCU175" s="194"/>
      <c r="DCV175" s="194"/>
      <c r="DCW175" s="194"/>
      <c r="DCX175" s="194"/>
      <c r="DCY175" s="194"/>
      <c r="DCZ175" s="194"/>
      <c r="DDA175" s="194"/>
      <c r="DDB175" s="194"/>
      <c r="DDC175" s="194"/>
      <c r="DDD175" s="194"/>
      <c r="DDE175" s="194"/>
      <c r="DDF175" s="194"/>
      <c r="DDG175" s="194"/>
      <c r="DDH175" s="194"/>
      <c r="DDI175" s="194"/>
      <c r="DDJ175" s="194"/>
      <c r="DDK175" s="194"/>
      <c r="DDL175" s="194"/>
      <c r="DDM175" s="194"/>
      <c r="DDN175" s="194"/>
      <c r="DDO175" s="194"/>
      <c r="DDP175" s="194"/>
      <c r="DDQ175" s="194"/>
      <c r="DDR175" s="194"/>
      <c r="DDS175" s="194"/>
      <c r="DDT175" s="194"/>
      <c r="DDU175" s="194"/>
      <c r="DDV175" s="194"/>
      <c r="DDW175" s="194"/>
      <c r="DDX175" s="194"/>
      <c r="DDY175" s="194"/>
      <c r="DDZ175" s="194"/>
      <c r="DEA175" s="194"/>
      <c r="DEB175" s="194"/>
      <c r="DEC175" s="194"/>
      <c r="DED175" s="194"/>
      <c r="DEE175" s="194"/>
      <c r="DEF175" s="194"/>
      <c r="DEG175" s="194"/>
      <c r="DEH175" s="194"/>
      <c r="DEI175" s="194"/>
      <c r="DEJ175" s="194"/>
      <c r="DEK175" s="194"/>
      <c r="DEL175" s="194"/>
      <c r="DEM175" s="194"/>
      <c r="DEN175" s="194"/>
      <c r="DEO175" s="194"/>
      <c r="DEP175" s="194"/>
      <c r="DEQ175" s="194"/>
      <c r="DER175" s="194"/>
      <c r="DES175" s="194"/>
      <c r="DET175" s="194"/>
      <c r="DEU175" s="194"/>
      <c r="DEV175" s="194"/>
      <c r="DEW175" s="194"/>
      <c r="DEX175" s="194"/>
      <c r="DEY175" s="194"/>
      <c r="DEZ175" s="194"/>
      <c r="DFA175" s="194"/>
      <c r="DFB175" s="194"/>
      <c r="DFC175" s="194"/>
      <c r="DFD175" s="194"/>
      <c r="DFE175" s="194"/>
      <c r="DFF175" s="194"/>
      <c r="DFG175" s="194"/>
      <c r="DFH175" s="194"/>
      <c r="DFI175" s="194"/>
      <c r="DFJ175" s="194"/>
      <c r="DFK175" s="194"/>
      <c r="DFL175" s="194"/>
      <c r="DFM175" s="194"/>
      <c r="DFN175" s="194"/>
      <c r="DFO175" s="194"/>
      <c r="DFP175" s="194"/>
      <c r="DFQ175" s="194"/>
      <c r="DFR175" s="194"/>
      <c r="DFS175" s="194"/>
      <c r="DFT175" s="194"/>
      <c r="DFU175" s="194"/>
      <c r="DFV175" s="194"/>
      <c r="DFW175" s="194"/>
      <c r="DFX175" s="194"/>
      <c r="DFY175" s="194"/>
      <c r="DFZ175" s="194"/>
      <c r="DGA175" s="194"/>
      <c r="DGB175" s="194"/>
      <c r="DGC175" s="194"/>
      <c r="DGD175" s="194"/>
      <c r="DGE175" s="194"/>
      <c r="DGF175" s="194"/>
      <c r="DGG175" s="194"/>
      <c r="DGH175" s="194"/>
      <c r="DGI175" s="194"/>
      <c r="DGJ175" s="194"/>
      <c r="DGK175" s="194"/>
      <c r="DGL175" s="194"/>
      <c r="DGM175" s="194"/>
      <c r="DGN175" s="194"/>
      <c r="DGO175" s="194"/>
      <c r="DGP175" s="194"/>
      <c r="DGQ175" s="194"/>
      <c r="DGR175" s="194"/>
      <c r="DGS175" s="194"/>
      <c r="DGT175" s="194"/>
      <c r="DGU175" s="194"/>
      <c r="DGV175" s="194"/>
      <c r="DGW175" s="194"/>
      <c r="DGX175" s="194"/>
      <c r="DGY175" s="194"/>
      <c r="DGZ175" s="194"/>
      <c r="DHA175" s="194"/>
      <c r="DHB175" s="194"/>
      <c r="DHC175" s="194"/>
      <c r="DHD175" s="194"/>
      <c r="DHE175" s="194"/>
      <c r="DHF175" s="194"/>
      <c r="DHG175" s="194"/>
      <c r="DHH175" s="194"/>
      <c r="DHI175" s="194"/>
      <c r="DHJ175" s="194"/>
      <c r="DHK175" s="194"/>
      <c r="DHL175" s="194"/>
      <c r="DHM175" s="194"/>
      <c r="DHN175" s="194"/>
      <c r="DHO175" s="194"/>
      <c r="DHP175" s="194"/>
      <c r="DHQ175" s="194"/>
      <c r="DHR175" s="194"/>
      <c r="DHS175" s="194"/>
      <c r="DHT175" s="194"/>
      <c r="DHU175" s="194"/>
      <c r="DHV175" s="194"/>
      <c r="DHW175" s="194"/>
      <c r="DHX175" s="194"/>
      <c r="DHY175" s="194"/>
      <c r="DHZ175" s="194"/>
      <c r="DIA175" s="194"/>
      <c r="DIB175" s="194"/>
      <c r="DIC175" s="194"/>
      <c r="DID175" s="194"/>
      <c r="DIE175" s="194"/>
      <c r="DIF175" s="194"/>
      <c r="DIG175" s="194"/>
      <c r="DIH175" s="194"/>
      <c r="DII175" s="194"/>
      <c r="DIJ175" s="194"/>
      <c r="DIK175" s="194"/>
      <c r="DIL175" s="194"/>
      <c r="DIM175" s="194"/>
      <c r="DIN175" s="194"/>
      <c r="DIO175" s="194"/>
      <c r="DIP175" s="194"/>
      <c r="DIQ175" s="194"/>
      <c r="DIR175" s="194"/>
      <c r="DIS175" s="194"/>
      <c r="DIT175" s="194"/>
      <c r="DIU175" s="194"/>
      <c r="DIV175" s="194"/>
      <c r="DIW175" s="194"/>
      <c r="DIX175" s="194"/>
      <c r="DIY175" s="194"/>
      <c r="DIZ175" s="194"/>
      <c r="DJA175" s="194"/>
      <c r="DJB175" s="194"/>
      <c r="DJC175" s="194"/>
      <c r="DJD175" s="194"/>
      <c r="DJE175" s="194"/>
      <c r="DJF175" s="194"/>
      <c r="DJG175" s="194"/>
      <c r="DJH175" s="194"/>
      <c r="DJI175" s="194"/>
      <c r="DJJ175" s="194"/>
      <c r="DJK175" s="194"/>
      <c r="DJL175" s="194"/>
      <c r="DJM175" s="194"/>
      <c r="DJN175" s="194"/>
      <c r="DJO175" s="194"/>
      <c r="DJP175" s="194"/>
      <c r="DJQ175" s="194"/>
      <c r="DJR175" s="194"/>
      <c r="DJS175" s="194"/>
      <c r="DJT175" s="194"/>
      <c r="DJU175" s="194"/>
      <c r="DJV175" s="194"/>
      <c r="DJW175" s="194"/>
      <c r="DJX175" s="194"/>
      <c r="DJY175" s="194"/>
      <c r="DJZ175" s="194"/>
      <c r="DKA175" s="194"/>
      <c r="DKB175" s="194"/>
      <c r="DKC175" s="194"/>
      <c r="DKD175" s="194"/>
      <c r="DKE175" s="194"/>
      <c r="DKF175" s="194"/>
      <c r="DKG175" s="194"/>
      <c r="DKH175" s="194"/>
      <c r="DKI175" s="194"/>
      <c r="DKJ175" s="194"/>
      <c r="DKK175" s="194"/>
      <c r="DKL175" s="194"/>
      <c r="DKM175" s="194"/>
      <c r="DKN175" s="194"/>
      <c r="DKO175" s="194"/>
      <c r="DKP175" s="194"/>
      <c r="DKQ175" s="194"/>
      <c r="DKR175" s="194"/>
      <c r="DKS175" s="194"/>
      <c r="DKT175" s="194"/>
      <c r="DKU175" s="194"/>
      <c r="DKV175" s="194"/>
      <c r="DKW175" s="194"/>
      <c r="DKX175" s="194"/>
      <c r="DKY175" s="194"/>
      <c r="DKZ175" s="194"/>
      <c r="DLA175" s="194"/>
      <c r="DLB175" s="194"/>
      <c r="DLC175" s="194"/>
      <c r="DLD175" s="194"/>
      <c r="DLE175" s="194"/>
      <c r="DLF175" s="194"/>
      <c r="DLG175" s="194"/>
      <c r="DLH175" s="194"/>
      <c r="DLI175" s="194"/>
      <c r="DLJ175" s="194"/>
      <c r="DLK175" s="194"/>
      <c r="DLL175" s="194"/>
      <c r="DLM175" s="194"/>
      <c r="DLN175" s="194"/>
      <c r="DLO175" s="194"/>
      <c r="DLP175" s="194"/>
      <c r="DLQ175" s="194"/>
      <c r="DLR175" s="194"/>
      <c r="DLS175" s="194"/>
      <c r="DLT175" s="194"/>
      <c r="DLU175" s="194"/>
      <c r="DLV175" s="194"/>
      <c r="DLW175" s="194"/>
      <c r="DLX175" s="194"/>
      <c r="DLY175" s="194"/>
      <c r="DLZ175" s="194"/>
      <c r="DMA175" s="194"/>
      <c r="DMB175" s="194"/>
      <c r="DMC175" s="194"/>
      <c r="DMD175" s="194"/>
      <c r="DME175" s="194"/>
      <c r="DMF175" s="194"/>
      <c r="DMG175" s="194"/>
      <c r="DMH175" s="194"/>
      <c r="DMI175" s="194"/>
      <c r="DMJ175" s="194"/>
      <c r="DMK175" s="194"/>
      <c r="DML175" s="194"/>
      <c r="DMM175" s="194"/>
      <c r="DMN175" s="194"/>
      <c r="DMO175" s="194"/>
      <c r="DMP175" s="194"/>
      <c r="DMQ175" s="194"/>
      <c r="DMR175" s="194"/>
      <c r="DMS175" s="194"/>
      <c r="DMT175" s="194"/>
      <c r="DMU175" s="194"/>
      <c r="DMV175" s="194"/>
      <c r="DMW175" s="194"/>
      <c r="DMX175" s="194"/>
      <c r="DMY175" s="194"/>
      <c r="DMZ175" s="194"/>
      <c r="DNA175" s="194"/>
      <c r="DNB175" s="194"/>
      <c r="DNC175" s="194"/>
      <c r="DND175" s="194"/>
      <c r="DNE175" s="194"/>
      <c r="DNF175" s="194"/>
      <c r="DNG175" s="194"/>
      <c r="DNH175" s="194"/>
      <c r="DNI175" s="194"/>
      <c r="DNJ175" s="194"/>
      <c r="DNK175" s="194"/>
      <c r="DNL175" s="194"/>
      <c r="DNM175" s="194"/>
      <c r="DNN175" s="194"/>
      <c r="DNO175" s="194"/>
      <c r="DNP175" s="194"/>
      <c r="DNQ175" s="194"/>
      <c r="DNR175" s="194"/>
      <c r="DNS175" s="194"/>
      <c r="DNT175" s="194"/>
      <c r="DNU175" s="194"/>
      <c r="DNV175" s="194"/>
      <c r="DNW175" s="194"/>
      <c r="DNX175" s="194"/>
      <c r="DNY175" s="194"/>
      <c r="DNZ175" s="194"/>
      <c r="DOA175" s="194"/>
      <c r="DOB175" s="194"/>
      <c r="DOC175" s="194"/>
      <c r="DOD175" s="194"/>
      <c r="DOE175" s="194"/>
      <c r="DOF175" s="194"/>
      <c r="DOG175" s="194"/>
      <c r="DOH175" s="194"/>
      <c r="DOI175" s="194"/>
      <c r="DOJ175" s="194"/>
      <c r="DOK175" s="194"/>
      <c r="DOL175" s="194"/>
      <c r="DOM175" s="194"/>
      <c r="DON175" s="194"/>
      <c r="DOO175" s="194"/>
      <c r="DOP175" s="194"/>
      <c r="DOQ175" s="194"/>
      <c r="DOR175" s="194"/>
      <c r="DOS175" s="194"/>
      <c r="DOT175" s="194"/>
      <c r="DOU175" s="194"/>
      <c r="DOV175" s="194"/>
      <c r="DOW175" s="194"/>
      <c r="DOX175" s="194"/>
      <c r="DOY175" s="194"/>
      <c r="DOZ175" s="194"/>
      <c r="DPA175" s="194"/>
      <c r="DPB175" s="194"/>
      <c r="DPC175" s="194"/>
      <c r="DPD175" s="194"/>
      <c r="DPE175" s="194"/>
      <c r="DPF175" s="194"/>
      <c r="DPG175" s="194"/>
      <c r="DPH175" s="194"/>
      <c r="DPI175" s="194"/>
      <c r="DPJ175" s="194"/>
      <c r="DPK175" s="194"/>
      <c r="DPL175" s="194"/>
      <c r="DPM175" s="194"/>
      <c r="DPN175" s="194"/>
      <c r="DPO175" s="194"/>
      <c r="DPP175" s="194"/>
      <c r="DPQ175" s="194"/>
      <c r="DPR175" s="194"/>
      <c r="DPS175" s="194"/>
      <c r="DPT175" s="194"/>
      <c r="DPU175" s="194"/>
      <c r="DPV175" s="194"/>
      <c r="DPW175" s="194"/>
      <c r="DPX175" s="194"/>
      <c r="DPY175" s="194"/>
      <c r="DPZ175" s="194"/>
      <c r="DQA175" s="194"/>
      <c r="DQB175" s="194"/>
      <c r="DQC175" s="194"/>
      <c r="DQD175" s="194"/>
      <c r="DQE175" s="194"/>
      <c r="DQF175" s="194"/>
      <c r="DQG175" s="194"/>
      <c r="DQH175" s="194"/>
      <c r="DQI175" s="194"/>
      <c r="DQJ175" s="194"/>
      <c r="DQK175" s="194"/>
      <c r="DQL175" s="194"/>
      <c r="DQM175" s="194"/>
      <c r="DQN175" s="194"/>
      <c r="DQO175" s="194"/>
      <c r="DQP175" s="194"/>
      <c r="DQQ175" s="194"/>
      <c r="DQR175" s="194"/>
      <c r="DQS175" s="194"/>
      <c r="DQT175" s="194"/>
      <c r="DQU175" s="194"/>
      <c r="DQV175" s="194"/>
      <c r="DQW175" s="194"/>
      <c r="DQX175" s="194"/>
      <c r="DQY175" s="194"/>
      <c r="DQZ175" s="194"/>
      <c r="DRA175" s="194"/>
      <c r="DRB175" s="194"/>
      <c r="DRC175" s="194"/>
      <c r="DRD175" s="194"/>
      <c r="DRE175" s="194"/>
      <c r="DRF175" s="194"/>
      <c r="DRG175" s="194"/>
      <c r="DRH175" s="194"/>
      <c r="DRI175" s="194"/>
      <c r="DRJ175" s="194"/>
      <c r="DRK175" s="194"/>
      <c r="DRL175" s="194"/>
      <c r="DRM175" s="194"/>
      <c r="DRN175" s="194"/>
      <c r="DRO175" s="194"/>
      <c r="DRP175" s="194"/>
      <c r="DRQ175" s="194"/>
      <c r="DRR175" s="194"/>
      <c r="DRS175" s="194"/>
      <c r="DRT175" s="194"/>
      <c r="DRU175" s="194"/>
      <c r="DRV175" s="194"/>
      <c r="DRW175" s="194"/>
      <c r="DRX175" s="194"/>
      <c r="DRY175" s="194"/>
      <c r="DRZ175" s="194"/>
      <c r="DSA175" s="194"/>
      <c r="DSB175" s="194"/>
      <c r="DSC175" s="194"/>
      <c r="DSD175" s="194"/>
      <c r="DSE175" s="194"/>
      <c r="DSF175" s="194"/>
      <c r="DSG175" s="194"/>
      <c r="DSH175" s="194"/>
      <c r="DSI175" s="194"/>
      <c r="DSJ175" s="194"/>
      <c r="DSK175" s="194"/>
      <c r="DSL175" s="194"/>
      <c r="DSM175" s="194"/>
      <c r="DSN175" s="194"/>
      <c r="DSO175" s="194"/>
      <c r="DSP175" s="194"/>
      <c r="DSQ175" s="194"/>
      <c r="DSR175" s="194"/>
      <c r="DSS175" s="194"/>
      <c r="DST175" s="194"/>
      <c r="DSU175" s="194"/>
      <c r="DSV175" s="194"/>
      <c r="DSW175" s="194"/>
      <c r="DSX175" s="194"/>
      <c r="DSY175" s="194"/>
      <c r="DSZ175" s="194"/>
      <c r="DTA175" s="194"/>
      <c r="DTB175" s="194"/>
      <c r="DTC175" s="194"/>
      <c r="DTD175" s="194"/>
      <c r="DTE175" s="194"/>
      <c r="DTF175" s="194"/>
      <c r="DTG175" s="194"/>
      <c r="DTH175" s="194"/>
      <c r="DTI175" s="194"/>
      <c r="DTJ175" s="194"/>
      <c r="DTK175" s="194"/>
      <c r="DTL175" s="194"/>
      <c r="DTM175" s="194"/>
      <c r="DTN175" s="194"/>
      <c r="DTO175" s="194"/>
      <c r="DTP175" s="194"/>
      <c r="DTQ175" s="194"/>
      <c r="DTR175" s="194"/>
      <c r="DTS175" s="194"/>
      <c r="DTT175" s="194"/>
      <c r="DTU175" s="194"/>
      <c r="DTV175" s="194"/>
      <c r="DTW175" s="194"/>
      <c r="DTX175" s="194"/>
      <c r="DTY175" s="194"/>
      <c r="DTZ175" s="194"/>
      <c r="DUA175" s="194"/>
      <c r="DUB175" s="194"/>
      <c r="DUC175" s="194"/>
      <c r="DUD175" s="194"/>
      <c r="DUE175" s="194"/>
      <c r="DUF175" s="194"/>
      <c r="DUG175" s="194"/>
      <c r="DUH175" s="194"/>
      <c r="DUI175" s="194"/>
      <c r="DUJ175" s="194"/>
      <c r="DUK175" s="194"/>
      <c r="DUL175" s="194"/>
      <c r="DUM175" s="194"/>
      <c r="DUN175" s="194"/>
      <c r="DUO175" s="194"/>
      <c r="DUP175" s="194"/>
      <c r="DUQ175" s="194"/>
      <c r="DUR175" s="194"/>
      <c r="DUS175" s="194"/>
      <c r="DUT175" s="194"/>
      <c r="DUU175" s="194"/>
      <c r="DUV175" s="194"/>
      <c r="DUW175" s="194"/>
      <c r="DUX175" s="194"/>
      <c r="DUY175" s="194"/>
      <c r="DUZ175" s="194"/>
      <c r="DVA175" s="194"/>
      <c r="DVB175" s="194"/>
      <c r="DVC175" s="194"/>
      <c r="DVD175" s="194"/>
      <c r="DVE175" s="194"/>
      <c r="DVF175" s="194"/>
      <c r="DVG175" s="194"/>
      <c r="DVH175" s="194"/>
      <c r="DVI175" s="194"/>
      <c r="DVJ175" s="194"/>
      <c r="DVK175" s="194"/>
      <c r="DVL175" s="194"/>
      <c r="DVM175" s="194"/>
      <c r="DVN175" s="194"/>
      <c r="DVO175" s="194"/>
      <c r="DVP175" s="194"/>
      <c r="DVQ175" s="194"/>
      <c r="DVR175" s="194"/>
      <c r="DVS175" s="194"/>
      <c r="DVT175" s="194"/>
      <c r="DVU175" s="194"/>
      <c r="DVV175" s="194"/>
      <c r="DVW175" s="194"/>
      <c r="DVX175" s="194"/>
      <c r="DVY175" s="194"/>
      <c r="DVZ175" s="194"/>
      <c r="DWA175" s="194"/>
      <c r="DWB175" s="194"/>
      <c r="DWC175" s="194"/>
      <c r="DWD175" s="194"/>
      <c r="DWE175" s="194"/>
      <c r="DWF175" s="194"/>
      <c r="DWG175" s="194"/>
      <c r="DWH175" s="194"/>
      <c r="DWI175" s="194"/>
      <c r="DWJ175" s="194"/>
      <c r="DWK175" s="194"/>
      <c r="DWL175" s="194"/>
      <c r="DWM175" s="194"/>
      <c r="DWN175" s="194"/>
      <c r="DWO175" s="194"/>
      <c r="DWP175" s="194"/>
      <c r="DWQ175" s="194"/>
      <c r="DWR175" s="194"/>
      <c r="DWS175" s="194"/>
      <c r="DWT175" s="194"/>
      <c r="DWU175" s="194"/>
      <c r="DWV175" s="194"/>
      <c r="DWW175" s="194"/>
      <c r="DWX175" s="194"/>
      <c r="DWY175" s="194"/>
      <c r="DWZ175" s="194"/>
      <c r="DXA175" s="194"/>
      <c r="DXB175" s="194"/>
      <c r="DXC175" s="194"/>
      <c r="DXD175" s="194"/>
      <c r="DXE175" s="194"/>
      <c r="DXF175" s="194"/>
      <c r="DXG175" s="194"/>
      <c r="DXH175" s="194"/>
      <c r="DXI175" s="194"/>
      <c r="DXJ175" s="194"/>
      <c r="DXK175" s="194"/>
      <c r="DXL175" s="194"/>
      <c r="DXM175" s="194"/>
      <c r="DXN175" s="194"/>
      <c r="DXO175" s="194"/>
      <c r="DXP175" s="194"/>
      <c r="DXQ175" s="194"/>
      <c r="DXR175" s="194"/>
      <c r="DXS175" s="194"/>
      <c r="DXT175" s="194"/>
      <c r="DXU175" s="194"/>
      <c r="DXV175" s="194"/>
      <c r="DXW175" s="194"/>
      <c r="DXX175" s="194"/>
      <c r="DXY175" s="194"/>
      <c r="DXZ175" s="194"/>
      <c r="DYA175" s="194"/>
      <c r="DYB175" s="194"/>
      <c r="DYC175" s="194"/>
      <c r="DYD175" s="194"/>
      <c r="DYE175" s="194"/>
      <c r="DYF175" s="194"/>
      <c r="DYG175" s="194"/>
      <c r="DYH175" s="194"/>
      <c r="DYI175" s="194"/>
      <c r="DYJ175" s="194"/>
      <c r="DYK175" s="194"/>
      <c r="DYL175" s="194"/>
      <c r="DYM175" s="194"/>
      <c r="DYN175" s="194"/>
      <c r="DYO175" s="194"/>
      <c r="DYP175" s="194"/>
      <c r="DYQ175" s="194"/>
      <c r="DYR175" s="194"/>
      <c r="DYS175" s="194"/>
      <c r="DYT175" s="194"/>
      <c r="DYU175" s="194"/>
      <c r="DYV175" s="194"/>
      <c r="DYW175" s="194"/>
      <c r="DYX175" s="194"/>
      <c r="DYY175" s="194"/>
      <c r="DYZ175" s="194"/>
      <c r="DZA175" s="194"/>
      <c r="DZB175" s="194"/>
      <c r="DZC175" s="194"/>
      <c r="DZD175" s="194"/>
      <c r="DZE175" s="194"/>
      <c r="DZF175" s="194"/>
      <c r="DZG175" s="194"/>
      <c r="DZH175" s="194"/>
      <c r="DZI175" s="194"/>
      <c r="DZJ175" s="194"/>
      <c r="DZK175" s="194"/>
      <c r="DZL175" s="194"/>
      <c r="DZM175" s="194"/>
      <c r="DZN175" s="194"/>
      <c r="DZO175" s="194"/>
      <c r="DZP175" s="194"/>
      <c r="DZQ175" s="194"/>
      <c r="DZR175" s="194"/>
      <c r="DZS175" s="194"/>
      <c r="DZT175" s="194"/>
      <c r="DZU175" s="194"/>
      <c r="DZV175" s="194"/>
      <c r="DZW175" s="194"/>
      <c r="DZX175" s="194"/>
      <c r="DZY175" s="194"/>
      <c r="DZZ175" s="194"/>
      <c r="EAA175" s="194"/>
      <c r="EAB175" s="194"/>
      <c r="EAC175" s="194"/>
      <c r="EAD175" s="194"/>
      <c r="EAE175" s="194"/>
      <c r="EAF175" s="194"/>
      <c r="EAG175" s="194"/>
      <c r="EAH175" s="194"/>
      <c r="EAI175" s="194"/>
      <c r="EAJ175" s="194"/>
      <c r="EAK175" s="194"/>
      <c r="EAL175" s="194"/>
      <c r="EAM175" s="194"/>
      <c r="EAN175" s="194"/>
      <c r="EAO175" s="194"/>
      <c r="EAP175" s="194"/>
      <c r="EAQ175" s="194"/>
      <c r="EAR175" s="194"/>
      <c r="EAS175" s="194"/>
      <c r="EAT175" s="194"/>
      <c r="EAU175" s="194"/>
      <c r="EAV175" s="194"/>
      <c r="EAW175" s="194"/>
      <c r="EAX175" s="194"/>
      <c r="EAY175" s="194"/>
      <c r="EAZ175" s="194"/>
      <c r="EBA175" s="194"/>
      <c r="EBB175" s="194"/>
      <c r="EBC175" s="194"/>
      <c r="EBD175" s="194"/>
      <c r="EBE175" s="194"/>
      <c r="EBF175" s="194"/>
      <c r="EBG175" s="194"/>
      <c r="EBH175" s="194"/>
      <c r="EBI175" s="194"/>
      <c r="EBJ175" s="194"/>
      <c r="EBK175" s="194"/>
      <c r="EBL175" s="194"/>
      <c r="EBM175" s="194"/>
      <c r="EBN175" s="194"/>
      <c r="EBO175" s="194"/>
      <c r="EBP175" s="194"/>
      <c r="EBQ175" s="194"/>
      <c r="EBR175" s="194"/>
      <c r="EBS175" s="194"/>
      <c r="EBT175" s="194"/>
      <c r="EBU175" s="194"/>
      <c r="EBV175" s="194"/>
      <c r="EBW175" s="194"/>
      <c r="EBX175" s="194"/>
      <c r="EBY175" s="194"/>
      <c r="EBZ175" s="194"/>
      <c r="ECA175" s="194"/>
      <c r="ECB175" s="194"/>
      <c r="ECC175" s="194"/>
      <c r="ECD175" s="194"/>
      <c r="ECE175" s="194"/>
      <c r="ECF175" s="194"/>
      <c r="ECG175" s="194"/>
      <c r="ECH175" s="194"/>
      <c r="ECI175" s="194"/>
      <c r="ECJ175" s="194"/>
      <c r="ECK175" s="194"/>
      <c r="ECL175" s="194"/>
      <c r="ECM175" s="194"/>
      <c r="ECN175" s="194"/>
      <c r="ECO175" s="194"/>
      <c r="ECP175" s="194"/>
      <c r="ECQ175" s="194"/>
      <c r="ECR175" s="194"/>
      <c r="ECS175" s="194"/>
      <c r="ECT175" s="194"/>
      <c r="ECU175" s="194"/>
      <c r="ECV175" s="194"/>
      <c r="ECW175" s="194"/>
      <c r="ECX175" s="194"/>
      <c r="ECY175" s="194"/>
      <c r="ECZ175" s="194"/>
      <c r="EDA175" s="194"/>
      <c r="EDB175" s="194"/>
      <c r="EDC175" s="194"/>
      <c r="EDD175" s="194"/>
      <c r="EDE175" s="194"/>
      <c r="EDF175" s="194"/>
      <c r="EDG175" s="194"/>
      <c r="EDH175" s="194"/>
      <c r="EDI175" s="194"/>
      <c r="EDJ175" s="194"/>
      <c r="EDK175" s="194"/>
      <c r="EDL175" s="194"/>
      <c r="EDM175" s="194"/>
      <c r="EDN175" s="194"/>
      <c r="EDO175" s="194"/>
      <c r="EDP175" s="194"/>
      <c r="EDQ175" s="194"/>
      <c r="EDR175" s="194"/>
      <c r="EDS175" s="194"/>
      <c r="EDT175" s="194"/>
      <c r="EDU175" s="194"/>
      <c r="EDV175" s="194"/>
      <c r="EDW175" s="194"/>
      <c r="EDX175" s="194"/>
      <c r="EDY175" s="194"/>
      <c r="EDZ175" s="194"/>
      <c r="EEA175" s="194"/>
      <c r="EEB175" s="194"/>
      <c r="EEC175" s="194"/>
      <c r="EED175" s="194"/>
      <c r="EEE175" s="194"/>
      <c r="EEF175" s="194"/>
      <c r="EEG175" s="194"/>
      <c r="EEH175" s="194"/>
      <c r="EEI175" s="194"/>
      <c r="EEJ175" s="194"/>
      <c r="EEK175" s="194"/>
      <c r="EEL175" s="194"/>
      <c r="EEM175" s="194"/>
      <c r="EEN175" s="194"/>
      <c r="EEO175" s="194"/>
      <c r="EEP175" s="194"/>
      <c r="EEQ175" s="194"/>
      <c r="EER175" s="194"/>
      <c r="EES175" s="194"/>
      <c r="EET175" s="194"/>
      <c r="EEU175" s="194"/>
      <c r="EEV175" s="194"/>
      <c r="EEW175" s="194"/>
      <c r="EEX175" s="194"/>
      <c r="EEY175" s="194"/>
      <c r="EEZ175" s="194"/>
      <c r="EFA175" s="194"/>
      <c r="EFB175" s="194"/>
      <c r="EFC175" s="194"/>
      <c r="EFD175" s="194"/>
      <c r="EFE175" s="194"/>
      <c r="EFF175" s="194"/>
      <c r="EFG175" s="194"/>
      <c r="EFH175" s="194"/>
      <c r="EFI175" s="194"/>
      <c r="EFJ175" s="194"/>
      <c r="EFK175" s="194"/>
      <c r="EFL175" s="194"/>
      <c r="EFM175" s="194"/>
      <c r="EFN175" s="194"/>
      <c r="EFO175" s="194"/>
      <c r="EFP175" s="194"/>
      <c r="EFQ175" s="194"/>
      <c r="EFR175" s="194"/>
      <c r="EFS175" s="194"/>
      <c r="EFT175" s="194"/>
      <c r="EFU175" s="194"/>
      <c r="EFV175" s="194"/>
      <c r="EFW175" s="194"/>
      <c r="EFX175" s="194"/>
      <c r="EFY175" s="194"/>
      <c r="EFZ175" s="194"/>
      <c r="EGA175" s="194"/>
      <c r="EGB175" s="194"/>
      <c r="EGC175" s="194"/>
      <c r="EGD175" s="194"/>
      <c r="EGE175" s="194"/>
      <c r="EGF175" s="194"/>
      <c r="EGG175" s="194"/>
      <c r="EGH175" s="194"/>
      <c r="EGI175" s="194"/>
      <c r="EGJ175" s="194"/>
      <c r="EGK175" s="194"/>
      <c r="EGL175" s="194"/>
      <c r="EGM175" s="194"/>
      <c r="EGN175" s="194"/>
      <c r="EGO175" s="194"/>
      <c r="EGP175" s="194"/>
      <c r="EGQ175" s="194"/>
      <c r="EGR175" s="194"/>
      <c r="EGS175" s="194"/>
      <c r="EGT175" s="194"/>
      <c r="EGU175" s="194"/>
      <c r="EGV175" s="194"/>
      <c r="EGW175" s="194"/>
      <c r="EGX175" s="194"/>
      <c r="EGY175" s="194"/>
      <c r="EGZ175" s="194"/>
      <c r="EHA175" s="194"/>
      <c r="EHB175" s="194"/>
      <c r="EHC175" s="194"/>
      <c r="EHD175" s="194"/>
      <c r="EHE175" s="194"/>
      <c r="EHF175" s="194"/>
      <c r="EHG175" s="194"/>
      <c r="EHH175" s="194"/>
      <c r="EHI175" s="194"/>
      <c r="EHJ175" s="194"/>
      <c r="EHK175" s="194"/>
      <c r="EHL175" s="194"/>
      <c r="EHM175" s="194"/>
      <c r="EHN175" s="194"/>
      <c r="EHO175" s="194"/>
      <c r="EHP175" s="194"/>
      <c r="EHQ175" s="194"/>
      <c r="EHR175" s="194"/>
      <c r="EHS175" s="194"/>
      <c r="EHT175" s="194"/>
      <c r="EHU175" s="194"/>
      <c r="EHV175" s="194"/>
      <c r="EHW175" s="194"/>
      <c r="EHX175" s="194"/>
      <c r="EHY175" s="194"/>
      <c r="EHZ175" s="194"/>
      <c r="EIA175" s="194"/>
      <c r="EIB175" s="194"/>
      <c r="EIC175" s="194"/>
      <c r="EID175" s="194"/>
      <c r="EIE175" s="194"/>
      <c r="EIF175" s="194"/>
      <c r="EIG175" s="194"/>
      <c r="EIH175" s="194"/>
      <c r="EII175" s="194"/>
      <c r="EIJ175" s="194"/>
      <c r="EIK175" s="194"/>
      <c r="EIL175" s="194"/>
      <c r="EIM175" s="194"/>
      <c r="EIN175" s="194"/>
      <c r="EIO175" s="194"/>
      <c r="EIP175" s="194"/>
      <c r="EIQ175" s="194"/>
      <c r="EIR175" s="194"/>
      <c r="EIS175" s="194"/>
      <c r="EIT175" s="194"/>
      <c r="EIU175" s="194"/>
      <c r="EIV175" s="194"/>
      <c r="EIW175" s="194"/>
      <c r="EIX175" s="194"/>
      <c r="EIY175" s="194"/>
      <c r="EIZ175" s="194"/>
      <c r="EJA175" s="194"/>
      <c r="EJB175" s="194"/>
      <c r="EJC175" s="194"/>
      <c r="EJD175" s="194"/>
      <c r="EJE175" s="194"/>
      <c r="EJF175" s="194"/>
      <c r="EJG175" s="194"/>
      <c r="EJH175" s="194"/>
      <c r="EJI175" s="194"/>
      <c r="EJJ175" s="194"/>
      <c r="EJK175" s="194"/>
      <c r="EJL175" s="194"/>
      <c r="EJM175" s="194"/>
      <c r="EJN175" s="194"/>
      <c r="EJO175" s="194"/>
      <c r="EJP175" s="194"/>
      <c r="EJQ175" s="194"/>
      <c r="EJR175" s="194"/>
      <c r="EJS175" s="194"/>
      <c r="EJT175" s="194"/>
      <c r="EJU175" s="194"/>
      <c r="EJV175" s="194"/>
      <c r="EJW175" s="194"/>
      <c r="EJX175" s="194"/>
      <c r="EJY175" s="194"/>
      <c r="EJZ175" s="194"/>
      <c r="EKA175" s="194"/>
      <c r="EKB175" s="194"/>
      <c r="EKC175" s="194"/>
      <c r="EKD175" s="194"/>
      <c r="EKE175" s="194"/>
      <c r="EKF175" s="194"/>
      <c r="EKG175" s="194"/>
      <c r="EKH175" s="194"/>
      <c r="EKI175" s="194"/>
      <c r="EKJ175" s="194"/>
      <c r="EKK175" s="194"/>
      <c r="EKL175" s="194"/>
      <c r="EKM175" s="194"/>
      <c r="EKN175" s="194"/>
      <c r="EKO175" s="194"/>
      <c r="EKP175" s="194"/>
      <c r="EKQ175" s="194"/>
      <c r="EKR175" s="194"/>
      <c r="EKS175" s="194"/>
      <c r="EKT175" s="194"/>
      <c r="EKU175" s="194"/>
      <c r="EKV175" s="194"/>
      <c r="EKW175" s="194"/>
      <c r="EKX175" s="194"/>
      <c r="EKY175" s="194"/>
      <c r="EKZ175" s="194"/>
      <c r="ELA175" s="194"/>
      <c r="ELB175" s="194"/>
      <c r="ELC175" s="194"/>
      <c r="ELD175" s="194"/>
      <c r="ELE175" s="194"/>
      <c r="ELF175" s="194"/>
      <c r="ELG175" s="194"/>
      <c r="ELH175" s="194"/>
      <c r="ELI175" s="194"/>
      <c r="ELJ175" s="194"/>
      <c r="ELK175" s="194"/>
      <c r="ELL175" s="194"/>
      <c r="ELM175" s="194"/>
      <c r="ELN175" s="194"/>
      <c r="ELO175" s="194"/>
      <c r="ELP175" s="194"/>
      <c r="ELQ175" s="194"/>
      <c r="ELR175" s="194"/>
      <c r="ELS175" s="194"/>
      <c r="ELT175" s="194"/>
      <c r="ELU175" s="194"/>
      <c r="ELV175" s="194"/>
      <c r="ELW175" s="194"/>
      <c r="ELX175" s="194"/>
      <c r="ELY175" s="194"/>
      <c r="ELZ175" s="194"/>
      <c r="EMA175" s="194"/>
      <c r="EMB175" s="194"/>
      <c r="EMC175" s="194"/>
      <c r="EMD175" s="194"/>
      <c r="EME175" s="194"/>
      <c r="EMF175" s="194"/>
      <c r="EMG175" s="194"/>
      <c r="EMH175" s="194"/>
      <c r="EMI175" s="194"/>
      <c r="EMJ175" s="194"/>
      <c r="EMK175" s="194"/>
      <c r="EML175" s="194"/>
      <c r="EMM175" s="194"/>
      <c r="EMN175" s="194"/>
      <c r="EMO175" s="194"/>
      <c r="EMP175" s="194"/>
      <c r="EMQ175" s="194"/>
      <c r="EMR175" s="194"/>
      <c r="EMS175" s="194"/>
      <c r="EMT175" s="194"/>
      <c r="EMU175" s="194"/>
      <c r="EMV175" s="194"/>
      <c r="EMW175" s="194"/>
      <c r="EMX175" s="194"/>
      <c r="EMY175" s="194"/>
      <c r="EMZ175" s="194"/>
      <c r="ENA175" s="194"/>
      <c r="ENB175" s="194"/>
      <c r="ENC175" s="194"/>
      <c r="END175" s="194"/>
      <c r="ENE175" s="194"/>
      <c r="ENF175" s="194"/>
      <c r="ENG175" s="194"/>
      <c r="ENH175" s="194"/>
      <c r="ENI175" s="194"/>
      <c r="ENJ175" s="194"/>
      <c r="ENK175" s="194"/>
      <c r="ENL175" s="194"/>
      <c r="ENM175" s="194"/>
      <c r="ENN175" s="194"/>
      <c r="ENO175" s="194"/>
      <c r="ENP175" s="194"/>
      <c r="ENQ175" s="194"/>
      <c r="ENR175" s="194"/>
      <c r="ENS175" s="194"/>
      <c r="ENT175" s="194"/>
      <c r="ENU175" s="194"/>
      <c r="ENV175" s="194"/>
      <c r="ENW175" s="194"/>
      <c r="ENX175" s="194"/>
      <c r="ENY175" s="194"/>
      <c r="ENZ175" s="194"/>
      <c r="EOA175" s="194"/>
      <c r="EOB175" s="194"/>
      <c r="EOC175" s="194"/>
      <c r="EOD175" s="194"/>
      <c r="EOE175" s="194"/>
      <c r="EOF175" s="194"/>
      <c r="EOG175" s="194"/>
      <c r="EOH175" s="194"/>
      <c r="EOI175" s="194"/>
      <c r="EOJ175" s="194"/>
      <c r="EOK175" s="194"/>
      <c r="EOL175" s="194"/>
      <c r="EOM175" s="194"/>
      <c r="EON175" s="194"/>
      <c r="EOO175" s="194"/>
      <c r="EOP175" s="194"/>
      <c r="EOQ175" s="194"/>
      <c r="EOR175" s="194"/>
      <c r="EOS175" s="194"/>
      <c r="EOT175" s="194"/>
      <c r="EOU175" s="194"/>
      <c r="EOV175" s="194"/>
      <c r="EOW175" s="194"/>
      <c r="EOX175" s="194"/>
      <c r="EOY175" s="194"/>
      <c r="EOZ175" s="194"/>
      <c r="EPA175" s="194"/>
      <c r="EPB175" s="194"/>
      <c r="EPC175" s="194"/>
      <c r="EPD175" s="194"/>
      <c r="EPE175" s="194"/>
      <c r="EPF175" s="194"/>
      <c r="EPG175" s="194"/>
      <c r="EPH175" s="194"/>
      <c r="EPI175" s="194"/>
      <c r="EPJ175" s="194"/>
      <c r="EPK175" s="194"/>
      <c r="EPL175" s="194"/>
      <c r="EPM175" s="194"/>
      <c r="EPN175" s="194"/>
      <c r="EPO175" s="194"/>
      <c r="EPP175" s="194"/>
      <c r="EPQ175" s="194"/>
      <c r="EPR175" s="194"/>
      <c r="EPS175" s="194"/>
      <c r="EPT175" s="194"/>
      <c r="EPU175" s="194"/>
      <c r="EPV175" s="194"/>
      <c r="EPW175" s="194"/>
      <c r="EPX175" s="194"/>
      <c r="EPY175" s="194"/>
      <c r="EPZ175" s="194"/>
      <c r="EQA175" s="194"/>
      <c r="EQB175" s="194"/>
      <c r="EQC175" s="194"/>
      <c r="EQD175" s="194"/>
      <c r="EQE175" s="194"/>
      <c r="EQF175" s="194"/>
      <c r="EQG175" s="194"/>
      <c r="EQH175" s="194"/>
      <c r="EQI175" s="194"/>
      <c r="EQJ175" s="194"/>
      <c r="EQK175" s="194"/>
      <c r="EQL175" s="194"/>
      <c r="EQM175" s="194"/>
      <c r="EQN175" s="194"/>
      <c r="EQO175" s="194"/>
      <c r="EQP175" s="194"/>
      <c r="EQQ175" s="194"/>
      <c r="EQR175" s="194"/>
      <c r="EQS175" s="194"/>
      <c r="EQT175" s="194"/>
      <c r="EQU175" s="194"/>
      <c r="EQV175" s="194"/>
      <c r="EQW175" s="194"/>
      <c r="EQX175" s="194"/>
      <c r="EQY175" s="194"/>
      <c r="EQZ175" s="194"/>
      <c r="ERA175" s="194"/>
      <c r="ERB175" s="194"/>
      <c r="ERC175" s="194"/>
      <c r="ERD175" s="194"/>
      <c r="ERE175" s="194"/>
      <c r="ERF175" s="194"/>
      <c r="ERG175" s="194"/>
      <c r="ERH175" s="194"/>
      <c r="ERI175" s="194"/>
      <c r="ERJ175" s="194"/>
      <c r="ERK175" s="194"/>
      <c r="ERL175" s="194"/>
      <c r="ERM175" s="194"/>
      <c r="ERN175" s="194"/>
      <c r="ERO175" s="194"/>
      <c r="ERP175" s="194"/>
      <c r="ERQ175" s="194"/>
      <c r="ERR175" s="194"/>
      <c r="ERS175" s="194"/>
      <c r="ERT175" s="194"/>
      <c r="ERU175" s="194"/>
      <c r="ERV175" s="194"/>
      <c r="ERW175" s="194"/>
      <c r="ERX175" s="194"/>
      <c r="ERY175" s="194"/>
      <c r="ERZ175" s="194"/>
      <c r="ESA175" s="194"/>
      <c r="ESB175" s="194"/>
      <c r="ESC175" s="194"/>
      <c r="ESD175" s="194"/>
      <c r="ESE175" s="194"/>
      <c r="ESF175" s="194"/>
      <c r="ESG175" s="194"/>
      <c r="ESH175" s="194"/>
      <c r="ESI175" s="194"/>
      <c r="ESJ175" s="194"/>
      <c r="ESK175" s="194"/>
      <c r="ESL175" s="194"/>
      <c r="ESM175" s="194"/>
      <c r="ESN175" s="194"/>
      <c r="ESO175" s="194"/>
      <c r="ESP175" s="194"/>
      <c r="ESQ175" s="194"/>
      <c r="ESR175" s="194"/>
      <c r="ESS175" s="194"/>
      <c r="EST175" s="194"/>
      <c r="ESU175" s="194"/>
      <c r="ESV175" s="194"/>
      <c r="ESW175" s="194"/>
      <c r="ESX175" s="194"/>
      <c r="ESY175" s="194"/>
      <c r="ESZ175" s="194"/>
      <c r="ETA175" s="194"/>
      <c r="ETB175" s="194"/>
      <c r="ETC175" s="194"/>
      <c r="ETD175" s="194"/>
      <c r="ETE175" s="194"/>
      <c r="ETF175" s="194"/>
      <c r="ETG175" s="194"/>
      <c r="ETH175" s="194"/>
      <c r="ETI175" s="194"/>
      <c r="ETJ175" s="194"/>
      <c r="ETK175" s="194"/>
      <c r="ETL175" s="194"/>
      <c r="ETM175" s="194"/>
      <c r="ETN175" s="194"/>
      <c r="ETO175" s="194"/>
      <c r="ETP175" s="194"/>
      <c r="ETQ175" s="194"/>
      <c r="ETR175" s="194"/>
      <c r="ETS175" s="194"/>
      <c r="ETT175" s="194"/>
      <c r="ETU175" s="194"/>
      <c r="ETV175" s="194"/>
      <c r="ETW175" s="194"/>
      <c r="ETX175" s="194"/>
      <c r="ETY175" s="194"/>
      <c r="ETZ175" s="194"/>
      <c r="EUA175" s="194"/>
      <c r="EUB175" s="194"/>
      <c r="EUC175" s="194"/>
      <c r="EUD175" s="194"/>
      <c r="EUE175" s="194"/>
      <c r="EUF175" s="194"/>
      <c r="EUG175" s="194"/>
      <c r="EUH175" s="194"/>
      <c r="EUI175" s="194"/>
      <c r="EUJ175" s="194"/>
      <c r="EUK175" s="194"/>
      <c r="EUL175" s="194"/>
      <c r="EUM175" s="194"/>
      <c r="EUN175" s="194"/>
      <c r="EUO175" s="194"/>
      <c r="EUP175" s="194"/>
      <c r="EUQ175" s="194"/>
      <c r="EUR175" s="194"/>
      <c r="EUS175" s="194"/>
      <c r="EUT175" s="194"/>
      <c r="EUU175" s="194"/>
      <c r="EUV175" s="194"/>
      <c r="EUW175" s="194"/>
      <c r="EUX175" s="194"/>
      <c r="EUY175" s="194"/>
      <c r="EUZ175" s="194"/>
      <c r="EVA175" s="194"/>
      <c r="EVB175" s="194"/>
      <c r="EVC175" s="194"/>
      <c r="EVD175" s="194"/>
      <c r="EVE175" s="194"/>
      <c r="EVF175" s="194"/>
      <c r="EVG175" s="194"/>
      <c r="EVH175" s="194"/>
      <c r="EVI175" s="194"/>
      <c r="EVJ175" s="194"/>
      <c r="EVK175" s="194"/>
      <c r="EVL175" s="194"/>
      <c r="EVM175" s="194"/>
      <c r="EVN175" s="194"/>
      <c r="EVO175" s="194"/>
      <c r="EVP175" s="194"/>
      <c r="EVQ175" s="194"/>
      <c r="EVR175" s="194"/>
      <c r="EVS175" s="194"/>
      <c r="EVT175" s="194"/>
      <c r="EVU175" s="194"/>
      <c r="EVV175" s="194"/>
      <c r="EVW175" s="194"/>
      <c r="EVX175" s="194"/>
      <c r="EVY175" s="194"/>
      <c r="EVZ175" s="194"/>
      <c r="EWA175" s="194"/>
      <c r="EWB175" s="194"/>
      <c r="EWC175" s="194"/>
      <c r="EWD175" s="194"/>
      <c r="EWE175" s="194"/>
      <c r="EWF175" s="194"/>
      <c r="EWG175" s="194"/>
      <c r="EWH175" s="194"/>
      <c r="EWI175" s="194"/>
      <c r="EWJ175" s="194"/>
      <c r="EWK175" s="194"/>
      <c r="EWL175" s="194"/>
      <c r="EWM175" s="194"/>
      <c r="EWN175" s="194"/>
      <c r="EWO175" s="194"/>
      <c r="EWP175" s="194"/>
      <c r="EWQ175" s="194"/>
      <c r="EWR175" s="194"/>
      <c r="EWS175" s="194"/>
      <c r="EWT175" s="194"/>
      <c r="EWU175" s="194"/>
      <c r="EWV175" s="194"/>
      <c r="EWW175" s="194"/>
      <c r="EWX175" s="194"/>
      <c r="EWY175" s="194"/>
      <c r="EWZ175" s="194"/>
      <c r="EXA175" s="194"/>
      <c r="EXB175" s="194"/>
      <c r="EXC175" s="194"/>
      <c r="EXD175" s="194"/>
      <c r="EXE175" s="194"/>
      <c r="EXF175" s="194"/>
      <c r="EXG175" s="194"/>
      <c r="EXH175" s="194"/>
      <c r="EXI175" s="194"/>
      <c r="EXJ175" s="194"/>
      <c r="EXK175" s="194"/>
      <c r="EXL175" s="194"/>
      <c r="EXM175" s="194"/>
      <c r="EXN175" s="194"/>
      <c r="EXO175" s="194"/>
      <c r="EXP175" s="194"/>
      <c r="EXQ175" s="194"/>
      <c r="EXR175" s="194"/>
      <c r="EXS175" s="194"/>
      <c r="EXT175" s="194"/>
      <c r="EXU175" s="194"/>
      <c r="EXV175" s="194"/>
      <c r="EXW175" s="194"/>
      <c r="EXX175" s="194"/>
      <c r="EXY175" s="194"/>
      <c r="EXZ175" s="194"/>
      <c r="EYA175" s="194"/>
      <c r="EYB175" s="194"/>
      <c r="EYC175" s="194"/>
      <c r="EYD175" s="194"/>
      <c r="EYE175" s="194"/>
      <c r="EYF175" s="194"/>
      <c r="EYG175" s="194"/>
      <c r="EYH175" s="194"/>
      <c r="EYI175" s="194"/>
      <c r="EYJ175" s="194"/>
      <c r="EYK175" s="194"/>
      <c r="EYL175" s="194"/>
      <c r="EYM175" s="194"/>
      <c r="EYN175" s="194"/>
      <c r="EYO175" s="194"/>
      <c r="EYP175" s="194"/>
      <c r="EYQ175" s="194"/>
      <c r="EYR175" s="194"/>
      <c r="EYS175" s="194"/>
      <c r="EYT175" s="194"/>
      <c r="EYU175" s="194"/>
      <c r="EYV175" s="194"/>
      <c r="EYW175" s="194"/>
      <c r="EYX175" s="194"/>
      <c r="EYY175" s="194"/>
      <c r="EYZ175" s="194"/>
      <c r="EZA175" s="194"/>
      <c r="EZB175" s="194"/>
      <c r="EZC175" s="194"/>
      <c r="EZD175" s="194"/>
      <c r="EZE175" s="194"/>
      <c r="EZF175" s="194"/>
      <c r="EZG175" s="194"/>
      <c r="EZH175" s="194"/>
      <c r="EZI175" s="194"/>
      <c r="EZJ175" s="194"/>
      <c r="EZK175" s="194"/>
      <c r="EZL175" s="194"/>
      <c r="EZM175" s="194"/>
      <c r="EZN175" s="194"/>
      <c r="EZO175" s="194"/>
      <c r="EZP175" s="194"/>
      <c r="EZQ175" s="194"/>
      <c r="EZR175" s="194"/>
      <c r="EZS175" s="194"/>
      <c r="EZT175" s="194"/>
      <c r="EZU175" s="194"/>
      <c r="EZV175" s="194"/>
      <c r="EZW175" s="194"/>
      <c r="EZX175" s="194"/>
      <c r="EZY175" s="194"/>
      <c r="EZZ175" s="194"/>
      <c r="FAA175" s="194"/>
      <c r="FAB175" s="194"/>
      <c r="FAC175" s="194"/>
      <c r="FAD175" s="194"/>
      <c r="FAE175" s="194"/>
      <c r="FAF175" s="194"/>
      <c r="FAG175" s="194"/>
      <c r="FAH175" s="194"/>
      <c r="FAI175" s="194"/>
      <c r="FAJ175" s="194"/>
      <c r="FAK175" s="194"/>
      <c r="FAL175" s="194"/>
      <c r="FAM175" s="194"/>
      <c r="FAN175" s="194"/>
      <c r="FAO175" s="194"/>
      <c r="FAP175" s="194"/>
      <c r="FAQ175" s="194"/>
      <c r="FAR175" s="194"/>
      <c r="FAS175" s="194"/>
      <c r="FAT175" s="194"/>
      <c r="FAU175" s="194"/>
      <c r="FAV175" s="194"/>
      <c r="FAW175" s="194"/>
      <c r="FAX175" s="194"/>
      <c r="FAY175" s="194"/>
      <c r="FAZ175" s="194"/>
      <c r="FBA175" s="194"/>
      <c r="FBB175" s="194"/>
      <c r="FBC175" s="194"/>
      <c r="FBD175" s="194"/>
      <c r="FBE175" s="194"/>
      <c r="FBF175" s="194"/>
      <c r="FBG175" s="194"/>
      <c r="FBH175" s="194"/>
      <c r="FBI175" s="194"/>
      <c r="FBJ175" s="194"/>
      <c r="FBK175" s="194"/>
      <c r="FBL175" s="194"/>
      <c r="FBM175" s="194"/>
      <c r="FBN175" s="194"/>
      <c r="FBO175" s="194"/>
      <c r="FBP175" s="194"/>
      <c r="FBQ175" s="194"/>
      <c r="FBR175" s="194"/>
      <c r="FBS175" s="194"/>
      <c r="FBT175" s="194"/>
      <c r="FBU175" s="194"/>
      <c r="FBV175" s="194"/>
      <c r="FBW175" s="194"/>
      <c r="FBX175" s="194"/>
      <c r="FBY175" s="194"/>
      <c r="FBZ175" s="194"/>
      <c r="FCA175" s="194"/>
      <c r="FCB175" s="194"/>
      <c r="FCC175" s="194"/>
      <c r="FCD175" s="194"/>
      <c r="FCE175" s="194"/>
      <c r="FCF175" s="194"/>
      <c r="FCG175" s="194"/>
      <c r="FCH175" s="194"/>
      <c r="FCI175" s="194"/>
      <c r="FCJ175" s="194"/>
      <c r="FCK175" s="194"/>
      <c r="FCL175" s="194"/>
      <c r="FCM175" s="194"/>
      <c r="FCN175" s="194"/>
      <c r="FCO175" s="194"/>
      <c r="FCP175" s="194"/>
      <c r="FCQ175" s="194"/>
      <c r="FCR175" s="194"/>
      <c r="FCS175" s="194"/>
      <c r="FCT175" s="194"/>
      <c r="FCU175" s="194"/>
      <c r="FCV175" s="194"/>
      <c r="FCW175" s="194"/>
      <c r="FCX175" s="194"/>
      <c r="FCY175" s="194"/>
      <c r="FCZ175" s="194"/>
      <c r="FDA175" s="194"/>
      <c r="FDB175" s="194"/>
      <c r="FDC175" s="194"/>
      <c r="FDD175" s="194"/>
      <c r="FDE175" s="194"/>
      <c r="FDF175" s="194"/>
      <c r="FDG175" s="194"/>
      <c r="FDH175" s="194"/>
      <c r="FDI175" s="194"/>
      <c r="FDJ175" s="194"/>
      <c r="FDK175" s="194"/>
      <c r="FDL175" s="194"/>
      <c r="FDM175" s="194"/>
      <c r="FDN175" s="194"/>
      <c r="FDO175" s="194"/>
      <c r="FDP175" s="194"/>
      <c r="FDQ175" s="194"/>
      <c r="FDR175" s="194"/>
      <c r="FDS175" s="194"/>
      <c r="FDT175" s="194"/>
      <c r="FDU175" s="194"/>
      <c r="FDV175" s="194"/>
      <c r="FDW175" s="194"/>
      <c r="FDX175" s="194"/>
      <c r="FDY175" s="194"/>
      <c r="FDZ175" s="194"/>
      <c r="FEA175" s="194"/>
      <c r="FEB175" s="194"/>
      <c r="FEC175" s="194"/>
      <c r="FED175" s="194"/>
      <c r="FEE175" s="194"/>
      <c r="FEF175" s="194"/>
      <c r="FEG175" s="194"/>
      <c r="FEH175" s="194"/>
      <c r="FEI175" s="194"/>
      <c r="FEJ175" s="194"/>
      <c r="FEK175" s="194"/>
      <c r="FEL175" s="194"/>
      <c r="FEM175" s="194"/>
      <c r="FEN175" s="194"/>
      <c r="FEO175" s="194"/>
      <c r="FEP175" s="194"/>
      <c r="FEQ175" s="194"/>
      <c r="FER175" s="194"/>
      <c r="FES175" s="194"/>
      <c r="FET175" s="194"/>
      <c r="FEU175" s="194"/>
      <c r="FEV175" s="194"/>
      <c r="FEW175" s="194"/>
      <c r="FEX175" s="194"/>
      <c r="FEY175" s="194"/>
      <c r="FEZ175" s="194"/>
      <c r="FFA175" s="194"/>
      <c r="FFB175" s="194"/>
      <c r="FFC175" s="194"/>
      <c r="FFD175" s="194"/>
      <c r="FFE175" s="194"/>
      <c r="FFF175" s="194"/>
      <c r="FFG175" s="194"/>
      <c r="FFH175" s="194"/>
      <c r="FFI175" s="194"/>
      <c r="FFJ175" s="194"/>
      <c r="FFK175" s="194"/>
      <c r="FFL175" s="194"/>
      <c r="FFM175" s="194"/>
      <c r="FFN175" s="194"/>
      <c r="FFO175" s="194"/>
      <c r="FFP175" s="194"/>
      <c r="FFQ175" s="194"/>
      <c r="FFR175" s="194"/>
      <c r="FFS175" s="194"/>
      <c r="FFT175" s="194"/>
      <c r="FFU175" s="194"/>
      <c r="FFV175" s="194"/>
      <c r="FFW175" s="194"/>
      <c r="FFX175" s="194"/>
      <c r="FFY175" s="194"/>
      <c r="FFZ175" s="194"/>
      <c r="FGA175" s="194"/>
      <c r="FGB175" s="194"/>
      <c r="FGC175" s="194"/>
      <c r="FGD175" s="194"/>
      <c r="FGE175" s="194"/>
      <c r="FGF175" s="194"/>
      <c r="FGG175" s="194"/>
      <c r="FGH175" s="194"/>
      <c r="FGI175" s="194"/>
      <c r="FGJ175" s="194"/>
      <c r="FGK175" s="194"/>
      <c r="FGL175" s="194"/>
      <c r="FGM175" s="194"/>
      <c r="FGN175" s="194"/>
      <c r="FGO175" s="194"/>
      <c r="FGP175" s="194"/>
      <c r="FGQ175" s="194"/>
      <c r="FGR175" s="194"/>
      <c r="FGS175" s="194"/>
      <c r="FGT175" s="194"/>
      <c r="FGU175" s="194"/>
      <c r="FGV175" s="194"/>
      <c r="FGW175" s="194"/>
      <c r="FGX175" s="194"/>
      <c r="FGY175" s="194"/>
      <c r="FGZ175" s="194"/>
      <c r="FHA175" s="194"/>
      <c r="FHB175" s="194"/>
      <c r="FHC175" s="194"/>
      <c r="FHD175" s="194"/>
      <c r="FHE175" s="194"/>
      <c r="FHF175" s="194"/>
      <c r="FHG175" s="194"/>
      <c r="FHH175" s="194"/>
      <c r="FHI175" s="194"/>
      <c r="FHJ175" s="194"/>
      <c r="FHK175" s="194"/>
      <c r="FHL175" s="194"/>
      <c r="FHM175" s="194"/>
      <c r="FHN175" s="194"/>
      <c r="FHO175" s="194"/>
      <c r="FHP175" s="194"/>
      <c r="FHQ175" s="194"/>
      <c r="FHR175" s="194"/>
      <c r="FHS175" s="194"/>
      <c r="FHT175" s="194"/>
      <c r="FHU175" s="194"/>
      <c r="FHV175" s="194"/>
      <c r="FHW175" s="194"/>
      <c r="FHX175" s="194"/>
      <c r="FHY175" s="194"/>
      <c r="FHZ175" s="194"/>
      <c r="FIA175" s="194"/>
      <c r="FIB175" s="194"/>
      <c r="FIC175" s="194"/>
      <c r="FID175" s="194"/>
      <c r="FIE175" s="194"/>
      <c r="FIF175" s="194"/>
      <c r="FIG175" s="194"/>
      <c r="FIH175" s="194"/>
      <c r="FII175" s="194"/>
      <c r="FIJ175" s="194"/>
      <c r="FIK175" s="194"/>
      <c r="FIL175" s="194"/>
      <c r="FIM175" s="194"/>
      <c r="FIN175" s="194"/>
      <c r="FIO175" s="194"/>
      <c r="FIP175" s="194"/>
      <c r="FIQ175" s="194"/>
      <c r="FIR175" s="194"/>
      <c r="FIS175" s="194"/>
      <c r="FIT175" s="194"/>
      <c r="FIU175" s="194"/>
      <c r="FIV175" s="194"/>
      <c r="FIW175" s="194"/>
      <c r="FIX175" s="194"/>
      <c r="FIY175" s="194"/>
      <c r="FIZ175" s="194"/>
      <c r="FJA175" s="194"/>
      <c r="FJB175" s="194"/>
      <c r="FJC175" s="194"/>
      <c r="FJD175" s="194"/>
      <c r="FJE175" s="194"/>
      <c r="FJF175" s="194"/>
      <c r="FJG175" s="194"/>
      <c r="FJH175" s="194"/>
      <c r="FJI175" s="194"/>
      <c r="FJJ175" s="194"/>
      <c r="FJK175" s="194"/>
      <c r="FJL175" s="194"/>
      <c r="FJM175" s="194"/>
      <c r="FJN175" s="194"/>
      <c r="FJO175" s="194"/>
      <c r="FJP175" s="194"/>
      <c r="FJQ175" s="194"/>
      <c r="FJR175" s="194"/>
      <c r="FJS175" s="194"/>
      <c r="FJT175" s="194"/>
      <c r="FJU175" s="194"/>
      <c r="FJV175" s="194"/>
      <c r="FJW175" s="194"/>
      <c r="FJX175" s="194"/>
      <c r="FJY175" s="194"/>
      <c r="FJZ175" s="194"/>
      <c r="FKA175" s="194"/>
      <c r="FKB175" s="194"/>
      <c r="FKC175" s="194"/>
      <c r="FKD175" s="194"/>
      <c r="FKE175" s="194"/>
      <c r="FKF175" s="194"/>
      <c r="FKG175" s="194"/>
      <c r="FKH175" s="194"/>
      <c r="FKI175" s="194"/>
      <c r="FKJ175" s="194"/>
      <c r="FKK175" s="194"/>
      <c r="FKL175" s="194"/>
      <c r="FKM175" s="194"/>
      <c r="FKN175" s="194"/>
      <c r="FKO175" s="194"/>
      <c r="FKP175" s="194"/>
      <c r="FKQ175" s="194"/>
      <c r="FKR175" s="194"/>
      <c r="FKS175" s="194"/>
      <c r="FKT175" s="194"/>
      <c r="FKU175" s="194"/>
      <c r="FKV175" s="194"/>
      <c r="FKW175" s="194"/>
      <c r="FKX175" s="194"/>
      <c r="FKY175" s="194"/>
      <c r="FKZ175" s="194"/>
      <c r="FLA175" s="194"/>
      <c r="FLB175" s="194"/>
      <c r="FLC175" s="194"/>
      <c r="FLD175" s="194"/>
      <c r="FLE175" s="194"/>
      <c r="FLF175" s="194"/>
      <c r="FLG175" s="194"/>
      <c r="FLH175" s="194"/>
      <c r="FLI175" s="194"/>
      <c r="FLJ175" s="194"/>
      <c r="FLK175" s="194"/>
      <c r="FLL175" s="194"/>
      <c r="FLM175" s="194"/>
      <c r="FLN175" s="194"/>
      <c r="FLO175" s="194"/>
      <c r="FLP175" s="194"/>
      <c r="FLQ175" s="194"/>
      <c r="FLR175" s="194"/>
      <c r="FLS175" s="194"/>
      <c r="FLT175" s="194"/>
      <c r="FLU175" s="194"/>
      <c r="FLV175" s="194"/>
      <c r="FLW175" s="194"/>
      <c r="FLX175" s="194"/>
      <c r="FLY175" s="194"/>
      <c r="FLZ175" s="194"/>
      <c r="FMA175" s="194"/>
      <c r="FMB175" s="194"/>
      <c r="FMC175" s="194"/>
      <c r="FMD175" s="194"/>
      <c r="FME175" s="194"/>
      <c r="FMF175" s="194"/>
      <c r="FMG175" s="194"/>
      <c r="FMH175" s="194"/>
      <c r="FMI175" s="194"/>
      <c r="FMJ175" s="194"/>
      <c r="FMK175" s="194"/>
      <c r="FML175" s="194"/>
      <c r="FMM175" s="194"/>
      <c r="FMN175" s="194"/>
      <c r="FMO175" s="194"/>
      <c r="FMP175" s="194"/>
      <c r="FMQ175" s="194"/>
      <c r="FMR175" s="194"/>
      <c r="FMS175" s="194"/>
      <c r="FMT175" s="194"/>
      <c r="FMU175" s="194"/>
      <c r="FMV175" s="194"/>
      <c r="FMW175" s="194"/>
      <c r="FMX175" s="194"/>
      <c r="FMY175" s="194"/>
      <c r="FMZ175" s="194"/>
      <c r="FNA175" s="194"/>
      <c r="FNB175" s="194"/>
      <c r="FNC175" s="194"/>
      <c r="FND175" s="194"/>
      <c r="FNE175" s="194"/>
      <c r="FNF175" s="194"/>
      <c r="FNG175" s="194"/>
      <c r="FNH175" s="194"/>
      <c r="FNI175" s="194"/>
      <c r="FNJ175" s="194"/>
      <c r="FNK175" s="194"/>
      <c r="FNL175" s="194"/>
      <c r="FNM175" s="194"/>
      <c r="FNN175" s="194"/>
      <c r="FNO175" s="194"/>
      <c r="FNP175" s="194"/>
      <c r="FNQ175" s="194"/>
      <c r="FNR175" s="194"/>
      <c r="FNS175" s="194"/>
      <c r="FNT175" s="194"/>
      <c r="FNU175" s="194"/>
      <c r="FNV175" s="194"/>
      <c r="FNW175" s="194"/>
      <c r="FNX175" s="194"/>
      <c r="FNY175" s="194"/>
      <c r="FNZ175" s="194"/>
      <c r="FOA175" s="194"/>
      <c r="FOB175" s="194"/>
      <c r="FOC175" s="194"/>
      <c r="FOD175" s="194"/>
      <c r="FOE175" s="194"/>
      <c r="FOF175" s="194"/>
      <c r="FOG175" s="194"/>
      <c r="FOH175" s="194"/>
      <c r="FOI175" s="194"/>
      <c r="FOJ175" s="194"/>
      <c r="FOK175" s="194"/>
      <c r="FOL175" s="194"/>
      <c r="FOM175" s="194"/>
      <c r="FON175" s="194"/>
      <c r="FOO175" s="194"/>
      <c r="FOP175" s="194"/>
      <c r="FOQ175" s="194"/>
      <c r="FOR175" s="194"/>
      <c r="FOS175" s="194"/>
      <c r="FOT175" s="194"/>
      <c r="FOU175" s="194"/>
      <c r="FOV175" s="194"/>
      <c r="FOW175" s="194"/>
      <c r="FOX175" s="194"/>
      <c r="FOY175" s="194"/>
      <c r="FOZ175" s="194"/>
      <c r="FPA175" s="194"/>
      <c r="FPB175" s="194"/>
      <c r="FPC175" s="194"/>
      <c r="FPD175" s="194"/>
      <c r="FPE175" s="194"/>
      <c r="FPF175" s="194"/>
      <c r="FPG175" s="194"/>
      <c r="FPH175" s="194"/>
      <c r="FPI175" s="194"/>
      <c r="FPJ175" s="194"/>
      <c r="FPK175" s="194"/>
      <c r="FPL175" s="194"/>
      <c r="FPM175" s="194"/>
      <c r="FPN175" s="194"/>
      <c r="FPO175" s="194"/>
      <c r="FPP175" s="194"/>
      <c r="FPQ175" s="194"/>
      <c r="FPR175" s="194"/>
      <c r="FPS175" s="194"/>
      <c r="FPT175" s="194"/>
      <c r="FPU175" s="194"/>
      <c r="FPV175" s="194"/>
      <c r="FPW175" s="194"/>
      <c r="FPX175" s="194"/>
      <c r="FPY175" s="194"/>
      <c r="FPZ175" s="194"/>
      <c r="FQA175" s="194"/>
      <c r="FQB175" s="194"/>
      <c r="FQC175" s="194"/>
      <c r="FQD175" s="194"/>
      <c r="FQE175" s="194"/>
      <c r="FQF175" s="194"/>
      <c r="FQG175" s="194"/>
      <c r="FQH175" s="194"/>
      <c r="FQI175" s="194"/>
      <c r="FQJ175" s="194"/>
      <c r="FQK175" s="194"/>
      <c r="FQL175" s="194"/>
      <c r="FQM175" s="194"/>
      <c r="FQN175" s="194"/>
      <c r="FQO175" s="194"/>
      <c r="FQP175" s="194"/>
      <c r="FQQ175" s="194"/>
      <c r="FQR175" s="194"/>
      <c r="FQS175" s="194"/>
      <c r="FQT175" s="194"/>
      <c r="FQU175" s="194"/>
      <c r="FQV175" s="194"/>
      <c r="FQW175" s="194"/>
      <c r="FQX175" s="194"/>
      <c r="FQY175" s="194"/>
      <c r="FQZ175" s="194"/>
      <c r="FRA175" s="194"/>
      <c r="FRB175" s="194"/>
      <c r="FRC175" s="194"/>
      <c r="FRD175" s="194"/>
      <c r="FRE175" s="194"/>
      <c r="FRF175" s="194"/>
      <c r="FRG175" s="194"/>
      <c r="FRH175" s="194"/>
      <c r="FRI175" s="194"/>
      <c r="FRJ175" s="194"/>
      <c r="FRK175" s="194"/>
      <c r="FRL175" s="194"/>
      <c r="FRM175" s="194"/>
      <c r="FRN175" s="194"/>
      <c r="FRO175" s="194"/>
      <c r="FRP175" s="194"/>
      <c r="FRQ175" s="194"/>
      <c r="FRR175" s="194"/>
      <c r="FRS175" s="194"/>
      <c r="FRT175" s="194"/>
      <c r="FRU175" s="194"/>
      <c r="FRV175" s="194"/>
      <c r="FRW175" s="194"/>
      <c r="FRX175" s="194"/>
      <c r="FRY175" s="194"/>
      <c r="FRZ175" s="194"/>
      <c r="FSA175" s="194"/>
      <c r="FSB175" s="194"/>
      <c r="FSC175" s="194"/>
      <c r="FSD175" s="194"/>
      <c r="FSE175" s="194"/>
      <c r="FSF175" s="194"/>
      <c r="FSG175" s="194"/>
      <c r="FSH175" s="194"/>
      <c r="FSI175" s="194"/>
      <c r="FSJ175" s="194"/>
      <c r="FSK175" s="194"/>
      <c r="FSL175" s="194"/>
      <c r="FSM175" s="194"/>
      <c r="FSN175" s="194"/>
      <c r="FSO175" s="194"/>
      <c r="FSP175" s="194"/>
      <c r="FSQ175" s="194"/>
      <c r="FSR175" s="194"/>
      <c r="FSS175" s="194"/>
      <c r="FST175" s="194"/>
      <c r="FSU175" s="194"/>
      <c r="FSV175" s="194"/>
      <c r="FSW175" s="194"/>
      <c r="FSX175" s="194"/>
      <c r="FSY175" s="194"/>
      <c r="FSZ175" s="194"/>
      <c r="FTA175" s="194"/>
      <c r="FTB175" s="194"/>
      <c r="FTC175" s="194"/>
      <c r="FTD175" s="194"/>
      <c r="FTE175" s="194"/>
      <c r="FTF175" s="194"/>
      <c r="FTG175" s="194"/>
      <c r="FTH175" s="194"/>
      <c r="FTI175" s="194"/>
      <c r="FTJ175" s="194"/>
      <c r="FTK175" s="194"/>
      <c r="FTL175" s="194"/>
      <c r="FTM175" s="194"/>
      <c r="FTN175" s="194"/>
      <c r="FTO175" s="194"/>
      <c r="FTP175" s="194"/>
      <c r="FTQ175" s="194"/>
      <c r="FTR175" s="194"/>
      <c r="FTS175" s="194"/>
      <c r="FTT175" s="194"/>
      <c r="FTU175" s="194"/>
      <c r="FTV175" s="194"/>
      <c r="FTW175" s="194"/>
      <c r="FTX175" s="194"/>
      <c r="FTY175" s="194"/>
      <c r="FTZ175" s="194"/>
      <c r="FUA175" s="194"/>
      <c r="FUB175" s="194"/>
      <c r="FUC175" s="194"/>
      <c r="FUD175" s="194"/>
      <c r="FUE175" s="194"/>
      <c r="FUF175" s="194"/>
      <c r="FUG175" s="194"/>
      <c r="FUH175" s="194"/>
      <c r="FUI175" s="194"/>
      <c r="FUJ175" s="194"/>
      <c r="FUK175" s="194"/>
      <c r="FUL175" s="194"/>
      <c r="FUM175" s="194"/>
      <c r="FUN175" s="194"/>
      <c r="FUO175" s="194"/>
      <c r="FUP175" s="194"/>
      <c r="FUQ175" s="194"/>
      <c r="FUR175" s="194"/>
      <c r="FUS175" s="194"/>
      <c r="FUT175" s="194"/>
      <c r="FUU175" s="194"/>
      <c r="FUV175" s="194"/>
      <c r="FUW175" s="194"/>
      <c r="FUX175" s="194"/>
      <c r="FUY175" s="194"/>
      <c r="FUZ175" s="194"/>
      <c r="FVA175" s="194"/>
      <c r="FVB175" s="194"/>
      <c r="FVC175" s="194"/>
      <c r="FVD175" s="194"/>
      <c r="FVE175" s="194"/>
      <c r="FVF175" s="194"/>
      <c r="FVG175" s="194"/>
      <c r="FVH175" s="194"/>
      <c r="FVI175" s="194"/>
      <c r="FVJ175" s="194"/>
      <c r="FVK175" s="194"/>
      <c r="FVL175" s="194"/>
      <c r="FVM175" s="194"/>
      <c r="FVN175" s="194"/>
      <c r="FVO175" s="194"/>
      <c r="FVP175" s="194"/>
      <c r="FVQ175" s="194"/>
      <c r="FVR175" s="194"/>
      <c r="FVS175" s="194"/>
      <c r="FVT175" s="194"/>
      <c r="FVU175" s="194"/>
      <c r="FVV175" s="194"/>
      <c r="FVW175" s="194"/>
      <c r="FVX175" s="194"/>
      <c r="FVY175" s="194"/>
      <c r="FVZ175" s="194"/>
      <c r="FWA175" s="194"/>
      <c r="FWB175" s="194"/>
      <c r="FWC175" s="194"/>
      <c r="FWD175" s="194"/>
      <c r="FWE175" s="194"/>
      <c r="FWF175" s="194"/>
      <c r="FWG175" s="194"/>
      <c r="FWH175" s="194"/>
      <c r="FWI175" s="194"/>
      <c r="FWJ175" s="194"/>
      <c r="FWK175" s="194"/>
      <c r="FWL175" s="194"/>
      <c r="FWM175" s="194"/>
      <c r="FWN175" s="194"/>
      <c r="FWO175" s="194"/>
      <c r="FWP175" s="194"/>
      <c r="FWQ175" s="194"/>
      <c r="FWR175" s="194"/>
      <c r="FWS175" s="194"/>
      <c r="FWT175" s="194"/>
      <c r="FWU175" s="194"/>
      <c r="FWV175" s="194"/>
      <c r="FWW175" s="194"/>
      <c r="FWX175" s="194"/>
      <c r="FWY175" s="194"/>
      <c r="FWZ175" s="194"/>
      <c r="FXA175" s="194"/>
      <c r="FXB175" s="194"/>
      <c r="FXC175" s="194"/>
      <c r="FXD175" s="194"/>
      <c r="FXE175" s="194"/>
      <c r="FXF175" s="194"/>
      <c r="FXG175" s="194"/>
      <c r="FXH175" s="194"/>
      <c r="FXI175" s="194"/>
      <c r="FXJ175" s="194"/>
      <c r="FXK175" s="194"/>
      <c r="FXL175" s="194"/>
      <c r="FXM175" s="194"/>
      <c r="FXN175" s="194"/>
      <c r="FXO175" s="194"/>
      <c r="FXP175" s="194"/>
      <c r="FXQ175" s="194"/>
      <c r="FXR175" s="194"/>
      <c r="FXS175" s="194"/>
      <c r="FXT175" s="194"/>
      <c r="FXU175" s="194"/>
      <c r="FXV175" s="194"/>
      <c r="FXW175" s="194"/>
      <c r="FXX175" s="194"/>
      <c r="FXY175" s="194"/>
      <c r="FXZ175" s="194"/>
      <c r="FYA175" s="194"/>
      <c r="FYB175" s="194"/>
      <c r="FYC175" s="194"/>
      <c r="FYD175" s="194"/>
      <c r="FYE175" s="194"/>
      <c r="FYF175" s="194"/>
      <c r="FYG175" s="194"/>
      <c r="FYH175" s="194"/>
      <c r="FYI175" s="194"/>
      <c r="FYJ175" s="194"/>
      <c r="FYK175" s="194"/>
      <c r="FYL175" s="194"/>
      <c r="FYM175" s="194"/>
      <c r="FYN175" s="194"/>
      <c r="FYO175" s="194"/>
      <c r="FYP175" s="194"/>
      <c r="FYQ175" s="194"/>
      <c r="FYR175" s="194"/>
      <c r="FYS175" s="194"/>
      <c r="FYT175" s="194"/>
      <c r="FYU175" s="194"/>
      <c r="FYV175" s="194"/>
      <c r="FYW175" s="194"/>
      <c r="FYX175" s="194"/>
      <c r="FYY175" s="194"/>
      <c r="FYZ175" s="194"/>
      <c r="FZA175" s="194"/>
      <c r="FZB175" s="194"/>
      <c r="FZC175" s="194"/>
      <c r="FZD175" s="194"/>
      <c r="FZE175" s="194"/>
      <c r="FZF175" s="194"/>
      <c r="FZG175" s="194"/>
      <c r="FZH175" s="194"/>
      <c r="FZI175" s="194"/>
      <c r="FZJ175" s="194"/>
      <c r="FZK175" s="194"/>
      <c r="FZL175" s="194"/>
      <c r="FZM175" s="194"/>
      <c r="FZN175" s="194"/>
      <c r="FZO175" s="194"/>
      <c r="FZP175" s="194"/>
      <c r="FZQ175" s="194"/>
      <c r="FZR175" s="194"/>
      <c r="FZS175" s="194"/>
      <c r="FZT175" s="194"/>
      <c r="FZU175" s="194"/>
      <c r="FZV175" s="194"/>
      <c r="FZW175" s="194"/>
      <c r="FZX175" s="194"/>
      <c r="FZY175" s="194"/>
      <c r="FZZ175" s="194"/>
      <c r="GAA175" s="194"/>
      <c r="GAB175" s="194"/>
      <c r="GAC175" s="194"/>
      <c r="GAD175" s="194"/>
      <c r="GAE175" s="194"/>
      <c r="GAF175" s="194"/>
      <c r="GAG175" s="194"/>
      <c r="GAH175" s="194"/>
      <c r="GAI175" s="194"/>
      <c r="GAJ175" s="194"/>
      <c r="GAK175" s="194"/>
      <c r="GAL175" s="194"/>
      <c r="GAM175" s="194"/>
      <c r="GAN175" s="194"/>
      <c r="GAO175" s="194"/>
      <c r="GAP175" s="194"/>
      <c r="GAQ175" s="194"/>
      <c r="GAR175" s="194"/>
      <c r="GAS175" s="194"/>
      <c r="GAT175" s="194"/>
      <c r="GAU175" s="194"/>
      <c r="GAV175" s="194"/>
      <c r="GAW175" s="194"/>
      <c r="GAX175" s="194"/>
      <c r="GAY175" s="194"/>
      <c r="GAZ175" s="194"/>
      <c r="GBA175" s="194"/>
      <c r="GBB175" s="194"/>
      <c r="GBC175" s="194"/>
      <c r="GBD175" s="194"/>
      <c r="GBE175" s="194"/>
      <c r="GBF175" s="194"/>
      <c r="GBG175" s="194"/>
      <c r="GBH175" s="194"/>
      <c r="GBI175" s="194"/>
      <c r="GBJ175" s="194"/>
      <c r="GBK175" s="194"/>
      <c r="GBL175" s="194"/>
      <c r="GBM175" s="194"/>
      <c r="GBN175" s="194"/>
      <c r="GBO175" s="194"/>
      <c r="GBP175" s="194"/>
      <c r="GBQ175" s="194"/>
      <c r="GBR175" s="194"/>
      <c r="GBS175" s="194"/>
      <c r="GBT175" s="194"/>
      <c r="GBU175" s="194"/>
      <c r="GBV175" s="194"/>
      <c r="GBW175" s="194"/>
      <c r="GBX175" s="194"/>
      <c r="GBY175" s="194"/>
      <c r="GBZ175" s="194"/>
      <c r="GCA175" s="194"/>
      <c r="GCB175" s="194"/>
      <c r="GCC175" s="194"/>
      <c r="GCD175" s="194"/>
      <c r="GCE175" s="194"/>
      <c r="GCF175" s="194"/>
      <c r="GCG175" s="194"/>
      <c r="GCH175" s="194"/>
      <c r="GCI175" s="194"/>
      <c r="GCJ175" s="194"/>
      <c r="GCK175" s="194"/>
      <c r="GCL175" s="194"/>
      <c r="GCM175" s="194"/>
      <c r="GCN175" s="194"/>
      <c r="GCO175" s="194"/>
      <c r="GCP175" s="194"/>
      <c r="GCQ175" s="194"/>
      <c r="GCR175" s="194"/>
      <c r="GCS175" s="194"/>
      <c r="GCT175" s="194"/>
      <c r="GCU175" s="194"/>
      <c r="GCV175" s="194"/>
      <c r="GCW175" s="194"/>
      <c r="GCX175" s="194"/>
      <c r="GCY175" s="194"/>
      <c r="GCZ175" s="194"/>
      <c r="GDA175" s="194"/>
      <c r="GDB175" s="194"/>
      <c r="GDC175" s="194"/>
      <c r="GDD175" s="194"/>
      <c r="GDE175" s="194"/>
      <c r="GDF175" s="194"/>
      <c r="GDG175" s="194"/>
      <c r="GDH175" s="194"/>
      <c r="GDI175" s="194"/>
      <c r="GDJ175" s="194"/>
      <c r="GDK175" s="194"/>
      <c r="GDL175" s="194"/>
      <c r="GDM175" s="194"/>
      <c r="GDN175" s="194"/>
      <c r="GDO175" s="194"/>
      <c r="GDP175" s="194"/>
      <c r="GDQ175" s="194"/>
      <c r="GDR175" s="194"/>
      <c r="GDS175" s="194"/>
      <c r="GDT175" s="194"/>
      <c r="GDU175" s="194"/>
      <c r="GDV175" s="194"/>
      <c r="GDW175" s="194"/>
      <c r="GDX175" s="194"/>
      <c r="GDY175" s="194"/>
      <c r="GDZ175" s="194"/>
      <c r="GEA175" s="194"/>
      <c r="GEB175" s="194"/>
      <c r="GEC175" s="194"/>
      <c r="GED175" s="194"/>
      <c r="GEE175" s="194"/>
      <c r="GEF175" s="194"/>
      <c r="GEG175" s="194"/>
      <c r="GEH175" s="194"/>
      <c r="GEI175" s="194"/>
      <c r="GEJ175" s="194"/>
      <c r="GEK175" s="194"/>
      <c r="GEL175" s="194"/>
      <c r="GEM175" s="194"/>
      <c r="GEN175" s="194"/>
      <c r="GEO175" s="194"/>
      <c r="GEP175" s="194"/>
      <c r="GEQ175" s="194"/>
      <c r="GER175" s="194"/>
      <c r="GES175" s="194"/>
      <c r="GET175" s="194"/>
      <c r="GEU175" s="194"/>
      <c r="GEV175" s="194"/>
      <c r="GEW175" s="194"/>
      <c r="GEX175" s="194"/>
      <c r="GEY175" s="194"/>
      <c r="GEZ175" s="194"/>
      <c r="GFA175" s="194"/>
      <c r="GFB175" s="194"/>
      <c r="GFC175" s="194"/>
      <c r="GFD175" s="194"/>
      <c r="GFE175" s="194"/>
      <c r="GFF175" s="194"/>
      <c r="GFG175" s="194"/>
      <c r="GFH175" s="194"/>
      <c r="GFI175" s="194"/>
      <c r="GFJ175" s="194"/>
      <c r="GFK175" s="194"/>
      <c r="GFL175" s="194"/>
      <c r="GFM175" s="194"/>
      <c r="GFN175" s="194"/>
      <c r="GFO175" s="194"/>
      <c r="GFP175" s="194"/>
      <c r="GFQ175" s="194"/>
      <c r="GFR175" s="194"/>
      <c r="GFS175" s="194"/>
      <c r="GFT175" s="194"/>
      <c r="GFU175" s="194"/>
      <c r="GFV175" s="194"/>
      <c r="GFW175" s="194"/>
      <c r="GFX175" s="194"/>
      <c r="GFY175" s="194"/>
      <c r="GFZ175" s="194"/>
      <c r="GGA175" s="194"/>
      <c r="GGB175" s="194"/>
      <c r="GGC175" s="194"/>
      <c r="GGD175" s="194"/>
      <c r="GGE175" s="194"/>
      <c r="GGF175" s="194"/>
      <c r="GGG175" s="194"/>
      <c r="GGH175" s="194"/>
      <c r="GGI175" s="194"/>
      <c r="GGJ175" s="194"/>
      <c r="GGK175" s="194"/>
      <c r="GGL175" s="194"/>
      <c r="GGM175" s="194"/>
      <c r="GGN175" s="194"/>
      <c r="GGO175" s="194"/>
      <c r="GGP175" s="194"/>
      <c r="GGQ175" s="194"/>
      <c r="GGR175" s="194"/>
      <c r="GGS175" s="194"/>
      <c r="GGT175" s="194"/>
      <c r="GGU175" s="194"/>
      <c r="GGV175" s="194"/>
      <c r="GGW175" s="194"/>
      <c r="GGX175" s="194"/>
      <c r="GGY175" s="194"/>
      <c r="GGZ175" s="194"/>
      <c r="GHA175" s="194"/>
      <c r="GHB175" s="194"/>
      <c r="GHC175" s="194"/>
      <c r="GHD175" s="194"/>
      <c r="GHE175" s="194"/>
      <c r="GHF175" s="194"/>
      <c r="GHG175" s="194"/>
      <c r="GHH175" s="194"/>
      <c r="GHI175" s="194"/>
      <c r="GHJ175" s="194"/>
      <c r="GHK175" s="194"/>
      <c r="GHL175" s="194"/>
      <c r="GHM175" s="194"/>
      <c r="GHN175" s="194"/>
      <c r="GHO175" s="194"/>
      <c r="GHP175" s="194"/>
      <c r="GHQ175" s="194"/>
      <c r="GHR175" s="194"/>
      <c r="GHS175" s="194"/>
      <c r="GHT175" s="194"/>
      <c r="GHU175" s="194"/>
      <c r="GHV175" s="194"/>
      <c r="GHW175" s="194"/>
      <c r="GHX175" s="194"/>
      <c r="GHY175" s="194"/>
      <c r="GHZ175" s="194"/>
      <c r="GIA175" s="194"/>
      <c r="GIB175" s="194"/>
      <c r="GIC175" s="194"/>
      <c r="GID175" s="194"/>
      <c r="GIE175" s="194"/>
      <c r="GIF175" s="194"/>
      <c r="GIG175" s="194"/>
      <c r="GIH175" s="194"/>
      <c r="GII175" s="194"/>
      <c r="GIJ175" s="194"/>
      <c r="GIK175" s="194"/>
      <c r="GIL175" s="194"/>
      <c r="GIM175" s="194"/>
      <c r="GIN175" s="194"/>
      <c r="GIO175" s="194"/>
      <c r="GIP175" s="194"/>
      <c r="GIQ175" s="194"/>
      <c r="GIR175" s="194"/>
      <c r="GIS175" s="194"/>
      <c r="GIT175" s="194"/>
      <c r="GIU175" s="194"/>
      <c r="GIV175" s="194"/>
      <c r="GIW175" s="194"/>
      <c r="GIX175" s="194"/>
      <c r="GIY175" s="194"/>
      <c r="GIZ175" s="194"/>
      <c r="GJA175" s="194"/>
      <c r="GJB175" s="194"/>
      <c r="GJC175" s="194"/>
      <c r="GJD175" s="194"/>
      <c r="GJE175" s="194"/>
      <c r="GJF175" s="194"/>
      <c r="GJG175" s="194"/>
      <c r="GJH175" s="194"/>
      <c r="GJI175" s="194"/>
      <c r="GJJ175" s="194"/>
      <c r="GJK175" s="194"/>
      <c r="GJL175" s="194"/>
      <c r="GJM175" s="194"/>
      <c r="GJN175" s="194"/>
      <c r="GJO175" s="194"/>
      <c r="GJP175" s="194"/>
      <c r="GJQ175" s="194"/>
      <c r="GJR175" s="194"/>
      <c r="GJS175" s="194"/>
      <c r="GJT175" s="194"/>
      <c r="GJU175" s="194"/>
      <c r="GJV175" s="194"/>
      <c r="GJW175" s="194"/>
      <c r="GJX175" s="194"/>
      <c r="GJY175" s="194"/>
      <c r="GJZ175" s="194"/>
      <c r="GKA175" s="194"/>
      <c r="GKB175" s="194"/>
      <c r="GKC175" s="194"/>
      <c r="GKD175" s="194"/>
      <c r="GKE175" s="194"/>
      <c r="GKF175" s="194"/>
      <c r="GKG175" s="194"/>
      <c r="GKH175" s="194"/>
      <c r="GKI175" s="194"/>
      <c r="GKJ175" s="194"/>
      <c r="GKK175" s="194"/>
      <c r="GKL175" s="194"/>
      <c r="GKM175" s="194"/>
      <c r="GKN175" s="194"/>
      <c r="GKO175" s="194"/>
      <c r="GKP175" s="194"/>
      <c r="GKQ175" s="194"/>
      <c r="GKR175" s="194"/>
      <c r="GKS175" s="194"/>
      <c r="GKT175" s="194"/>
      <c r="GKU175" s="194"/>
      <c r="GKV175" s="194"/>
      <c r="GKW175" s="194"/>
      <c r="GKX175" s="194"/>
      <c r="GKY175" s="194"/>
      <c r="GKZ175" s="194"/>
      <c r="GLA175" s="194"/>
      <c r="GLB175" s="194"/>
      <c r="GLC175" s="194"/>
      <c r="GLD175" s="194"/>
      <c r="GLE175" s="194"/>
      <c r="GLF175" s="194"/>
      <c r="GLG175" s="194"/>
      <c r="GLH175" s="194"/>
      <c r="GLI175" s="194"/>
      <c r="GLJ175" s="194"/>
      <c r="GLK175" s="194"/>
      <c r="GLL175" s="194"/>
      <c r="GLM175" s="194"/>
      <c r="GLN175" s="194"/>
      <c r="GLO175" s="194"/>
      <c r="GLP175" s="194"/>
      <c r="GLQ175" s="194"/>
      <c r="GLR175" s="194"/>
      <c r="GLS175" s="194"/>
      <c r="GLT175" s="194"/>
      <c r="GLU175" s="194"/>
      <c r="GLV175" s="194"/>
      <c r="GLW175" s="194"/>
      <c r="GLX175" s="194"/>
      <c r="GLY175" s="194"/>
      <c r="GLZ175" s="194"/>
      <c r="GMA175" s="194"/>
      <c r="GMB175" s="194"/>
      <c r="GMC175" s="194"/>
      <c r="GMD175" s="194"/>
      <c r="GME175" s="194"/>
      <c r="GMF175" s="194"/>
      <c r="GMG175" s="194"/>
      <c r="GMH175" s="194"/>
      <c r="GMI175" s="194"/>
      <c r="GMJ175" s="194"/>
      <c r="GMK175" s="194"/>
      <c r="GML175" s="194"/>
      <c r="GMM175" s="194"/>
      <c r="GMN175" s="194"/>
      <c r="GMO175" s="194"/>
      <c r="GMP175" s="194"/>
      <c r="GMQ175" s="194"/>
      <c r="GMR175" s="194"/>
      <c r="GMS175" s="194"/>
      <c r="GMT175" s="194"/>
      <c r="GMU175" s="194"/>
      <c r="GMV175" s="194"/>
      <c r="GMW175" s="194"/>
      <c r="GMX175" s="194"/>
      <c r="GMY175" s="194"/>
      <c r="GMZ175" s="194"/>
      <c r="GNA175" s="194"/>
      <c r="GNB175" s="194"/>
      <c r="GNC175" s="194"/>
      <c r="GND175" s="194"/>
      <c r="GNE175" s="194"/>
      <c r="GNF175" s="194"/>
      <c r="GNG175" s="194"/>
      <c r="GNH175" s="194"/>
      <c r="GNI175" s="194"/>
      <c r="GNJ175" s="194"/>
      <c r="GNK175" s="194"/>
      <c r="GNL175" s="194"/>
      <c r="GNM175" s="194"/>
      <c r="GNN175" s="194"/>
      <c r="GNO175" s="194"/>
      <c r="GNP175" s="194"/>
      <c r="GNQ175" s="194"/>
      <c r="GNR175" s="194"/>
      <c r="GNS175" s="194"/>
      <c r="GNT175" s="194"/>
      <c r="GNU175" s="194"/>
      <c r="GNV175" s="194"/>
      <c r="GNW175" s="194"/>
      <c r="GNX175" s="194"/>
      <c r="GNY175" s="194"/>
      <c r="GNZ175" s="194"/>
      <c r="GOA175" s="194"/>
      <c r="GOB175" s="194"/>
      <c r="GOC175" s="194"/>
      <c r="GOD175" s="194"/>
      <c r="GOE175" s="194"/>
      <c r="GOF175" s="194"/>
      <c r="GOG175" s="194"/>
      <c r="GOH175" s="194"/>
      <c r="GOI175" s="194"/>
      <c r="GOJ175" s="194"/>
      <c r="GOK175" s="194"/>
      <c r="GOL175" s="194"/>
      <c r="GOM175" s="194"/>
      <c r="GON175" s="194"/>
      <c r="GOO175" s="194"/>
      <c r="GOP175" s="194"/>
      <c r="GOQ175" s="194"/>
      <c r="GOR175" s="194"/>
      <c r="GOS175" s="194"/>
      <c r="GOT175" s="194"/>
      <c r="GOU175" s="194"/>
      <c r="GOV175" s="194"/>
      <c r="GOW175" s="194"/>
      <c r="GOX175" s="194"/>
      <c r="GOY175" s="194"/>
      <c r="GOZ175" s="194"/>
      <c r="GPA175" s="194"/>
      <c r="GPB175" s="194"/>
      <c r="GPC175" s="194"/>
      <c r="GPD175" s="194"/>
      <c r="GPE175" s="194"/>
      <c r="GPF175" s="194"/>
      <c r="GPG175" s="194"/>
      <c r="GPH175" s="194"/>
      <c r="GPI175" s="194"/>
      <c r="GPJ175" s="194"/>
      <c r="GPK175" s="194"/>
      <c r="GPL175" s="194"/>
      <c r="GPM175" s="194"/>
      <c r="GPN175" s="194"/>
      <c r="GPO175" s="194"/>
      <c r="GPP175" s="194"/>
      <c r="GPQ175" s="194"/>
      <c r="GPR175" s="194"/>
      <c r="GPS175" s="194"/>
      <c r="GPT175" s="194"/>
      <c r="GPU175" s="194"/>
      <c r="GPV175" s="194"/>
      <c r="GPW175" s="194"/>
      <c r="GPX175" s="194"/>
      <c r="GPY175" s="194"/>
      <c r="GPZ175" s="194"/>
      <c r="GQA175" s="194"/>
      <c r="GQB175" s="194"/>
      <c r="GQC175" s="194"/>
      <c r="GQD175" s="194"/>
      <c r="GQE175" s="194"/>
      <c r="GQF175" s="194"/>
      <c r="GQG175" s="194"/>
      <c r="GQH175" s="194"/>
      <c r="GQI175" s="194"/>
      <c r="GQJ175" s="194"/>
      <c r="GQK175" s="194"/>
      <c r="GQL175" s="194"/>
      <c r="GQM175" s="194"/>
      <c r="GQN175" s="194"/>
      <c r="GQO175" s="194"/>
      <c r="GQP175" s="194"/>
      <c r="GQQ175" s="194"/>
      <c r="GQR175" s="194"/>
      <c r="GQS175" s="194"/>
      <c r="GQT175" s="194"/>
      <c r="GQU175" s="194"/>
      <c r="GQV175" s="194"/>
      <c r="GQW175" s="194"/>
      <c r="GQX175" s="194"/>
      <c r="GQY175" s="194"/>
      <c r="GQZ175" s="194"/>
      <c r="GRA175" s="194"/>
      <c r="GRB175" s="194"/>
      <c r="GRC175" s="194"/>
      <c r="GRD175" s="194"/>
      <c r="GRE175" s="194"/>
      <c r="GRF175" s="194"/>
      <c r="GRG175" s="194"/>
      <c r="GRH175" s="194"/>
      <c r="GRI175" s="194"/>
      <c r="GRJ175" s="194"/>
      <c r="GRK175" s="194"/>
      <c r="GRL175" s="194"/>
      <c r="GRM175" s="194"/>
      <c r="GRN175" s="194"/>
      <c r="GRO175" s="194"/>
      <c r="GRP175" s="194"/>
      <c r="GRQ175" s="194"/>
      <c r="GRR175" s="194"/>
      <c r="GRS175" s="194"/>
      <c r="GRT175" s="194"/>
      <c r="GRU175" s="194"/>
      <c r="GRV175" s="194"/>
      <c r="GRW175" s="194"/>
      <c r="GRX175" s="194"/>
      <c r="GRY175" s="194"/>
      <c r="GRZ175" s="194"/>
      <c r="GSA175" s="194"/>
      <c r="GSB175" s="194"/>
      <c r="GSC175" s="194"/>
      <c r="GSD175" s="194"/>
      <c r="GSE175" s="194"/>
      <c r="GSF175" s="194"/>
      <c r="GSG175" s="194"/>
      <c r="GSH175" s="194"/>
      <c r="GSI175" s="194"/>
      <c r="GSJ175" s="194"/>
      <c r="GSK175" s="194"/>
      <c r="GSL175" s="194"/>
      <c r="GSM175" s="194"/>
      <c r="GSN175" s="194"/>
      <c r="GSO175" s="194"/>
      <c r="GSP175" s="194"/>
      <c r="GSQ175" s="194"/>
      <c r="GSR175" s="194"/>
      <c r="GSS175" s="194"/>
      <c r="GST175" s="194"/>
      <c r="GSU175" s="194"/>
      <c r="GSV175" s="194"/>
      <c r="GSW175" s="194"/>
      <c r="GSX175" s="194"/>
      <c r="GSY175" s="194"/>
      <c r="GSZ175" s="194"/>
      <c r="GTA175" s="194"/>
      <c r="GTB175" s="194"/>
      <c r="GTC175" s="194"/>
      <c r="GTD175" s="194"/>
      <c r="GTE175" s="194"/>
      <c r="GTF175" s="194"/>
      <c r="GTG175" s="194"/>
      <c r="GTH175" s="194"/>
      <c r="GTI175" s="194"/>
      <c r="GTJ175" s="194"/>
      <c r="GTK175" s="194"/>
      <c r="GTL175" s="194"/>
      <c r="GTM175" s="194"/>
      <c r="GTN175" s="194"/>
      <c r="GTO175" s="194"/>
      <c r="GTP175" s="194"/>
      <c r="GTQ175" s="194"/>
      <c r="GTR175" s="194"/>
      <c r="GTS175" s="194"/>
      <c r="GTT175" s="194"/>
      <c r="GTU175" s="194"/>
      <c r="GTV175" s="194"/>
      <c r="GTW175" s="194"/>
      <c r="GTX175" s="194"/>
      <c r="GTY175" s="194"/>
      <c r="GTZ175" s="194"/>
      <c r="GUA175" s="194"/>
      <c r="GUB175" s="194"/>
      <c r="GUC175" s="194"/>
      <c r="GUD175" s="194"/>
      <c r="GUE175" s="194"/>
      <c r="GUF175" s="194"/>
      <c r="GUG175" s="194"/>
      <c r="GUH175" s="194"/>
      <c r="GUI175" s="194"/>
      <c r="GUJ175" s="194"/>
      <c r="GUK175" s="194"/>
      <c r="GUL175" s="194"/>
      <c r="GUM175" s="194"/>
      <c r="GUN175" s="194"/>
      <c r="GUO175" s="194"/>
      <c r="GUP175" s="194"/>
      <c r="GUQ175" s="194"/>
      <c r="GUR175" s="194"/>
      <c r="GUS175" s="194"/>
      <c r="GUT175" s="194"/>
      <c r="GUU175" s="194"/>
      <c r="GUV175" s="194"/>
      <c r="GUW175" s="194"/>
      <c r="GUX175" s="194"/>
      <c r="GUY175" s="194"/>
      <c r="GUZ175" s="194"/>
      <c r="GVA175" s="194"/>
      <c r="GVB175" s="194"/>
      <c r="GVC175" s="194"/>
      <c r="GVD175" s="194"/>
      <c r="GVE175" s="194"/>
      <c r="GVF175" s="194"/>
      <c r="GVG175" s="194"/>
      <c r="GVH175" s="194"/>
      <c r="GVI175" s="194"/>
      <c r="GVJ175" s="194"/>
      <c r="GVK175" s="194"/>
      <c r="GVL175" s="194"/>
      <c r="GVM175" s="194"/>
      <c r="GVN175" s="194"/>
      <c r="GVO175" s="194"/>
      <c r="GVP175" s="194"/>
      <c r="GVQ175" s="194"/>
      <c r="GVR175" s="194"/>
      <c r="GVS175" s="194"/>
      <c r="GVT175" s="194"/>
      <c r="GVU175" s="194"/>
      <c r="GVV175" s="194"/>
      <c r="GVW175" s="194"/>
      <c r="GVX175" s="194"/>
      <c r="GVY175" s="194"/>
      <c r="GVZ175" s="194"/>
      <c r="GWA175" s="194"/>
      <c r="GWB175" s="194"/>
      <c r="GWC175" s="194"/>
      <c r="GWD175" s="194"/>
      <c r="GWE175" s="194"/>
      <c r="GWF175" s="194"/>
      <c r="GWG175" s="194"/>
      <c r="GWH175" s="194"/>
      <c r="GWI175" s="194"/>
      <c r="GWJ175" s="194"/>
      <c r="GWK175" s="194"/>
      <c r="GWL175" s="194"/>
      <c r="GWM175" s="194"/>
      <c r="GWN175" s="194"/>
      <c r="GWO175" s="194"/>
      <c r="GWP175" s="194"/>
      <c r="GWQ175" s="194"/>
      <c r="GWR175" s="194"/>
      <c r="GWS175" s="194"/>
      <c r="GWT175" s="194"/>
      <c r="GWU175" s="194"/>
      <c r="GWV175" s="194"/>
      <c r="GWW175" s="194"/>
      <c r="GWX175" s="194"/>
      <c r="GWY175" s="194"/>
      <c r="GWZ175" s="194"/>
      <c r="GXA175" s="194"/>
      <c r="GXB175" s="194"/>
      <c r="GXC175" s="194"/>
      <c r="GXD175" s="194"/>
      <c r="GXE175" s="194"/>
      <c r="GXF175" s="194"/>
      <c r="GXG175" s="194"/>
      <c r="GXH175" s="194"/>
      <c r="GXI175" s="194"/>
      <c r="GXJ175" s="194"/>
      <c r="GXK175" s="194"/>
      <c r="GXL175" s="194"/>
      <c r="GXM175" s="194"/>
      <c r="GXN175" s="194"/>
      <c r="GXO175" s="194"/>
      <c r="GXP175" s="194"/>
      <c r="GXQ175" s="194"/>
      <c r="GXR175" s="194"/>
      <c r="GXS175" s="194"/>
      <c r="GXT175" s="194"/>
      <c r="GXU175" s="194"/>
      <c r="GXV175" s="194"/>
      <c r="GXW175" s="194"/>
      <c r="GXX175" s="194"/>
      <c r="GXY175" s="194"/>
      <c r="GXZ175" s="194"/>
      <c r="GYA175" s="194"/>
      <c r="GYB175" s="194"/>
      <c r="GYC175" s="194"/>
      <c r="GYD175" s="194"/>
      <c r="GYE175" s="194"/>
      <c r="GYF175" s="194"/>
      <c r="GYG175" s="194"/>
      <c r="GYH175" s="194"/>
      <c r="GYI175" s="194"/>
      <c r="GYJ175" s="194"/>
      <c r="GYK175" s="194"/>
      <c r="GYL175" s="194"/>
      <c r="GYM175" s="194"/>
      <c r="GYN175" s="194"/>
      <c r="GYO175" s="194"/>
      <c r="GYP175" s="194"/>
      <c r="GYQ175" s="194"/>
      <c r="GYR175" s="194"/>
      <c r="GYS175" s="194"/>
      <c r="GYT175" s="194"/>
      <c r="GYU175" s="194"/>
      <c r="GYV175" s="194"/>
      <c r="GYW175" s="194"/>
      <c r="GYX175" s="194"/>
      <c r="GYY175" s="194"/>
      <c r="GYZ175" s="194"/>
      <c r="GZA175" s="194"/>
      <c r="GZB175" s="194"/>
      <c r="GZC175" s="194"/>
      <c r="GZD175" s="194"/>
      <c r="GZE175" s="194"/>
      <c r="GZF175" s="194"/>
      <c r="GZG175" s="194"/>
      <c r="GZH175" s="194"/>
      <c r="GZI175" s="194"/>
      <c r="GZJ175" s="194"/>
      <c r="GZK175" s="194"/>
      <c r="GZL175" s="194"/>
      <c r="GZM175" s="194"/>
      <c r="GZN175" s="194"/>
      <c r="GZO175" s="194"/>
      <c r="GZP175" s="194"/>
      <c r="GZQ175" s="194"/>
      <c r="GZR175" s="194"/>
      <c r="GZS175" s="194"/>
      <c r="GZT175" s="194"/>
      <c r="GZU175" s="194"/>
      <c r="GZV175" s="194"/>
      <c r="GZW175" s="194"/>
      <c r="GZX175" s="194"/>
      <c r="GZY175" s="194"/>
      <c r="GZZ175" s="194"/>
      <c r="HAA175" s="194"/>
      <c r="HAB175" s="194"/>
      <c r="HAC175" s="194"/>
      <c r="HAD175" s="194"/>
      <c r="HAE175" s="194"/>
      <c r="HAF175" s="194"/>
      <c r="HAG175" s="194"/>
      <c r="HAH175" s="194"/>
      <c r="HAI175" s="194"/>
      <c r="HAJ175" s="194"/>
      <c r="HAK175" s="194"/>
      <c r="HAL175" s="194"/>
      <c r="HAM175" s="194"/>
      <c r="HAN175" s="194"/>
      <c r="HAO175" s="194"/>
      <c r="HAP175" s="194"/>
      <c r="HAQ175" s="194"/>
      <c r="HAR175" s="194"/>
      <c r="HAS175" s="194"/>
      <c r="HAT175" s="194"/>
      <c r="HAU175" s="194"/>
      <c r="HAV175" s="194"/>
      <c r="HAW175" s="194"/>
      <c r="HAX175" s="194"/>
      <c r="HAY175" s="194"/>
      <c r="HAZ175" s="194"/>
      <c r="HBA175" s="194"/>
      <c r="HBB175" s="194"/>
      <c r="HBC175" s="194"/>
      <c r="HBD175" s="194"/>
      <c r="HBE175" s="194"/>
      <c r="HBF175" s="194"/>
      <c r="HBG175" s="194"/>
      <c r="HBH175" s="194"/>
      <c r="HBI175" s="194"/>
      <c r="HBJ175" s="194"/>
      <c r="HBK175" s="194"/>
      <c r="HBL175" s="194"/>
      <c r="HBM175" s="194"/>
      <c r="HBN175" s="194"/>
      <c r="HBO175" s="194"/>
      <c r="HBP175" s="194"/>
      <c r="HBQ175" s="194"/>
      <c r="HBR175" s="194"/>
      <c r="HBS175" s="194"/>
      <c r="HBT175" s="194"/>
      <c r="HBU175" s="194"/>
      <c r="HBV175" s="194"/>
      <c r="HBW175" s="194"/>
      <c r="HBX175" s="194"/>
      <c r="HBY175" s="194"/>
      <c r="HBZ175" s="194"/>
      <c r="HCA175" s="194"/>
      <c r="HCB175" s="194"/>
      <c r="HCC175" s="194"/>
      <c r="HCD175" s="194"/>
      <c r="HCE175" s="194"/>
      <c r="HCF175" s="194"/>
      <c r="HCG175" s="194"/>
      <c r="HCH175" s="194"/>
      <c r="HCI175" s="194"/>
      <c r="HCJ175" s="194"/>
      <c r="HCK175" s="194"/>
      <c r="HCL175" s="194"/>
      <c r="HCM175" s="194"/>
      <c r="HCN175" s="194"/>
      <c r="HCO175" s="194"/>
      <c r="HCP175" s="194"/>
      <c r="HCQ175" s="194"/>
      <c r="HCR175" s="194"/>
      <c r="HCS175" s="194"/>
      <c r="HCT175" s="194"/>
      <c r="HCU175" s="194"/>
      <c r="HCV175" s="194"/>
      <c r="HCW175" s="194"/>
      <c r="HCX175" s="194"/>
      <c r="HCY175" s="194"/>
      <c r="HCZ175" s="194"/>
      <c r="HDA175" s="194"/>
      <c r="HDB175" s="194"/>
      <c r="HDC175" s="194"/>
      <c r="HDD175" s="194"/>
      <c r="HDE175" s="194"/>
      <c r="HDF175" s="194"/>
      <c r="HDG175" s="194"/>
      <c r="HDH175" s="194"/>
      <c r="HDI175" s="194"/>
      <c r="HDJ175" s="194"/>
      <c r="HDK175" s="194"/>
      <c r="HDL175" s="194"/>
      <c r="HDM175" s="194"/>
      <c r="HDN175" s="194"/>
      <c r="HDO175" s="194"/>
      <c r="HDP175" s="194"/>
      <c r="HDQ175" s="194"/>
      <c r="HDR175" s="194"/>
      <c r="HDS175" s="194"/>
      <c r="HDT175" s="194"/>
      <c r="HDU175" s="194"/>
      <c r="HDV175" s="194"/>
      <c r="HDW175" s="194"/>
      <c r="HDX175" s="194"/>
      <c r="HDY175" s="194"/>
      <c r="HDZ175" s="194"/>
      <c r="HEA175" s="194"/>
      <c r="HEB175" s="194"/>
      <c r="HEC175" s="194"/>
      <c r="HED175" s="194"/>
      <c r="HEE175" s="194"/>
      <c r="HEF175" s="194"/>
      <c r="HEG175" s="194"/>
      <c r="HEH175" s="194"/>
      <c r="HEI175" s="194"/>
      <c r="HEJ175" s="194"/>
      <c r="HEK175" s="194"/>
      <c r="HEL175" s="194"/>
      <c r="HEM175" s="194"/>
      <c r="HEN175" s="194"/>
      <c r="HEO175" s="194"/>
      <c r="HEP175" s="194"/>
      <c r="HEQ175" s="194"/>
      <c r="HER175" s="194"/>
      <c r="HES175" s="194"/>
      <c r="HET175" s="194"/>
      <c r="HEU175" s="194"/>
      <c r="HEV175" s="194"/>
      <c r="HEW175" s="194"/>
      <c r="HEX175" s="194"/>
      <c r="HEY175" s="194"/>
      <c r="HEZ175" s="194"/>
      <c r="HFA175" s="194"/>
      <c r="HFB175" s="194"/>
      <c r="HFC175" s="194"/>
      <c r="HFD175" s="194"/>
      <c r="HFE175" s="194"/>
      <c r="HFF175" s="194"/>
      <c r="HFG175" s="194"/>
      <c r="HFH175" s="194"/>
      <c r="HFI175" s="194"/>
      <c r="HFJ175" s="194"/>
      <c r="HFK175" s="194"/>
      <c r="HFL175" s="194"/>
      <c r="HFM175" s="194"/>
      <c r="HFN175" s="194"/>
      <c r="HFO175" s="194"/>
      <c r="HFP175" s="194"/>
      <c r="HFQ175" s="194"/>
      <c r="HFR175" s="194"/>
      <c r="HFS175" s="194"/>
      <c r="HFT175" s="194"/>
      <c r="HFU175" s="194"/>
      <c r="HFV175" s="194"/>
      <c r="HFW175" s="194"/>
      <c r="HFX175" s="194"/>
      <c r="HFY175" s="194"/>
      <c r="HFZ175" s="194"/>
      <c r="HGA175" s="194"/>
      <c r="HGB175" s="194"/>
      <c r="HGC175" s="194"/>
      <c r="HGD175" s="194"/>
      <c r="HGE175" s="194"/>
      <c r="HGF175" s="194"/>
      <c r="HGG175" s="194"/>
      <c r="HGH175" s="194"/>
      <c r="HGI175" s="194"/>
      <c r="HGJ175" s="194"/>
      <c r="HGK175" s="194"/>
      <c r="HGL175" s="194"/>
      <c r="HGM175" s="194"/>
      <c r="HGN175" s="194"/>
      <c r="HGO175" s="194"/>
      <c r="HGP175" s="194"/>
      <c r="HGQ175" s="194"/>
      <c r="HGR175" s="194"/>
      <c r="HGS175" s="194"/>
      <c r="HGT175" s="194"/>
      <c r="HGU175" s="194"/>
      <c r="HGV175" s="194"/>
      <c r="HGW175" s="194"/>
      <c r="HGX175" s="194"/>
      <c r="HGY175" s="194"/>
      <c r="HGZ175" s="194"/>
      <c r="HHA175" s="194"/>
      <c r="HHB175" s="194"/>
      <c r="HHC175" s="194"/>
      <c r="HHD175" s="194"/>
      <c r="HHE175" s="194"/>
      <c r="HHF175" s="194"/>
      <c r="HHG175" s="194"/>
      <c r="HHH175" s="194"/>
      <c r="HHI175" s="194"/>
      <c r="HHJ175" s="194"/>
      <c r="HHK175" s="194"/>
      <c r="HHL175" s="194"/>
      <c r="HHM175" s="194"/>
      <c r="HHN175" s="194"/>
      <c r="HHO175" s="194"/>
      <c r="HHP175" s="194"/>
      <c r="HHQ175" s="194"/>
      <c r="HHR175" s="194"/>
      <c r="HHS175" s="194"/>
      <c r="HHT175" s="194"/>
      <c r="HHU175" s="194"/>
      <c r="HHV175" s="194"/>
      <c r="HHW175" s="194"/>
      <c r="HHX175" s="194"/>
      <c r="HHY175" s="194"/>
      <c r="HHZ175" s="194"/>
      <c r="HIA175" s="194"/>
      <c r="HIB175" s="194"/>
      <c r="HIC175" s="194"/>
      <c r="HID175" s="194"/>
      <c r="HIE175" s="194"/>
      <c r="HIF175" s="194"/>
      <c r="HIG175" s="194"/>
      <c r="HIH175" s="194"/>
      <c r="HII175" s="194"/>
      <c r="HIJ175" s="194"/>
      <c r="HIK175" s="194"/>
      <c r="HIL175" s="194"/>
      <c r="HIM175" s="194"/>
      <c r="HIN175" s="194"/>
      <c r="HIO175" s="194"/>
      <c r="HIP175" s="194"/>
      <c r="HIQ175" s="194"/>
      <c r="HIR175" s="194"/>
      <c r="HIS175" s="194"/>
      <c r="HIT175" s="194"/>
      <c r="HIU175" s="194"/>
      <c r="HIV175" s="194"/>
      <c r="HIW175" s="194"/>
      <c r="HIX175" s="194"/>
      <c r="HIY175" s="194"/>
      <c r="HIZ175" s="194"/>
      <c r="HJA175" s="194"/>
      <c r="HJB175" s="194"/>
      <c r="HJC175" s="194"/>
      <c r="HJD175" s="194"/>
      <c r="HJE175" s="194"/>
      <c r="HJF175" s="194"/>
      <c r="HJG175" s="194"/>
      <c r="HJH175" s="194"/>
      <c r="HJI175" s="194"/>
      <c r="HJJ175" s="194"/>
      <c r="HJK175" s="194"/>
      <c r="HJL175" s="194"/>
      <c r="HJM175" s="194"/>
      <c r="HJN175" s="194"/>
      <c r="HJO175" s="194"/>
      <c r="HJP175" s="194"/>
      <c r="HJQ175" s="194"/>
      <c r="HJR175" s="194"/>
      <c r="HJS175" s="194"/>
      <c r="HJT175" s="194"/>
      <c r="HJU175" s="194"/>
      <c r="HJV175" s="194"/>
      <c r="HJW175" s="194"/>
      <c r="HJX175" s="194"/>
      <c r="HJY175" s="194"/>
      <c r="HJZ175" s="194"/>
      <c r="HKA175" s="194"/>
      <c r="HKB175" s="194"/>
      <c r="HKC175" s="194"/>
      <c r="HKD175" s="194"/>
      <c r="HKE175" s="194"/>
      <c r="HKF175" s="194"/>
      <c r="HKG175" s="194"/>
      <c r="HKH175" s="194"/>
      <c r="HKI175" s="194"/>
      <c r="HKJ175" s="194"/>
      <c r="HKK175" s="194"/>
      <c r="HKL175" s="194"/>
      <c r="HKM175" s="194"/>
      <c r="HKN175" s="194"/>
      <c r="HKO175" s="194"/>
      <c r="HKP175" s="194"/>
      <c r="HKQ175" s="194"/>
      <c r="HKR175" s="194"/>
      <c r="HKS175" s="194"/>
      <c r="HKT175" s="194"/>
      <c r="HKU175" s="194"/>
      <c r="HKV175" s="194"/>
      <c r="HKW175" s="194"/>
      <c r="HKX175" s="194"/>
      <c r="HKY175" s="194"/>
      <c r="HKZ175" s="194"/>
      <c r="HLA175" s="194"/>
      <c r="HLB175" s="194"/>
      <c r="HLC175" s="194"/>
      <c r="HLD175" s="194"/>
      <c r="HLE175" s="194"/>
      <c r="HLF175" s="194"/>
      <c r="HLG175" s="194"/>
      <c r="HLH175" s="194"/>
      <c r="HLI175" s="194"/>
      <c r="HLJ175" s="194"/>
      <c r="HLK175" s="194"/>
      <c r="HLL175" s="194"/>
      <c r="HLM175" s="194"/>
      <c r="HLN175" s="194"/>
      <c r="HLO175" s="194"/>
      <c r="HLP175" s="194"/>
      <c r="HLQ175" s="194"/>
      <c r="HLR175" s="194"/>
      <c r="HLS175" s="194"/>
      <c r="HLT175" s="194"/>
      <c r="HLU175" s="194"/>
      <c r="HLV175" s="194"/>
      <c r="HLW175" s="194"/>
      <c r="HLX175" s="194"/>
      <c r="HLY175" s="194"/>
      <c r="HLZ175" s="194"/>
      <c r="HMA175" s="194"/>
      <c r="HMB175" s="194"/>
      <c r="HMC175" s="194"/>
      <c r="HMD175" s="194"/>
      <c r="HME175" s="194"/>
      <c r="HMF175" s="194"/>
      <c r="HMG175" s="194"/>
      <c r="HMH175" s="194"/>
      <c r="HMI175" s="194"/>
      <c r="HMJ175" s="194"/>
      <c r="HMK175" s="194"/>
      <c r="HML175" s="194"/>
      <c r="HMM175" s="194"/>
      <c r="HMN175" s="194"/>
      <c r="HMO175" s="194"/>
      <c r="HMP175" s="194"/>
      <c r="HMQ175" s="194"/>
      <c r="HMR175" s="194"/>
      <c r="HMS175" s="194"/>
      <c r="HMT175" s="194"/>
      <c r="HMU175" s="194"/>
      <c r="HMV175" s="194"/>
      <c r="HMW175" s="194"/>
      <c r="HMX175" s="194"/>
      <c r="HMY175" s="194"/>
      <c r="HMZ175" s="194"/>
      <c r="HNA175" s="194"/>
      <c r="HNB175" s="194"/>
      <c r="HNC175" s="194"/>
      <c r="HND175" s="194"/>
      <c r="HNE175" s="194"/>
      <c r="HNF175" s="194"/>
      <c r="HNG175" s="194"/>
      <c r="HNH175" s="194"/>
      <c r="HNI175" s="194"/>
      <c r="HNJ175" s="194"/>
      <c r="HNK175" s="194"/>
      <c r="HNL175" s="194"/>
      <c r="HNM175" s="194"/>
      <c r="HNN175" s="194"/>
      <c r="HNO175" s="194"/>
      <c r="HNP175" s="194"/>
      <c r="HNQ175" s="194"/>
      <c r="HNR175" s="194"/>
      <c r="HNS175" s="194"/>
      <c r="HNT175" s="194"/>
      <c r="HNU175" s="194"/>
      <c r="HNV175" s="194"/>
      <c r="HNW175" s="194"/>
      <c r="HNX175" s="194"/>
      <c r="HNY175" s="194"/>
      <c r="HNZ175" s="194"/>
      <c r="HOA175" s="194"/>
      <c r="HOB175" s="194"/>
      <c r="HOC175" s="194"/>
      <c r="HOD175" s="194"/>
      <c r="HOE175" s="194"/>
      <c r="HOF175" s="194"/>
      <c r="HOG175" s="194"/>
      <c r="HOH175" s="194"/>
      <c r="HOI175" s="194"/>
      <c r="HOJ175" s="194"/>
      <c r="HOK175" s="194"/>
      <c r="HOL175" s="194"/>
      <c r="HOM175" s="194"/>
      <c r="HON175" s="194"/>
      <c r="HOO175" s="194"/>
      <c r="HOP175" s="194"/>
      <c r="HOQ175" s="194"/>
      <c r="HOR175" s="194"/>
      <c r="HOS175" s="194"/>
      <c r="HOT175" s="194"/>
      <c r="HOU175" s="194"/>
      <c r="HOV175" s="194"/>
      <c r="HOW175" s="194"/>
      <c r="HOX175" s="194"/>
      <c r="HOY175" s="194"/>
      <c r="HOZ175" s="194"/>
      <c r="HPA175" s="194"/>
      <c r="HPB175" s="194"/>
      <c r="HPC175" s="194"/>
      <c r="HPD175" s="194"/>
      <c r="HPE175" s="194"/>
      <c r="HPF175" s="194"/>
      <c r="HPG175" s="194"/>
      <c r="HPH175" s="194"/>
      <c r="HPI175" s="194"/>
      <c r="HPJ175" s="194"/>
      <c r="HPK175" s="194"/>
      <c r="HPL175" s="194"/>
      <c r="HPM175" s="194"/>
      <c r="HPN175" s="194"/>
      <c r="HPO175" s="194"/>
      <c r="HPP175" s="194"/>
      <c r="HPQ175" s="194"/>
      <c r="HPR175" s="194"/>
      <c r="HPS175" s="194"/>
      <c r="HPT175" s="194"/>
      <c r="HPU175" s="194"/>
      <c r="HPV175" s="194"/>
      <c r="HPW175" s="194"/>
      <c r="HPX175" s="194"/>
      <c r="HPY175" s="194"/>
      <c r="HPZ175" s="194"/>
      <c r="HQA175" s="194"/>
      <c r="HQB175" s="194"/>
      <c r="HQC175" s="194"/>
      <c r="HQD175" s="194"/>
      <c r="HQE175" s="194"/>
      <c r="HQF175" s="194"/>
      <c r="HQG175" s="194"/>
      <c r="HQH175" s="194"/>
      <c r="HQI175" s="194"/>
      <c r="HQJ175" s="194"/>
      <c r="HQK175" s="194"/>
      <c r="HQL175" s="194"/>
      <c r="HQM175" s="194"/>
      <c r="HQN175" s="194"/>
      <c r="HQO175" s="194"/>
      <c r="HQP175" s="194"/>
      <c r="HQQ175" s="194"/>
      <c r="HQR175" s="194"/>
      <c r="HQS175" s="194"/>
      <c r="HQT175" s="194"/>
      <c r="HQU175" s="194"/>
      <c r="HQV175" s="194"/>
      <c r="HQW175" s="194"/>
      <c r="HQX175" s="194"/>
      <c r="HQY175" s="194"/>
      <c r="HQZ175" s="194"/>
      <c r="HRA175" s="194"/>
      <c r="HRB175" s="194"/>
      <c r="HRC175" s="194"/>
      <c r="HRD175" s="194"/>
      <c r="HRE175" s="194"/>
      <c r="HRF175" s="194"/>
      <c r="HRG175" s="194"/>
      <c r="HRH175" s="194"/>
      <c r="HRI175" s="194"/>
      <c r="HRJ175" s="194"/>
      <c r="HRK175" s="194"/>
      <c r="HRL175" s="194"/>
      <c r="HRM175" s="194"/>
      <c r="HRN175" s="194"/>
      <c r="HRO175" s="194"/>
      <c r="HRP175" s="194"/>
      <c r="HRQ175" s="194"/>
      <c r="HRR175" s="194"/>
      <c r="HRS175" s="194"/>
      <c r="HRT175" s="194"/>
      <c r="HRU175" s="194"/>
      <c r="HRV175" s="194"/>
      <c r="HRW175" s="194"/>
      <c r="HRX175" s="194"/>
      <c r="HRY175" s="194"/>
      <c r="HRZ175" s="194"/>
      <c r="HSA175" s="194"/>
      <c r="HSB175" s="194"/>
      <c r="HSC175" s="194"/>
      <c r="HSD175" s="194"/>
      <c r="HSE175" s="194"/>
      <c r="HSF175" s="194"/>
      <c r="HSG175" s="194"/>
      <c r="HSH175" s="194"/>
      <c r="HSI175" s="194"/>
      <c r="HSJ175" s="194"/>
      <c r="HSK175" s="194"/>
      <c r="HSL175" s="194"/>
      <c r="HSM175" s="194"/>
      <c r="HSN175" s="194"/>
      <c r="HSO175" s="194"/>
      <c r="HSP175" s="194"/>
      <c r="HSQ175" s="194"/>
      <c r="HSR175" s="194"/>
      <c r="HSS175" s="194"/>
      <c r="HST175" s="194"/>
      <c r="HSU175" s="194"/>
      <c r="HSV175" s="194"/>
      <c r="HSW175" s="194"/>
      <c r="HSX175" s="194"/>
      <c r="HSY175" s="194"/>
      <c r="HSZ175" s="194"/>
      <c r="HTA175" s="194"/>
      <c r="HTB175" s="194"/>
      <c r="HTC175" s="194"/>
      <c r="HTD175" s="194"/>
      <c r="HTE175" s="194"/>
      <c r="HTF175" s="194"/>
      <c r="HTG175" s="194"/>
      <c r="HTH175" s="194"/>
      <c r="HTI175" s="194"/>
      <c r="HTJ175" s="194"/>
      <c r="HTK175" s="194"/>
      <c r="HTL175" s="194"/>
      <c r="HTM175" s="194"/>
      <c r="HTN175" s="194"/>
      <c r="HTO175" s="194"/>
      <c r="HTP175" s="194"/>
      <c r="HTQ175" s="194"/>
      <c r="HTR175" s="194"/>
      <c r="HTS175" s="194"/>
      <c r="HTT175" s="194"/>
      <c r="HTU175" s="194"/>
      <c r="HTV175" s="194"/>
      <c r="HTW175" s="194"/>
      <c r="HTX175" s="194"/>
      <c r="HTY175" s="194"/>
      <c r="HTZ175" s="194"/>
      <c r="HUA175" s="194"/>
      <c r="HUB175" s="194"/>
      <c r="HUC175" s="194"/>
      <c r="HUD175" s="194"/>
      <c r="HUE175" s="194"/>
      <c r="HUF175" s="194"/>
      <c r="HUG175" s="194"/>
      <c r="HUH175" s="194"/>
      <c r="HUI175" s="194"/>
      <c r="HUJ175" s="194"/>
      <c r="HUK175" s="194"/>
      <c r="HUL175" s="194"/>
      <c r="HUM175" s="194"/>
      <c r="HUN175" s="194"/>
      <c r="HUO175" s="194"/>
      <c r="HUP175" s="194"/>
      <c r="HUQ175" s="194"/>
      <c r="HUR175" s="194"/>
      <c r="HUS175" s="194"/>
      <c r="HUT175" s="194"/>
      <c r="HUU175" s="194"/>
      <c r="HUV175" s="194"/>
      <c r="HUW175" s="194"/>
      <c r="HUX175" s="194"/>
      <c r="HUY175" s="194"/>
      <c r="HUZ175" s="194"/>
      <c r="HVA175" s="194"/>
      <c r="HVB175" s="194"/>
      <c r="HVC175" s="194"/>
      <c r="HVD175" s="194"/>
      <c r="HVE175" s="194"/>
      <c r="HVF175" s="194"/>
      <c r="HVG175" s="194"/>
      <c r="HVH175" s="194"/>
      <c r="HVI175" s="194"/>
      <c r="HVJ175" s="194"/>
      <c r="HVK175" s="194"/>
      <c r="HVL175" s="194"/>
      <c r="HVM175" s="194"/>
      <c r="HVN175" s="194"/>
      <c r="HVO175" s="194"/>
      <c r="HVP175" s="194"/>
      <c r="HVQ175" s="194"/>
      <c r="HVR175" s="194"/>
      <c r="HVS175" s="194"/>
      <c r="HVT175" s="194"/>
      <c r="HVU175" s="194"/>
      <c r="HVV175" s="194"/>
      <c r="HVW175" s="194"/>
      <c r="HVX175" s="194"/>
      <c r="HVY175" s="194"/>
      <c r="HVZ175" s="194"/>
      <c r="HWA175" s="194"/>
      <c r="HWB175" s="194"/>
      <c r="HWC175" s="194"/>
      <c r="HWD175" s="194"/>
      <c r="HWE175" s="194"/>
      <c r="HWF175" s="194"/>
      <c r="HWG175" s="194"/>
      <c r="HWH175" s="194"/>
      <c r="HWI175" s="194"/>
      <c r="HWJ175" s="194"/>
      <c r="HWK175" s="194"/>
      <c r="HWL175" s="194"/>
      <c r="HWM175" s="194"/>
      <c r="HWN175" s="194"/>
      <c r="HWO175" s="194"/>
      <c r="HWP175" s="194"/>
      <c r="HWQ175" s="194"/>
      <c r="HWR175" s="194"/>
      <c r="HWS175" s="194"/>
      <c r="HWT175" s="194"/>
      <c r="HWU175" s="194"/>
      <c r="HWV175" s="194"/>
      <c r="HWW175" s="194"/>
      <c r="HWX175" s="194"/>
      <c r="HWY175" s="194"/>
      <c r="HWZ175" s="194"/>
      <c r="HXA175" s="194"/>
      <c r="HXB175" s="194"/>
      <c r="HXC175" s="194"/>
      <c r="HXD175" s="194"/>
      <c r="HXE175" s="194"/>
      <c r="HXF175" s="194"/>
      <c r="HXG175" s="194"/>
      <c r="HXH175" s="194"/>
      <c r="HXI175" s="194"/>
      <c r="HXJ175" s="194"/>
      <c r="HXK175" s="194"/>
      <c r="HXL175" s="194"/>
      <c r="HXM175" s="194"/>
      <c r="HXN175" s="194"/>
      <c r="HXO175" s="194"/>
      <c r="HXP175" s="194"/>
      <c r="HXQ175" s="194"/>
      <c r="HXR175" s="194"/>
      <c r="HXS175" s="194"/>
      <c r="HXT175" s="194"/>
      <c r="HXU175" s="194"/>
      <c r="HXV175" s="194"/>
      <c r="HXW175" s="194"/>
      <c r="HXX175" s="194"/>
      <c r="HXY175" s="194"/>
      <c r="HXZ175" s="194"/>
      <c r="HYA175" s="194"/>
      <c r="HYB175" s="194"/>
      <c r="HYC175" s="194"/>
      <c r="HYD175" s="194"/>
      <c r="HYE175" s="194"/>
      <c r="HYF175" s="194"/>
      <c r="HYG175" s="194"/>
      <c r="HYH175" s="194"/>
      <c r="HYI175" s="194"/>
      <c r="HYJ175" s="194"/>
      <c r="HYK175" s="194"/>
      <c r="HYL175" s="194"/>
      <c r="HYM175" s="194"/>
      <c r="HYN175" s="194"/>
      <c r="HYO175" s="194"/>
      <c r="HYP175" s="194"/>
      <c r="HYQ175" s="194"/>
      <c r="HYR175" s="194"/>
      <c r="HYS175" s="194"/>
      <c r="HYT175" s="194"/>
      <c r="HYU175" s="194"/>
      <c r="HYV175" s="194"/>
      <c r="HYW175" s="194"/>
      <c r="HYX175" s="194"/>
      <c r="HYY175" s="194"/>
      <c r="HYZ175" s="194"/>
      <c r="HZA175" s="194"/>
      <c r="HZB175" s="194"/>
      <c r="HZC175" s="194"/>
      <c r="HZD175" s="194"/>
      <c r="HZE175" s="194"/>
      <c r="HZF175" s="194"/>
      <c r="HZG175" s="194"/>
      <c r="HZH175" s="194"/>
      <c r="HZI175" s="194"/>
      <c r="HZJ175" s="194"/>
      <c r="HZK175" s="194"/>
      <c r="HZL175" s="194"/>
      <c r="HZM175" s="194"/>
      <c r="HZN175" s="194"/>
      <c r="HZO175" s="194"/>
      <c r="HZP175" s="194"/>
      <c r="HZQ175" s="194"/>
      <c r="HZR175" s="194"/>
      <c r="HZS175" s="194"/>
      <c r="HZT175" s="194"/>
      <c r="HZU175" s="194"/>
      <c r="HZV175" s="194"/>
      <c r="HZW175" s="194"/>
      <c r="HZX175" s="194"/>
      <c r="HZY175" s="194"/>
      <c r="HZZ175" s="194"/>
      <c r="IAA175" s="194"/>
      <c r="IAB175" s="194"/>
      <c r="IAC175" s="194"/>
      <c r="IAD175" s="194"/>
      <c r="IAE175" s="194"/>
      <c r="IAF175" s="194"/>
      <c r="IAG175" s="194"/>
      <c r="IAH175" s="194"/>
      <c r="IAI175" s="194"/>
      <c r="IAJ175" s="194"/>
      <c r="IAK175" s="194"/>
      <c r="IAL175" s="194"/>
      <c r="IAM175" s="194"/>
      <c r="IAN175" s="194"/>
      <c r="IAO175" s="194"/>
      <c r="IAP175" s="194"/>
      <c r="IAQ175" s="194"/>
      <c r="IAR175" s="194"/>
      <c r="IAS175" s="194"/>
      <c r="IAT175" s="194"/>
      <c r="IAU175" s="194"/>
      <c r="IAV175" s="194"/>
      <c r="IAW175" s="194"/>
      <c r="IAX175" s="194"/>
      <c r="IAY175" s="194"/>
      <c r="IAZ175" s="194"/>
      <c r="IBA175" s="194"/>
      <c r="IBB175" s="194"/>
      <c r="IBC175" s="194"/>
      <c r="IBD175" s="194"/>
      <c r="IBE175" s="194"/>
      <c r="IBF175" s="194"/>
      <c r="IBG175" s="194"/>
      <c r="IBH175" s="194"/>
      <c r="IBI175" s="194"/>
      <c r="IBJ175" s="194"/>
      <c r="IBK175" s="194"/>
      <c r="IBL175" s="194"/>
      <c r="IBM175" s="194"/>
      <c r="IBN175" s="194"/>
      <c r="IBO175" s="194"/>
      <c r="IBP175" s="194"/>
      <c r="IBQ175" s="194"/>
      <c r="IBR175" s="194"/>
      <c r="IBS175" s="194"/>
      <c r="IBT175" s="194"/>
      <c r="IBU175" s="194"/>
      <c r="IBV175" s="194"/>
      <c r="IBW175" s="194"/>
      <c r="IBX175" s="194"/>
      <c r="IBY175" s="194"/>
      <c r="IBZ175" s="194"/>
      <c r="ICA175" s="194"/>
      <c r="ICB175" s="194"/>
      <c r="ICC175" s="194"/>
      <c r="ICD175" s="194"/>
      <c r="ICE175" s="194"/>
      <c r="ICF175" s="194"/>
      <c r="ICG175" s="194"/>
      <c r="ICH175" s="194"/>
      <c r="ICI175" s="194"/>
      <c r="ICJ175" s="194"/>
      <c r="ICK175" s="194"/>
      <c r="ICL175" s="194"/>
      <c r="ICM175" s="194"/>
      <c r="ICN175" s="194"/>
      <c r="ICO175" s="194"/>
      <c r="ICP175" s="194"/>
      <c r="ICQ175" s="194"/>
      <c r="ICR175" s="194"/>
      <c r="ICS175" s="194"/>
      <c r="ICT175" s="194"/>
      <c r="ICU175" s="194"/>
      <c r="ICV175" s="194"/>
      <c r="ICW175" s="194"/>
      <c r="ICX175" s="194"/>
      <c r="ICY175" s="194"/>
      <c r="ICZ175" s="194"/>
      <c r="IDA175" s="194"/>
      <c r="IDB175" s="194"/>
      <c r="IDC175" s="194"/>
      <c r="IDD175" s="194"/>
      <c r="IDE175" s="194"/>
      <c r="IDF175" s="194"/>
      <c r="IDG175" s="194"/>
      <c r="IDH175" s="194"/>
      <c r="IDI175" s="194"/>
      <c r="IDJ175" s="194"/>
      <c r="IDK175" s="194"/>
      <c r="IDL175" s="194"/>
      <c r="IDM175" s="194"/>
      <c r="IDN175" s="194"/>
      <c r="IDO175" s="194"/>
      <c r="IDP175" s="194"/>
      <c r="IDQ175" s="194"/>
      <c r="IDR175" s="194"/>
      <c r="IDS175" s="194"/>
      <c r="IDT175" s="194"/>
      <c r="IDU175" s="194"/>
      <c r="IDV175" s="194"/>
      <c r="IDW175" s="194"/>
      <c r="IDX175" s="194"/>
      <c r="IDY175" s="194"/>
      <c r="IDZ175" s="194"/>
      <c r="IEA175" s="194"/>
      <c r="IEB175" s="194"/>
      <c r="IEC175" s="194"/>
      <c r="IED175" s="194"/>
      <c r="IEE175" s="194"/>
      <c r="IEF175" s="194"/>
      <c r="IEG175" s="194"/>
      <c r="IEH175" s="194"/>
      <c r="IEI175" s="194"/>
      <c r="IEJ175" s="194"/>
      <c r="IEK175" s="194"/>
      <c r="IEL175" s="194"/>
      <c r="IEM175" s="194"/>
      <c r="IEN175" s="194"/>
      <c r="IEO175" s="194"/>
      <c r="IEP175" s="194"/>
      <c r="IEQ175" s="194"/>
      <c r="IER175" s="194"/>
      <c r="IES175" s="194"/>
      <c r="IET175" s="194"/>
      <c r="IEU175" s="194"/>
      <c r="IEV175" s="194"/>
      <c r="IEW175" s="194"/>
      <c r="IEX175" s="194"/>
      <c r="IEY175" s="194"/>
      <c r="IEZ175" s="194"/>
      <c r="IFA175" s="194"/>
      <c r="IFB175" s="194"/>
      <c r="IFC175" s="194"/>
      <c r="IFD175" s="194"/>
      <c r="IFE175" s="194"/>
      <c r="IFF175" s="194"/>
      <c r="IFG175" s="194"/>
      <c r="IFH175" s="194"/>
      <c r="IFI175" s="194"/>
      <c r="IFJ175" s="194"/>
      <c r="IFK175" s="194"/>
      <c r="IFL175" s="194"/>
      <c r="IFM175" s="194"/>
      <c r="IFN175" s="194"/>
      <c r="IFO175" s="194"/>
      <c r="IFP175" s="194"/>
      <c r="IFQ175" s="194"/>
      <c r="IFR175" s="194"/>
      <c r="IFS175" s="194"/>
      <c r="IFT175" s="194"/>
      <c r="IFU175" s="194"/>
      <c r="IFV175" s="194"/>
      <c r="IFW175" s="194"/>
      <c r="IFX175" s="194"/>
      <c r="IFY175" s="194"/>
      <c r="IFZ175" s="194"/>
      <c r="IGA175" s="194"/>
      <c r="IGB175" s="194"/>
      <c r="IGC175" s="194"/>
      <c r="IGD175" s="194"/>
      <c r="IGE175" s="194"/>
      <c r="IGF175" s="194"/>
      <c r="IGG175" s="194"/>
      <c r="IGH175" s="194"/>
      <c r="IGI175" s="194"/>
      <c r="IGJ175" s="194"/>
      <c r="IGK175" s="194"/>
      <c r="IGL175" s="194"/>
      <c r="IGM175" s="194"/>
      <c r="IGN175" s="194"/>
      <c r="IGO175" s="194"/>
      <c r="IGP175" s="194"/>
      <c r="IGQ175" s="194"/>
      <c r="IGR175" s="194"/>
      <c r="IGS175" s="194"/>
      <c r="IGT175" s="194"/>
      <c r="IGU175" s="194"/>
      <c r="IGV175" s="194"/>
      <c r="IGW175" s="194"/>
      <c r="IGX175" s="194"/>
      <c r="IGY175" s="194"/>
      <c r="IGZ175" s="194"/>
      <c r="IHA175" s="194"/>
      <c r="IHB175" s="194"/>
      <c r="IHC175" s="194"/>
      <c r="IHD175" s="194"/>
      <c r="IHE175" s="194"/>
      <c r="IHF175" s="194"/>
      <c r="IHG175" s="194"/>
      <c r="IHH175" s="194"/>
      <c r="IHI175" s="194"/>
      <c r="IHJ175" s="194"/>
      <c r="IHK175" s="194"/>
      <c r="IHL175" s="194"/>
      <c r="IHM175" s="194"/>
      <c r="IHN175" s="194"/>
      <c r="IHO175" s="194"/>
      <c r="IHP175" s="194"/>
      <c r="IHQ175" s="194"/>
      <c r="IHR175" s="194"/>
      <c r="IHS175" s="194"/>
      <c r="IHT175" s="194"/>
      <c r="IHU175" s="194"/>
      <c r="IHV175" s="194"/>
      <c r="IHW175" s="194"/>
      <c r="IHX175" s="194"/>
      <c r="IHY175" s="194"/>
      <c r="IHZ175" s="194"/>
      <c r="IIA175" s="194"/>
      <c r="IIB175" s="194"/>
      <c r="IIC175" s="194"/>
      <c r="IID175" s="194"/>
      <c r="IIE175" s="194"/>
      <c r="IIF175" s="194"/>
      <c r="IIG175" s="194"/>
      <c r="IIH175" s="194"/>
      <c r="III175" s="194"/>
      <c r="IIJ175" s="194"/>
      <c r="IIK175" s="194"/>
      <c r="IIL175" s="194"/>
      <c r="IIM175" s="194"/>
      <c r="IIN175" s="194"/>
      <c r="IIO175" s="194"/>
      <c r="IIP175" s="194"/>
      <c r="IIQ175" s="194"/>
      <c r="IIR175" s="194"/>
      <c r="IIS175" s="194"/>
      <c r="IIT175" s="194"/>
      <c r="IIU175" s="194"/>
      <c r="IIV175" s="194"/>
      <c r="IIW175" s="194"/>
      <c r="IIX175" s="194"/>
      <c r="IIY175" s="194"/>
      <c r="IIZ175" s="194"/>
      <c r="IJA175" s="194"/>
      <c r="IJB175" s="194"/>
      <c r="IJC175" s="194"/>
      <c r="IJD175" s="194"/>
      <c r="IJE175" s="194"/>
      <c r="IJF175" s="194"/>
      <c r="IJG175" s="194"/>
      <c r="IJH175" s="194"/>
      <c r="IJI175" s="194"/>
      <c r="IJJ175" s="194"/>
      <c r="IJK175" s="194"/>
      <c r="IJL175" s="194"/>
      <c r="IJM175" s="194"/>
      <c r="IJN175" s="194"/>
      <c r="IJO175" s="194"/>
      <c r="IJP175" s="194"/>
      <c r="IJQ175" s="194"/>
      <c r="IJR175" s="194"/>
      <c r="IJS175" s="194"/>
      <c r="IJT175" s="194"/>
      <c r="IJU175" s="194"/>
      <c r="IJV175" s="194"/>
      <c r="IJW175" s="194"/>
      <c r="IJX175" s="194"/>
      <c r="IJY175" s="194"/>
      <c r="IJZ175" s="194"/>
      <c r="IKA175" s="194"/>
      <c r="IKB175" s="194"/>
      <c r="IKC175" s="194"/>
      <c r="IKD175" s="194"/>
      <c r="IKE175" s="194"/>
      <c r="IKF175" s="194"/>
      <c r="IKG175" s="194"/>
      <c r="IKH175" s="194"/>
      <c r="IKI175" s="194"/>
      <c r="IKJ175" s="194"/>
      <c r="IKK175" s="194"/>
      <c r="IKL175" s="194"/>
      <c r="IKM175" s="194"/>
      <c r="IKN175" s="194"/>
      <c r="IKO175" s="194"/>
      <c r="IKP175" s="194"/>
      <c r="IKQ175" s="194"/>
      <c r="IKR175" s="194"/>
      <c r="IKS175" s="194"/>
      <c r="IKT175" s="194"/>
      <c r="IKU175" s="194"/>
      <c r="IKV175" s="194"/>
      <c r="IKW175" s="194"/>
      <c r="IKX175" s="194"/>
      <c r="IKY175" s="194"/>
      <c r="IKZ175" s="194"/>
      <c r="ILA175" s="194"/>
      <c r="ILB175" s="194"/>
      <c r="ILC175" s="194"/>
      <c r="ILD175" s="194"/>
      <c r="ILE175" s="194"/>
      <c r="ILF175" s="194"/>
      <c r="ILG175" s="194"/>
      <c r="ILH175" s="194"/>
      <c r="ILI175" s="194"/>
      <c r="ILJ175" s="194"/>
      <c r="ILK175" s="194"/>
      <c r="ILL175" s="194"/>
      <c r="ILM175" s="194"/>
      <c r="ILN175" s="194"/>
      <c r="ILO175" s="194"/>
      <c r="ILP175" s="194"/>
      <c r="ILQ175" s="194"/>
      <c r="ILR175" s="194"/>
      <c r="ILS175" s="194"/>
      <c r="ILT175" s="194"/>
      <c r="ILU175" s="194"/>
      <c r="ILV175" s="194"/>
      <c r="ILW175" s="194"/>
      <c r="ILX175" s="194"/>
      <c r="ILY175" s="194"/>
      <c r="ILZ175" s="194"/>
      <c r="IMA175" s="194"/>
      <c r="IMB175" s="194"/>
      <c r="IMC175" s="194"/>
      <c r="IMD175" s="194"/>
      <c r="IME175" s="194"/>
      <c r="IMF175" s="194"/>
      <c r="IMG175" s="194"/>
      <c r="IMH175" s="194"/>
      <c r="IMI175" s="194"/>
      <c r="IMJ175" s="194"/>
      <c r="IMK175" s="194"/>
      <c r="IML175" s="194"/>
      <c r="IMM175" s="194"/>
      <c r="IMN175" s="194"/>
      <c r="IMO175" s="194"/>
      <c r="IMP175" s="194"/>
      <c r="IMQ175" s="194"/>
      <c r="IMR175" s="194"/>
      <c r="IMS175" s="194"/>
      <c r="IMT175" s="194"/>
      <c r="IMU175" s="194"/>
      <c r="IMV175" s="194"/>
      <c r="IMW175" s="194"/>
      <c r="IMX175" s="194"/>
      <c r="IMY175" s="194"/>
      <c r="IMZ175" s="194"/>
      <c r="INA175" s="194"/>
      <c r="INB175" s="194"/>
      <c r="INC175" s="194"/>
      <c r="IND175" s="194"/>
      <c r="INE175" s="194"/>
      <c r="INF175" s="194"/>
      <c r="ING175" s="194"/>
      <c r="INH175" s="194"/>
      <c r="INI175" s="194"/>
      <c r="INJ175" s="194"/>
      <c r="INK175" s="194"/>
      <c r="INL175" s="194"/>
      <c r="INM175" s="194"/>
      <c r="INN175" s="194"/>
      <c r="INO175" s="194"/>
      <c r="INP175" s="194"/>
      <c r="INQ175" s="194"/>
      <c r="INR175" s="194"/>
      <c r="INS175" s="194"/>
      <c r="INT175" s="194"/>
      <c r="INU175" s="194"/>
      <c r="INV175" s="194"/>
      <c r="INW175" s="194"/>
      <c r="INX175" s="194"/>
      <c r="INY175" s="194"/>
      <c r="INZ175" s="194"/>
      <c r="IOA175" s="194"/>
      <c r="IOB175" s="194"/>
      <c r="IOC175" s="194"/>
      <c r="IOD175" s="194"/>
      <c r="IOE175" s="194"/>
      <c r="IOF175" s="194"/>
      <c r="IOG175" s="194"/>
      <c r="IOH175" s="194"/>
      <c r="IOI175" s="194"/>
      <c r="IOJ175" s="194"/>
      <c r="IOK175" s="194"/>
      <c r="IOL175" s="194"/>
      <c r="IOM175" s="194"/>
      <c r="ION175" s="194"/>
      <c r="IOO175" s="194"/>
      <c r="IOP175" s="194"/>
      <c r="IOQ175" s="194"/>
      <c r="IOR175" s="194"/>
      <c r="IOS175" s="194"/>
      <c r="IOT175" s="194"/>
      <c r="IOU175" s="194"/>
      <c r="IOV175" s="194"/>
      <c r="IOW175" s="194"/>
      <c r="IOX175" s="194"/>
      <c r="IOY175" s="194"/>
      <c r="IOZ175" s="194"/>
      <c r="IPA175" s="194"/>
      <c r="IPB175" s="194"/>
      <c r="IPC175" s="194"/>
      <c r="IPD175" s="194"/>
      <c r="IPE175" s="194"/>
      <c r="IPF175" s="194"/>
      <c r="IPG175" s="194"/>
      <c r="IPH175" s="194"/>
      <c r="IPI175" s="194"/>
      <c r="IPJ175" s="194"/>
      <c r="IPK175" s="194"/>
      <c r="IPL175" s="194"/>
      <c r="IPM175" s="194"/>
      <c r="IPN175" s="194"/>
      <c r="IPO175" s="194"/>
      <c r="IPP175" s="194"/>
      <c r="IPQ175" s="194"/>
      <c r="IPR175" s="194"/>
      <c r="IPS175" s="194"/>
      <c r="IPT175" s="194"/>
      <c r="IPU175" s="194"/>
      <c r="IPV175" s="194"/>
      <c r="IPW175" s="194"/>
      <c r="IPX175" s="194"/>
      <c r="IPY175" s="194"/>
      <c r="IPZ175" s="194"/>
      <c r="IQA175" s="194"/>
      <c r="IQB175" s="194"/>
      <c r="IQC175" s="194"/>
      <c r="IQD175" s="194"/>
      <c r="IQE175" s="194"/>
      <c r="IQF175" s="194"/>
      <c r="IQG175" s="194"/>
      <c r="IQH175" s="194"/>
      <c r="IQI175" s="194"/>
      <c r="IQJ175" s="194"/>
      <c r="IQK175" s="194"/>
      <c r="IQL175" s="194"/>
      <c r="IQM175" s="194"/>
      <c r="IQN175" s="194"/>
      <c r="IQO175" s="194"/>
      <c r="IQP175" s="194"/>
      <c r="IQQ175" s="194"/>
      <c r="IQR175" s="194"/>
      <c r="IQS175" s="194"/>
      <c r="IQT175" s="194"/>
      <c r="IQU175" s="194"/>
      <c r="IQV175" s="194"/>
      <c r="IQW175" s="194"/>
      <c r="IQX175" s="194"/>
      <c r="IQY175" s="194"/>
      <c r="IQZ175" s="194"/>
      <c r="IRA175" s="194"/>
      <c r="IRB175" s="194"/>
      <c r="IRC175" s="194"/>
      <c r="IRD175" s="194"/>
      <c r="IRE175" s="194"/>
      <c r="IRF175" s="194"/>
      <c r="IRG175" s="194"/>
      <c r="IRH175" s="194"/>
      <c r="IRI175" s="194"/>
      <c r="IRJ175" s="194"/>
      <c r="IRK175" s="194"/>
      <c r="IRL175" s="194"/>
      <c r="IRM175" s="194"/>
      <c r="IRN175" s="194"/>
      <c r="IRO175" s="194"/>
      <c r="IRP175" s="194"/>
      <c r="IRQ175" s="194"/>
      <c r="IRR175" s="194"/>
      <c r="IRS175" s="194"/>
      <c r="IRT175" s="194"/>
      <c r="IRU175" s="194"/>
      <c r="IRV175" s="194"/>
      <c r="IRW175" s="194"/>
      <c r="IRX175" s="194"/>
      <c r="IRY175" s="194"/>
      <c r="IRZ175" s="194"/>
      <c r="ISA175" s="194"/>
      <c r="ISB175" s="194"/>
      <c r="ISC175" s="194"/>
      <c r="ISD175" s="194"/>
      <c r="ISE175" s="194"/>
      <c r="ISF175" s="194"/>
      <c r="ISG175" s="194"/>
      <c r="ISH175" s="194"/>
      <c r="ISI175" s="194"/>
      <c r="ISJ175" s="194"/>
      <c r="ISK175" s="194"/>
      <c r="ISL175" s="194"/>
      <c r="ISM175" s="194"/>
      <c r="ISN175" s="194"/>
      <c r="ISO175" s="194"/>
      <c r="ISP175" s="194"/>
      <c r="ISQ175" s="194"/>
      <c r="ISR175" s="194"/>
      <c r="ISS175" s="194"/>
      <c r="IST175" s="194"/>
      <c r="ISU175" s="194"/>
      <c r="ISV175" s="194"/>
      <c r="ISW175" s="194"/>
      <c r="ISX175" s="194"/>
      <c r="ISY175" s="194"/>
      <c r="ISZ175" s="194"/>
      <c r="ITA175" s="194"/>
      <c r="ITB175" s="194"/>
      <c r="ITC175" s="194"/>
      <c r="ITD175" s="194"/>
      <c r="ITE175" s="194"/>
      <c r="ITF175" s="194"/>
      <c r="ITG175" s="194"/>
      <c r="ITH175" s="194"/>
      <c r="ITI175" s="194"/>
      <c r="ITJ175" s="194"/>
      <c r="ITK175" s="194"/>
      <c r="ITL175" s="194"/>
      <c r="ITM175" s="194"/>
      <c r="ITN175" s="194"/>
      <c r="ITO175" s="194"/>
      <c r="ITP175" s="194"/>
      <c r="ITQ175" s="194"/>
      <c r="ITR175" s="194"/>
      <c r="ITS175" s="194"/>
      <c r="ITT175" s="194"/>
      <c r="ITU175" s="194"/>
      <c r="ITV175" s="194"/>
      <c r="ITW175" s="194"/>
      <c r="ITX175" s="194"/>
      <c r="ITY175" s="194"/>
      <c r="ITZ175" s="194"/>
      <c r="IUA175" s="194"/>
      <c r="IUB175" s="194"/>
      <c r="IUC175" s="194"/>
      <c r="IUD175" s="194"/>
      <c r="IUE175" s="194"/>
      <c r="IUF175" s="194"/>
      <c r="IUG175" s="194"/>
      <c r="IUH175" s="194"/>
      <c r="IUI175" s="194"/>
      <c r="IUJ175" s="194"/>
      <c r="IUK175" s="194"/>
      <c r="IUL175" s="194"/>
      <c r="IUM175" s="194"/>
      <c r="IUN175" s="194"/>
      <c r="IUO175" s="194"/>
      <c r="IUP175" s="194"/>
      <c r="IUQ175" s="194"/>
      <c r="IUR175" s="194"/>
      <c r="IUS175" s="194"/>
      <c r="IUT175" s="194"/>
      <c r="IUU175" s="194"/>
      <c r="IUV175" s="194"/>
      <c r="IUW175" s="194"/>
      <c r="IUX175" s="194"/>
      <c r="IUY175" s="194"/>
      <c r="IUZ175" s="194"/>
      <c r="IVA175" s="194"/>
      <c r="IVB175" s="194"/>
      <c r="IVC175" s="194"/>
      <c r="IVD175" s="194"/>
      <c r="IVE175" s="194"/>
      <c r="IVF175" s="194"/>
      <c r="IVG175" s="194"/>
      <c r="IVH175" s="194"/>
      <c r="IVI175" s="194"/>
      <c r="IVJ175" s="194"/>
      <c r="IVK175" s="194"/>
      <c r="IVL175" s="194"/>
      <c r="IVM175" s="194"/>
      <c r="IVN175" s="194"/>
      <c r="IVO175" s="194"/>
      <c r="IVP175" s="194"/>
      <c r="IVQ175" s="194"/>
      <c r="IVR175" s="194"/>
      <c r="IVS175" s="194"/>
      <c r="IVT175" s="194"/>
      <c r="IVU175" s="194"/>
      <c r="IVV175" s="194"/>
      <c r="IVW175" s="194"/>
      <c r="IVX175" s="194"/>
      <c r="IVY175" s="194"/>
      <c r="IVZ175" s="194"/>
      <c r="IWA175" s="194"/>
      <c r="IWB175" s="194"/>
      <c r="IWC175" s="194"/>
      <c r="IWD175" s="194"/>
      <c r="IWE175" s="194"/>
      <c r="IWF175" s="194"/>
      <c r="IWG175" s="194"/>
      <c r="IWH175" s="194"/>
      <c r="IWI175" s="194"/>
      <c r="IWJ175" s="194"/>
      <c r="IWK175" s="194"/>
      <c r="IWL175" s="194"/>
      <c r="IWM175" s="194"/>
      <c r="IWN175" s="194"/>
      <c r="IWO175" s="194"/>
      <c r="IWP175" s="194"/>
      <c r="IWQ175" s="194"/>
      <c r="IWR175" s="194"/>
      <c r="IWS175" s="194"/>
      <c r="IWT175" s="194"/>
      <c r="IWU175" s="194"/>
      <c r="IWV175" s="194"/>
      <c r="IWW175" s="194"/>
      <c r="IWX175" s="194"/>
      <c r="IWY175" s="194"/>
      <c r="IWZ175" s="194"/>
      <c r="IXA175" s="194"/>
      <c r="IXB175" s="194"/>
      <c r="IXC175" s="194"/>
      <c r="IXD175" s="194"/>
      <c r="IXE175" s="194"/>
      <c r="IXF175" s="194"/>
      <c r="IXG175" s="194"/>
      <c r="IXH175" s="194"/>
      <c r="IXI175" s="194"/>
      <c r="IXJ175" s="194"/>
      <c r="IXK175" s="194"/>
      <c r="IXL175" s="194"/>
      <c r="IXM175" s="194"/>
      <c r="IXN175" s="194"/>
      <c r="IXO175" s="194"/>
      <c r="IXP175" s="194"/>
      <c r="IXQ175" s="194"/>
      <c r="IXR175" s="194"/>
      <c r="IXS175" s="194"/>
      <c r="IXT175" s="194"/>
      <c r="IXU175" s="194"/>
      <c r="IXV175" s="194"/>
      <c r="IXW175" s="194"/>
      <c r="IXX175" s="194"/>
      <c r="IXY175" s="194"/>
      <c r="IXZ175" s="194"/>
      <c r="IYA175" s="194"/>
      <c r="IYB175" s="194"/>
      <c r="IYC175" s="194"/>
      <c r="IYD175" s="194"/>
      <c r="IYE175" s="194"/>
      <c r="IYF175" s="194"/>
      <c r="IYG175" s="194"/>
      <c r="IYH175" s="194"/>
      <c r="IYI175" s="194"/>
      <c r="IYJ175" s="194"/>
      <c r="IYK175" s="194"/>
      <c r="IYL175" s="194"/>
      <c r="IYM175" s="194"/>
      <c r="IYN175" s="194"/>
      <c r="IYO175" s="194"/>
      <c r="IYP175" s="194"/>
      <c r="IYQ175" s="194"/>
      <c r="IYR175" s="194"/>
      <c r="IYS175" s="194"/>
      <c r="IYT175" s="194"/>
      <c r="IYU175" s="194"/>
      <c r="IYV175" s="194"/>
      <c r="IYW175" s="194"/>
      <c r="IYX175" s="194"/>
      <c r="IYY175" s="194"/>
      <c r="IYZ175" s="194"/>
      <c r="IZA175" s="194"/>
      <c r="IZB175" s="194"/>
      <c r="IZC175" s="194"/>
      <c r="IZD175" s="194"/>
      <c r="IZE175" s="194"/>
      <c r="IZF175" s="194"/>
      <c r="IZG175" s="194"/>
      <c r="IZH175" s="194"/>
      <c r="IZI175" s="194"/>
      <c r="IZJ175" s="194"/>
      <c r="IZK175" s="194"/>
      <c r="IZL175" s="194"/>
      <c r="IZM175" s="194"/>
      <c r="IZN175" s="194"/>
      <c r="IZO175" s="194"/>
      <c r="IZP175" s="194"/>
      <c r="IZQ175" s="194"/>
      <c r="IZR175" s="194"/>
      <c r="IZS175" s="194"/>
      <c r="IZT175" s="194"/>
      <c r="IZU175" s="194"/>
      <c r="IZV175" s="194"/>
      <c r="IZW175" s="194"/>
      <c r="IZX175" s="194"/>
      <c r="IZY175" s="194"/>
      <c r="IZZ175" s="194"/>
      <c r="JAA175" s="194"/>
      <c r="JAB175" s="194"/>
      <c r="JAC175" s="194"/>
      <c r="JAD175" s="194"/>
      <c r="JAE175" s="194"/>
      <c r="JAF175" s="194"/>
      <c r="JAG175" s="194"/>
      <c r="JAH175" s="194"/>
      <c r="JAI175" s="194"/>
      <c r="JAJ175" s="194"/>
      <c r="JAK175" s="194"/>
      <c r="JAL175" s="194"/>
      <c r="JAM175" s="194"/>
      <c r="JAN175" s="194"/>
      <c r="JAO175" s="194"/>
      <c r="JAP175" s="194"/>
      <c r="JAQ175" s="194"/>
      <c r="JAR175" s="194"/>
      <c r="JAS175" s="194"/>
      <c r="JAT175" s="194"/>
      <c r="JAU175" s="194"/>
      <c r="JAV175" s="194"/>
      <c r="JAW175" s="194"/>
      <c r="JAX175" s="194"/>
      <c r="JAY175" s="194"/>
      <c r="JAZ175" s="194"/>
      <c r="JBA175" s="194"/>
      <c r="JBB175" s="194"/>
      <c r="JBC175" s="194"/>
      <c r="JBD175" s="194"/>
      <c r="JBE175" s="194"/>
      <c r="JBF175" s="194"/>
      <c r="JBG175" s="194"/>
      <c r="JBH175" s="194"/>
      <c r="JBI175" s="194"/>
      <c r="JBJ175" s="194"/>
      <c r="JBK175" s="194"/>
      <c r="JBL175" s="194"/>
      <c r="JBM175" s="194"/>
      <c r="JBN175" s="194"/>
      <c r="JBO175" s="194"/>
      <c r="JBP175" s="194"/>
      <c r="JBQ175" s="194"/>
      <c r="JBR175" s="194"/>
      <c r="JBS175" s="194"/>
      <c r="JBT175" s="194"/>
      <c r="JBU175" s="194"/>
      <c r="JBV175" s="194"/>
      <c r="JBW175" s="194"/>
      <c r="JBX175" s="194"/>
      <c r="JBY175" s="194"/>
      <c r="JBZ175" s="194"/>
      <c r="JCA175" s="194"/>
      <c r="JCB175" s="194"/>
      <c r="JCC175" s="194"/>
      <c r="JCD175" s="194"/>
      <c r="JCE175" s="194"/>
      <c r="JCF175" s="194"/>
      <c r="JCG175" s="194"/>
      <c r="JCH175" s="194"/>
      <c r="JCI175" s="194"/>
      <c r="JCJ175" s="194"/>
      <c r="JCK175" s="194"/>
      <c r="JCL175" s="194"/>
      <c r="JCM175" s="194"/>
      <c r="JCN175" s="194"/>
      <c r="JCO175" s="194"/>
      <c r="JCP175" s="194"/>
      <c r="JCQ175" s="194"/>
      <c r="JCR175" s="194"/>
      <c r="JCS175" s="194"/>
      <c r="JCT175" s="194"/>
      <c r="JCU175" s="194"/>
      <c r="JCV175" s="194"/>
      <c r="JCW175" s="194"/>
      <c r="JCX175" s="194"/>
      <c r="JCY175" s="194"/>
      <c r="JCZ175" s="194"/>
      <c r="JDA175" s="194"/>
      <c r="JDB175" s="194"/>
      <c r="JDC175" s="194"/>
      <c r="JDD175" s="194"/>
      <c r="JDE175" s="194"/>
      <c r="JDF175" s="194"/>
      <c r="JDG175" s="194"/>
      <c r="JDH175" s="194"/>
      <c r="JDI175" s="194"/>
      <c r="JDJ175" s="194"/>
      <c r="JDK175" s="194"/>
      <c r="JDL175" s="194"/>
      <c r="JDM175" s="194"/>
      <c r="JDN175" s="194"/>
      <c r="JDO175" s="194"/>
      <c r="JDP175" s="194"/>
      <c r="JDQ175" s="194"/>
      <c r="JDR175" s="194"/>
      <c r="JDS175" s="194"/>
      <c r="JDT175" s="194"/>
      <c r="JDU175" s="194"/>
      <c r="JDV175" s="194"/>
      <c r="JDW175" s="194"/>
      <c r="JDX175" s="194"/>
      <c r="JDY175" s="194"/>
      <c r="JDZ175" s="194"/>
      <c r="JEA175" s="194"/>
      <c r="JEB175" s="194"/>
      <c r="JEC175" s="194"/>
      <c r="JED175" s="194"/>
      <c r="JEE175" s="194"/>
      <c r="JEF175" s="194"/>
      <c r="JEG175" s="194"/>
      <c r="JEH175" s="194"/>
      <c r="JEI175" s="194"/>
      <c r="JEJ175" s="194"/>
      <c r="JEK175" s="194"/>
      <c r="JEL175" s="194"/>
      <c r="JEM175" s="194"/>
      <c r="JEN175" s="194"/>
      <c r="JEO175" s="194"/>
      <c r="JEP175" s="194"/>
      <c r="JEQ175" s="194"/>
      <c r="JER175" s="194"/>
      <c r="JES175" s="194"/>
      <c r="JET175" s="194"/>
      <c r="JEU175" s="194"/>
      <c r="JEV175" s="194"/>
      <c r="JEW175" s="194"/>
      <c r="JEX175" s="194"/>
      <c r="JEY175" s="194"/>
      <c r="JEZ175" s="194"/>
      <c r="JFA175" s="194"/>
      <c r="JFB175" s="194"/>
      <c r="JFC175" s="194"/>
      <c r="JFD175" s="194"/>
      <c r="JFE175" s="194"/>
      <c r="JFF175" s="194"/>
      <c r="JFG175" s="194"/>
      <c r="JFH175" s="194"/>
      <c r="JFI175" s="194"/>
      <c r="JFJ175" s="194"/>
      <c r="JFK175" s="194"/>
      <c r="JFL175" s="194"/>
      <c r="JFM175" s="194"/>
      <c r="JFN175" s="194"/>
      <c r="JFO175" s="194"/>
      <c r="JFP175" s="194"/>
      <c r="JFQ175" s="194"/>
      <c r="JFR175" s="194"/>
      <c r="JFS175" s="194"/>
      <c r="JFT175" s="194"/>
      <c r="JFU175" s="194"/>
      <c r="JFV175" s="194"/>
      <c r="JFW175" s="194"/>
      <c r="JFX175" s="194"/>
      <c r="JFY175" s="194"/>
      <c r="JFZ175" s="194"/>
      <c r="JGA175" s="194"/>
      <c r="JGB175" s="194"/>
      <c r="JGC175" s="194"/>
      <c r="JGD175" s="194"/>
      <c r="JGE175" s="194"/>
      <c r="JGF175" s="194"/>
      <c r="JGG175" s="194"/>
      <c r="JGH175" s="194"/>
      <c r="JGI175" s="194"/>
      <c r="JGJ175" s="194"/>
      <c r="JGK175" s="194"/>
      <c r="JGL175" s="194"/>
      <c r="JGM175" s="194"/>
      <c r="JGN175" s="194"/>
      <c r="JGO175" s="194"/>
      <c r="JGP175" s="194"/>
      <c r="JGQ175" s="194"/>
      <c r="JGR175" s="194"/>
      <c r="JGS175" s="194"/>
      <c r="JGT175" s="194"/>
      <c r="JGU175" s="194"/>
      <c r="JGV175" s="194"/>
      <c r="JGW175" s="194"/>
      <c r="JGX175" s="194"/>
      <c r="JGY175" s="194"/>
      <c r="JGZ175" s="194"/>
      <c r="JHA175" s="194"/>
      <c r="JHB175" s="194"/>
      <c r="JHC175" s="194"/>
      <c r="JHD175" s="194"/>
      <c r="JHE175" s="194"/>
      <c r="JHF175" s="194"/>
      <c r="JHG175" s="194"/>
      <c r="JHH175" s="194"/>
      <c r="JHI175" s="194"/>
      <c r="JHJ175" s="194"/>
      <c r="JHK175" s="194"/>
      <c r="JHL175" s="194"/>
      <c r="JHM175" s="194"/>
      <c r="JHN175" s="194"/>
      <c r="JHO175" s="194"/>
      <c r="JHP175" s="194"/>
      <c r="JHQ175" s="194"/>
      <c r="JHR175" s="194"/>
      <c r="JHS175" s="194"/>
      <c r="JHT175" s="194"/>
      <c r="JHU175" s="194"/>
      <c r="JHV175" s="194"/>
      <c r="JHW175" s="194"/>
      <c r="JHX175" s="194"/>
      <c r="JHY175" s="194"/>
      <c r="JHZ175" s="194"/>
      <c r="JIA175" s="194"/>
      <c r="JIB175" s="194"/>
      <c r="JIC175" s="194"/>
      <c r="JID175" s="194"/>
      <c r="JIE175" s="194"/>
      <c r="JIF175" s="194"/>
      <c r="JIG175" s="194"/>
      <c r="JIH175" s="194"/>
      <c r="JII175" s="194"/>
      <c r="JIJ175" s="194"/>
      <c r="JIK175" s="194"/>
      <c r="JIL175" s="194"/>
      <c r="JIM175" s="194"/>
      <c r="JIN175" s="194"/>
      <c r="JIO175" s="194"/>
      <c r="JIP175" s="194"/>
      <c r="JIQ175" s="194"/>
      <c r="JIR175" s="194"/>
      <c r="JIS175" s="194"/>
      <c r="JIT175" s="194"/>
      <c r="JIU175" s="194"/>
      <c r="JIV175" s="194"/>
      <c r="JIW175" s="194"/>
      <c r="JIX175" s="194"/>
      <c r="JIY175" s="194"/>
      <c r="JIZ175" s="194"/>
      <c r="JJA175" s="194"/>
      <c r="JJB175" s="194"/>
      <c r="JJC175" s="194"/>
      <c r="JJD175" s="194"/>
      <c r="JJE175" s="194"/>
      <c r="JJF175" s="194"/>
      <c r="JJG175" s="194"/>
      <c r="JJH175" s="194"/>
      <c r="JJI175" s="194"/>
      <c r="JJJ175" s="194"/>
      <c r="JJK175" s="194"/>
      <c r="JJL175" s="194"/>
      <c r="JJM175" s="194"/>
      <c r="JJN175" s="194"/>
      <c r="JJO175" s="194"/>
      <c r="JJP175" s="194"/>
      <c r="JJQ175" s="194"/>
      <c r="JJR175" s="194"/>
      <c r="JJS175" s="194"/>
      <c r="JJT175" s="194"/>
      <c r="JJU175" s="194"/>
      <c r="JJV175" s="194"/>
      <c r="JJW175" s="194"/>
      <c r="JJX175" s="194"/>
      <c r="JJY175" s="194"/>
      <c r="JJZ175" s="194"/>
      <c r="JKA175" s="194"/>
      <c r="JKB175" s="194"/>
      <c r="JKC175" s="194"/>
      <c r="JKD175" s="194"/>
      <c r="JKE175" s="194"/>
      <c r="JKF175" s="194"/>
      <c r="JKG175" s="194"/>
      <c r="JKH175" s="194"/>
      <c r="JKI175" s="194"/>
      <c r="JKJ175" s="194"/>
      <c r="JKK175" s="194"/>
      <c r="JKL175" s="194"/>
      <c r="JKM175" s="194"/>
      <c r="JKN175" s="194"/>
      <c r="JKO175" s="194"/>
      <c r="JKP175" s="194"/>
      <c r="JKQ175" s="194"/>
      <c r="JKR175" s="194"/>
      <c r="JKS175" s="194"/>
      <c r="JKT175" s="194"/>
      <c r="JKU175" s="194"/>
      <c r="JKV175" s="194"/>
      <c r="JKW175" s="194"/>
      <c r="JKX175" s="194"/>
      <c r="JKY175" s="194"/>
      <c r="JKZ175" s="194"/>
      <c r="JLA175" s="194"/>
      <c r="JLB175" s="194"/>
      <c r="JLC175" s="194"/>
      <c r="JLD175" s="194"/>
      <c r="JLE175" s="194"/>
      <c r="JLF175" s="194"/>
      <c r="JLG175" s="194"/>
      <c r="JLH175" s="194"/>
      <c r="JLI175" s="194"/>
      <c r="JLJ175" s="194"/>
      <c r="JLK175" s="194"/>
      <c r="JLL175" s="194"/>
      <c r="JLM175" s="194"/>
      <c r="JLN175" s="194"/>
      <c r="JLO175" s="194"/>
      <c r="JLP175" s="194"/>
      <c r="JLQ175" s="194"/>
      <c r="JLR175" s="194"/>
      <c r="JLS175" s="194"/>
      <c r="JLT175" s="194"/>
      <c r="JLU175" s="194"/>
      <c r="JLV175" s="194"/>
      <c r="JLW175" s="194"/>
      <c r="JLX175" s="194"/>
      <c r="JLY175" s="194"/>
      <c r="JLZ175" s="194"/>
      <c r="JMA175" s="194"/>
      <c r="JMB175" s="194"/>
      <c r="JMC175" s="194"/>
      <c r="JMD175" s="194"/>
      <c r="JME175" s="194"/>
      <c r="JMF175" s="194"/>
      <c r="JMG175" s="194"/>
      <c r="JMH175" s="194"/>
      <c r="JMI175" s="194"/>
      <c r="JMJ175" s="194"/>
      <c r="JMK175" s="194"/>
      <c r="JML175" s="194"/>
      <c r="JMM175" s="194"/>
      <c r="JMN175" s="194"/>
      <c r="JMO175" s="194"/>
      <c r="JMP175" s="194"/>
      <c r="JMQ175" s="194"/>
      <c r="JMR175" s="194"/>
      <c r="JMS175" s="194"/>
      <c r="JMT175" s="194"/>
      <c r="JMU175" s="194"/>
      <c r="JMV175" s="194"/>
      <c r="JMW175" s="194"/>
      <c r="JMX175" s="194"/>
      <c r="JMY175" s="194"/>
      <c r="JMZ175" s="194"/>
      <c r="JNA175" s="194"/>
      <c r="JNB175" s="194"/>
      <c r="JNC175" s="194"/>
      <c r="JND175" s="194"/>
      <c r="JNE175" s="194"/>
      <c r="JNF175" s="194"/>
      <c r="JNG175" s="194"/>
      <c r="JNH175" s="194"/>
      <c r="JNI175" s="194"/>
      <c r="JNJ175" s="194"/>
      <c r="JNK175" s="194"/>
      <c r="JNL175" s="194"/>
      <c r="JNM175" s="194"/>
      <c r="JNN175" s="194"/>
      <c r="JNO175" s="194"/>
      <c r="JNP175" s="194"/>
      <c r="JNQ175" s="194"/>
      <c r="JNR175" s="194"/>
      <c r="JNS175" s="194"/>
      <c r="JNT175" s="194"/>
      <c r="JNU175" s="194"/>
      <c r="JNV175" s="194"/>
      <c r="JNW175" s="194"/>
      <c r="JNX175" s="194"/>
      <c r="JNY175" s="194"/>
      <c r="JNZ175" s="194"/>
      <c r="JOA175" s="194"/>
      <c r="JOB175" s="194"/>
      <c r="JOC175" s="194"/>
      <c r="JOD175" s="194"/>
      <c r="JOE175" s="194"/>
      <c r="JOF175" s="194"/>
      <c r="JOG175" s="194"/>
      <c r="JOH175" s="194"/>
      <c r="JOI175" s="194"/>
      <c r="JOJ175" s="194"/>
      <c r="JOK175" s="194"/>
      <c r="JOL175" s="194"/>
      <c r="JOM175" s="194"/>
      <c r="JON175" s="194"/>
      <c r="JOO175" s="194"/>
      <c r="JOP175" s="194"/>
      <c r="JOQ175" s="194"/>
      <c r="JOR175" s="194"/>
      <c r="JOS175" s="194"/>
      <c r="JOT175" s="194"/>
      <c r="JOU175" s="194"/>
      <c r="JOV175" s="194"/>
      <c r="JOW175" s="194"/>
      <c r="JOX175" s="194"/>
      <c r="JOY175" s="194"/>
      <c r="JOZ175" s="194"/>
      <c r="JPA175" s="194"/>
      <c r="JPB175" s="194"/>
      <c r="JPC175" s="194"/>
      <c r="JPD175" s="194"/>
      <c r="JPE175" s="194"/>
      <c r="JPF175" s="194"/>
      <c r="JPG175" s="194"/>
      <c r="JPH175" s="194"/>
      <c r="JPI175" s="194"/>
      <c r="JPJ175" s="194"/>
      <c r="JPK175" s="194"/>
      <c r="JPL175" s="194"/>
      <c r="JPM175" s="194"/>
      <c r="JPN175" s="194"/>
      <c r="JPO175" s="194"/>
      <c r="JPP175" s="194"/>
      <c r="JPQ175" s="194"/>
      <c r="JPR175" s="194"/>
      <c r="JPS175" s="194"/>
      <c r="JPT175" s="194"/>
      <c r="JPU175" s="194"/>
      <c r="JPV175" s="194"/>
      <c r="JPW175" s="194"/>
      <c r="JPX175" s="194"/>
      <c r="JPY175" s="194"/>
      <c r="JPZ175" s="194"/>
      <c r="JQA175" s="194"/>
      <c r="JQB175" s="194"/>
      <c r="JQC175" s="194"/>
      <c r="JQD175" s="194"/>
      <c r="JQE175" s="194"/>
      <c r="JQF175" s="194"/>
      <c r="JQG175" s="194"/>
      <c r="JQH175" s="194"/>
      <c r="JQI175" s="194"/>
      <c r="JQJ175" s="194"/>
      <c r="JQK175" s="194"/>
      <c r="JQL175" s="194"/>
      <c r="JQM175" s="194"/>
      <c r="JQN175" s="194"/>
      <c r="JQO175" s="194"/>
      <c r="JQP175" s="194"/>
      <c r="JQQ175" s="194"/>
      <c r="JQR175" s="194"/>
      <c r="JQS175" s="194"/>
      <c r="JQT175" s="194"/>
      <c r="JQU175" s="194"/>
      <c r="JQV175" s="194"/>
      <c r="JQW175" s="194"/>
      <c r="JQX175" s="194"/>
      <c r="JQY175" s="194"/>
      <c r="JQZ175" s="194"/>
      <c r="JRA175" s="194"/>
      <c r="JRB175" s="194"/>
      <c r="JRC175" s="194"/>
      <c r="JRD175" s="194"/>
      <c r="JRE175" s="194"/>
      <c r="JRF175" s="194"/>
      <c r="JRG175" s="194"/>
      <c r="JRH175" s="194"/>
      <c r="JRI175" s="194"/>
      <c r="JRJ175" s="194"/>
      <c r="JRK175" s="194"/>
      <c r="JRL175" s="194"/>
      <c r="JRM175" s="194"/>
      <c r="JRN175" s="194"/>
      <c r="JRO175" s="194"/>
      <c r="JRP175" s="194"/>
      <c r="JRQ175" s="194"/>
      <c r="JRR175" s="194"/>
      <c r="JRS175" s="194"/>
      <c r="JRT175" s="194"/>
      <c r="JRU175" s="194"/>
      <c r="JRV175" s="194"/>
      <c r="JRW175" s="194"/>
      <c r="JRX175" s="194"/>
      <c r="JRY175" s="194"/>
      <c r="JRZ175" s="194"/>
      <c r="JSA175" s="194"/>
      <c r="JSB175" s="194"/>
      <c r="JSC175" s="194"/>
      <c r="JSD175" s="194"/>
      <c r="JSE175" s="194"/>
      <c r="JSF175" s="194"/>
      <c r="JSG175" s="194"/>
      <c r="JSH175" s="194"/>
      <c r="JSI175" s="194"/>
      <c r="JSJ175" s="194"/>
      <c r="JSK175" s="194"/>
      <c r="JSL175" s="194"/>
      <c r="JSM175" s="194"/>
      <c r="JSN175" s="194"/>
      <c r="JSO175" s="194"/>
      <c r="JSP175" s="194"/>
      <c r="JSQ175" s="194"/>
      <c r="JSR175" s="194"/>
      <c r="JSS175" s="194"/>
      <c r="JST175" s="194"/>
      <c r="JSU175" s="194"/>
      <c r="JSV175" s="194"/>
      <c r="JSW175" s="194"/>
      <c r="JSX175" s="194"/>
      <c r="JSY175" s="194"/>
      <c r="JSZ175" s="194"/>
      <c r="JTA175" s="194"/>
      <c r="JTB175" s="194"/>
      <c r="JTC175" s="194"/>
      <c r="JTD175" s="194"/>
      <c r="JTE175" s="194"/>
      <c r="JTF175" s="194"/>
      <c r="JTG175" s="194"/>
      <c r="JTH175" s="194"/>
      <c r="JTI175" s="194"/>
      <c r="JTJ175" s="194"/>
      <c r="JTK175" s="194"/>
      <c r="JTL175" s="194"/>
      <c r="JTM175" s="194"/>
      <c r="JTN175" s="194"/>
      <c r="JTO175" s="194"/>
      <c r="JTP175" s="194"/>
      <c r="JTQ175" s="194"/>
      <c r="JTR175" s="194"/>
      <c r="JTS175" s="194"/>
      <c r="JTT175" s="194"/>
      <c r="JTU175" s="194"/>
      <c r="JTV175" s="194"/>
      <c r="JTW175" s="194"/>
      <c r="JTX175" s="194"/>
      <c r="JTY175" s="194"/>
      <c r="JTZ175" s="194"/>
      <c r="JUA175" s="194"/>
      <c r="JUB175" s="194"/>
      <c r="JUC175" s="194"/>
      <c r="JUD175" s="194"/>
      <c r="JUE175" s="194"/>
      <c r="JUF175" s="194"/>
      <c r="JUG175" s="194"/>
      <c r="JUH175" s="194"/>
      <c r="JUI175" s="194"/>
      <c r="JUJ175" s="194"/>
      <c r="JUK175" s="194"/>
      <c r="JUL175" s="194"/>
      <c r="JUM175" s="194"/>
      <c r="JUN175" s="194"/>
      <c r="JUO175" s="194"/>
      <c r="JUP175" s="194"/>
      <c r="JUQ175" s="194"/>
      <c r="JUR175" s="194"/>
      <c r="JUS175" s="194"/>
      <c r="JUT175" s="194"/>
      <c r="JUU175" s="194"/>
      <c r="JUV175" s="194"/>
      <c r="JUW175" s="194"/>
      <c r="JUX175" s="194"/>
      <c r="JUY175" s="194"/>
      <c r="JUZ175" s="194"/>
      <c r="JVA175" s="194"/>
      <c r="JVB175" s="194"/>
      <c r="JVC175" s="194"/>
      <c r="JVD175" s="194"/>
      <c r="JVE175" s="194"/>
      <c r="JVF175" s="194"/>
      <c r="JVG175" s="194"/>
      <c r="JVH175" s="194"/>
      <c r="JVI175" s="194"/>
      <c r="JVJ175" s="194"/>
      <c r="JVK175" s="194"/>
      <c r="JVL175" s="194"/>
      <c r="JVM175" s="194"/>
      <c r="JVN175" s="194"/>
      <c r="JVO175" s="194"/>
      <c r="JVP175" s="194"/>
      <c r="JVQ175" s="194"/>
      <c r="JVR175" s="194"/>
      <c r="JVS175" s="194"/>
      <c r="JVT175" s="194"/>
      <c r="JVU175" s="194"/>
      <c r="JVV175" s="194"/>
      <c r="JVW175" s="194"/>
      <c r="JVX175" s="194"/>
      <c r="JVY175" s="194"/>
      <c r="JVZ175" s="194"/>
      <c r="JWA175" s="194"/>
      <c r="JWB175" s="194"/>
      <c r="JWC175" s="194"/>
      <c r="JWD175" s="194"/>
      <c r="JWE175" s="194"/>
      <c r="JWF175" s="194"/>
      <c r="JWG175" s="194"/>
      <c r="JWH175" s="194"/>
      <c r="JWI175" s="194"/>
      <c r="JWJ175" s="194"/>
      <c r="JWK175" s="194"/>
      <c r="JWL175" s="194"/>
      <c r="JWM175" s="194"/>
      <c r="JWN175" s="194"/>
      <c r="JWO175" s="194"/>
      <c r="JWP175" s="194"/>
      <c r="JWQ175" s="194"/>
      <c r="JWR175" s="194"/>
      <c r="JWS175" s="194"/>
      <c r="JWT175" s="194"/>
      <c r="JWU175" s="194"/>
      <c r="JWV175" s="194"/>
      <c r="JWW175" s="194"/>
      <c r="JWX175" s="194"/>
      <c r="JWY175" s="194"/>
      <c r="JWZ175" s="194"/>
      <c r="JXA175" s="194"/>
      <c r="JXB175" s="194"/>
      <c r="JXC175" s="194"/>
      <c r="JXD175" s="194"/>
      <c r="JXE175" s="194"/>
      <c r="JXF175" s="194"/>
      <c r="JXG175" s="194"/>
      <c r="JXH175" s="194"/>
      <c r="JXI175" s="194"/>
      <c r="JXJ175" s="194"/>
      <c r="JXK175" s="194"/>
      <c r="JXL175" s="194"/>
      <c r="JXM175" s="194"/>
      <c r="JXN175" s="194"/>
      <c r="JXO175" s="194"/>
      <c r="JXP175" s="194"/>
      <c r="JXQ175" s="194"/>
      <c r="JXR175" s="194"/>
      <c r="JXS175" s="194"/>
      <c r="JXT175" s="194"/>
      <c r="JXU175" s="194"/>
      <c r="JXV175" s="194"/>
      <c r="JXW175" s="194"/>
      <c r="JXX175" s="194"/>
      <c r="JXY175" s="194"/>
      <c r="JXZ175" s="194"/>
      <c r="JYA175" s="194"/>
      <c r="JYB175" s="194"/>
      <c r="JYC175" s="194"/>
      <c r="JYD175" s="194"/>
      <c r="JYE175" s="194"/>
      <c r="JYF175" s="194"/>
      <c r="JYG175" s="194"/>
      <c r="JYH175" s="194"/>
      <c r="JYI175" s="194"/>
      <c r="JYJ175" s="194"/>
      <c r="JYK175" s="194"/>
      <c r="JYL175" s="194"/>
      <c r="JYM175" s="194"/>
      <c r="JYN175" s="194"/>
      <c r="JYO175" s="194"/>
      <c r="JYP175" s="194"/>
      <c r="JYQ175" s="194"/>
      <c r="JYR175" s="194"/>
      <c r="JYS175" s="194"/>
      <c r="JYT175" s="194"/>
      <c r="JYU175" s="194"/>
      <c r="JYV175" s="194"/>
      <c r="JYW175" s="194"/>
      <c r="JYX175" s="194"/>
      <c r="JYY175" s="194"/>
      <c r="JYZ175" s="194"/>
      <c r="JZA175" s="194"/>
      <c r="JZB175" s="194"/>
      <c r="JZC175" s="194"/>
      <c r="JZD175" s="194"/>
      <c r="JZE175" s="194"/>
      <c r="JZF175" s="194"/>
      <c r="JZG175" s="194"/>
      <c r="JZH175" s="194"/>
      <c r="JZI175" s="194"/>
      <c r="JZJ175" s="194"/>
      <c r="JZK175" s="194"/>
      <c r="JZL175" s="194"/>
      <c r="JZM175" s="194"/>
      <c r="JZN175" s="194"/>
      <c r="JZO175" s="194"/>
      <c r="JZP175" s="194"/>
      <c r="JZQ175" s="194"/>
      <c r="JZR175" s="194"/>
      <c r="JZS175" s="194"/>
      <c r="JZT175" s="194"/>
      <c r="JZU175" s="194"/>
      <c r="JZV175" s="194"/>
      <c r="JZW175" s="194"/>
      <c r="JZX175" s="194"/>
      <c r="JZY175" s="194"/>
      <c r="JZZ175" s="194"/>
      <c r="KAA175" s="194"/>
      <c r="KAB175" s="194"/>
      <c r="KAC175" s="194"/>
      <c r="KAD175" s="194"/>
      <c r="KAE175" s="194"/>
      <c r="KAF175" s="194"/>
      <c r="KAG175" s="194"/>
      <c r="KAH175" s="194"/>
      <c r="KAI175" s="194"/>
      <c r="KAJ175" s="194"/>
      <c r="KAK175" s="194"/>
      <c r="KAL175" s="194"/>
      <c r="KAM175" s="194"/>
      <c r="KAN175" s="194"/>
      <c r="KAO175" s="194"/>
      <c r="KAP175" s="194"/>
      <c r="KAQ175" s="194"/>
      <c r="KAR175" s="194"/>
      <c r="KAS175" s="194"/>
      <c r="KAT175" s="194"/>
      <c r="KAU175" s="194"/>
      <c r="KAV175" s="194"/>
      <c r="KAW175" s="194"/>
      <c r="KAX175" s="194"/>
      <c r="KAY175" s="194"/>
      <c r="KAZ175" s="194"/>
      <c r="KBA175" s="194"/>
      <c r="KBB175" s="194"/>
      <c r="KBC175" s="194"/>
      <c r="KBD175" s="194"/>
      <c r="KBE175" s="194"/>
      <c r="KBF175" s="194"/>
      <c r="KBG175" s="194"/>
      <c r="KBH175" s="194"/>
      <c r="KBI175" s="194"/>
      <c r="KBJ175" s="194"/>
      <c r="KBK175" s="194"/>
      <c r="KBL175" s="194"/>
      <c r="KBM175" s="194"/>
      <c r="KBN175" s="194"/>
      <c r="KBO175" s="194"/>
      <c r="KBP175" s="194"/>
      <c r="KBQ175" s="194"/>
      <c r="KBR175" s="194"/>
      <c r="KBS175" s="194"/>
      <c r="KBT175" s="194"/>
      <c r="KBU175" s="194"/>
      <c r="KBV175" s="194"/>
      <c r="KBW175" s="194"/>
      <c r="KBX175" s="194"/>
      <c r="KBY175" s="194"/>
      <c r="KBZ175" s="194"/>
      <c r="KCA175" s="194"/>
      <c r="KCB175" s="194"/>
      <c r="KCC175" s="194"/>
      <c r="KCD175" s="194"/>
      <c r="KCE175" s="194"/>
      <c r="KCF175" s="194"/>
      <c r="KCG175" s="194"/>
      <c r="KCH175" s="194"/>
      <c r="KCI175" s="194"/>
      <c r="KCJ175" s="194"/>
      <c r="KCK175" s="194"/>
      <c r="KCL175" s="194"/>
      <c r="KCM175" s="194"/>
      <c r="KCN175" s="194"/>
      <c r="KCO175" s="194"/>
      <c r="KCP175" s="194"/>
      <c r="KCQ175" s="194"/>
      <c r="KCR175" s="194"/>
      <c r="KCS175" s="194"/>
      <c r="KCT175" s="194"/>
      <c r="KCU175" s="194"/>
      <c r="KCV175" s="194"/>
      <c r="KCW175" s="194"/>
      <c r="KCX175" s="194"/>
      <c r="KCY175" s="194"/>
      <c r="KCZ175" s="194"/>
      <c r="KDA175" s="194"/>
      <c r="KDB175" s="194"/>
      <c r="KDC175" s="194"/>
      <c r="KDD175" s="194"/>
      <c r="KDE175" s="194"/>
      <c r="KDF175" s="194"/>
      <c r="KDG175" s="194"/>
      <c r="KDH175" s="194"/>
      <c r="KDI175" s="194"/>
      <c r="KDJ175" s="194"/>
      <c r="KDK175" s="194"/>
      <c r="KDL175" s="194"/>
      <c r="KDM175" s="194"/>
      <c r="KDN175" s="194"/>
      <c r="KDO175" s="194"/>
      <c r="KDP175" s="194"/>
      <c r="KDQ175" s="194"/>
      <c r="KDR175" s="194"/>
      <c r="KDS175" s="194"/>
      <c r="KDT175" s="194"/>
      <c r="KDU175" s="194"/>
      <c r="KDV175" s="194"/>
      <c r="KDW175" s="194"/>
      <c r="KDX175" s="194"/>
      <c r="KDY175" s="194"/>
      <c r="KDZ175" s="194"/>
      <c r="KEA175" s="194"/>
      <c r="KEB175" s="194"/>
      <c r="KEC175" s="194"/>
      <c r="KED175" s="194"/>
      <c r="KEE175" s="194"/>
      <c r="KEF175" s="194"/>
      <c r="KEG175" s="194"/>
      <c r="KEH175" s="194"/>
      <c r="KEI175" s="194"/>
      <c r="KEJ175" s="194"/>
      <c r="KEK175" s="194"/>
      <c r="KEL175" s="194"/>
      <c r="KEM175" s="194"/>
      <c r="KEN175" s="194"/>
      <c r="KEO175" s="194"/>
      <c r="KEP175" s="194"/>
      <c r="KEQ175" s="194"/>
      <c r="KER175" s="194"/>
      <c r="KES175" s="194"/>
      <c r="KET175" s="194"/>
      <c r="KEU175" s="194"/>
      <c r="KEV175" s="194"/>
      <c r="KEW175" s="194"/>
      <c r="KEX175" s="194"/>
      <c r="KEY175" s="194"/>
      <c r="KEZ175" s="194"/>
      <c r="KFA175" s="194"/>
      <c r="KFB175" s="194"/>
      <c r="KFC175" s="194"/>
      <c r="KFD175" s="194"/>
      <c r="KFE175" s="194"/>
      <c r="KFF175" s="194"/>
      <c r="KFG175" s="194"/>
      <c r="KFH175" s="194"/>
      <c r="KFI175" s="194"/>
      <c r="KFJ175" s="194"/>
      <c r="KFK175" s="194"/>
      <c r="KFL175" s="194"/>
      <c r="KFM175" s="194"/>
      <c r="KFN175" s="194"/>
      <c r="KFO175" s="194"/>
      <c r="KFP175" s="194"/>
      <c r="KFQ175" s="194"/>
      <c r="KFR175" s="194"/>
      <c r="KFS175" s="194"/>
      <c r="KFT175" s="194"/>
      <c r="KFU175" s="194"/>
      <c r="KFV175" s="194"/>
      <c r="KFW175" s="194"/>
      <c r="KFX175" s="194"/>
      <c r="KFY175" s="194"/>
      <c r="KFZ175" s="194"/>
      <c r="KGA175" s="194"/>
      <c r="KGB175" s="194"/>
      <c r="KGC175" s="194"/>
      <c r="KGD175" s="194"/>
      <c r="KGE175" s="194"/>
      <c r="KGF175" s="194"/>
      <c r="KGG175" s="194"/>
      <c r="KGH175" s="194"/>
      <c r="KGI175" s="194"/>
      <c r="KGJ175" s="194"/>
      <c r="KGK175" s="194"/>
      <c r="KGL175" s="194"/>
      <c r="KGM175" s="194"/>
      <c r="KGN175" s="194"/>
      <c r="KGO175" s="194"/>
      <c r="KGP175" s="194"/>
      <c r="KGQ175" s="194"/>
      <c r="KGR175" s="194"/>
      <c r="KGS175" s="194"/>
      <c r="KGT175" s="194"/>
      <c r="KGU175" s="194"/>
      <c r="KGV175" s="194"/>
      <c r="KGW175" s="194"/>
      <c r="KGX175" s="194"/>
      <c r="KGY175" s="194"/>
      <c r="KGZ175" s="194"/>
      <c r="KHA175" s="194"/>
      <c r="KHB175" s="194"/>
      <c r="KHC175" s="194"/>
      <c r="KHD175" s="194"/>
      <c r="KHE175" s="194"/>
      <c r="KHF175" s="194"/>
      <c r="KHG175" s="194"/>
      <c r="KHH175" s="194"/>
      <c r="KHI175" s="194"/>
      <c r="KHJ175" s="194"/>
      <c r="KHK175" s="194"/>
      <c r="KHL175" s="194"/>
      <c r="KHM175" s="194"/>
      <c r="KHN175" s="194"/>
      <c r="KHO175" s="194"/>
      <c r="KHP175" s="194"/>
      <c r="KHQ175" s="194"/>
      <c r="KHR175" s="194"/>
      <c r="KHS175" s="194"/>
      <c r="KHT175" s="194"/>
      <c r="KHU175" s="194"/>
      <c r="KHV175" s="194"/>
      <c r="KHW175" s="194"/>
      <c r="KHX175" s="194"/>
      <c r="KHY175" s="194"/>
      <c r="KHZ175" s="194"/>
      <c r="KIA175" s="194"/>
      <c r="KIB175" s="194"/>
      <c r="KIC175" s="194"/>
      <c r="KID175" s="194"/>
      <c r="KIE175" s="194"/>
      <c r="KIF175" s="194"/>
      <c r="KIG175" s="194"/>
      <c r="KIH175" s="194"/>
      <c r="KII175" s="194"/>
      <c r="KIJ175" s="194"/>
      <c r="KIK175" s="194"/>
      <c r="KIL175" s="194"/>
      <c r="KIM175" s="194"/>
      <c r="KIN175" s="194"/>
      <c r="KIO175" s="194"/>
      <c r="KIP175" s="194"/>
      <c r="KIQ175" s="194"/>
      <c r="KIR175" s="194"/>
      <c r="KIS175" s="194"/>
      <c r="KIT175" s="194"/>
      <c r="KIU175" s="194"/>
      <c r="KIV175" s="194"/>
      <c r="KIW175" s="194"/>
      <c r="KIX175" s="194"/>
      <c r="KIY175" s="194"/>
      <c r="KIZ175" s="194"/>
      <c r="KJA175" s="194"/>
      <c r="KJB175" s="194"/>
      <c r="KJC175" s="194"/>
      <c r="KJD175" s="194"/>
      <c r="KJE175" s="194"/>
      <c r="KJF175" s="194"/>
      <c r="KJG175" s="194"/>
      <c r="KJH175" s="194"/>
      <c r="KJI175" s="194"/>
      <c r="KJJ175" s="194"/>
      <c r="KJK175" s="194"/>
      <c r="KJL175" s="194"/>
      <c r="KJM175" s="194"/>
      <c r="KJN175" s="194"/>
      <c r="KJO175" s="194"/>
      <c r="KJP175" s="194"/>
      <c r="KJQ175" s="194"/>
      <c r="KJR175" s="194"/>
      <c r="KJS175" s="194"/>
      <c r="KJT175" s="194"/>
      <c r="KJU175" s="194"/>
      <c r="KJV175" s="194"/>
      <c r="KJW175" s="194"/>
      <c r="KJX175" s="194"/>
      <c r="KJY175" s="194"/>
      <c r="KJZ175" s="194"/>
      <c r="KKA175" s="194"/>
      <c r="KKB175" s="194"/>
      <c r="KKC175" s="194"/>
      <c r="KKD175" s="194"/>
      <c r="KKE175" s="194"/>
      <c r="KKF175" s="194"/>
      <c r="KKG175" s="194"/>
      <c r="KKH175" s="194"/>
      <c r="KKI175" s="194"/>
      <c r="KKJ175" s="194"/>
      <c r="KKK175" s="194"/>
      <c r="KKL175" s="194"/>
      <c r="KKM175" s="194"/>
      <c r="KKN175" s="194"/>
      <c r="KKO175" s="194"/>
      <c r="KKP175" s="194"/>
      <c r="KKQ175" s="194"/>
      <c r="KKR175" s="194"/>
      <c r="KKS175" s="194"/>
      <c r="KKT175" s="194"/>
      <c r="KKU175" s="194"/>
      <c r="KKV175" s="194"/>
      <c r="KKW175" s="194"/>
      <c r="KKX175" s="194"/>
      <c r="KKY175" s="194"/>
      <c r="KKZ175" s="194"/>
      <c r="KLA175" s="194"/>
      <c r="KLB175" s="194"/>
      <c r="KLC175" s="194"/>
      <c r="KLD175" s="194"/>
      <c r="KLE175" s="194"/>
      <c r="KLF175" s="194"/>
      <c r="KLG175" s="194"/>
      <c r="KLH175" s="194"/>
      <c r="KLI175" s="194"/>
      <c r="KLJ175" s="194"/>
      <c r="KLK175" s="194"/>
      <c r="KLL175" s="194"/>
      <c r="KLM175" s="194"/>
      <c r="KLN175" s="194"/>
      <c r="KLO175" s="194"/>
      <c r="KLP175" s="194"/>
      <c r="KLQ175" s="194"/>
      <c r="KLR175" s="194"/>
      <c r="KLS175" s="194"/>
      <c r="KLT175" s="194"/>
      <c r="KLU175" s="194"/>
      <c r="KLV175" s="194"/>
      <c r="KLW175" s="194"/>
      <c r="KLX175" s="194"/>
      <c r="KLY175" s="194"/>
      <c r="KLZ175" s="194"/>
      <c r="KMA175" s="194"/>
      <c r="KMB175" s="194"/>
      <c r="KMC175" s="194"/>
      <c r="KMD175" s="194"/>
      <c r="KME175" s="194"/>
      <c r="KMF175" s="194"/>
      <c r="KMG175" s="194"/>
      <c r="KMH175" s="194"/>
      <c r="KMI175" s="194"/>
      <c r="KMJ175" s="194"/>
      <c r="KMK175" s="194"/>
      <c r="KML175" s="194"/>
      <c r="KMM175" s="194"/>
      <c r="KMN175" s="194"/>
      <c r="KMO175" s="194"/>
      <c r="KMP175" s="194"/>
      <c r="KMQ175" s="194"/>
      <c r="KMR175" s="194"/>
      <c r="KMS175" s="194"/>
      <c r="KMT175" s="194"/>
      <c r="KMU175" s="194"/>
      <c r="KMV175" s="194"/>
      <c r="KMW175" s="194"/>
      <c r="KMX175" s="194"/>
      <c r="KMY175" s="194"/>
      <c r="KMZ175" s="194"/>
      <c r="KNA175" s="194"/>
      <c r="KNB175" s="194"/>
      <c r="KNC175" s="194"/>
      <c r="KND175" s="194"/>
      <c r="KNE175" s="194"/>
      <c r="KNF175" s="194"/>
      <c r="KNG175" s="194"/>
      <c r="KNH175" s="194"/>
      <c r="KNI175" s="194"/>
      <c r="KNJ175" s="194"/>
      <c r="KNK175" s="194"/>
      <c r="KNL175" s="194"/>
      <c r="KNM175" s="194"/>
      <c r="KNN175" s="194"/>
      <c r="KNO175" s="194"/>
      <c r="KNP175" s="194"/>
      <c r="KNQ175" s="194"/>
      <c r="KNR175" s="194"/>
      <c r="KNS175" s="194"/>
      <c r="KNT175" s="194"/>
      <c r="KNU175" s="194"/>
      <c r="KNV175" s="194"/>
      <c r="KNW175" s="194"/>
      <c r="KNX175" s="194"/>
      <c r="KNY175" s="194"/>
      <c r="KNZ175" s="194"/>
      <c r="KOA175" s="194"/>
      <c r="KOB175" s="194"/>
      <c r="KOC175" s="194"/>
      <c r="KOD175" s="194"/>
      <c r="KOE175" s="194"/>
      <c r="KOF175" s="194"/>
      <c r="KOG175" s="194"/>
      <c r="KOH175" s="194"/>
      <c r="KOI175" s="194"/>
      <c r="KOJ175" s="194"/>
      <c r="KOK175" s="194"/>
      <c r="KOL175" s="194"/>
      <c r="KOM175" s="194"/>
      <c r="KON175" s="194"/>
      <c r="KOO175" s="194"/>
      <c r="KOP175" s="194"/>
      <c r="KOQ175" s="194"/>
      <c r="KOR175" s="194"/>
      <c r="KOS175" s="194"/>
      <c r="KOT175" s="194"/>
      <c r="KOU175" s="194"/>
      <c r="KOV175" s="194"/>
      <c r="KOW175" s="194"/>
      <c r="KOX175" s="194"/>
      <c r="KOY175" s="194"/>
      <c r="KOZ175" s="194"/>
      <c r="KPA175" s="194"/>
      <c r="KPB175" s="194"/>
      <c r="KPC175" s="194"/>
      <c r="KPD175" s="194"/>
      <c r="KPE175" s="194"/>
      <c r="KPF175" s="194"/>
      <c r="KPG175" s="194"/>
      <c r="KPH175" s="194"/>
      <c r="KPI175" s="194"/>
      <c r="KPJ175" s="194"/>
      <c r="KPK175" s="194"/>
      <c r="KPL175" s="194"/>
      <c r="KPM175" s="194"/>
      <c r="KPN175" s="194"/>
      <c r="KPO175" s="194"/>
      <c r="KPP175" s="194"/>
      <c r="KPQ175" s="194"/>
      <c r="KPR175" s="194"/>
      <c r="KPS175" s="194"/>
      <c r="KPT175" s="194"/>
      <c r="KPU175" s="194"/>
      <c r="KPV175" s="194"/>
      <c r="KPW175" s="194"/>
      <c r="KPX175" s="194"/>
      <c r="KPY175" s="194"/>
      <c r="KPZ175" s="194"/>
      <c r="KQA175" s="194"/>
      <c r="KQB175" s="194"/>
      <c r="KQC175" s="194"/>
      <c r="KQD175" s="194"/>
      <c r="KQE175" s="194"/>
      <c r="KQF175" s="194"/>
      <c r="KQG175" s="194"/>
      <c r="KQH175" s="194"/>
      <c r="KQI175" s="194"/>
      <c r="KQJ175" s="194"/>
      <c r="KQK175" s="194"/>
      <c r="KQL175" s="194"/>
      <c r="KQM175" s="194"/>
      <c r="KQN175" s="194"/>
      <c r="KQO175" s="194"/>
      <c r="KQP175" s="194"/>
      <c r="KQQ175" s="194"/>
      <c r="KQR175" s="194"/>
      <c r="KQS175" s="194"/>
      <c r="KQT175" s="194"/>
      <c r="KQU175" s="194"/>
      <c r="KQV175" s="194"/>
      <c r="KQW175" s="194"/>
      <c r="KQX175" s="194"/>
      <c r="KQY175" s="194"/>
      <c r="KQZ175" s="194"/>
      <c r="KRA175" s="194"/>
      <c r="KRB175" s="194"/>
      <c r="KRC175" s="194"/>
      <c r="KRD175" s="194"/>
      <c r="KRE175" s="194"/>
      <c r="KRF175" s="194"/>
      <c r="KRG175" s="194"/>
      <c r="KRH175" s="194"/>
      <c r="KRI175" s="194"/>
      <c r="KRJ175" s="194"/>
      <c r="KRK175" s="194"/>
      <c r="KRL175" s="194"/>
      <c r="KRM175" s="194"/>
      <c r="KRN175" s="194"/>
      <c r="KRO175" s="194"/>
      <c r="KRP175" s="194"/>
      <c r="KRQ175" s="194"/>
      <c r="KRR175" s="194"/>
      <c r="KRS175" s="194"/>
      <c r="KRT175" s="194"/>
      <c r="KRU175" s="194"/>
      <c r="KRV175" s="194"/>
      <c r="KRW175" s="194"/>
      <c r="KRX175" s="194"/>
      <c r="KRY175" s="194"/>
      <c r="KRZ175" s="194"/>
      <c r="KSA175" s="194"/>
      <c r="KSB175" s="194"/>
      <c r="KSC175" s="194"/>
      <c r="KSD175" s="194"/>
      <c r="KSE175" s="194"/>
      <c r="KSF175" s="194"/>
      <c r="KSG175" s="194"/>
      <c r="KSH175" s="194"/>
      <c r="KSI175" s="194"/>
      <c r="KSJ175" s="194"/>
      <c r="KSK175" s="194"/>
      <c r="KSL175" s="194"/>
      <c r="KSM175" s="194"/>
      <c r="KSN175" s="194"/>
      <c r="KSO175" s="194"/>
      <c r="KSP175" s="194"/>
      <c r="KSQ175" s="194"/>
      <c r="KSR175" s="194"/>
      <c r="KSS175" s="194"/>
      <c r="KST175" s="194"/>
      <c r="KSU175" s="194"/>
      <c r="KSV175" s="194"/>
      <c r="KSW175" s="194"/>
      <c r="KSX175" s="194"/>
      <c r="KSY175" s="194"/>
      <c r="KSZ175" s="194"/>
      <c r="KTA175" s="194"/>
      <c r="KTB175" s="194"/>
      <c r="KTC175" s="194"/>
      <c r="KTD175" s="194"/>
      <c r="KTE175" s="194"/>
      <c r="KTF175" s="194"/>
      <c r="KTG175" s="194"/>
      <c r="KTH175" s="194"/>
      <c r="KTI175" s="194"/>
      <c r="KTJ175" s="194"/>
      <c r="KTK175" s="194"/>
      <c r="KTL175" s="194"/>
      <c r="KTM175" s="194"/>
      <c r="KTN175" s="194"/>
      <c r="KTO175" s="194"/>
      <c r="KTP175" s="194"/>
      <c r="KTQ175" s="194"/>
      <c r="KTR175" s="194"/>
      <c r="KTS175" s="194"/>
      <c r="KTT175" s="194"/>
      <c r="KTU175" s="194"/>
      <c r="KTV175" s="194"/>
      <c r="KTW175" s="194"/>
      <c r="KTX175" s="194"/>
      <c r="KTY175" s="194"/>
      <c r="KTZ175" s="194"/>
      <c r="KUA175" s="194"/>
      <c r="KUB175" s="194"/>
      <c r="KUC175" s="194"/>
      <c r="KUD175" s="194"/>
      <c r="KUE175" s="194"/>
      <c r="KUF175" s="194"/>
      <c r="KUG175" s="194"/>
      <c r="KUH175" s="194"/>
      <c r="KUI175" s="194"/>
      <c r="KUJ175" s="194"/>
      <c r="KUK175" s="194"/>
      <c r="KUL175" s="194"/>
      <c r="KUM175" s="194"/>
      <c r="KUN175" s="194"/>
      <c r="KUO175" s="194"/>
      <c r="KUP175" s="194"/>
      <c r="KUQ175" s="194"/>
      <c r="KUR175" s="194"/>
      <c r="KUS175" s="194"/>
      <c r="KUT175" s="194"/>
      <c r="KUU175" s="194"/>
      <c r="KUV175" s="194"/>
      <c r="KUW175" s="194"/>
      <c r="KUX175" s="194"/>
      <c r="KUY175" s="194"/>
      <c r="KUZ175" s="194"/>
      <c r="KVA175" s="194"/>
      <c r="KVB175" s="194"/>
      <c r="KVC175" s="194"/>
      <c r="KVD175" s="194"/>
      <c r="KVE175" s="194"/>
      <c r="KVF175" s="194"/>
      <c r="KVG175" s="194"/>
      <c r="KVH175" s="194"/>
      <c r="KVI175" s="194"/>
      <c r="KVJ175" s="194"/>
      <c r="KVK175" s="194"/>
      <c r="KVL175" s="194"/>
      <c r="KVM175" s="194"/>
      <c r="KVN175" s="194"/>
      <c r="KVO175" s="194"/>
      <c r="KVP175" s="194"/>
      <c r="KVQ175" s="194"/>
      <c r="KVR175" s="194"/>
      <c r="KVS175" s="194"/>
      <c r="KVT175" s="194"/>
      <c r="KVU175" s="194"/>
      <c r="KVV175" s="194"/>
      <c r="KVW175" s="194"/>
      <c r="KVX175" s="194"/>
      <c r="KVY175" s="194"/>
      <c r="KVZ175" s="194"/>
      <c r="KWA175" s="194"/>
      <c r="KWB175" s="194"/>
      <c r="KWC175" s="194"/>
      <c r="KWD175" s="194"/>
      <c r="KWE175" s="194"/>
      <c r="KWF175" s="194"/>
      <c r="KWG175" s="194"/>
      <c r="KWH175" s="194"/>
      <c r="KWI175" s="194"/>
      <c r="KWJ175" s="194"/>
      <c r="KWK175" s="194"/>
      <c r="KWL175" s="194"/>
      <c r="KWM175" s="194"/>
      <c r="KWN175" s="194"/>
      <c r="KWO175" s="194"/>
      <c r="KWP175" s="194"/>
      <c r="KWQ175" s="194"/>
      <c r="KWR175" s="194"/>
      <c r="KWS175" s="194"/>
      <c r="KWT175" s="194"/>
      <c r="KWU175" s="194"/>
      <c r="KWV175" s="194"/>
      <c r="KWW175" s="194"/>
      <c r="KWX175" s="194"/>
      <c r="KWY175" s="194"/>
      <c r="KWZ175" s="194"/>
      <c r="KXA175" s="194"/>
      <c r="KXB175" s="194"/>
      <c r="KXC175" s="194"/>
      <c r="KXD175" s="194"/>
      <c r="KXE175" s="194"/>
      <c r="KXF175" s="194"/>
      <c r="KXG175" s="194"/>
      <c r="KXH175" s="194"/>
      <c r="KXI175" s="194"/>
      <c r="KXJ175" s="194"/>
      <c r="KXK175" s="194"/>
      <c r="KXL175" s="194"/>
      <c r="KXM175" s="194"/>
      <c r="KXN175" s="194"/>
      <c r="KXO175" s="194"/>
      <c r="KXP175" s="194"/>
      <c r="KXQ175" s="194"/>
      <c r="KXR175" s="194"/>
      <c r="KXS175" s="194"/>
      <c r="KXT175" s="194"/>
      <c r="KXU175" s="194"/>
      <c r="KXV175" s="194"/>
      <c r="KXW175" s="194"/>
      <c r="KXX175" s="194"/>
      <c r="KXY175" s="194"/>
      <c r="KXZ175" s="194"/>
      <c r="KYA175" s="194"/>
      <c r="KYB175" s="194"/>
      <c r="KYC175" s="194"/>
      <c r="KYD175" s="194"/>
      <c r="KYE175" s="194"/>
      <c r="KYF175" s="194"/>
      <c r="KYG175" s="194"/>
      <c r="KYH175" s="194"/>
      <c r="KYI175" s="194"/>
      <c r="KYJ175" s="194"/>
      <c r="KYK175" s="194"/>
      <c r="KYL175" s="194"/>
      <c r="KYM175" s="194"/>
      <c r="KYN175" s="194"/>
      <c r="KYO175" s="194"/>
      <c r="KYP175" s="194"/>
      <c r="KYQ175" s="194"/>
      <c r="KYR175" s="194"/>
      <c r="KYS175" s="194"/>
      <c r="KYT175" s="194"/>
      <c r="KYU175" s="194"/>
      <c r="KYV175" s="194"/>
      <c r="KYW175" s="194"/>
      <c r="KYX175" s="194"/>
      <c r="KYY175" s="194"/>
      <c r="KYZ175" s="194"/>
      <c r="KZA175" s="194"/>
      <c r="KZB175" s="194"/>
      <c r="KZC175" s="194"/>
      <c r="KZD175" s="194"/>
      <c r="KZE175" s="194"/>
      <c r="KZF175" s="194"/>
      <c r="KZG175" s="194"/>
      <c r="KZH175" s="194"/>
      <c r="KZI175" s="194"/>
      <c r="KZJ175" s="194"/>
      <c r="KZK175" s="194"/>
      <c r="KZL175" s="194"/>
      <c r="KZM175" s="194"/>
      <c r="KZN175" s="194"/>
      <c r="KZO175" s="194"/>
      <c r="KZP175" s="194"/>
      <c r="KZQ175" s="194"/>
      <c r="KZR175" s="194"/>
      <c r="KZS175" s="194"/>
      <c r="KZT175" s="194"/>
      <c r="KZU175" s="194"/>
      <c r="KZV175" s="194"/>
      <c r="KZW175" s="194"/>
      <c r="KZX175" s="194"/>
      <c r="KZY175" s="194"/>
      <c r="KZZ175" s="194"/>
      <c r="LAA175" s="194"/>
      <c r="LAB175" s="194"/>
      <c r="LAC175" s="194"/>
      <c r="LAD175" s="194"/>
      <c r="LAE175" s="194"/>
      <c r="LAF175" s="194"/>
      <c r="LAG175" s="194"/>
      <c r="LAH175" s="194"/>
      <c r="LAI175" s="194"/>
      <c r="LAJ175" s="194"/>
      <c r="LAK175" s="194"/>
      <c r="LAL175" s="194"/>
      <c r="LAM175" s="194"/>
      <c r="LAN175" s="194"/>
      <c r="LAO175" s="194"/>
      <c r="LAP175" s="194"/>
      <c r="LAQ175" s="194"/>
      <c r="LAR175" s="194"/>
      <c r="LAS175" s="194"/>
      <c r="LAT175" s="194"/>
      <c r="LAU175" s="194"/>
      <c r="LAV175" s="194"/>
      <c r="LAW175" s="194"/>
      <c r="LAX175" s="194"/>
      <c r="LAY175" s="194"/>
      <c r="LAZ175" s="194"/>
      <c r="LBA175" s="194"/>
      <c r="LBB175" s="194"/>
      <c r="LBC175" s="194"/>
      <c r="LBD175" s="194"/>
      <c r="LBE175" s="194"/>
      <c r="LBF175" s="194"/>
      <c r="LBG175" s="194"/>
      <c r="LBH175" s="194"/>
      <c r="LBI175" s="194"/>
      <c r="LBJ175" s="194"/>
      <c r="LBK175" s="194"/>
      <c r="LBL175" s="194"/>
      <c r="LBM175" s="194"/>
      <c r="LBN175" s="194"/>
      <c r="LBO175" s="194"/>
      <c r="LBP175" s="194"/>
      <c r="LBQ175" s="194"/>
      <c r="LBR175" s="194"/>
      <c r="LBS175" s="194"/>
      <c r="LBT175" s="194"/>
      <c r="LBU175" s="194"/>
      <c r="LBV175" s="194"/>
      <c r="LBW175" s="194"/>
      <c r="LBX175" s="194"/>
      <c r="LBY175" s="194"/>
      <c r="LBZ175" s="194"/>
      <c r="LCA175" s="194"/>
      <c r="LCB175" s="194"/>
      <c r="LCC175" s="194"/>
      <c r="LCD175" s="194"/>
      <c r="LCE175" s="194"/>
      <c r="LCF175" s="194"/>
      <c r="LCG175" s="194"/>
      <c r="LCH175" s="194"/>
      <c r="LCI175" s="194"/>
      <c r="LCJ175" s="194"/>
      <c r="LCK175" s="194"/>
      <c r="LCL175" s="194"/>
      <c r="LCM175" s="194"/>
      <c r="LCN175" s="194"/>
      <c r="LCO175" s="194"/>
      <c r="LCP175" s="194"/>
      <c r="LCQ175" s="194"/>
      <c r="LCR175" s="194"/>
      <c r="LCS175" s="194"/>
      <c r="LCT175" s="194"/>
      <c r="LCU175" s="194"/>
      <c r="LCV175" s="194"/>
      <c r="LCW175" s="194"/>
      <c r="LCX175" s="194"/>
      <c r="LCY175" s="194"/>
      <c r="LCZ175" s="194"/>
      <c r="LDA175" s="194"/>
      <c r="LDB175" s="194"/>
      <c r="LDC175" s="194"/>
      <c r="LDD175" s="194"/>
      <c r="LDE175" s="194"/>
      <c r="LDF175" s="194"/>
      <c r="LDG175" s="194"/>
      <c r="LDH175" s="194"/>
      <c r="LDI175" s="194"/>
      <c r="LDJ175" s="194"/>
      <c r="LDK175" s="194"/>
      <c r="LDL175" s="194"/>
      <c r="LDM175" s="194"/>
      <c r="LDN175" s="194"/>
      <c r="LDO175" s="194"/>
      <c r="LDP175" s="194"/>
      <c r="LDQ175" s="194"/>
      <c r="LDR175" s="194"/>
      <c r="LDS175" s="194"/>
      <c r="LDT175" s="194"/>
      <c r="LDU175" s="194"/>
      <c r="LDV175" s="194"/>
      <c r="LDW175" s="194"/>
      <c r="LDX175" s="194"/>
      <c r="LDY175" s="194"/>
      <c r="LDZ175" s="194"/>
      <c r="LEA175" s="194"/>
      <c r="LEB175" s="194"/>
      <c r="LEC175" s="194"/>
      <c r="LED175" s="194"/>
      <c r="LEE175" s="194"/>
      <c r="LEF175" s="194"/>
      <c r="LEG175" s="194"/>
      <c r="LEH175" s="194"/>
      <c r="LEI175" s="194"/>
      <c r="LEJ175" s="194"/>
      <c r="LEK175" s="194"/>
      <c r="LEL175" s="194"/>
      <c r="LEM175" s="194"/>
      <c r="LEN175" s="194"/>
      <c r="LEO175" s="194"/>
      <c r="LEP175" s="194"/>
      <c r="LEQ175" s="194"/>
      <c r="LER175" s="194"/>
      <c r="LES175" s="194"/>
      <c r="LET175" s="194"/>
      <c r="LEU175" s="194"/>
      <c r="LEV175" s="194"/>
      <c r="LEW175" s="194"/>
      <c r="LEX175" s="194"/>
      <c r="LEY175" s="194"/>
      <c r="LEZ175" s="194"/>
      <c r="LFA175" s="194"/>
      <c r="LFB175" s="194"/>
      <c r="LFC175" s="194"/>
      <c r="LFD175" s="194"/>
      <c r="LFE175" s="194"/>
      <c r="LFF175" s="194"/>
      <c r="LFG175" s="194"/>
      <c r="LFH175" s="194"/>
      <c r="LFI175" s="194"/>
      <c r="LFJ175" s="194"/>
      <c r="LFK175" s="194"/>
      <c r="LFL175" s="194"/>
      <c r="LFM175" s="194"/>
      <c r="LFN175" s="194"/>
      <c r="LFO175" s="194"/>
      <c r="LFP175" s="194"/>
      <c r="LFQ175" s="194"/>
      <c r="LFR175" s="194"/>
      <c r="LFS175" s="194"/>
      <c r="LFT175" s="194"/>
      <c r="LFU175" s="194"/>
      <c r="LFV175" s="194"/>
      <c r="LFW175" s="194"/>
      <c r="LFX175" s="194"/>
      <c r="LFY175" s="194"/>
      <c r="LFZ175" s="194"/>
      <c r="LGA175" s="194"/>
      <c r="LGB175" s="194"/>
      <c r="LGC175" s="194"/>
      <c r="LGD175" s="194"/>
      <c r="LGE175" s="194"/>
      <c r="LGF175" s="194"/>
      <c r="LGG175" s="194"/>
      <c r="LGH175" s="194"/>
      <c r="LGI175" s="194"/>
      <c r="LGJ175" s="194"/>
      <c r="LGK175" s="194"/>
      <c r="LGL175" s="194"/>
      <c r="LGM175" s="194"/>
      <c r="LGN175" s="194"/>
      <c r="LGO175" s="194"/>
      <c r="LGP175" s="194"/>
      <c r="LGQ175" s="194"/>
      <c r="LGR175" s="194"/>
      <c r="LGS175" s="194"/>
      <c r="LGT175" s="194"/>
      <c r="LGU175" s="194"/>
      <c r="LGV175" s="194"/>
      <c r="LGW175" s="194"/>
      <c r="LGX175" s="194"/>
      <c r="LGY175" s="194"/>
      <c r="LGZ175" s="194"/>
      <c r="LHA175" s="194"/>
      <c r="LHB175" s="194"/>
      <c r="LHC175" s="194"/>
      <c r="LHD175" s="194"/>
      <c r="LHE175" s="194"/>
      <c r="LHF175" s="194"/>
      <c r="LHG175" s="194"/>
      <c r="LHH175" s="194"/>
      <c r="LHI175" s="194"/>
      <c r="LHJ175" s="194"/>
      <c r="LHK175" s="194"/>
      <c r="LHL175" s="194"/>
      <c r="LHM175" s="194"/>
      <c r="LHN175" s="194"/>
      <c r="LHO175" s="194"/>
      <c r="LHP175" s="194"/>
      <c r="LHQ175" s="194"/>
      <c r="LHR175" s="194"/>
      <c r="LHS175" s="194"/>
      <c r="LHT175" s="194"/>
      <c r="LHU175" s="194"/>
      <c r="LHV175" s="194"/>
      <c r="LHW175" s="194"/>
      <c r="LHX175" s="194"/>
      <c r="LHY175" s="194"/>
      <c r="LHZ175" s="194"/>
      <c r="LIA175" s="194"/>
      <c r="LIB175" s="194"/>
      <c r="LIC175" s="194"/>
      <c r="LID175" s="194"/>
      <c r="LIE175" s="194"/>
      <c r="LIF175" s="194"/>
      <c r="LIG175" s="194"/>
      <c r="LIH175" s="194"/>
      <c r="LII175" s="194"/>
      <c r="LIJ175" s="194"/>
      <c r="LIK175" s="194"/>
      <c r="LIL175" s="194"/>
      <c r="LIM175" s="194"/>
      <c r="LIN175" s="194"/>
      <c r="LIO175" s="194"/>
      <c r="LIP175" s="194"/>
      <c r="LIQ175" s="194"/>
      <c r="LIR175" s="194"/>
      <c r="LIS175" s="194"/>
      <c r="LIT175" s="194"/>
      <c r="LIU175" s="194"/>
      <c r="LIV175" s="194"/>
      <c r="LIW175" s="194"/>
      <c r="LIX175" s="194"/>
      <c r="LIY175" s="194"/>
      <c r="LIZ175" s="194"/>
      <c r="LJA175" s="194"/>
      <c r="LJB175" s="194"/>
      <c r="LJC175" s="194"/>
      <c r="LJD175" s="194"/>
      <c r="LJE175" s="194"/>
      <c r="LJF175" s="194"/>
      <c r="LJG175" s="194"/>
      <c r="LJH175" s="194"/>
      <c r="LJI175" s="194"/>
      <c r="LJJ175" s="194"/>
      <c r="LJK175" s="194"/>
      <c r="LJL175" s="194"/>
      <c r="LJM175" s="194"/>
      <c r="LJN175" s="194"/>
      <c r="LJO175" s="194"/>
      <c r="LJP175" s="194"/>
      <c r="LJQ175" s="194"/>
      <c r="LJR175" s="194"/>
      <c r="LJS175" s="194"/>
      <c r="LJT175" s="194"/>
      <c r="LJU175" s="194"/>
      <c r="LJV175" s="194"/>
      <c r="LJW175" s="194"/>
      <c r="LJX175" s="194"/>
      <c r="LJY175" s="194"/>
      <c r="LJZ175" s="194"/>
      <c r="LKA175" s="194"/>
      <c r="LKB175" s="194"/>
      <c r="LKC175" s="194"/>
      <c r="LKD175" s="194"/>
      <c r="LKE175" s="194"/>
      <c r="LKF175" s="194"/>
      <c r="LKG175" s="194"/>
      <c r="LKH175" s="194"/>
      <c r="LKI175" s="194"/>
      <c r="LKJ175" s="194"/>
      <c r="LKK175" s="194"/>
      <c r="LKL175" s="194"/>
      <c r="LKM175" s="194"/>
      <c r="LKN175" s="194"/>
      <c r="LKO175" s="194"/>
      <c r="LKP175" s="194"/>
      <c r="LKQ175" s="194"/>
      <c r="LKR175" s="194"/>
      <c r="LKS175" s="194"/>
      <c r="LKT175" s="194"/>
      <c r="LKU175" s="194"/>
      <c r="LKV175" s="194"/>
      <c r="LKW175" s="194"/>
      <c r="LKX175" s="194"/>
      <c r="LKY175" s="194"/>
      <c r="LKZ175" s="194"/>
      <c r="LLA175" s="194"/>
      <c r="LLB175" s="194"/>
      <c r="LLC175" s="194"/>
      <c r="LLD175" s="194"/>
      <c r="LLE175" s="194"/>
      <c r="LLF175" s="194"/>
      <c r="LLG175" s="194"/>
      <c r="LLH175" s="194"/>
      <c r="LLI175" s="194"/>
      <c r="LLJ175" s="194"/>
      <c r="LLK175" s="194"/>
      <c r="LLL175" s="194"/>
      <c r="LLM175" s="194"/>
      <c r="LLN175" s="194"/>
      <c r="LLO175" s="194"/>
      <c r="LLP175" s="194"/>
      <c r="LLQ175" s="194"/>
      <c r="LLR175" s="194"/>
      <c r="LLS175" s="194"/>
      <c r="LLT175" s="194"/>
      <c r="LLU175" s="194"/>
      <c r="LLV175" s="194"/>
      <c r="LLW175" s="194"/>
      <c r="LLX175" s="194"/>
      <c r="LLY175" s="194"/>
      <c r="LLZ175" s="194"/>
      <c r="LMA175" s="194"/>
      <c r="LMB175" s="194"/>
      <c r="LMC175" s="194"/>
      <c r="LMD175" s="194"/>
      <c r="LME175" s="194"/>
      <c r="LMF175" s="194"/>
      <c r="LMG175" s="194"/>
      <c r="LMH175" s="194"/>
      <c r="LMI175" s="194"/>
      <c r="LMJ175" s="194"/>
      <c r="LMK175" s="194"/>
      <c r="LML175" s="194"/>
      <c r="LMM175" s="194"/>
      <c r="LMN175" s="194"/>
      <c r="LMO175" s="194"/>
      <c r="LMP175" s="194"/>
      <c r="LMQ175" s="194"/>
      <c r="LMR175" s="194"/>
      <c r="LMS175" s="194"/>
      <c r="LMT175" s="194"/>
      <c r="LMU175" s="194"/>
      <c r="LMV175" s="194"/>
      <c r="LMW175" s="194"/>
      <c r="LMX175" s="194"/>
      <c r="LMY175" s="194"/>
      <c r="LMZ175" s="194"/>
      <c r="LNA175" s="194"/>
      <c r="LNB175" s="194"/>
      <c r="LNC175" s="194"/>
      <c r="LND175" s="194"/>
      <c r="LNE175" s="194"/>
      <c r="LNF175" s="194"/>
      <c r="LNG175" s="194"/>
      <c r="LNH175" s="194"/>
      <c r="LNI175" s="194"/>
      <c r="LNJ175" s="194"/>
      <c r="LNK175" s="194"/>
      <c r="LNL175" s="194"/>
      <c r="LNM175" s="194"/>
      <c r="LNN175" s="194"/>
      <c r="LNO175" s="194"/>
      <c r="LNP175" s="194"/>
      <c r="LNQ175" s="194"/>
      <c r="LNR175" s="194"/>
      <c r="LNS175" s="194"/>
      <c r="LNT175" s="194"/>
      <c r="LNU175" s="194"/>
      <c r="LNV175" s="194"/>
      <c r="LNW175" s="194"/>
      <c r="LNX175" s="194"/>
      <c r="LNY175" s="194"/>
      <c r="LNZ175" s="194"/>
      <c r="LOA175" s="194"/>
      <c r="LOB175" s="194"/>
      <c r="LOC175" s="194"/>
      <c r="LOD175" s="194"/>
      <c r="LOE175" s="194"/>
      <c r="LOF175" s="194"/>
      <c r="LOG175" s="194"/>
      <c r="LOH175" s="194"/>
      <c r="LOI175" s="194"/>
      <c r="LOJ175" s="194"/>
      <c r="LOK175" s="194"/>
      <c r="LOL175" s="194"/>
      <c r="LOM175" s="194"/>
      <c r="LON175" s="194"/>
      <c r="LOO175" s="194"/>
      <c r="LOP175" s="194"/>
      <c r="LOQ175" s="194"/>
      <c r="LOR175" s="194"/>
      <c r="LOS175" s="194"/>
      <c r="LOT175" s="194"/>
      <c r="LOU175" s="194"/>
      <c r="LOV175" s="194"/>
      <c r="LOW175" s="194"/>
      <c r="LOX175" s="194"/>
      <c r="LOY175" s="194"/>
      <c r="LOZ175" s="194"/>
      <c r="LPA175" s="194"/>
      <c r="LPB175" s="194"/>
      <c r="LPC175" s="194"/>
      <c r="LPD175" s="194"/>
      <c r="LPE175" s="194"/>
      <c r="LPF175" s="194"/>
      <c r="LPG175" s="194"/>
      <c r="LPH175" s="194"/>
      <c r="LPI175" s="194"/>
      <c r="LPJ175" s="194"/>
      <c r="LPK175" s="194"/>
      <c r="LPL175" s="194"/>
      <c r="LPM175" s="194"/>
      <c r="LPN175" s="194"/>
      <c r="LPO175" s="194"/>
      <c r="LPP175" s="194"/>
      <c r="LPQ175" s="194"/>
      <c r="LPR175" s="194"/>
      <c r="LPS175" s="194"/>
      <c r="LPT175" s="194"/>
      <c r="LPU175" s="194"/>
      <c r="LPV175" s="194"/>
      <c r="LPW175" s="194"/>
      <c r="LPX175" s="194"/>
      <c r="LPY175" s="194"/>
      <c r="LPZ175" s="194"/>
      <c r="LQA175" s="194"/>
      <c r="LQB175" s="194"/>
      <c r="LQC175" s="194"/>
      <c r="LQD175" s="194"/>
      <c r="LQE175" s="194"/>
      <c r="LQF175" s="194"/>
      <c r="LQG175" s="194"/>
      <c r="LQH175" s="194"/>
      <c r="LQI175" s="194"/>
      <c r="LQJ175" s="194"/>
      <c r="LQK175" s="194"/>
      <c r="LQL175" s="194"/>
      <c r="LQM175" s="194"/>
      <c r="LQN175" s="194"/>
      <c r="LQO175" s="194"/>
      <c r="LQP175" s="194"/>
      <c r="LQQ175" s="194"/>
      <c r="LQR175" s="194"/>
      <c r="LQS175" s="194"/>
      <c r="LQT175" s="194"/>
      <c r="LQU175" s="194"/>
      <c r="LQV175" s="194"/>
      <c r="LQW175" s="194"/>
      <c r="LQX175" s="194"/>
      <c r="LQY175" s="194"/>
      <c r="LQZ175" s="194"/>
      <c r="LRA175" s="194"/>
      <c r="LRB175" s="194"/>
      <c r="LRC175" s="194"/>
      <c r="LRD175" s="194"/>
      <c r="LRE175" s="194"/>
      <c r="LRF175" s="194"/>
      <c r="LRG175" s="194"/>
      <c r="LRH175" s="194"/>
      <c r="LRI175" s="194"/>
      <c r="LRJ175" s="194"/>
      <c r="LRK175" s="194"/>
      <c r="LRL175" s="194"/>
      <c r="LRM175" s="194"/>
      <c r="LRN175" s="194"/>
      <c r="LRO175" s="194"/>
      <c r="LRP175" s="194"/>
      <c r="LRQ175" s="194"/>
      <c r="LRR175" s="194"/>
      <c r="LRS175" s="194"/>
      <c r="LRT175" s="194"/>
      <c r="LRU175" s="194"/>
      <c r="LRV175" s="194"/>
      <c r="LRW175" s="194"/>
      <c r="LRX175" s="194"/>
      <c r="LRY175" s="194"/>
      <c r="LRZ175" s="194"/>
      <c r="LSA175" s="194"/>
      <c r="LSB175" s="194"/>
      <c r="LSC175" s="194"/>
      <c r="LSD175" s="194"/>
      <c r="LSE175" s="194"/>
      <c r="LSF175" s="194"/>
      <c r="LSG175" s="194"/>
      <c r="LSH175" s="194"/>
      <c r="LSI175" s="194"/>
      <c r="LSJ175" s="194"/>
      <c r="LSK175" s="194"/>
      <c r="LSL175" s="194"/>
      <c r="LSM175" s="194"/>
      <c r="LSN175" s="194"/>
      <c r="LSO175" s="194"/>
      <c r="LSP175" s="194"/>
      <c r="LSQ175" s="194"/>
      <c r="LSR175" s="194"/>
      <c r="LSS175" s="194"/>
      <c r="LST175" s="194"/>
      <c r="LSU175" s="194"/>
      <c r="LSV175" s="194"/>
      <c r="LSW175" s="194"/>
      <c r="LSX175" s="194"/>
      <c r="LSY175" s="194"/>
      <c r="LSZ175" s="194"/>
      <c r="LTA175" s="194"/>
      <c r="LTB175" s="194"/>
      <c r="LTC175" s="194"/>
      <c r="LTD175" s="194"/>
      <c r="LTE175" s="194"/>
      <c r="LTF175" s="194"/>
      <c r="LTG175" s="194"/>
      <c r="LTH175" s="194"/>
      <c r="LTI175" s="194"/>
      <c r="LTJ175" s="194"/>
      <c r="LTK175" s="194"/>
      <c r="LTL175" s="194"/>
      <c r="LTM175" s="194"/>
      <c r="LTN175" s="194"/>
      <c r="LTO175" s="194"/>
      <c r="LTP175" s="194"/>
      <c r="LTQ175" s="194"/>
      <c r="LTR175" s="194"/>
      <c r="LTS175" s="194"/>
      <c r="LTT175" s="194"/>
      <c r="LTU175" s="194"/>
      <c r="LTV175" s="194"/>
      <c r="LTW175" s="194"/>
      <c r="LTX175" s="194"/>
      <c r="LTY175" s="194"/>
      <c r="LTZ175" s="194"/>
      <c r="LUA175" s="194"/>
      <c r="LUB175" s="194"/>
      <c r="LUC175" s="194"/>
      <c r="LUD175" s="194"/>
      <c r="LUE175" s="194"/>
      <c r="LUF175" s="194"/>
      <c r="LUG175" s="194"/>
      <c r="LUH175" s="194"/>
      <c r="LUI175" s="194"/>
      <c r="LUJ175" s="194"/>
      <c r="LUK175" s="194"/>
      <c r="LUL175" s="194"/>
      <c r="LUM175" s="194"/>
      <c r="LUN175" s="194"/>
      <c r="LUO175" s="194"/>
      <c r="LUP175" s="194"/>
      <c r="LUQ175" s="194"/>
      <c r="LUR175" s="194"/>
      <c r="LUS175" s="194"/>
      <c r="LUT175" s="194"/>
      <c r="LUU175" s="194"/>
      <c r="LUV175" s="194"/>
      <c r="LUW175" s="194"/>
      <c r="LUX175" s="194"/>
      <c r="LUY175" s="194"/>
      <c r="LUZ175" s="194"/>
      <c r="LVA175" s="194"/>
      <c r="LVB175" s="194"/>
      <c r="LVC175" s="194"/>
      <c r="LVD175" s="194"/>
      <c r="LVE175" s="194"/>
      <c r="LVF175" s="194"/>
      <c r="LVG175" s="194"/>
      <c r="LVH175" s="194"/>
      <c r="LVI175" s="194"/>
      <c r="LVJ175" s="194"/>
      <c r="LVK175" s="194"/>
      <c r="LVL175" s="194"/>
      <c r="LVM175" s="194"/>
      <c r="LVN175" s="194"/>
      <c r="LVO175" s="194"/>
      <c r="LVP175" s="194"/>
      <c r="LVQ175" s="194"/>
      <c r="LVR175" s="194"/>
      <c r="LVS175" s="194"/>
      <c r="LVT175" s="194"/>
      <c r="LVU175" s="194"/>
      <c r="LVV175" s="194"/>
      <c r="LVW175" s="194"/>
      <c r="LVX175" s="194"/>
      <c r="LVY175" s="194"/>
      <c r="LVZ175" s="194"/>
      <c r="LWA175" s="194"/>
      <c r="LWB175" s="194"/>
      <c r="LWC175" s="194"/>
      <c r="LWD175" s="194"/>
      <c r="LWE175" s="194"/>
      <c r="LWF175" s="194"/>
      <c r="LWG175" s="194"/>
      <c r="LWH175" s="194"/>
      <c r="LWI175" s="194"/>
      <c r="LWJ175" s="194"/>
      <c r="LWK175" s="194"/>
      <c r="LWL175" s="194"/>
      <c r="LWM175" s="194"/>
      <c r="LWN175" s="194"/>
      <c r="LWO175" s="194"/>
      <c r="LWP175" s="194"/>
      <c r="LWQ175" s="194"/>
      <c r="LWR175" s="194"/>
      <c r="LWS175" s="194"/>
      <c r="LWT175" s="194"/>
      <c r="LWU175" s="194"/>
      <c r="LWV175" s="194"/>
      <c r="LWW175" s="194"/>
      <c r="LWX175" s="194"/>
      <c r="LWY175" s="194"/>
      <c r="LWZ175" s="194"/>
      <c r="LXA175" s="194"/>
      <c r="LXB175" s="194"/>
      <c r="LXC175" s="194"/>
      <c r="LXD175" s="194"/>
      <c r="LXE175" s="194"/>
      <c r="LXF175" s="194"/>
      <c r="LXG175" s="194"/>
      <c r="LXH175" s="194"/>
      <c r="LXI175" s="194"/>
      <c r="LXJ175" s="194"/>
      <c r="LXK175" s="194"/>
      <c r="LXL175" s="194"/>
      <c r="LXM175" s="194"/>
      <c r="LXN175" s="194"/>
      <c r="LXO175" s="194"/>
      <c r="LXP175" s="194"/>
      <c r="LXQ175" s="194"/>
      <c r="LXR175" s="194"/>
      <c r="LXS175" s="194"/>
      <c r="LXT175" s="194"/>
      <c r="LXU175" s="194"/>
      <c r="LXV175" s="194"/>
      <c r="LXW175" s="194"/>
      <c r="LXX175" s="194"/>
      <c r="LXY175" s="194"/>
      <c r="LXZ175" s="194"/>
      <c r="LYA175" s="194"/>
      <c r="LYB175" s="194"/>
      <c r="LYC175" s="194"/>
      <c r="LYD175" s="194"/>
      <c r="LYE175" s="194"/>
      <c r="LYF175" s="194"/>
      <c r="LYG175" s="194"/>
      <c r="LYH175" s="194"/>
      <c r="LYI175" s="194"/>
      <c r="LYJ175" s="194"/>
      <c r="LYK175" s="194"/>
      <c r="LYL175" s="194"/>
      <c r="LYM175" s="194"/>
      <c r="LYN175" s="194"/>
      <c r="LYO175" s="194"/>
      <c r="LYP175" s="194"/>
      <c r="LYQ175" s="194"/>
      <c r="LYR175" s="194"/>
      <c r="LYS175" s="194"/>
      <c r="LYT175" s="194"/>
      <c r="LYU175" s="194"/>
      <c r="LYV175" s="194"/>
      <c r="LYW175" s="194"/>
      <c r="LYX175" s="194"/>
      <c r="LYY175" s="194"/>
      <c r="LYZ175" s="194"/>
      <c r="LZA175" s="194"/>
      <c r="LZB175" s="194"/>
      <c r="LZC175" s="194"/>
      <c r="LZD175" s="194"/>
      <c r="LZE175" s="194"/>
      <c r="LZF175" s="194"/>
      <c r="LZG175" s="194"/>
      <c r="LZH175" s="194"/>
      <c r="LZI175" s="194"/>
      <c r="LZJ175" s="194"/>
      <c r="LZK175" s="194"/>
      <c r="LZL175" s="194"/>
      <c r="LZM175" s="194"/>
      <c r="LZN175" s="194"/>
      <c r="LZO175" s="194"/>
      <c r="LZP175" s="194"/>
      <c r="LZQ175" s="194"/>
      <c r="LZR175" s="194"/>
      <c r="LZS175" s="194"/>
      <c r="LZT175" s="194"/>
      <c r="LZU175" s="194"/>
      <c r="LZV175" s="194"/>
      <c r="LZW175" s="194"/>
      <c r="LZX175" s="194"/>
      <c r="LZY175" s="194"/>
      <c r="LZZ175" s="194"/>
      <c r="MAA175" s="194"/>
      <c r="MAB175" s="194"/>
      <c r="MAC175" s="194"/>
      <c r="MAD175" s="194"/>
      <c r="MAE175" s="194"/>
      <c r="MAF175" s="194"/>
      <c r="MAG175" s="194"/>
      <c r="MAH175" s="194"/>
      <c r="MAI175" s="194"/>
      <c r="MAJ175" s="194"/>
      <c r="MAK175" s="194"/>
      <c r="MAL175" s="194"/>
      <c r="MAM175" s="194"/>
      <c r="MAN175" s="194"/>
      <c r="MAO175" s="194"/>
      <c r="MAP175" s="194"/>
      <c r="MAQ175" s="194"/>
      <c r="MAR175" s="194"/>
      <c r="MAS175" s="194"/>
      <c r="MAT175" s="194"/>
      <c r="MAU175" s="194"/>
      <c r="MAV175" s="194"/>
      <c r="MAW175" s="194"/>
      <c r="MAX175" s="194"/>
      <c r="MAY175" s="194"/>
      <c r="MAZ175" s="194"/>
      <c r="MBA175" s="194"/>
      <c r="MBB175" s="194"/>
      <c r="MBC175" s="194"/>
      <c r="MBD175" s="194"/>
      <c r="MBE175" s="194"/>
      <c r="MBF175" s="194"/>
      <c r="MBG175" s="194"/>
      <c r="MBH175" s="194"/>
      <c r="MBI175" s="194"/>
      <c r="MBJ175" s="194"/>
      <c r="MBK175" s="194"/>
      <c r="MBL175" s="194"/>
      <c r="MBM175" s="194"/>
      <c r="MBN175" s="194"/>
      <c r="MBO175" s="194"/>
      <c r="MBP175" s="194"/>
      <c r="MBQ175" s="194"/>
      <c r="MBR175" s="194"/>
      <c r="MBS175" s="194"/>
      <c r="MBT175" s="194"/>
      <c r="MBU175" s="194"/>
      <c r="MBV175" s="194"/>
      <c r="MBW175" s="194"/>
      <c r="MBX175" s="194"/>
      <c r="MBY175" s="194"/>
      <c r="MBZ175" s="194"/>
      <c r="MCA175" s="194"/>
      <c r="MCB175" s="194"/>
      <c r="MCC175" s="194"/>
      <c r="MCD175" s="194"/>
      <c r="MCE175" s="194"/>
      <c r="MCF175" s="194"/>
      <c r="MCG175" s="194"/>
      <c r="MCH175" s="194"/>
      <c r="MCI175" s="194"/>
      <c r="MCJ175" s="194"/>
      <c r="MCK175" s="194"/>
      <c r="MCL175" s="194"/>
      <c r="MCM175" s="194"/>
      <c r="MCN175" s="194"/>
      <c r="MCO175" s="194"/>
      <c r="MCP175" s="194"/>
      <c r="MCQ175" s="194"/>
      <c r="MCR175" s="194"/>
      <c r="MCS175" s="194"/>
      <c r="MCT175" s="194"/>
      <c r="MCU175" s="194"/>
      <c r="MCV175" s="194"/>
      <c r="MCW175" s="194"/>
      <c r="MCX175" s="194"/>
      <c r="MCY175" s="194"/>
      <c r="MCZ175" s="194"/>
      <c r="MDA175" s="194"/>
      <c r="MDB175" s="194"/>
      <c r="MDC175" s="194"/>
      <c r="MDD175" s="194"/>
      <c r="MDE175" s="194"/>
      <c r="MDF175" s="194"/>
      <c r="MDG175" s="194"/>
      <c r="MDH175" s="194"/>
      <c r="MDI175" s="194"/>
      <c r="MDJ175" s="194"/>
      <c r="MDK175" s="194"/>
      <c r="MDL175" s="194"/>
      <c r="MDM175" s="194"/>
      <c r="MDN175" s="194"/>
      <c r="MDO175" s="194"/>
      <c r="MDP175" s="194"/>
      <c r="MDQ175" s="194"/>
      <c r="MDR175" s="194"/>
      <c r="MDS175" s="194"/>
      <c r="MDT175" s="194"/>
      <c r="MDU175" s="194"/>
      <c r="MDV175" s="194"/>
      <c r="MDW175" s="194"/>
      <c r="MDX175" s="194"/>
      <c r="MDY175" s="194"/>
      <c r="MDZ175" s="194"/>
      <c r="MEA175" s="194"/>
      <c r="MEB175" s="194"/>
      <c r="MEC175" s="194"/>
      <c r="MED175" s="194"/>
      <c r="MEE175" s="194"/>
      <c r="MEF175" s="194"/>
      <c r="MEG175" s="194"/>
      <c r="MEH175" s="194"/>
      <c r="MEI175" s="194"/>
      <c r="MEJ175" s="194"/>
      <c r="MEK175" s="194"/>
      <c r="MEL175" s="194"/>
      <c r="MEM175" s="194"/>
      <c r="MEN175" s="194"/>
      <c r="MEO175" s="194"/>
      <c r="MEP175" s="194"/>
      <c r="MEQ175" s="194"/>
      <c r="MER175" s="194"/>
      <c r="MES175" s="194"/>
      <c r="MET175" s="194"/>
      <c r="MEU175" s="194"/>
      <c r="MEV175" s="194"/>
      <c r="MEW175" s="194"/>
      <c r="MEX175" s="194"/>
      <c r="MEY175" s="194"/>
      <c r="MEZ175" s="194"/>
      <c r="MFA175" s="194"/>
      <c r="MFB175" s="194"/>
      <c r="MFC175" s="194"/>
      <c r="MFD175" s="194"/>
      <c r="MFE175" s="194"/>
      <c r="MFF175" s="194"/>
      <c r="MFG175" s="194"/>
      <c r="MFH175" s="194"/>
      <c r="MFI175" s="194"/>
      <c r="MFJ175" s="194"/>
      <c r="MFK175" s="194"/>
      <c r="MFL175" s="194"/>
      <c r="MFM175" s="194"/>
      <c r="MFN175" s="194"/>
      <c r="MFO175" s="194"/>
      <c r="MFP175" s="194"/>
      <c r="MFQ175" s="194"/>
      <c r="MFR175" s="194"/>
      <c r="MFS175" s="194"/>
      <c r="MFT175" s="194"/>
      <c r="MFU175" s="194"/>
      <c r="MFV175" s="194"/>
      <c r="MFW175" s="194"/>
      <c r="MFX175" s="194"/>
      <c r="MFY175" s="194"/>
      <c r="MFZ175" s="194"/>
      <c r="MGA175" s="194"/>
      <c r="MGB175" s="194"/>
      <c r="MGC175" s="194"/>
      <c r="MGD175" s="194"/>
      <c r="MGE175" s="194"/>
      <c r="MGF175" s="194"/>
      <c r="MGG175" s="194"/>
      <c r="MGH175" s="194"/>
      <c r="MGI175" s="194"/>
      <c r="MGJ175" s="194"/>
      <c r="MGK175" s="194"/>
      <c r="MGL175" s="194"/>
      <c r="MGM175" s="194"/>
      <c r="MGN175" s="194"/>
      <c r="MGO175" s="194"/>
      <c r="MGP175" s="194"/>
      <c r="MGQ175" s="194"/>
      <c r="MGR175" s="194"/>
      <c r="MGS175" s="194"/>
      <c r="MGT175" s="194"/>
      <c r="MGU175" s="194"/>
      <c r="MGV175" s="194"/>
      <c r="MGW175" s="194"/>
      <c r="MGX175" s="194"/>
      <c r="MGY175" s="194"/>
      <c r="MGZ175" s="194"/>
      <c r="MHA175" s="194"/>
      <c r="MHB175" s="194"/>
      <c r="MHC175" s="194"/>
      <c r="MHD175" s="194"/>
      <c r="MHE175" s="194"/>
      <c r="MHF175" s="194"/>
      <c r="MHG175" s="194"/>
      <c r="MHH175" s="194"/>
      <c r="MHI175" s="194"/>
      <c r="MHJ175" s="194"/>
      <c r="MHK175" s="194"/>
      <c r="MHL175" s="194"/>
      <c r="MHM175" s="194"/>
      <c r="MHN175" s="194"/>
      <c r="MHO175" s="194"/>
      <c r="MHP175" s="194"/>
      <c r="MHQ175" s="194"/>
      <c r="MHR175" s="194"/>
      <c r="MHS175" s="194"/>
      <c r="MHT175" s="194"/>
      <c r="MHU175" s="194"/>
      <c r="MHV175" s="194"/>
      <c r="MHW175" s="194"/>
      <c r="MHX175" s="194"/>
      <c r="MHY175" s="194"/>
      <c r="MHZ175" s="194"/>
      <c r="MIA175" s="194"/>
      <c r="MIB175" s="194"/>
      <c r="MIC175" s="194"/>
      <c r="MID175" s="194"/>
      <c r="MIE175" s="194"/>
      <c r="MIF175" s="194"/>
      <c r="MIG175" s="194"/>
      <c r="MIH175" s="194"/>
      <c r="MII175" s="194"/>
      <c r="MIJ175" s="194"/>
      <c r="MIK175" s="194"/>
      <c r="MIL175" s="194"/>
      <c r="MIM175" s="194"/>
      <c r="MIN175" s="194"/>
      <c r="MIO175" s="194"/>
      <c r="MIP175" s="194"/>
      <c r="MIQ175" s="194"/>
      <c r="MIR175" s="194"/>
      <c r="MIS175" s="194"/>
      <c r="MIT175" s="194"/>
      <c r="MIU175" s="194"/>
      <c r="MIV175" s="194"/>
      <c r="MIW175" s="194"/>
      <c r="MIX175" s="194"/>
      <c r="MIY175" s="194"/>
      <c r="MIZ175" s="194"/>
      <c r="MJA175" s="194"/>
      <c r="MJB175" s="194"/>
      <c r="MJC175" s="194"/>
      <c r="MJD175" s="194"/>
      <c r="MJE175" s="194"/>
      <c r="MJF175" s="194"/>
      <c r="MJG175" s="194"/>
      <c r="MJH175" s="194"/>
      <c r="MJI175" s="194"/>
      <c r="MJJ175" s="194"/>
      <c r="MJK175" s="194"/>
      <c r="MJL175" s="194"/>
      <c r="MJM175" s="194"/>
      <c r="MJN175" s="194"/>
      <c r="MJO175" s="194"/>
      <c r="MJP175" s="194"/>
      <c r="MJQ175" s="194"/>
      <c r="MJR175" s="194"/>
      <c r="MJS175" s="194"/>
      <c r="MJT175" s="194"/>
      <c r="MJU175" s="194"/>
      <c r="MJV175" s="194"/>
      <c r="MJW175" s="194"/>
      <c r="MJX175" s="194"/>
      <c r="MJY175" s="194"/>
      <c r="MJZ175" s="194"/>
      <c r="MKA175" s="194"/>
      <c r="MKB175" s="194"/>
      <c r="MKC175" s="194"/>
      <c r="MKD175" s="194"/>
      <c r="MKE175" s="194"/>
      <c r="MKF175" s="194"/>
      <c r="MKG175" s="194"/>
      <c r="MKH175" s="194"/>
      <c r="MKI175" s="194"/>
      <c r="MKJ175" s="194"/>
      <c r="MKK175" s="194"/>
      <c r="MKL175" s="194"/>
      <c r="MKM175" s="194"/>
      <c r="MKN175" s="194"/>
      <c r="MKO175" s="194"/>
      <c r="MKP175" s="194"/>
      <c r="MKQ175" s="194"/>
      <c r="MKR175" s="194"/>
      <c r="MKS175" s="194"/>
      <c r="MKT175" s="194"/>
      <c r="MKU175" s="194"/>
      <c r="MKV175" s="194"/>
      <c r="MKW175" s="194"/>
      <c r="MKX175" s="194"/>
      <c r="MKY175" s="194"/>
      <c r="MKZ175" s="194"/>
      <c r="MLA175" s="194"/>
      <c r="MLB175" s="194"/>
      <c r="MLC175" s="194"/>
      <c r="MLD175" s="194"/>
      <c r="MLE175" s="194"/>
      <c r="MLF175" s="194"/>
      <c r="MLG175" s="194"/>
      <c r="MLH175" s="194"/>
      <c r="MLI175" s="194"/>
      <c r="MLJ175" s="194"/>
      <c r="MLK175" s="194"/>
      <c r="MLL175" s="194"/>
      <c r="MLM175" s="194"/>
      <c r="MLN175" s="194"/>
      <c r="MLO175" s="194"/>
      <c r="MLP175" s="194"/>
      <c r="MLQ175" s="194"/>
      <c r="MLR175" s="194"/>
      <c r="MLS175" s="194"/>
      <c r="MLT175" s="194"/>
      <c r="MLU175" s="194"/>
      <c r="MLV175" s="194"/>
      <c r="MLW175" s="194"/>
      <c r="MLX175" s="194"/>
      <c r="MLY175" s="194"/>
      <c r="MLZ175" s="194"/>
      <c r="MMA175" s="194"/>
      <c r="MMB175" s="194"/>
      <c r="MMC175" s="194"/>
      <c r="MMD175" s="194"/>
      <c r="MME175" s="194"/>
      <c r="MMF175" s="194"/>
      <c r="MMG175" s="194"/>
      <c r="MMH175" s="194"/>
      <c r="MMI175" s="194"/>
      <c r="MMJ175" s="194"/>
      <c r="MMK175" s="194"/>
      <c r="MML175" s="194"/>
      <c r="MMM175" s="194"/>
      <c r="MMN175" s="194"/>
      <c r="MMO175" s="194"/>
      <c r="MMP175" s="194"/>
      <c r="MMQ175" s="194"/>
      <c r="MMR175" s="194"/>
      <c r="MMS175" s="194"/>
      <c r="MMT175" s="194"/>
      <c r="MMU175" s="194"/>
      <c r="MMV175" s="194"/>
      <c r="MMW175" s="194"/>
      <c r="MMX175" s="194"/>
      <c r="MMY175" s="194"/>
      <c r="MMZ175" s="194"/>
      <c r="MNA175" s="194"/>
      <c r="MNB175" s="194"/>
      <c r="MNC175" s="194"/>
      <c r="MND175" s="194"/>
      <c r="MNE175" s="194"/>
      <c r="MNF175" s="194"/>
      <c r="MNG175" s="194"/>
      <c r="MNH175" s="194"/>
      <c r="MNI175" s="194"/>
      <c r="MNJ175" s="194"/>
      <c r="MNK175" s="194"/>
      <c r="MNL175" s="194"/>
      <c r="MNM175" s="194"/>
      <c r="MNN175" s="194"/>
      <c r="MNO175" s="194"/>
      <c r="MNP175" s="194"/>
      <c r="MNQ175" s="194"/>
      <c r="MNR175" s="194"/>
      <c r="MNS175" s="194"/>
      <c r="MNT175" s="194"/>
      <c r="MNU175" s="194"/>
      <c r="MNV175" s="194"/>
      <c r="MNW175" s="194"/>
      <c r="MNX175" s="194"/>
      <c r="MNY175" s="194"/>
      <c r="MNZ175" s="194"/>
      <c r="MOA175" s="194"/>
      <c r="MOB175" s="194"/>
      <c r="MOC175" s="194"/>
      <c r="MOD175" s="194"/>
      <c r="MOE175" s="194"/>
      <c r="MOF175" s="194"/>
      <c r="MOG175" s="194"/>
      <c r="MOH175" s="194"/>
      <c r="MOI175" s="194"/>
      <c r="MOJ175" s="194"/>
      <c r="MOK175" s="194"/>
      <c r="MOL175" s="194"/>
      <c r="MOM175" s="194"/>
      <c r="MON175" s="194"/>
      <c r="MOO175" s="194"/>
      <c r="MOP175" s="194"/>
      <c r="MOQ175" s="194"/>
      <c r="MOR175" s="194"/>
      <c r="MOS175" s="194"/>
      <c r="MOT175" s="194"/>
      <c r="MOU175" s="194"/>
      <c r="MOV175" s="194"/>
      <c r="MOW175" s="194"/>
      <c r="MOX175" s="194"/>
      <c r="MOY175" s="194"/>
      <c r="MOZ175" s="194"/>
      <c r="MPA175" s="194"/>
      <c r="MPB175" s="194"/>
      <c r="MPC175" s="194"/>
      <c r="MPD175" s="194"/>
      <c r="MPE175" s="194"/>
      <c r="MPF175" s="194"/>
      <c r="MPG175" s="194"/>
      <c r="MPH175" s="194"/>
      <c r="MPI175" s="194"/>
      <c r="MPJ175" s="194"/>
      <c r="MPK175" s="194"/>
      <c r="MPL175" s="194"/>
      <c r="MPM175" s="194"/>
      <c r="MPN175" s="194"/>
      <c r="MPO175" s="194"/>
      <c r="MPP175" s="194"/>
      <c r="MPQ175" s="194"/>
      <c r="MPR175" s="194"/>
      <c r="MPS175" s="194"/>
      <c r="MPT175" s="194"/>
      <c r="MPU175" s="194"/>
      <c r="MPV175" s="194"/>
      <c r="MPW175" s="194"/>
      <c r="MPX175" s="194"/>
      <c r="MPY175" s="194"/>
      <c r="MPZ175" s="194"/>
      <c r="MQA175" s="194"/>
      <c r="MQB175" s="194"/>
      <c r="MQC175" s="194"/>
      <c r="MQD175" s="194"/>
      <c r="MQE175" s="194"/>
      <c r="MQF175" s="194"/>
      <c r="MQG175" s="194"/>
      <c r="MQH175" s="194"/>
      <c r="MQI175" s="194"/>
      <c r="MQJ175" s="194"/>
      <c r="MQK175" s="194"/>
      <c r="MQL175" s="194"/>
      <c r="MQM175" s="194"/>
      <c r="MQN175" s="194"/>
      <c r="MQO175" s="194"/>
      <c r="MQP175" s="194"/>
      <c r="MQQ175" s="194"/>
      <c r="MQR175" s="194"/>
      <c r="MQS175" s="194"/>
      <c r="MQT175" s="194"/>
      <c r="MQU175" s="194"/>
      <c r="MQV175" s="194"/>
      <c r="MQW175" s="194"/>
      <c r="MQX175" s="194"/>
      <c r="MQY175" s="194"/>
      <c r="MQZ175" s="194"/>
      <c r="MRA175" s="194"/>
      <c r="MRB175" s="194"/>
      <c r="MRC175" s="194"/>
      <c r="MRD175" s="194"/>
      <c r="MRE175" s="194"/>
      <c r="MRF175" s="194"/>
      <c r="MRG175" s="194"/>
      <c r="MRH175" s="194"/>
      <c r="MRI175" s="194"/>
      <c r="MRJ175" s="194"/>
      <c r="MRK175" s="194"/>
      <c r="MRL175" s="194"/>
      <c r="MRM175" s="194"/>
      <c r="MRN175" s="194"/>
      <c r="MRO175" s="194"/>
      <c r="MRP175" s="194"/>
      <c r="MRQ175" s="194"/>
      <c r="MRR175" s="194"/>
      <c r="MRS175" s="194"/>
      <c r="MRT175" s="194"/>
      <c r="MRU175" s="194"/>
      <c r="MRV175" s="194"/>
      <c r="MRW175" s="194"/>
      <c r="MRX175" s="194"/>
      <c r="MRY175" s="194"/>
      <c r="MRZ175" s="194"/>
      <c r="MSA175" s="194"/>
      <c r="MSB175" s="194"/>
      <c r="MSC175" s="194"/>
      <c r="MSD175" s="194"/>
      <c r="MSE175" s="194"/>
      <c r="MSF175" s="194"/>
      <c r="MSG175" s="194"/>
      <c r="MSH175" s="194"/>
      <c r="MSI175" s="194"/>
      <c r="MSJ175" s="194"/>
      <c r="MSK175" s="194"/>
      <c r="MSL175" s="194"/>
      <c r="MSM175" s="194"/>
      <c r="MSN175" s="194"/>
      <c r="MSO175" s="194"/>
      <c r="MSP175" s="194"/>
      <c r="MSQ175" s="194"/>
      <c r="MSR175" s="194"/>
      <c r="MSS175" s="194"/>
      <c r="MST175" s="194"/>
      <c r="MSU175" s="194"/>
      <c r="MSV175" s="194"/>
      <c r="MSW175" s="194"/>
      <c r="MSX175" s="194"/>
      <c r="MSY175" s="194"/>
      <c r="MSZ175" s="194"/>
      <c r="MTA175" s="194"/>
      <c r="MTB175" s="194"/>
      <c r="MTC175" s="194"/>
      <c r="MTD175" s="194"/>
      <c r="MTE175" s="194"/>
      <c r="MTF175" s="194"/>
      <c r="MTG175" s="194"/>
      <c r="MTH175" s="194"/>
      <c r="MTI175" s="194"/>
      <c r="MTJ175" s="194"/>
      <c r="MTK175" s="194"/>
      <c r="MTL175" s="194"/>
      <c r="MTM175" s="194"/>
      <c r="MTN175" s="194"/>
      <c r="MTO175" s="194"/>
      <c r="MTP175" s="194"/>
      <c r="MTQ175" s="194"/>
      <c r="MTR175" s="194"/>
      <c r="MTS175" s="194"/>
      <c r="MTT175" s="194"/>
      <c r="MTU175" s="194"/>
      <c r="MTV175" s="194"/>
      <c r="MTW175" s="194"/>
      <c r="MTX175" s="194"/>
      <c r="MTY175" s="194"/>
      <c r="MTZ175" s="194"/>
      <c r="MUA175" s="194"/>
      <c r="MUB175" s="194"/>
      <c r="MUC175" s="194"/>
      <c r="MUD175" s="194"/>
      <c r="MUE175" s="194"/>
      <c r="MUF175" s="194"/>
      <c r="MUG175" s="194"/>
      <c r="MUH175" s="194"/>
      <c r="MUI175" s="194"/>
      <c r="MUJ175" s="194"/>
      <c r="MUK175" s="194"/>
      <c r="MUL175" s="194"/>
      <c r="MUM175" s="194"/>
      <c r="MUN175" s="194"/>
      <c r="MUO175" s="194"/>
      <c r="MUP175" s="194"/>
      <c r="MUQ175" s="194"/>
      <c r="MUR175" s="194"/>
      <c r="MUS175" s="194"/>
      <c r="MUT175" s="194"/>
      <c r="MUU175" s="194"/>
      <c r="MUV175" s="194"/>
      <c r="MUW175" s="194"/>
      <c r="MUX175" s="194"/>
      <c r="MUY175" s="194"/>
      <c r="MUZ175" s="194"/>
      <c r="MVA175" s="194"/>
      <c r="MVB175" s="194"/>
      <c r="MVC175" s="194"/>
      <c r="MVD175" s="194"/>
      <c r="MVE175" s="194"/>
      <c r="MVF175" s="194"/>
      <c r="MVG175" s="194"/>
      <c r="MVH175" s="194"/>
      <c r="MVI175" s="194"/>
      <c r="MVJ175" s="194"/>
      <c r="MVK175" s="194"/>
      <c r="MVL175" s="194"/>
      <c r="MVM175" s="194"/>
      <c r="MVN175" s="194"/>
      <c r="MVO175" s="194"/>
      <c r="MVP175" s="194"/>
      <c r="MVQ175" s="194"/>
      <c r="MVR175" s="194"/>
      <c r="MVS175" s="194"/>
      <c r="MVT175" s="194"/>
      <c r="MVU175" s="194"/>
      <c r="MVV175" s="194"/>
      <c r="MVW175" s="194"/>
      <c r="MVX175" s="194"/>
      <c r="MVY175" s="194"/>
      <c r="MVZ175" s="194"/>
      <c r="MWA175" s="194"/>
      <c r="MWB175" s="194"/>
      <c r="MWC175" s="194"/>
      <c r="MWD175" s="194"/>
      <c r="MWE175" s="194"/>
      <c r="MWF175" s="194"/>
      <c r="MWG175" s="194"/>
      <c r="MWH175" s="194"/>
      <c r="MWI175" s="194"/>
      <c r="MWJ175" s="194"/>
      <c r="MWK175" s="194"/>
      <c r="MWL175" s="194"/>
      <c r="MWM175" s="194"/>
      <c r="MWN175" s="194"/>
      <c r="MWO175" s="194"/>
      <c r="MWP175" s="194"/>
      <c r="MWQ175" s="194"/>
      <c r="MWR175" s="194"/>
      <c r="MWS175" s="194"/>
      <c r="MWT175" s="194"/>
      <c r="MWU175" s="194"/>
      <c r="MWV175" s="194"/>
      <c r="MWW175" s="194"/>
      <c r="MWX175" s="194"/>
      <c r="MWY175" s="194"/>
      <c r="MWZ175" s="194"/>
      <c r="MXA175" s="194"/>
      <c r="MXB175" s="194"/>
      <c r="MXC175" s="194"/>
      <c r="MXD175" s="194"/>
      <c r="MXE175" s="194"/>
      <c r="MXF175" s="194"/>
      <c r="MXG175" s="194"/>
      <c r="MXH175" s="194"/>
      <c r="MXI175" s="194"/>
      <c r="MXJ175" s="194"/>
      <c r="MXK175" s="194"/>
      <c r="MXL175" s="194"/>
      <c r="MXM175" s="194"/>
      <c r="MXN175" s="194"/>
      <c r="MXO175" s="194"/>
      <c r="MXP175" s="194"/>
      <c r="MXQ175" s="194"/>
      <c r="MXR175" s="194"/>
      <c r="MXS175" s="194"/>
      <c r="MXT175" s="194"/>
      <c r="MXU175" s="194"/>
      <c r="MXV175" s="194"/>
      <c r="MXW175" s="194"/>
      <c r="MXX175" s="194"/>
      <c r="MXY175" s="194"/>
      <c r="MXZ175" s="194"/>
      <c r="MYA175" s="194"/>
      <c r="MYB175" s="194"/>
      <c r="MYC175" s="194"/>
      <c r="MYD175" s="194"/>
      <c r="MYE175" s="194"/>
      <c r="MYF175" s="194"/>
      <c r="MYG175" s="194"/>
      <c r="MYH175" s="194"/>
      <c r="MYI175" s="194"/>
      <c r="MYJ175" s="194"/>
      <c r="MYK175" s="194"/>
      <c r="MYL175" s="194"/>
      <c r="MYM175" s="194"/>
      <c r="MYN175" s="194"/>
      <c r="MYO175" s="194"/>
      <c r="MYP175" s="194"/>
      <c r="MYQ175" s="194"/>
      <c r="MYR175" s="194"/>
      <c r="MYS175" s="194"/>
      <c r="MYT175" s="194"/>
      <c r="MYU175" s="194"/>
      <c r="MYV175" s="194"/>
      <c r="MYW175" s="194"/>
      <c r="MYX175" s="194"/>
      <c r="MYY175" s="194"/>
      <c r="MYZ175" s="194"/>
      <c r="MZA175" s="194"/>
      <c r="MZB175" s="194"/>
      <c r="MZC175" s="194"/>
      <c r="MZD175" s="194"/>
      <c r="MZE175" s="194"/>
      <c r="MZF175" s="194"/>
      <c r="MZG175" s="194"/>
      <c r="MZH175" s="194"/>
      <c r="MZI175" s="194"/>
      <c r="MZJ175" s="194"/>
      <c r="MZK175" s="194"/>
      <c r="MZL175" s="194"/>
      <c r="MZM175" s="194"/>
      <c r="MZN175" s="194"/>
      <c r="MZO175" s="194"/>
      <c r="MZP175" s="194"/>
      <c r="MZQ175" s="194"/>
      <c r="MZR175" s="194"/>
      <c r="MZS175" s="194"/>
      <c r="MZT175" s="194"/>
      <c r="MZU175" s="194"/>
      <c r="MZV175" s="194"/>
      <c r="MZW175" s="194"/>
      <c r="MZX175" s="194"/>
      <c r="MZY175" s="194"/>
      <c r="MZZ175" s="194"/>
      <c r="NAA175" s="194"/>
      <c r="NAB175" s="194"/>
      <c r="NAC175" s="194"/>
      <c r="NAD175" s="194"/>
      <c r="NAE175" s="194"/>
      <c r="NAF175" s="194"/>
      <c r="NAG175" s="194"/>
      <c r="NAH175" s="194"/>
      <c r="NAI175" s="194"/>
      <c r="NAJ175" s="194"/>
      <c r="NAK175" s="194"/>
      <c r="NAL175" s="194"/>
      <c r="NAM175" s="194"/>
      <c r="NAN175" s="194"/>
      <c r="NAO175" s="194"/>
      <c r="NAP175" s="194"/>
      <c r="NAQ175" s="194"/>
      <c r="NAR175" s="194"/>
      <c r="NAS175" s="194"/>
      <c r="NAT175" s="194"/>
      <c r="NAU175" s="194"/>
      <c r="NAV175" s="194"/>
      <c r="NAW175" s="194"/>
      <c r="NAX175" s="194"/>
      <c r="NAY175" s="194"/>
      <c r="NAZ175" s="194"/>
      <c r="NBA175" s="194"/>
      <c r="NBB175" s="194"/>
      <c r="NBC175" s="194"/>
      <c r="NBD175" s="194"/>
      <c r="NBE175" s="194"/>
      <c r="NBF175" s="194"/>
      <c r="NBG175" s="194"/>
      <c r="NBH175" s="194"/>
      <c r="NBI175" s="194"/>
      <c r="NBJ175" s="194"/>
      <c r="NBK175" s="194"/>
      <c r="NBL175" s="194"/>
      <c r="NBM175" s="194"/>
      <c r="NBN175" s="194"/>
      <c r="NBO175" s="194"/>
      <c r="NBP175" s="194"/>
      <c r="NBQ175" s="194"/>
      <c r="NBR175" s="194"/>
      <c r="NBS175" s="194"/>
      <c r="NBT175" s="194"/>
      <c r="NBU175" s="194"/>
      <c r="NBV175" s="194"/>
      <c r="NBW175" s="194"/>
      <c r="NBX175" s="194"/>
      <c r="NBY175" s="194"/>
      <c r="NBZ175" s="194"/>
      <c r="NCA175" s="194"/>
      <c r="NCB175" s="194"/>
      <c r="NCC175" s="194"/>
      <c r="NCD175" s="194"/>
      <c r="NCE175" s="194"/>
      <c r="NCF175" s="194"/>
      <c r="NCG175" s="194"/>
      <c r="NCH175" s="194"/>
      <c r="NCI175" s="194"/>
      <c r="NCJ175" s="194"/>
      <c r="NCK175" s="194"/>
      <c r="NCL175" s="194"/>
      <c r="NCM175" s="194"/>
      <c r="NCN175" s="194"/>
      <c r="NCO175" s="194"/>
      <c r="NCP175" s="194"/>
      <c r="NCQ175" s="194"/>
      <c r="NCR175" s="194"/>
      <c r="NCS175" s="194"/>
      <c r="NCT175" s="194"/>
      <c r="NCU175" s="194"/>
      <c r="NCV175" s="194"/>
      <c r="NCW175" s="194"/>
      <c r="NCX175" s="194"/>
      <c r="NCY175" s="194"/>
      <c r="NCZ175" s="194"/>
      <c r="NDA175" s="194"/>
      <c r="NDB175" s="194"/>
      <c r="NDC175" s="194"/>
      <c r="NDD175" s="194"/>
      <c r="NDE175" s="194"/>
      <c r="NDF175" s="194"/>
      <c r="NDG175" s="194"/>
      <c r="NDH175" s="194"/>
      <c r="NDI175" s="194"/>
      <c r="NDJ175" s="194"/>
      <c r="NDK175" s="194"/>
      <c r="NDL175" s="194"/>
      <c r="NDM175" s="194"/>
      <c r="NDN175" s="194"/>
      <c r="NDO175" s="194"/>
      <c r="NDP175" s="194"/>
      <c r="NDQ175" s="194"/>
      <c r="NDR175" s="194"/>
      <c r="NDS175" s="194"/>
      <c r="NDT175" s="194"/>
      <c r="NDU175" s="194"/>
      <c r="NDV175" s="194"/>
      <c r="NDW175" s="194"/>
      <c r="NDX175" s="194"/>
      <c r="NDY175" s="194"/>
      <c r="NDZ175" s="194"/>
      <c r="NEA175" s="194"/>
      <c r="NEB175" s="194"/>
      <c r="NEC175" s="194"/>
      <c r="NED175" s="194"/>
      <c r="NEE175" s="194"/>
      <c r="NEF175" s="194"/>
      <c r="NEG175" s="194"/>
      <c r="NEH175" s="194"/>
      <c r="NEI175" s="194"/>
      <c r="NEJ175" s="194"/>
      <c r="NEK175" s="194"/>
      <c r="NEL175" s="194"/>
      <c r="NEM175" s="194"/>
      <c r="NEN175" s="194"/>
      <c r="NEO175" s="194"/>
      <c r="NEP175" s="194"/>
      <c r="NEQ175" s="194"/>
      <c r="NER175" s="194"/>
      <c r="NES175" s="194"/>
      <c r="NET175" s="194"/>
      <c r="NEU175" s="194"/>
      <c r="NEV175" s="194"/>
      <c r="NEW175" s="194"/>
      <c r="NEX175" s="194"/>
      <c r="NEY175" s="194"/>
      <c r="NEZ175" s="194"/>
      <c r="NFA175" s="194"/>
      <c r="NFB175" s="194"/>
      <c r="NFC175" s="194"/>
      <c r="NFD175" s="194"/>
      <c r="NFE175" s="194"/>
      <c r="NFF175" s="194"/>
      <c r="NFG175" s="194"/>
      <c r="NFH175" s="194"/>
      <c r="NFI175" s="194"/>
      <c r="NFJ175" s="194"/>
      <c r="NFK175" s="194"/>
      <c r="NFL175" s="194"/>
      <c r="NFM175" s="194"/>
      <c r="NFN175" s="194"/>
      <c r="NFO175" s="194"/>
      <c r="NFP175" s="194"/>
      <c r="NFQ175" s="194"/>
      <c r="NFR175" s="194"/>
      <c r="NFS175" s="194"/>
      <c r="NFT175" s="194"/>
      <c r="NFU175" s="194"/>
      <c r="NFV175" s="194"/>
      <c r="NFW175" s="194"/>
      <c r="NFX175" s="194"/>
      <c r="NFY175" s="194"/>
      <c r="NFZ175" s="194"/>
      <c r="NGA175" s="194"/>
      <c r="NGB175" s="194"/>
      <c r="NGC175" s="194"/>
      <c r="NGD175" s="194"/>
      <c r="NGE175" s="194"/>
      <c r="NGF175" s="194"/>
      <c r="NGG175" s="194"/>
      <c r="NGH175" s="194"/>
      <c r="NGI175" s="194"/>
      <c r="NGJ175" s="194"/>
      <c r="NGK175" s="194"/>
      <c r="NGL175" s="194"/>
      <c r="NGM175" s="194"/>
      <c r="NGN175" s="194"/>
      <c r="NGO175" s="194"/>
      <c r="NGP175" s="194"/>
      <c r="NGQ175" s="194"/>
      <c r="NGR175" s="194"/>
      <c r="NGS175" s="194"/>
      <c r="NGT175" s="194"/>
      <c r="NGU175" s="194"/>
      <c r="NGV175" s="194"/>
      <c r="NGW175" s="194"/>
      <c r="NGX175" s="194"/>
      <c r="NGY175" s="194"/>
      <c r="NGZ175" s="194"/>
      <c r="NHA175" s="194"/>
      <c r="NHB175" s="194"/>
      <c r="NHC175" s="194"/>
      <c r="NHD175" s="194"/>
      <c r="NHE175" s="194"/>
      <c r="NHF175" s="194"/>
      <c r="NHG175" s="194"/>
      <c r="NHH175" s="194"/>
      <c r="NHI175" s="194"/>
      <c r="NHJ175" s="194"/>
      <c r="NHK175" s="194"/>
      <c r="NHL175" s="194"/>
      <c r="NHM175" s="194"/>
      <c r="NHN175" s="194"/>
      <c r="NHO175" s="194"/>
      <c r="NHP175" s="194"/>
      <c r="NHQ175" s="194"/>
      <c r="NHR175" s="194"/>
      <c r="NHS175" s="194"/>
      <c r="NHT175" s="194"/>
      <c r="NHU175" s="194"/>
      <c r="NHV175" s="194"/>
      <c r="NHW175" s="194"/>
      <c r="NHX175" s="194"/>
      <c r="NHY175" s="194"/>
      <c r="NHZ175" s="194"/>
      <c r="NIA175" s="194"/>
      <c r="NIB175" s="194"/>
      <c r="NIC175" s="194"/>
      <c r="NID175" s="194"/>
      <c r="NIE175" s="194"/>
      <c r="NIF175" s="194"/>
      <c r="NIG175" s="194"/>
      <c r="NIH175" s="194"/>
      <c r="NII175" s="194"/>
      <c r="NIJ175" s="194"/>
      <c r="NIK175" s="194"/>
      <c r="NIL175" s="194"/>
      <c r="NIM175" s="194"/>
      <c r="NIN175" s="194"/>
      <c r="NIO175" s="194"/>
      <c r="NIP175" s="194"/>
      <c r="NIQ175" s="194"/>
      <c r="NIR175" s="194"/>
      <c r="NIS175" s="194"/>
      <c r="NIT175" s="194"/>
      <c r="NIU175" s="194"/>
      <c r="NIV175" s="194"/>
      <c r="NIW175" s="194"/>
      <c r="NIX175" s="194"/>
      <c r="NIY175" s="194"/>
      <c r="NIZ175" s="194"/>
      <c r="NJA175" s="194"/>
      <c r="NJB175" s="194"/>
      <c r="NJC175" s="194"/>
      <c r="NJD175" s="194"/>
      <c r="NJE175" s="194"/>
      <c r="NJF175" s="194"/>
      <c r="NJG175" s="194"/>
      <c r="NJH175" s="194"/>
      <c r="NJI175" s="194"/>
      <c r="NJJ175" s="194"/>
      <c r="NJK175" s="194"/>
      <c r="NJL175" s="194"/>
      <c r="NJM175" s="194"/>
      <c r="NJN175" s="194"/>
      <c r="NJO175" s="194"/>
      <c r="NJP175" s="194"/>
      <c r="NJQ175" s="194"/>
      <c r="NJR175" s="194"/>
      <c r="NJS175" s="194"/>
      <c r="NJT175" s="194"/>
      <c r="NJU175" s="194"/>
      <c r="NJV175" s="194"/>
      <c r="NJW175" s="194"/>
      <c r="NJX175" s="194"/>
      <c r="NJY175" s="194"/>
      <c r="NJZ175" s="194"/>
      <c r="NKA175" s="194"/>
      <c r="NKB175" s="194"/>
      <c r="NKC175" s="194"/>
      <c r="NKD175" s="194"/>
      <c r="NKE175" s="194"/>
      <c r="NKF175" s="194"/>
      <c r="NKG175" s="194"/>
      <c r="NKH175" s="194"/>
      <c r="NKI175" s="194"/>
      <c r="NKJ175" s="194"/>
      <c r="NKK175" s="194"/>
      <c r="NKL175" s="194"/>
      <c r="NKM175" s="194"/>
      <c r="NKN175" s="194"/>
      <c r="NKO175" s="194"/>
      <c r="NKP175" s="194"/>
      <c r="NKQ175" s="194"/>
      <c r="NKR175" s="194"/>
      <c r="NKS175" s="194"/>
      <c r="NKT175" s="194"/>
      <c r="NKU175" s="194"/>
      <c r="NKV175" s="194"/>
      <c r="NKW175" s="194"/>
      <c r="NKX175" s="194"/>
      <c r="NKY175" s="194"/>
      <c r="NKZ175" s="194"/>
      <c r="NLA175" s="194"/>
      <c r="NLB175" s="194"/>
      <c r="NLC175" s="194"/>
      <c r="NLD175" s="194"/>
      <c r="NLE175" s="194"/>
      <c r="NLF175" s="194"/>
      <c r="NLG175" s="194"/>
      <c r="NLH175" s="194"/>
      <c r="NLI175" s="194"/>
      <c r="NLJ175" s="194"/>
      <c r="NLK175" s="194"/>
      <c r="NLL175" s="194"/>
      <c r="NLM175" s="194"/>
      <c r="NLN175" s="194"/>
      <c r="NLO175" s="194"/>
      <c r="NLP175" s="194"/>
      <c r="NLQ175" s="194"/>
      <c r="NLR175" s="194"/>
      <c r="NLS175" s="194"/>
      <c r="NLT175" s="194"/>
      <c r="NLU175" s="194"/>
      <c r="NLV175" s="194"/>
      <c r="NLW175" s="194"/>
      <c r="NLX175" s="194"/>
      <c r="NLY175" s="194"/>
      <c r="NLZ175" s="194"/>
      <c r="NMA175" s="194"/>
      <c r="NMB175" s="194"/>
      <c r="NMC175" s="194"/>
      <c r="NMD175" s="194"/>
      <c r="NME175" s="194"/>
      <c r="NMF175" s="194"/>
      <c r="NMG175" s="194"/>
      <c r="NMH175" s="194"/>
      <c r="NMI175" s="194"/>
      <c r="NMJ175" s="194"/>
      <c r="NMK175" s="194"/>
      <c r="NML175" s="194"/>
      <c r="NMM175" s="194"/>
      <c r="NMN175" s="194"/>
      <c r="NMO175" s="194"/>
      <c r="NMP175" s="194"/>
      <c r="NMQ175" s="194"/>
      <c r="NMR175" s="194"/>
      <c r="NMS175" s="194"/>
      <c r="NMT175" s="194"/>
      <c r="NMU175" s="194"/>
      <c r="NMV175" s="194"/>
      <c r="NMW175" s="194"/>
      <c r="NMX175" s="194"/>
      <c r="NMY175" s="194"/>
      <c r="NMZ175" s="194"/>
      <c r="NNA175" s="194"/>
      <c r="NNB175" s="194"/>
      <c r="NNC175" s="194"/>
      <c r="NND175" s="194"/>
      <c r="NNE175" s="194"/>
      <c r="NNF175" s="194"/>
      <c r="NNG175" s="194"/>
      <c r="NNH175" s="194"/>
      <c r="NNI175" s="194"/>
      <c r="NNJ175" s="194"/>
      <c r="NNK175" s="194"/>
      <c r="NNL175" s="194"/>
      <c r="NNM175" s="194"/>
      <c r="NNN175" s="194"/>
      <c r="NNO175" s="194"/>
      <c r="NNP175" s="194"/>
      <c r="NNQ175" s="194"/>
      <c r="NNR175" s="194"/>
      <c r="NNS175" s="194"/>
      <c r="NNT175" s="194"/>
      <c r="NNU175" s="194"/>
      <c r="NNV175" s="194"/>
      <c r="NNW175" s="194"/>
      <c r="NNX175" s="194"/>
      <c r="NNY175" s="194"/>
      <c r="NNZ175" s="194"/>
      <c r="NOA175" s="194"/>
      <c r="NOB175" s="194"/>
      <c r="NOC175" s="194"/>
      <c r="NOD175" s="194"/>
      <c r="NOE175" s="194"/>
      <c r="NOF175" s="194"/>
      <c r="NOG175" s="194"/>
      <c r="NOH175" s="194"/>
      <c r="NOI175" s="194"/>
      <c r="NOJ175" s="194"/>
      <c r="NOK175" s="194"/>
      <c r="NOL175" s="194"/>
      <c r="NOM175" s="194"/>
      <c r="NON175" s="194"/>
      <c r="NOO175" s="194"/>
      <c r="NOP175" s="194"/>
      <c r="NOQ175" s="194"/>
      <c r="NOR175" s="194"/>
      <c r="NOS175" s="194"/>
      <c r="NOT175" s="194"/>
      <c r="NOU175" s="194"/>
      <c r="NOV175" s="194"/>
      <c r="NOW175" s="194"/>
      <c r="NOX175" s="194"/>
      <c r="NOY175" s="194"/>
      <c r="NOZ175" s="194"/>
      <c r="NPA175" s="194"/>
      <c r="NPB175" s="194"/>
      <c r="NPC175" s="194"/>
      <c r="NPD175" s="194"/>
      <c r="NPE175" s="194"/>
      <c r="NPF175" s="194"/>
      <c r="NPG175" s="194"/>
      <c r="NPH175" s="194"/>
      <c r="NPI175" s="194"/>
      <c r="NPJ175" s="194"/>
      <c r="NPK175" s="194"/>
      <c r="NPL175" s="194"/>
      <c r="NPM175" s="194"/>
      <c r="NPN175" s="194"/>
      <c r="NPO175" s="194"/>
      <c r="NPP175" s="194"/>
      <c r="NPQ175" s="194"/>
      <c r="NPR175" s="194"/>
      <c r="NPS175" s="194"/>
      <c r="NPT175" s="194"/>
      <c r="NPU175" s="194"/>
      <c r="NPV175" s="194"/>
      <c r="NPW175" s="194"/>
      <c r="NPX175" s="194"/>
      <c r="NPY175" s="194"/>
      <c r="NPZ175" s="194"/>
      <c r="NQA175" s="194"/>
      <c r="NQB175" s="194"/>
      <c r="NQC175" s="194"/>
      <c r="NQD175" s="194"/>
      <c r="NQE175" s="194"/>
      <c r="NQF175" s="194"/>
      <c r="NQG175" s="194"/>
      <c r="NQH175" s="194"/>
      <c r="NQI175" s="194"/>
      <c r="NQJ175" s="194"/>
      <c r="NQK175" s="194"/>
      <c r="NQL175" s="194"/>
      <c r="NQM175" s="194"/>
      <c r="NQN175" s="194"/>
      <c r="NQO175" s="194"/>
      <c r="NQP175" s="194"/>
      <c r="NQQ175" s="194"/>
      <c r="NQR175" s="194"/>
      <c r="NQS175" s="194"/>
      <c r="NQT175" s="194"/>
      <c r="NQU175" s="194"/>
      <c r="NQV175" s="194"/>
      <c r="NQW175" s="194"/>
      <c r="NQX175" s="194"/>
      <c r="NQY175" s="194"/>
      <c r="NQZ175" s="194"/>
      <c r="NRA175" s="194"/>
      <c r="NRB175" s="194"/>
      <c r="NRC175" s="194"/>
      <c r="NRD175" s="194"/>
      <c r="NRE175" s="194"/>
      <c r="NRF175" s="194"/>
      <c r="NRG175" s="194"/>
      <c r="NRH175" s="194"/>
      <c r="NRI175" s="194"/>
      <c r="NRJ175" s="194"/>
      <c r="NRK175" s="194"/>
      <c r="NRL175" s="194"/>
      <c r="NRM175" s="194"/>
      <c r="NRN175" s="194"/>
      <c r="NRO175" s="194"/>
      <c r="NRP175" s="194"/>
      <c r="NRQ175" s="194"/>
      <c r="NRR175" s="194"/>
      <c r="NRS175" s="194"/>
      <c r="NRT175" s="194"/>
      <c r="NRU175" s="194"/>
      <c r="NRV175" s="194"/>
      <c r="NRW175" s="194"/>
      <c r="NRX175" s="194"/>
      <c r="NRY175" s="194"/>
      <c r="NRZ175" s="194"/>
      <c r="NSA175" s="194"/>
      <c r="NSB175" s="194"/>
      <c r="NSC175" s="194"/>
      <c r="NSD175" s="194"/>
      <c r="NSE175" s="194"/>
      <c r="NSF175" s="194"/>
      <c r="NSG175" s="194"/>
      <c r="NSH175" s="194"/>
      <c r="NSI175" s="194"/>
      <c r="NSJ175" s="194"/>
      <c r="NSK175" s="194"/>
      <c r="NSL175" s="194"/>
      <c r="NSM175" s="194"/>
      <c r="NSN175" s="194"/>
      <c r="NSO175" s="194"/>
      <c r="NSP175" s="194"/>
      <c r="NSQ175" s="194"/>
      <c r="NSR175" s="194"/>
      <c r="NSS175" s="194"/>
      <c r="NST175" s="194"/>
      <c r="NSU175" s="194"/>
      <c r="NSV175" s="194"/>
      <c r="NSW175" s="194"/>
      <c r="NSX175" s="194"/>
      <c r="NSY175" s="194"/>
      <c r="NSZ175" s="194"/>
      <c r="NTA175" s="194"/>
      <c r="NTB175" s="194"/>
      <c r="NTC175" s="194"/>
      <c r="NTD175" s="194"/>
      <c r="NTE175" s="194"/>
      <c r="NTF175" s="194"/>
      <c r="NTG175" s="194"/>
      <c r="NTH175" s="194"/>
      <c r="NTI175" s="194"/>
      <c r="NTJ175" s="194"/>
      <c r="NTK175" s="194"/>
      <c r="NTL175" s="194"/>
      <c r="NTM175" s="194"/>
      <c r="NTN175" s="194"/>
      <c r="NTO175" s="194"/>
      <c r="NTP175" s="194"/>
      <c r="NTQ175" s="194"/>
      <c r="NTR175" s="194"/>
      <c r="NTS175" s="194"/>
      <c r="NTT175" s="194"/>
      <c r="NTU175" s="194"/>
      <c r="NTV175" s="194"/>
      <c r="NTW175" s="194"/>
      <c r="NTX175" s="194"/>
      <c r="NTY175" s="194"/>
      <c r="NTZ175" s="194"/>
      <c r="NUA175" s="194"/>
      <c r="NUB175" s="194"/>
      <c r="NUC175" s="194"/>
      <c r="NUD175" s="194"/>
      <c r="NUE175" s="194"/>
      <c r="NUF175" s="194"/>
      <c r="NUG175" s="194"/>
      <c r="NUH175" s="194"/>
      <c r="NUI175" s="194"/>
      <c r="NUJ175" s="194"/>
      <c r="NUK175" s="194"/>
      <c r="NUL175" s="194"/>
      <c r="NUM175" s="194"/>
      <c r="NUN175" s="194"/>
      <c r="NUO175" s="194"/>
      <c r="NUP175" s="194"/>
      <c r="NUQ175" s="194"/>
      <c r="NUR175" s="194"/>
      <c r="NUS175" s="194"/>
      <c r="NUT175" s="194"/>
      <c r="NUU175" s="194"/>
      <c r="NUV175" s="194"/>
      <c r="NUW175" s="194"/>
      <c r="NUX175" s="194"/>
      <c r="NUY175" s="194"/>
      <c r="NUZ175" s="194"/>
      <c r="NVA175" s="194"/>
      <c r="NVB175" s="194"/>
      <c r="NVC175" s="194"/>
      <c r="NVD175" s="194"/>
      <c r="NVE175" s="194"/>
      <c r="NVF175" s="194"/>
      <c r="NVG175" s="194"/>
      <c r="NVH175" s="194"/>
      <c r="NVI175" s="194"/>
      <c r="NVJ175" s="194"/>
      <c r="NVK175" s="194"/>
      <c r="NVL175" s="194"/>
      <c r="NVM175" s="194"/>
      <c r="NVN175" s="194"/>
      <c r="NVO175" s="194"/>
      <c r="NVP175" s="194"/>
      <c r="NVQ175" s="194"/>
      <c r="NVR175" s="194"/>
      <c r="NVS175" s="194"/>
      <c r="NVT175" s="194"/>
      <c r="NVU175" s="194"/>
      <c r="NVV175" s="194"/>
      <c r="NVW175" s="194"/>
      <c r="NVX175" s="194"/>
      <c r="NVY175" s="194"/>
      <c r="NVZ175" s="194"/>
      <c r="NWA175" s="194"/>
      <c r="NWB175" s="194"/>
      <c r="NWC175" s="194"/>
      <c r="NWD175" s="194"/>
      <c r="NWE175" s="194"/>
      <c r="NWF175" s="194"/>
      <c r="NWG175" s="194"/>
      <c r="NWH175" s="194"/>
      <c r="NWI175" s="194"/>
      <c r="NWJ175" s="194"/>
      <c r="NWK175" s="194"/>
      <c r="NWL175" s="194"/>
      <c r="NWM175" s="194"/>
      <c r="NWN175" s="194"/>
      <c r="NWO175" s="194"/>
      <c r="NWP175" s="194"/>
      <c r="NWQ175" s="194"/>
      <c r="NWR175" s="194"/>
      <c r="NWS175" s="194"/>
      <c r="NWT175" s="194"/>
      <c r="NWU175" s="194"/>
      <c r="NWV175" s="194"/>
      <c r="NWW175" s="194"/>
      <c r="NWX175" s="194"/>
      <c r="NWY175" s="194"/>
      <c r="NWZ175" s="194"/>
      <c r="NXA175" s="194"/>
      <c r="NXB175" s="194"/>
      <c r="NXC175" s="194"/>
      <c r="NXD175" s="194"/>
      <c r="NXE175" s="194"/>
      <c r="NXF175" s="194"/>
      <c r="NXG175" s="194"/>
      <c r="NXH175" s="194"/>
      <c r="NXI175" s="194"/>
      <c r="NXJ175" s="194"/>
      <c r="NXK175" s="194"/>
      <c r="NXL175" s="194"/>
      <c r="NXM175" s="194"/>
      <c r="NXN175" s="194"/>
      <c r="NXO175" s="194"/>
      <c r="NXP175" s="194"/>
      <c r="NXQ175" s="194"/>
      <c r="NXR175" s="194"/>
      <c r="NXS175" s="194"/>
      <c r="NXT175" s="194"/>
      <c r="NXU175" s="194"/>
      <c r="NXV175" s="194"/>
      <c r="NXW175" s="194"/>
      <c r="NXX175" s="194"/>
      <c r="NXY175" s="194"/>
      <c r="NXZ175" s="194"/>
      <c r="NYA175" s="194"/>
      <c r="NYB175" s="194"/>
      <c r="NYC175" s="194"/>
      <c r="NYD175" s="194"/>
      <c r="NYE175" s="194"/>
      <c r="NYF175" s="194"/>
      <c r="NYG175" s="194"/>
      <c r="NYH175" s="194"/>
      <c r="NYI175" s="194"/>
      <c r="NYJ175" s="194"/>
      <c r="NYK175" s="194"/>
      <c r="NYL175" s="194"/>
      <c r="NYM175" s="194"/>
      <c r="NYN175" s="194"/>
      <c r="NYO175" s="194"/>
      <c r="NYP175" s="194"/>
      <c r="NYQ175" s="194"/>
      <c r="NYR175" s="194"/>
      <c r="NYS175" s="194"/>
      <c r="NYT175" s="194"/>
      <c r="NYU175" s="194"/>
      <c r="NYV175" s="194"/>
      <c r="NYW175" s="194"/>
      <c r="NYX175" s="194"/>
      <c r="NYY175" s="194"/>
      <c r="NYZ175" s="194"/>
      <c r="NZA175" s="194"/>
      <c r="NZB175" s="194"/>
      <c r="NZC175" s="194"/>
      <c r="NZD175" s="194"/>
      <c r="NZE175" s="194"/>
      <c r="NZF175" s="194"/>
      <c r="NZG175" s="194"/>
      <c r="NZH175" s="194"/>
      <c r="NZI175" s="194"/>
      <c r="NZJ175" s="194"/>
      <c r="NZK175" s="194"/>
      <c r="NZL175" s="194"/>
      <c r="NZM175" s="194"/>
      <c r="NZN175" s="194"/>
      <c r="NZO175" s="194"/>
      <c r="NZP175" s="194"/>
      <c r="NZQ175" s="194"/>
      <c r="NZR175" s="194"/>
      <c r="NZS175" s="194"/>
      <c r="NZT175" s="194"/>
      <c r="NZU175" s="194"/>
      <c r="NZV175" s="194"/>
      <c r="NZW175" s="194"/>
      <c r="NZX175" s="194"/>
      <c r="NZY175" s="194"/>
      <c r="NZZ175" s="194"/>
      <c r="OAA175" s="194"/>
      <c r="OAB175" s="194"/>
      <c r="OAC175" s="194"/>
      <c r="OAD175" s="194"/>
      <c r="OAE175" s="194"/>
      <c r="OAF175" s="194"/>
      <c r="OAG175" s="194"/>
      <c r="OAH175" s="194"/>
      <c r="OAI175" s="194"/>
      <c r="OAJ175" s="194"/>
      <c r="OAK175" s="194"/>
      <c r="OAL175" s="194"/>
      <c r="OAM175" s="194"/>
      <c r="OAN175" s="194"/>
      <c r="OAO175" s="194"/>
      <c r="OAP175" s="194"/>
      <c r="OAQ175" s="194"/>
      <c r="OAR175" s="194"/>
      <c r="OAS175" s="194"/>
      <c r="OAT175" s="194"/>
      <c r="OAU175" s="194"/>
      <c r="OAV175" s="194"/>
      <c r="OAW175" s="194"/>
      <c r="OAX175" s="194"/>
      <c r="OAY175" s="194"/>
      <c r="OAZ175" s="194"/>
      <c r="OBA175" s="194"/>
      <c r="OBB175" s="194"/>
      <c r="OBC175" s="194"/>
      <c r="OBD175" s="194"/>
      <c r="OBE175" s="194"/>
      <c r="OBF175" s="194"/>
      <c r="OBG175" s="194"/>
      <c r="OBH175" s="194"/>
      <c r="OBI175" s="194"/>
      <c r="OBJ175" s="194"/>
      <c r="OBK175" s="194"/>
      <c r="OBL175" s="194"/>
      <c r="OBM175" s="194"/>
      <c r="OBN175" s="194"/>
      <c r="OBO175" s="194"/>
      <c r="OBP175" s="194"/>
      <c r="OBQ175" s="194"/>
      <c r="OBR175" s="194"/>
      <c r="OBS175" s="194"/>
      <c r="OBT175" s="194"/>
      <c r="OBU175" s="194"/>
      <c r="OBV175" s="194"/>
      <c r="OBW175" s="194"/>
      <c r="OBX175" s="194"/>
      <c r="OBY175" s="194"/>
      <c r="OBZ175" s="194"/>
      <c r="OCA175" s="194"/>
      <c r="OCB175" s="194"/>
      <c r="OCC175" s="194"/>
      <c r="OCD175" s="194"/>
      <c r="OCE175" s="194"/>
      <c r="OCF175" s="194"/>
      <c r="OCG175" s="194"/>
      <c r="OCH175" s="194"/>
      <c r="OCI175" s="194"/>
      <c r="OCJ175" s="194"/>
      <c r="OCK175" s="194"/>
      <c r="OCL175" s="194"/>
      <c r="OCM175" s="194"/>
      <c r="OCN175" s="194"/>
      <c r="OCO175" s="194"/>
      <c r="OCP175" s="194"/>
      <c r="OCQ175" s="194"/>
      <c r="OCR175" s="194"/>
      <c r="OCS175" s="194"/>
      <c r="OCT175" s="194"/>
      <c r="OCU175" s="194"/>
      <c r="OCV175" s="194"/>
      <c r="OCW175" s="194"/>
      <c r="OCX175" s="194"/>
      <c r="OCY175" s="194"/>
      <c r="OCZ175" s="194"/>
      <c r="ODA175" s="194"/>
      <c r="ODB175" s="194"/>
      <c r="ODC175" s="194"/>
      <c r="ODD175" s="194"/>
      <c r="ODE175" s="194"/>
      <c r="ODF175" s="194"/>
      <c r="ODG175" s="194"/>
      <c r="ODH175" s="194"/>
      <c r="ODI175" s="194"/>
      <c r="ODJ175" s="194"/>
      <c r="ODK175" s="194"/>
      <c r="ODL175" s="194"/>
      <c r="ODM175" s="194"/>
      <c r="ODN175" s="194"/>
      <c r="ODO175" s="194"/>
      <c r="ODP175" s="194"/>
      <c r="ODQ175" s="194"/>
      <c r="ODR175" s="194"/>
      <c r="ODS175" s="194"/>
      <c r="ODT175" s="194"/>
      <c r="ODU175" s="194"/>
      <c r="ODV175" s="194"/>
      <c r="ODW175" s="194"/>
      <c r="ODX175" s="194"/>
      <c r="ODY175" s="194"/>
      <c r="ODZ175" s="194"/>
      <c r="OEA175" s="194"/>
      <c r="OEB175" s="194"/>
      <c r="OEC175" s="194"/>
      <c r="OED175" s="194"/>
      <c r="OEE175" s="194"/>
      <c r="OEF175" s="194"/>
      <c r="OEG175" s="194"/>
      <c r="OEH175" s="194"/>
      <c r="OEI175" s="194"/>
      <c r="OEJ175" s="194"/>
      <c r="OEK175" s="194"/>
      <c r="OEL175" s="194"/>
      <c r="OEM175" s="194"/>
      <c r="OEN175" s="194"/>
      <c r="OEO175" s="194"/>
      <c r="OEP175" s="194"/>
      <c r="OEQ175" s="194"/>
      <c r="OER175" s="194"/>
      <c r="OES175" s="194"/>
      <c r="OET175" s="194"/>
      <c r="OEU175" s="194"/>
      <c r="OEV175" s="194"/>
      <c r="OEW175" s="194"/>
      <c r="OEX175" s="194"/>
      <c r="OEY175" s="194"/>
      <c r="OEZ175" s="194"/>
      <c r="OFA175" s="194"/>
      <c r="OFB175" s="194"/>
      <c r="OFC175" s="194"/>
      <c r="OFD175" s="194"/>
      <c r="OFE175" s="194"/>
      <c r="OFF175" s="194"/>
      <c r="OFG175" s="194"/>
      <c r="OFH175" s="194"/>
      <c r="OFI175" s="194"/>
      <c r="OFJ175" s="194"/>
      <c r="OFK175" s="194"/>
      <c r="OFL175" s="194"/>
      <c r="OFM175" s="194"/>
      <c r="OFN175" s="194"/>
      <c r="OFO175" s="194"/>
      <c r="OFP175" s="194"/>
      <c r="OFQ175" s="194"/>
      <c r="OFR175" s="194"/>
      <c r="OFS175" s="194"/>
      <c r="OFT175" s="194"/>
      <c r="OFU175" s="194"/>
      <c r="OFV175" s="194"/>
      <c r="OFW175" s="194"/>
      <c r="OFX175" s="194"/>
      <c r="OFY175" s="194"/>
      <c r="OFZ175" s="194"/>
      <c r="OGA175" s="194"/>
      <c r="OGB175" s="194"/>
      <c r="OGC175" s="194"/>
      <c r="OGD175" s="194"/>
      <c r="OGE175" s="194"/>
      <c r="OGF175" s="194"/>
      <c r="OGG175" s="194"/>
      <c r="OGH175" s="194"/>
      <c r="OGI175" s="194"/>
      <c r="OGJ175" s="194"/>
      <c r="OGK175" s="194"/>
      <c r="OGL175" s="194"/>
      <c r="OGM175" s="194"/>
      <c r="OGN175" s="194"/>
      <c r="OGO175" s="194"/>
      <c r="OGP175" s="194"/>
      <c r="OGQ175" s="194"/>
      <c r="OGR175" s="194"/>
      <c r="OGS175" s="194"/>
      <c r="OGT175" s="194"/>
      <c r="OGU175" s="194"/>
      <c r="OGV175" s="194"/>
      <c r="OGW175" s="194"/>
      <c r="OGX175" s="194"/>
      <c r="OGY175" s="194"/>
      <c r="OGZ175" s="194"/>
      <c r="OHA175" s="194"/>
      <c r="OHB175" s="194"/>
      <c r="OHC175" s="194"/>
      <c r="OHD175" s="194"/>
      <c r="OHE175" s="194"/>
      <c r="OHF175" s="194"/>
      <c r="OHG175" s="194"/>
      <c r="OHH175" s="194"/>
      <c r="OHI175" s="194"/>
      <c r="OHJ175" s="194"/>
      <c r="OHK175" s="194"/>
      <c r="OHL175" s="194"/>
      <c r="OHM175" s="194"/>
      <c r="OHN175" s="194"/>
      <c r="OHO175" s="194"/>
      <c r="OHP175" s="194"/>
      <c r="OHQ175" s="194"/>
      <c r="OHR175" s="194"/>
      <c r="OHS175" s="194"/>
      <c r="OHT175" s="194"/>
      <c r="OHU175" s="194"/>
      <c r="OHV175" s="194"/>
      <c r="OHW175" s="194"/>
      <c r="OHX175" s="194"/>
      <c r="OHY175" s="194"/>
      <c r="OHZ175" s="194"/>
      <c r="OIA175" s="194"/>
      <c r="OIB175" s="194"/>
      <c r="OIC175" s="194"/>
      <c r="OID175" s="194"/>
      <c r="OIE175" s="194"/>
      <c r="OIF175" s="194"/>
      <c r="OIG175" s="194"/>
      <c r="OIH175" s="194"/>
      <c r="OII175" s="194"/>
      <c r="OIJ175" s="194"/>
      <c r="OIK175" s="194"/>
      <c r="OIL175" s="194"/>
      <c r="OIM175" s="194"/>
      <c r="OIN175" s="194"/>
      <c r="OIO175" s="194"/>
      <c r="OIP175" s="194"/>
      <c r="OIQ175" s="194"/>
      <c r="OIR175" s="194"/>
      <c r="OIS175" s="194"/>
      <c r="OIT175" s="194"/>
      <c r="OIU175" s="194"/>
      <c r="OIV175" s="194"/>
      <c r="OIW175" s="194"/>
      <c r="OIX175" s="194"/>
      <c r="OIY175" s="194"/>
      <c r="OIZ175" s="194"/>
      <c r="OJA175" s="194"/>
      <c r="OJB175" s="194"/>
      <c r="OJC175" s="194"/>
      <c r="OJD175" s="194"/>
      <c r="OJE175" s="194"/>
      <c r="OJF175" s="194"/>
      <c r="OJG175" s="194"/>
      <c r="OJH175" s="194"/>
      <c r="OJI175" s="194"/>
      <c r="OJJ175" s="194"/>
      <c r="OJK175" s="194"/>
      <c r="OJL175" s="194"/>
      <c r="OJM175" s="194"/>
      <c r="OJN175" s="194"/>
      <c r="OJO175" s="194"/>
      <c r="OJP175" s="194"/>
      <c r="OJQ175" s="194"/>
      <c r="OJR175" s="194"/>
      <c r="OJS175" s="194"/>
      <c r="OJT175" s="194"/>
      <c r="OJU175" s="194"/>
      <c r="OJV175" s="194"/>
      <c r="OJW175" s="194"/>
      <c r="OJX175" s="194"/>
      <c r="OJY175" s="194"/>
      <c r="OJZ175" s="194"/>
      <c r="OKA175" s="194"/>
      <c r="OKB175" s="194"/>
      <c r="OKC175" s="194"/>
      <c r="OKD175" s="194"/>
      <c r="OKE175" s="194"/>
      <c r="OKF175" s="194"/>
      <c r="OKG175" s="194"/>
      <c r="OKH175" s="194"/>
      <c r="OKI175" s="194"/>
      <c r="OKJ175" s="194"/>
      <c r="OKK175" s="194"/>
      <c r="OKL175" s="194"/>
      <c r="OKM175" s="194"/>
      <c r="OKN175" s="194"/>
      <c r="OKO175" s="194"/>
      <c r="OKP175" s="194"/>
      <c r="OKQ175" s="194"/>
      <c r="OKR175" s="194"/>
      <c r="OKS175" s="194"/>
      <c r="OKT175" s="194"/>
      <c r="OKU175" s="194"/>
      <c r="OKV175" s="194"/>
      <c r="OKW175" s="194"/>
      <c r="OKX175" s="194"/>
      <c r="OKY175" s="194"/>
      <c r="OKZ175" s="194"/>
      <c r="OLA175" s="194"/>
      <c r="OLB175" s="194"/>
      <c r="OLC175" s="194"/>
      <c r="OLD175" s="194"/>
      <c r="OLE175" s="194"/>
      <c r="OLF175" s="194"/>
      <c r="OLG175" s="194"/>
      <c r="OLH175" s="194"/>
      <c r="OLI175" s="194"/>
      <c r="OLJ175" s="194"/>
      <c r="OLK175" s="194"/>
      <c r="OLL175" s="194"/>
      <c r="OLM175" s="194"/>
      <c r="OLN175" s="194"/>
      <c r="OLO175" s="194"/>
      <c r="OLP175" s="194"/>
      <c r="OLQ175" s="194"/>
      <c r="OLR175" s="194"/>
      <c r="OLS175" s="194"/>
      <c r="OLT175" s="194"/>
      <c r="OLU175" s="194"/>
      <c r="OLV175" s="194"/>
      <c r="OLW175" s="194"/>
      <c r="OLX175" s="194"/>
      <c r="OLY175" s="194"/>
      <c r="OLZ175" s="194"/>
      <c r="OMA175" s="194"/>
      <c r="OMB175" s="194"/>
      <c r="OMC175" s="194"/>
      <c r="OMD175" s="194"/>
      <c r="OME175" s="194"/>
      <c r="OMF175" s="194"/>
      <c r="OMG175" s="194"/>
      <c r="OMH175" s="194"/>
      <c r="OMI175" s="194"/>
      <c r="OMJ175" s="194"/>
      <c r="OMK175" s="194"/>
      <c r="OML175" s="194"/>
      <c r="OMM175" s="194"/>
      <c r="OMN175" s="194"/>
      <c r="OMO175" s="194"/>
      <c r="OMP175" s="194"/>
      <c r="OMQ175" s="194"/>
      <c r="OMR175" s="194"/>
      <c r="OMS175" s="194"/>
      <c r="OMT175" s="194"/>
      <c r="OMU175" s="194"/>
      <c r="OMV175" s="194"/>
      <c r="OMW175" s="194"/>
      <c r="OMX175" s="194"/>
      <c r="OMY175" s="194"/>
      <c r="OMZ175" s="194"/>
      <c r="ONA175" s="194"/>
      <c r="ONB175" s="194"/>
      <c r="ONC175" s="194"/>
      <c r="OND175" s="194"/>
      <c r="ONE175" s="194"/>
      <c r="ONF175" s="194"/>
      <c r="ONG175" s="194"/>
      <c r="ONH175" s="194"/>
      <c r="ONI175" s="194"/>
      <c r="ONJ175" s="194"/>
      <c r="ONK175" s="194"/>
      <c r="ONL175" s="194"/>
      <c r="ONM175" s="194"/>
      <c r="ONN175" s="194"/>
      <c r="ONO175" s="194"/>
      <c r="ONP175" s="194"/>
      <c r="ONQ175" s="194"/>
      <c r="ONR175" s="194"/>
      <c r="ONS175" s="194"/>
      <c r="ONT175" s="194"/>
      <c r="ONU175" s="194"/>
      <c r="ONV175" s="194"/>
      <c r="ONW175" s="194"/>
      <c r="ONX175" s="194"/>
      <c r="ONY175" s="194"/>
      <c r="ONZ175" s="194"/>
      <c r="OOA175" s="194"/>
      <c r="OOB175" s="194"/>
      <c r="OOC175" s="194"/>
      <c r="OOD175" s="194"/>
      <c r="OOE175" s="194"/>
      <c r="OOF175" s="194"/>
      <c r="OOG175" s="194"/>
      <c r="OOH175" s="194"/>
      <c r="OOI175" s="194"/>
      <c r="OOJ175" s="194"/>
      <c r="OOK175" s="194"/>
      <c r="OOL175" s="194"/>
      <c r="OOM175" s="194"/>
      <c r="OON175" s="194"/>
      <c r="OOO175" s="194"/>
      <c r="OOP175" s="194"/>
      <c r="OOQ175" s="194"/>
      <c r="OOR175" s="194"/>
      <c r="OOS175" s="194"/>
      <c r="OOT175" s="194"/>
      <c r="OOU175" s="194"/>
      <c r="OOV175" s="194"/>
      <c r="OOW175" s="194"/>
      <c r="OOX175" s="194"/>
      <c r="OOY175" s="194"/>
      <c r="OOZ175" s="194"/>
      <c r="OPA175" s="194"/>
      <c r="OPB175" s="194"/>
      <c r="OPC175" s="194"/>
      <c r="OPD175" s="194"/>
      <c r="OPE175" s="194"/>
      <c r="OPF175" s="194"/>
      <c r="OPG175" s="194"/>
      <c r="OPH175" s="194"/>
      <c r="OPI175" s="194"/>
      <c r="OPJ175" s="194"/>
      <c r="OPK175" s="194"/>
      <c r="OPL175" s="194"/>
      <c r="OPM175" s="194"/>
      <c r="OPN175" s="194"/>
      <c r="OPO175" s="194"/>
      <c r="OPP175" s="194"/>
      <c r="OPQ175" s="194"/>
      <c r="OPR175" s="194"/>
      <c r="OPS175" s="194"/>
      <c r="OPT175" s="194"/>
      <c r="OPU175" s="194"/>
      <c r="OPV175" s="194"/>
      <c r="OPW175" s="194"/>
      <c r="OPX175" s="194"/>
      <c r="OPY175" s="194"/>
      <c r="OPZ175" s="194"/>
      <c r="OQA175" s="194"/>
      <c r="OQB175" s="194"/>
      <c r="OQC175" s="194"/>
      <c r="OQD175" s="194"/>
      <c r="OQE175" s="194"/>
      <c r="OQF175" s="194"/>
      <c r="OQG175" s="194"/>
      <c r="OQH175" s="194"/>
      <c r="OQI175" s="194"/>
      <c r="OQJ175" s="194"/>
      <c r="OQK175" s="194"/>
      <c r="OQL175" s="194"/>
      <c r="OQM175" s="194"/>
      <c r="OQN175" s="194"/>
      <c r="OQO175" s="194"/>
      <c r="OQP175" s="194"/>
      <c r="OQQ175" s="194"/>
      <c r="OQR175" s="194"/>
      <c r="OQS175" s="194"/>
      <c r="OQT175" s="194"/>
      <c r="OQU175" s="194"/>
      <c r="OQV175" s="194"/>
      <c r="OQW175" s="194"/>
      <c r="OQX175" s="194"/>
      <c r="OQY175" s="194"/>
      <c r="OQZ175" s="194"/>
      <c r="ORA175" s="194"/>
      <c r="ORB175" s="194"/>
      <c r="ORC175" s="194"/>
      <c r="ORD175" s="194"/>
      <c r="ORE175" s="194"/>
      <c r="ORF175" s="194"/>
      <c r="ORG175" s="194"/>
      <c r="ORH175" s="194"/>
      <c r="ORI175" s="194"/>
      <c r="ORJ175" s="194"/>
      <c r="ORK175" s="194"/>
      <c r="ORL175" s="194"/>
      <c r="ORM175" s="194"/>
      <c r="ORN175" s="194"/>
      <c r="ORO175" s="194"/>
      <c r="ORP175" s="194"/>
      <c r="ORQ175" s="194"/>
      <c r="ORR175" s="194"/>
      <c r="ORS175" s="194"/>
      <c r="ORT175" s="194"/>
      <c r="ORU175" s="194"/>
      <c r="ORV175" s="194"/>
      <c r="ORW175" s="194"/>
      <c r="ORX175" s="194"/>
      <c r="ORY175" s="194"/>
      <c r="ORZ175" s="194"/>
      <c r="OSA175" s="194"/>
      <c r="OSB175" s="194"/>
      <c r="OSC175" s="194"/>
      <c r="OSD175" s="194"/>
      <c r="OSE175" s="194"/>
      <c r="OSF175" s="194"/>
      <c r="OSG175" s="194"/>
      <c r="OSH175" s="194"/>
      <c r="OSI175" s="194"/>
      <c r="OSJ175" s="194"/>
      <c r="OSK175" s="194"/>
      <c r="OSL175" s="194"/>
      <c r="OSM175" s="194"/>
      <c r="OSN175" s="194"/>
      <c r="OSO175" s="194"/>
      <c r="OSP175" s="194"/>
      <c r="OSQ175" s="194"/>
      <c r="OSR175" s="194"/>
      <c r="OSS175" s="194"/>
      <c r="OST175" s="194"/>
      <c r="OSU175" s="194"/>
      <c r="OSV175" s="194"/>
      <c r="OSW175" s="194"/>
      <c r="OSX175" s="194"/>
      <c r="OSY175" s="194"/>
      <c r="OSZ175" s="194"/>
      <c r="OTA175" s="194"/>
      <c r="OTB175" s="194"/>
      <c r="OTC175" s="194"/>
      <c r="OTD175" s="194"/>
      <c r="OTE175" s="194"/>
      <c r="OTF175" s="194"/>
      <c r="OTG175" s="194"/>
      <c r="OTH175" s="194"/>
      <c r="OTI175" s="194"/>
      <c r="OTJ175" s="194"/>
      <c r="OTK175" s="194"/>
      <c r="OTL175" s="194"/>
      <c r="OTM175" s="194"/>
      <c r="OTN175" s="194"/>
      <c r="OTO175" s="194"/>
      <c r="OTP175" s="194"/>
      <c r="OTQ175" s="194"/>
      <c r="OTR175" s="194"/>
      <c r="OTS175" s="194"/>
      <c r="OTT175" s="194"/>
      <c r="OTU175" s="194"/>
      <c r="OTV175" s="194"/>
      <c r="OTW175" s="194"/>
      <c r="OTX175" s="194"/>
      <c r="OTY175" s="194"/>
      <c r="OTZ175" s="194"/>
      <c r="OUA175" s="194"/>
      <c r="OUB175" s="194"/>
      <c r="OUC175" s="194"/>
      <c r="OUD175" s="194"/>
      <c r="OUE175" s="194"/>
      <c r="OUF175" s="194"/>
      <c r="OUG175" s="194"/>
      <c r="OUH175" s="194"/>
      <c r="OUI175" s="194"/>
      <c r="OUJ175" s="194"/>
      <c r="OUK175" s="194"/>
      <c r="OUL175" s="194"/>
      <c r="OUM175" s="194"/>
      <c r="OUN175" s="194"/>
      <c r="OUO175" s="194"/>
      <c r="OUP175" s="194"/>
      <c r="OUQ175" s="194"/>
      <c r="OUR175" s="194"/>
      <c r="OUS175" s="194"/>
      <c r="OUT175" s="194"/>
      <c r="OUU175" s="194"/>
      <c r="OUV175" s="194"/>
      <c r="OUW175" s="194"/>
      <c r="OUX175" s="194"/>
      <c r="OUY175" s="194"/>
      <c r="OUZ175" s="194"/>
      <c r="OVA175" s="194"/>
      <c r="OVB175" s="194"/>
      <c r="OVC175" s="194"/>
      <c r="OVD175" s="194"/>
      <c r="OVE175" s="194"/>
      <c r="OVF175" s="194"/>
      <c r="OVG175" s="194"/>
      <c r="OVH175" s="194"/>
      <c r="OVI175" s="194"/>
      <c r="OVJ175" s="194"/>
      <c r="OVK175" s="194"/>
      <c r="OVL175" s="194"/>
      <c r="OVM175" s="194"/>
      <c r="OVN175" s="194"/>
      <c r="OVO175" s="194"/>
      <c r="OVP175" s="194"/>
      <c r="OVQ175" s="194"/>
      <c r="OVR175" s="194"/>
      <c r="OVS175" s="194"/>
      <c r="OVT175" s="194"/>
      <c r="OVU175" s="194"/>
      <c r="OVV175" s="194"/>
      <c r="OVW175" s="194"/>
      <c r="OVX175" s="194"/>
      <c r="OVY175" s="194"/>
      <c r="OVZ175" s="194"/>
      <c r="OWA175" s="194"/>
      <c r="OWB175" s="194"/>
      <c r="OWC175" s="194"/>
      <c r="OWD175" s="194"/>
      <c r="OWE175" s="194"/>
      <c r="OWF175" s="194"/>
      <c r="OWG175" s="194"/>
      <c r="OWH175" s="194"/>
      <c r="OWI175" s="194"/>
      <c r="OWJ175" s="194"/>
      <c r="OWK175" s="194"/>
      <c r="OWL175" s="194"/>
      <c r="OWM175" s="194"/>
      <c r="OWN175" s="194"/>
      <c r="OWO175" s="194"/>
      <c r="OWP175" s="194"/>
      <c r="OWQ175" s="194"/>
      <c r="OWR175" s="194"/>
      <c r="OWS175" s="194"/>
      <c r="OWT175" s="194"/>
      <c r="OWU175" s="194"/>
      <c r="OWV175" s="194"/>
      <c r="OWW175" s="194"/>
      <c r="OWX175" s="194"/>
      <c r="OWY175" s="194"/>
      <c r="OWZ175" s="194"/>
      <c r="OXA175" s="194"/>
      <c r="OXB175" s="194"/>
      <c r="OXC175" s="194"/>
      <c r="OXD175" s="194"/>
      <c r="OXE175" s="194"/>
      <c r="OXF175" s="194"/>
      <c r="OXG175" s="194"/>
      <c r="OXH175" s="194"/>
      <c r="OXI175" s="194"/>
      <c r="OXJ175" s="194"/>
      <c r="OXK175" s="194"/>
      <c r="OXL175" s="194"/>
      <c r="OXM175" s="194"/>
      <c r="OXN175" s="194"/>
      <c r="OXO175" s="194"/>
      <c r="OXP175" s="194"/>
      <c r="OXQ175" s="194"/>
      <c r="OXR175" s="194"/>
      <c r="OXS175" s="194"/>
      <c r="OXT175" s="194"/>
      <c r="OXU175" s="194"/>
      <c r="OXV175" s="194"/>
      <c r="OXW175" s="194"/>
      <c r="OXX175" s="194"/>
      <c r="OXY175" s="194"/>
      <c r="OXZ175" s="194"/>
      <c r="OYA175" s="194"/>
      <c r="OYB175" s="194"/>
      <c r="OYC175" s="194"/>
      <c r="OYD175" s="194"/>
      <c r="OYE175" s="194"/>
      <c r="OYF175" s="194"/>
      <c r="OYG175" s="194"/>
      <c r="OYH175" s="194"/>
      <c r="OYI175" s="194"/>
      <c r="OYJ175" s="194"/>
      <c r="OYK175" s="194"/>
      <c r="OYL175" s="194"/>
      <c r="OYM175" s="194"/>
      <c r="OYN175" s="194"/>
      <c r="OYO175" s="194"/>
      <c r="OYP175" s="194"/>
      <c r="OYQ175" s="194"/>
      <c r="OYR175" s="194"/>
      <c r="OYS175" s="194"/>
      <c r="OYT175" s="194"/>
      <c r="OYU175" s="194"/>
      <c r="OYV175" s="194"/>
      <c r="OYW175" s="194"/>
      <c r="OYX175" s="194"/>
      <c r="OYY175" s="194"/>
      <c r="OYZ175" s="194"/>
      <c r="OZA175" s="194"/>
      <c r="OZB175" s="194"/>
      <c r="OZC175" s="194"/>
      <c r="OZD175" s="194"/>
      <c r="OZE175" s="194"/>
      <c r="OZF175" s="194"/>
      <c r="OZG175" s="194"/>
      <c r="OZH175" s="194"/>
      <c r="OZI175" s="194"/>
      <c r="OZJ175" s="194"/>
      <c r="OZK175" s="194"/>
      <c r="OZL175" s="194"/>
      <c r="OZM175" s="194"/>
      <c r="OZN175" s="194"/>
      <c r="OZO175" s="194"/>
      <c r="OZP175" s="194"/>
      <c r="OZQ175" s="194"/>
      <c r="OZR175" s="194"/>
      <c r="OZS175" s="194"/>
      <c r="OZT175" s="194"/>
      <c r="OZU175" s="194"/>
      <c r="OZV175" s="194"/>
      <c r="OZW175" s="194"/>
      <c r="OZX175" s="194"/>
      <c r="OZY175" s="194"/>
      <c r="OZZ175" s="194"/>
      <c r="PAA175" s="194"/>
      <c r="PAB175" s="194"/>
      <c r="PAC175" s="194"/>
      <c r="PAD175" s="194"/>
      <c r="PAE175" s="194"/>
      <c r="PAF175" s="194"/>
      <c r="PAG175" s="194"/>
      <c r="PAH175" s="194"/>
      <c r="PAI175" s="194"/>
      <c r="PAJ175" s="194"/>
      <c r="PAK175" s="194"/>
      <c r="PAL175" s="194"/>
      <c r="PAM175" s="194"/>
      <c r="PAN175" s="194"/>
      <c r="PAO175" s="194"/>
      <c r="PAP175" s="194"/>
      <c r="PAQ175" s="194"/>
      <c r="PAR175" s="194"/>
      <c r="PAS175" s="194"/>
      <c r="PAT175" s="194"/>
      <c r="PAU175" s="194"/>
      <c r="PAV175" s="194"/>
      <c r="PAW175" s="194"/>
      <c r="PAX175" s="194"/>
      <c r="PAY175" s="194"/>
      <c r="PAZ175" s="194"/>
      <c r="PBA175" s="194"/>
      <c r="PBB175" s="194"/>
      <c r="PBC175" s="194"/>
      <c r="PBD175" s="194"/>
      <c r="PBE175" s="194"/>
      <c r="PBF175" s="194"/>
      <c r="PBG175" s="194"/>
      <c r="PBH175" s="194"/>
      <c r="PBI175" s="194"/>
      <c r="PBJ175" s="194"/>
      <c r="PBK175" s="194"/>
      <c r="PBL175" s="194"/>
      <c r="PBM175" s="194"/>
      <c r="PBN175" s="194"/>
      <c r="PBO175" s="194"/>
      <c r="PBP175" s="194"/>
      <c r="PBQ175" s="194"/>
      <c r="PBR175" s="194"/>
      <c r="PBS175" s="194"/>
      <c r="PBT175" s="194"/>
      <c r="PBU175" s="194"/>
      <c r="PBV175" s="194"/>
      <c r="PBW175" s="194"/>
      <c r="PBX175" s="194"/>
      <c r="PBY175" s="194"/>
      <c r="PBZ175" s="194"/>
      <c r="PCA175" s="194"/>
      <c r="PCB175" s="194"/>
      <c r="PCC175" s="194"/>
      <c r="PCD175" s="194"/>
      <c r="PCE175" s="194"/>
      <c r="PCF175" s="194"/>
      <c r="PCG175" s="194"/>
      <c r="PCH175" s="194"/>
      <c r="PCI175" s="194"/>
      <c r="PCJ175" s="194"/>
      <c r="PCK175" s="194"/>
      <c r="PCL175" s="194"/>
      <c r="PCM175" s="194"/>
      <c r="PCN175" s="194"/>
      <c r="PCO175" s="194"/>
      <c r="PCP175" s="194"/>
      <c r="PCQ175" s="194"/>
      <c r="PCR175" s="194"/>
      <c r="PCS175" s="194"/>
      <c r="PCT175" s="194"/>
      <c r="PCU175" s="194"/>
      <c r="PCV175" s="194"/>
      <c r="PCW175" s="194"/>
      <c r="PCX175" s="194"/>
      <c r="PCY175" s="194"/>
      <c r="PCZ175" s="194"/>
      <c r="PDA175" s="194"/>
      <c r="PDB175" s="194"/>
      <c r="PDC175" s="194"/>
      <c r="PDD175" s="194"/>
      <c r="PDE175" s="194"/>
      <c r="PDF175" s="194"/>
      <c r="PDG175" s="194"/>
      <c r="PDH175" s="194"/>
      <c r="PDI175" s="194"/>
      <c r="PDJ175" s="194"/>
      <c r="PDK175" s="194"/>
      <c r="PDL175" s="194"/>
      <c r="PDM175" s="194"/>
      <c r="PDN175" s="194"/>
      <c r="PDO175" s="194"/>
      <c r="PDP175" s="194"/>
      <c r="PDQ175" s="194"/>
      <c r="PDR175" s="194"/>
      <c r="PDS175" s="194"/>
      <c r="PDT175" s="194"/>
      <c r="PDU175" s="194"/>
      <c r="PDV175" s="194"/>
      <c r="PDW175" s="194"/>
      <c r="PDX175" s="194"/>
      <c r="PDY175" s="194"/>
      <c r="PDZ175" s="194"/>
      <c r="PEA175" s="194"/>
      <c r="PEB175" s="194"/>
      <c r="PEC175" s="194"/>
      <c r="PED175" s="194"/>
      <c r="PEE175" s="194"/>
      <c r="PEF175" s="194"/>
      <c r="PEG175" s="194"/>
      <c r="PEH175" s="194"/>
      <c r="PEI175" s="194"/>
      <c r="PEJ175" s="194"/>
      <c r="PEK175" s="194"/>
      <c r="PEL175" s="194"/>
      <c r="PEM175" s="194"/>
      <c r="PEN175" s="194"/>
      <c r="PEO175" s="194"/>
      <c r="PEP175" s="194"/>
      <c r="PEQ175" s="194"/>
      <c r="PER175" s="194"/>
      <c r="PES175" s="194"/>
      <c r="PET175" s="194"/>
      <c r="PEU175" s="194"/>
      <c r="PEV175" s="194"/>
      <c r="PEW175" s="194"/>
      <c r="PEX175" s="194"/>
      <c r="PEY175" s="194"/>
      <c r="PEZ175" s="194"/>
      <c r="PFA175" s="194"/>
      <c r="PFB175" s="194"/>
      <c r="PFC175" s="194"/>
      <c r="PFD175" s="194"/>
      <c r="PFE175" s="194"/>
      <c r="PFF175" s="194"/>
      <c r="PFG175" s="194"/>
      <c r="PFH175" s="194"/>
      <c r="PFI175" s="194"/>
      <c r="PFJ175" s="194"/>
      <c r="PFK175" s="194"/>
      <c r="PFL175" s="194"/>
      <c r="PFM175" s="194"/>
      <c r="PFN175" s="194"/>
      <c r="PFO175" s="194"/>
      <c r="PFP175" s="194"/>
      <c r="PFQ175" s="194"/>
      <c r="PFR175" s="194"/>
      <c r="PFS175" s="194"/>
      <c r="PFT175" s="194"/>
      <c r="PFU175" s="194"/>
      <c r="PFV175" s="194"/>
      <c r="PFW175" s="194"/>
      <c r="PFX175" s="194"/>
      <c r="PFY175" s="194"/>
      <c r="PFZ175" s="194"/>
      <c r="PGA175" s="194"/>
      <c r="PGB175" s="194"/>
      <c r="PGC175" s="194"/>
      <c r="PGD175" s="194"/>
      <c r="PGE175" s="194"/>
      <c r="PGF175" s="194"/>
      <c r="PGG175" s="194"/>
      <c r="PGH175" s="194"/>
      <c r="PGI175" s="194"/>
      <c r="PGJ175" s="194"/>
      <c r="PGK175" s="194"/>
      <c r="PGL175" s="194"/>
      <c r="PGM175" s="194"/>
      <c r="PGN175" s="194"/>
      <c r="PGO175" s="194"/>
      <c r="PGP175" s="194"/>
      <c r="PGQ175" s="194"/>
      <c r="PGR175" s="194"/>
      <c r="PGS175" s="194"/>
      <c r="PGT175" s="194"/>
      <c r="PGU175" s="194"/>
      <c r="PGV175" s="194"/>
      <c r="PGW175" s="194"/>
      <c r="PGX175" s="194"/>
      <c r="PGY175" s="194"/>
      <c r="PGZ175" s="194"/>
      <c r="PHA175" s="194"/>
      <c r="PHB175" s="194"/>
      <c r="PHC175" s="194"/>
      <c r="PHD175" s="194"/>
      <c r="PHE175" s="194"/>
      <c r="PHF175" s="194"/>
      <c r="PHG175" s="194"/>
      <c r="PHH175" s="194"/>
      <c r="PHI175" s="194"/>
      <c r="PHJ175" s="194"/>
      <c r="PHK175" s="194"/>
      <c r="PHL175" s="194"/>
      <c r="PHM175" s="194"/>
      <c r="PHN175" s="194"/>
      <c r="PHO175" s="194"/>
      <c r="PHP175" s="194"/>
      <c r="PHQ175" s="194"/>
      <c r="PHR175" s="194"/>
      <c r="PHS175" s="194"/>
      <c r="PHT175" s="194"/>
      <c r="PHU175" s="194"/>
      <c r="PHV175" s="194"/>
      <c r="PHW175" s="194"/>
      <c r="PHX175" s="194"/>
      <c r="PHY175" s="194"/>
      <c r="PHZ175" s="194"/>
      <c r="PIA175" s="194"/>
      <c r="PIB175" s="194"/>
      <c r="PIC175" s="194"/>
      <c r="PID175" s="194"/>
      <c r="PIE175" s="194"/>
      <c r="PIF175" s="194"/>
      <c r="PIG175" s="194"/>
      <c r="PIH175" s="194"/>
      <c r="PII175" s="194"/>
      <c r="PIJ175" s="194"/>
      <c r="PIK175" s="194"/>
      <c r="PIL175" s="194"/>
      <c r="PIM175" s="194"/>
      <c r="PIN175" s="194"/>
      <c r="PIO175" s="194"/>
      <c r="PIP175" s="194"/>
      <c r="PIQ175" s="194"/>
      <c r="PIR175" s="194"/>
      <c r="PIS175" s="194"/>
      <c r="PIT175" s="194"/>
      <c r="PIU175" s="194"/>
      <c r="PIV175" s="194"/>
      <c r="PIW175" s="194"/>
      <c r="PIX175" s="194"/>
      <c r="PIY175" s="194"/>
      <c r="PIZ175" s="194"/>
      <c r="PJA175" s="194"/>
      <c r="PJB175" s="194"/>
      <c r="PJC175" s="194"/>
      <c r="PJD175" s="194"/>
      <c r="PJE175" s="194"/>
      <c r="PJF175" s="194"/>
      <c r="PJG175" s="194"/>
      <c r="PJH175" s="194"/>
      <c r="PJI175" s="194"/>
      <c r="PJJ175" s="194"/>
      <c r="PJK175" s="194"/>
      <c r="PJL175" s="194"/>
      <c r="PJM175" s="194"/>
      <c r="PJN175" s="194"/>
      <c r="PJO175" s="194"/>
      <c r="PJP175" s="194"/>
      <c r="PJQ175" s="194"/>
      <c r="PJR175" s="194"/>
      <c r="PJS175" s="194"/>
      <c r="PJT175" s="194"/>
      <c r="PJU175" s="194"/>
      <c r="PJV175" s="194"/>
      <c r="PJW175" s="194"/>
      <c r="PJX175" s="194"/>
      <c r="PJY175" s="194"/>
      <c r="PJZ175" s="194"/>
      <c r="PKA175" s="194"/>
      <c r="PKB175" s="194"/>
      <c r="PKC175" s="194"/>
      <c r="PKD175" s="194"/>
      <c r="PKE175" s="194"/>
      <c r="PKF175" s="194"/>
      <c r="PKG175" s="194"/>
      <c r="PKH175" s="194"/>
      <c r="PKI175" s="194"/>
      <c r="PKJ175" s="194"/>
      <c r="PKK175" s="194"/>
      <c r="PKL175" s="194"/>
      <c r="PKM175" s="194"/>
      <c r="PKN175" s="194"/>
      <c r="PKO175" s="194"/>
      <c r="PKP175" s="194"/>
      <c r="PKQ175" s="194"/>
      <c r="PKR175" s="194"/>
      <c r="PKS175" s="194"/>
      <c r="PKT175" s="194"/>
      <c r="PKU175" s="194"/>
      <c r="PKV175" s="194"/>
      <c r="PKW175" s="194"/>
      <c r="PKX175" s="194"/>
      <c r="PKY175" s="194"/>
      <c r="PKZ175" s="194"/>
      <c r="PLA175" s="194"/>
      <c r="PLB175" s="194"/>
      <c r="PLC175" s="194"/>
      <c r="PLD175" s="194"/>
      <c r="PLE175" s="194"/>
      <c r="PLF175" s="194"/>
      <c r="PLG175" s="194"/>
      <c r="PLH175" s="194"/>
      <c r="PLI175" s="194"/>
      <c r="PLJ175" s="194"/>
      <c r="PLK175" s="194"/>
      <c r="PLL175" s="194"/>
      <c r="PLM175" s="194"/>
      <c r="PLN175" s="194"/>
      <c r="PLO175" s="194"/>
      <c r="PLP175" s="194"/>
      <c r="PLQ175" s="194"/>
      <c r="PLR175" s="194"/>
      <c r="PLS175" s="194"/>
      <c r="PLT175" s="194"/>
      <c r="PLU175" s="194"/>
      <c r="PLV175" s="194"/>
      <c r="PLW175" s="194"/>
      <c r="PLX175" s="194"/>
      <c r="PLY175" s="194"/>
      <c r="PLZ175" s="194"/>
      <c r="PMA175" s="194"/>
      <c r="PMB175" s="194"/>
      <c r="PMC175" s="194"/>
      <c r="PMD175" s="194"/>
      <c r="PME175" s="194"/>
      <c r="PMF175" s="194"/>
      <c r="PMG175" s="194"/>
      <c r="PMH175" s="194"/>
      <c r="PMI175" s="194"/>
      <c r="PMJ175" s="194"/>
      <c r="PMK175" s="194"/>
      <c r="PML175" s="194"/>
      <c r="PMM175" s="194"/>
      <c r="PMN175" s="194"/>
      <c r="PMO175" s="194"/>
      <c r="PMP175" s="194"/>
      <c r="PMQ175" s="194"/>
      <c r="PMR175" s="194"/>
      <c r="PMS175" s="194"/>
      <c r="PMT175" s="194"/>
      <c r="PMU175" s="194"/>
      <c r="PMV175" s="194"/>
      <c r="PMW175" s="194"/>
      <c r="PMX175" s="194"/>
      <c r="PMY175" s="194"/>
      <c r="PMZ175" s="194"/>
      <c r="PNA175" s="194"/>
      <c r="PNB175" s="194"/>
      <c r="PNC175" s="194"/>
      <c r="PND175" s="194"/>
      <c r="PNE175" s="194"/>
      <c r="PNF175" s="194"/>
      <c r="PNG175" s="194"/>
      <c r="PNH175" s="194"/>
      <c r="PNI175" s="194"/>
      <c r="PNJ175" s="194"/>
      <c r="PNK175" s="194"/>
      <c r="PNL175" s="194"/>
      <c r="PNM175" s="194"/>
      <c r="PNN175" s="194"/>
      <c r="PNO175" s="194"/>
      <c r="PNP175" s="194"/>
      <c r="PNQ175" s="194"/>
      <c r="PNR175" s="194"/>
      <c r="PNS175" s="194"/>
      <c r="PNT175" s="194"/>
      <c r="PNU175" s="194"/>
      <c r="PNV175" s="194"/>
      <c r="PNW175" s="194"/>
      <c r="PNX175" s="194"/>
      <c r="PNY175" s="194"/>
      <c r="PNZ175" s="194"/>
      <c r="POA175" s="194"/>
      <c r="POB175" s="194"/>
      <c r="POC175" s="194"/>
      <c r="POD175" s="194"/>
      <c r="POE175" s="194"/>
      <c r="POF175" s="194"/>
      <c r="POG175" s="194"/>
      <c r="POH175" s="194"/>
      <c r="POI175" s="194"/>
      <c r="POJ175" s="194"/>
      <c r="POK175" s="194"/>
      <c r="POL175" s="194"/>
      <c r="POM175" s="194"/>
      <c r="PON175" s="194"/>
      <c r="POO175" s="194"/>
      <c r="POP175" s="194"/>
      <c r="POQ175" s="194"/>
      <c r="POR175" s="194"/>
      <c r="POS175" s="194"/>
      <c r="POT175" s="194"/>
      <c r="POU175" s="194"/>
      <c r="POV175" s="194"/>
      <c r="POW175" s="194"/>
      <c r="POX175" s="194"/>
      <c r="POY175" s="194"/>
      <c r="POZ175" s="194"/>
      <c r="PPA175" s="194"/>
      <c r="PPB175" s="194"/>
      <c r="PPC175" s="194"/>
      <c r="PPD175" s="194"/>
      <c r="PPE175" s="194"/>
      <c r="PPF175" s="194"/>
      <c r="PPG175" s="194"/>
      <c r="PPH175" s="194"/>
      <c r="PPI175" s="194"/>
      <c r="PPJ175" s="194"/>
      <c r="PPK175" s="194"/>
      <c r="PPL175" s="194"/>
      <c r="PPM175" s="194"/>
      <c r="PPN175" s="194"/>
      <c r="PPO175" s="194"/>
      <c r="PPP175" s="194"/>
      <c r="PPQ175" s="194"/>
      <c r="PPR175" s="194"/>
      <c r="PPS175" s="194"/>
      <c r="PPT175" s="194"/>
      <c r="PPU175" s="194"/>
      <c r="PPV175" s="194"/>
      <c r="PPW175" s="194"/>
      <c r="PPX175" s="194"/>
      <c r="PPY175" s="194"/>
      <c r="PPZ175" s="194"/>
      <c r="PQA175" s="194"/>
      <c r="PQB175" s="194"/>
      <c r="PQC175" s="194"/>
      <c r="PQD175" s="194"/>
      <c r="PQE175" s="194"/>
      <c r="PQF175" s="194"/>
      <c r="PQG175" s="194"/>
      <c r="PQH175" s="194"/>
      <c r="PQI175" s="194"/>
      <c r="PQJ175" s="194"/>
      <c r="PQK175" s="194"/>
      <c r="PQL175" s="194"/>
      <c r="PQM175" s="194"/>
      <c r="PQN175" s="194"/>
      <c r="PQO175" s="194"/>
      <c r="PQP175" s="194"/>
      <c r="PQQ175" s="194"/>
      <c r="PQR175" s="194"/>
      <c r="PQS175" s="194"/>
      <c r="PQT175" s="194"/>
      <c r="PQU175" s="194"/>
      <c r="PQV175" s="194"/>
      <c r="PQW175" s="194"/>
      <c r="PQX175" s="194"/>
      <c r="PQY175" s="194"/>
      <c r="PQZ175" s="194"/>
      <c r="PRA175" s="194"/>
      <c r="PRB175" s="194"/>
      <c r="PRC175" s="194"/>
      <c r="PRD175" s="194"/>
      <c r="PRE175" s="194"/>
      <c r="PRF175" s="194"/>
      <c r="PRG175" s="194"/>
      <c r="PRH175" s="194"/>
      <c r="PRI175" s="194"/>
      <c r="PRJ175" s="194"/>
      <c r="PRK175" s="194"/>
      <c r="PRL175" s="194"/>
      <c r="PRM175" s="194"/>
      <c r="PRN175" s="194"/>
      <c r="PRO175" s="194"/>
      <c r="PRP175" s="194"/>
      <c r="PRQ175" s="194"/>
      <c r="PRR175" s="194"/>
      <c r="PRS175" s="194"/>
      <c r="PRT175" s="194"/>
      <c r="PRU175" s="194"/>
      <c r="PRV175" s="194"/>
      <c r="PRW175" s="194"/>
      <c r="PRX175" s="194"/>
      <c r="PRY175" s="194"/>
      <c r="PRZ175" s="194"/>
      <c r="PSA175" s="194"/>
      <c r="PSB175" s="194"/>
      <c r="PSC175" s="194"/>
      <c r="PSD175" s="194"/>
      <c r="PSE175" s="194"/>
      <c r="PSF175" s="194"/>
      <c r="PSG175" s="194"/>
      <c r="PSH175" s="194"/>
      <c r="PSI175" s="194"/>
      <c r="PSJ175" s="194"/>
      <c r="PSK175" s="194"/>
      <c r="PSL175" s="194"/>
      <c r="PSM175" s="194"/>
      <c r="PSN175" s="194"/>
      <c r="PSO175" s="194"/>
      <c r="PSP175" s="194"/>
      <c r="PSQ175" s="194"/>
      <c r="PSR175" s="194"/>
      <c r="PSS175" s="194"/>
      <c r="PST175" s="194"/>
      <c r="PSU175" s="194"/>
      <c r="PSV175" s="194"/>
      <c r="PSW175" s="194"/>
      <c r="PSX175" s="194"/>
      <c r="PSY175" s="194"/>
      <c r="PSZ175" s="194"/>
      <c r="PTA175" s="194"/>
      <c r="PTB175" s="194"/>
      <c r="PTC175" s="194"/>
      <c r="PTD175" s="194"/>
      <c r="PTE175" s="194"/>
      <c r="PTF175" s="194"/>
      <c r="PTG175" s="194"/>
      <c r="PTH175" s="194"/>
      <c r="PTI175" s="194"/>
      <c r="PTJ175" s="194"/>
      <c r="PTK175" s="194"/>
      <c r="PTL175" s="194"/>
      <c r="PTM175" s="194"/>
      <c r="PTN175" s="194"/>
      <c r="PTO175" s="194"/>
      <c r="PTP175" s="194"/>
      <c r="PTQ175" s="194"/>
      <c r="PTR175" s="194"/>
      <c r="PTS175" s="194"/>
      <c r="PTT175" s="194"/>
      <c r="PTU175" s="194"/>
      <c r="PTV175" s="194"/>
      <c r="PTW175" s="194"/>
      <c r="PTX175" s="194"/>
      <c r="PTY175" s="194"/>
      <c r="PTZ175" s="194"/>
      <c r="PUA175" s="194"/>
      <c r="PUB175" s="194"/>
      <c r="PUC175" s="194"/>
      <c r="PUD175" s="194"/>
      <c r="PUE175" s="194"/>
      <c r="PUF175" s="194"/>
      <c r="PUG175" s="194"/>
      <c r="PUH175" s="194"/>
      <c r="PUI175" s="194"/>
      <c r="PUJ175" s="194"/>
      <c r="PUK175" s="194"/>
      <c r="PUL175" s="194"/>
      <c r="PUM175" s="194"/>
      <c r="PUN175" s="194"/>
      <c r="PUO175" s="194"/>
      <c r="PUP175" s="194"/>
      <c r="PUQ175" s="194"/>
      <c r="PUR175" s="194"/>
      <c r="PUS175" s="194"/>
      <c r="PUT175" s="194"/>
      <c r="PUU175" s="194"/>
      <c r="PUV175" s="194"/>
      <c r="PUW175" s="194"/>
      <c r="PUX175" s="194"/>
      <c r="PUY175" s="194"/>
      <c r="PUZ175" s="194"/>
      <c r="PVA175" s="194"/>
      <c r="PVB175" s="194"/>
      <c r="PVC175" s="194"/>
      <c r="PVD175" s="194"/>
      <c r="PVE175" s="194"/>
      <c r="PVF175" s="194"/>
      <c r="PVG175" s="194"/>
      <c r="PVH175" s="194"/>
      <c r="PVI175" s="194"/>
      <c r="PVJ175" s="194"/>
      <c r="PVK175" s="194"/>
      <c r="PVL175" s="194"/>
      <c r="PVM175" s="194"/>
      <c r="PVN175" s="194"/>
      <c r="PVO175" s="194"/>
      <c r="PVP175" s="194"/>
      <c r="PVQ175" s="194"/>
      <c r="PVR175" s="194"/>
      <c r="PVS175" s="194"/>
      <c r="PVT175" s="194"/>
      <c r="PVU175" s="194"/>
      <c r="PVV175" s="194"/>
      <c r="PVW175" s="194"/>
      <c r="PVX175" s="194"/>
      <c r="PVY175" s="194"/>
      <c r="PVZ175" s="194"/>
      <c r="PWA175" s="194"/>
      <c r="PWB175" s="194"/>
      <c r="PWC175" s="194"/>
      <c r="PWD175" s="194"/>
      <c r="PWE175" s="194"/>
      <c r="PWF175" s="194"/>
      <c r="PWG175" s="194"/>
      <c r="PWH175" s="194"/>
      <c r="PWI175" s="194"/>
      <c r="PWJ175" s="194"/>
      <c r="PWK175" s="194"/>
      <c r="PWL175" s="194"/>
      <c r="PWM175" s="194"/>
      <c r="PWN175" s="194"/>
      <c r="PWO175" s="194"/>
      <c r="PWP175" s="194"/>
      <c r="PWQ175" s="194"/>
      <c r="PWR175" s="194"/>
      <c r="PWS175" s="194"/>
      <c r="PWT175" s="194"/>
      <c r="PWU175" s="194"/>
      <c r="PWV175" s="194"/>
      <c r="PWW175" s="194"/>
      <c r="PWX175" s="194"/>
      <c r="PWY175" s="194"/>
      <c r="PWZ175" s="194"/>
      <c r="PXA175" s="194"/>
      <c r="PXB175" s="194"/>
      <c r="PXC175" s="194"/>
      <c r="PXD175" s="194"/>
      <c r="PXE175" s="194"/>
      <c r="PXF175" s="194"/>
      <c r="PXG175" s="194"/>
      <c r="PXH175" s="194"/>
      <c r="PXI175" s="194"/>
      <c r="PXJ175" s="194"/>
      <c r="PXK175" s="194"/>
      <c r="PXL175" s="194"/>
      <c r="PXM175" s="194"/>
      <c r="PXN175" s="194"/>
      <c r="PXO175" s="194"/>
      <c r="PXP175" s="194"/>
      <c r="PXQ175" s="194"/>
      <c r="PXR175" s="194"/>
      <c r="PXS175" s="194"/>
      <c r="PXT175" s="194"/>
      <c r="PXU175" s="194"/>
      <c r="PXV175" s="194"/>
      <c r="PXW175" s="194"/>
      <c r="PXX175" s="194"/>
      <c r="PXY175" s="194"/>
      <c r="PXZ175" s="194"/>
      <c r="PYA175" s="194"/>
      <c r="PYB175" s="194"/>
      <c r="PYC175" s="194"/>
      <c r="PYD175" s="194"/>
      <c r="PYE175" s="194"/>
      <c r="PYF175" s="194"/>
      <c r="PYG175" s="194"/>
      <c r="PYH175" s="194"/>
      <c r="PYI175" s="194"/>
      <c r="PYJ175" s="194"/>
      <c r="PYK175" s="194"/>
      <c r="PYL175" s="194"/>
      <c r="PYM175" s="194"/>
      <c r="PYN175" s="194"/>
      <c r="PYO175" s="194"/>
      <c r="PYP175" s="194"/>
      <c r="PYQ175" s="194"/>
      <c r="PYR175" s="194"/>
      <c r="PYS175" s="194"/>
      <c r="PYT175" s="194"/>
      <c r="PYU175" s="194"/>
      <c r="PYV175" s="194"/>
      <c r="PYW175" s="194"/>
      <c r="PYX175" s="194"/>
      <c r="PYY175" s="194"/>
      <c r="PYZ175" s="194"/>
      <c r="PZA175" s="194"/>
      <c r="PZB175" s="194"/>
      <c r="PZC175" s="194"/>
      <c r="PZD175" s="194"/>
      <c r="PZE175" s="194"/>
      <c r="PZF175" s="194"/>
      <c r="PZG175" s="194"/>
      <c r="PZH175" s="194"/>
      <c r="PZI175" s="194"/>
      <c r="PZJ175" s="194"/>
      <c r="PZK175" s="194"/>
      <c r="PZL175" s="194"/>
      <c r="PZM175" s="194"/>
      <c r="PZN175" s="194"/>
      <c r="PZO175" s="194"/>
      <c r="PZP175" s="194"/>
      <c r="PZQ175" s="194"/>
      <c r="PZR175" s="194"/>
      <c r="PZS175" s="194"/>
      <c r="PZT175" s="194"/>
      <c r="PZU175" s="194"/>
      <c r="PZV175" s="194"/>
      <c r="PZW175" s="194"/>
      <c r="PZX175" s="194"/>
      <c r="PZY175" s="194"/>
      <c r="PZZ175" s="194"/>
      <c r="QAA175" s="194"/>
      <c r="QAB175" s="194"/>
      <c r="QAC175" s="194"/>
      <c r="QAD175" s="194"/>
      <c r="QAE175" s="194"/>
      <c r="QAF175" s="194"/>
      <c r="QAG175" s="194"/>
      <c r="QAH175" s="194"/>
      <c r="QAI175" s="194"/>
      <c r="QAJ175" s="194"/>
      <c r="QAK175" s="194"/>
      <c r="QAL175" s="194"/>
      <c r="QAM175" s="194"/>
      <c r="QAN175" s="194"/>
      <c r="QAO175" s="194"/>
      <c r="QAP175" s="194"/>
      <c r="QAQ175" s="194"/>
      <c r="QAR175" s="194"/>
      <c r="QAS175" s="194"/>
      <c r="QAT175" s="194"/>
      <c r="QAU175" s="194"/>
      <c r="QAV175" s="194"/>
      <c r="QAW175" s="194"/>
      <c r="QAX175" s="194"/>
      <c r="QAY175" s="194"/>
      <c r="QAZ175" s="194"/>
      <c r="QBA175" s="194"/>
      <c r="QBB175" s="194"/>
      <c r="QBC175" s="194"/>
      <c r="QBD175" s="194"/>
      <c r="QBE175" s="194"/>
      <c r="QBF175" s="194"/>
      <c r="QBG175" s="194"/>
      <c r="QBH175" s="194"/>
      <c r="QBI175" s="194"/>
      <c r="QBJ175" s="194"/>
      <c r="QBK175" s="194"/>
      <c r="QBL175" s="194"/>
      <c r="QBM175" s="194"/>
      <c r="QBN175" s="194"/>
      <c r="QBO175" s="194"/>
      <c r="QBP175" s="194"/>
      <c r="QBQ175" s="194"/>
      <c r="QBR175" s="194"/>
      <c r="QBS175" s="194"/>
      <c r="QBT175" s="194"/>
      <c r="QBU175" s="194"/>
      <c r="QBV175" s="194"/>
      <c r="QBW175" s="194"/>
      <c r="QBX175" s="194"/>
      <c r="QBY175" s="194"/>
      <c r="QBZ175" s="194"/>
      <c r="QCA175" s="194"/>
      <c r="QCB175" s="194"/>
      <c r="QCC175" s="194"/>
      <c r="QCD175" s="194"/>
      <c r="QCE175" s="194"/>
      <c r="QCF175" s="194"/>
      <c r="QCG175" s="194"/>
      <c r="QCH175" s="194"/>
      <c r="QCI175" s="194"/>
      <c r="QCJ175" s="194"/>
      <c r="QCK175" s="194"/>
      <c r="QCL175" s="194"/>
      <c r="QCM175" s="194"/>
      <c r="QCN175" s="194"/>
      <c r="QCO175" s="194"/>
      <c r="QCP175" s="194"/>
      <c r="QCQ175" s="194"/>
      <c r="QCR175" s="194"/>
      <c r="QCS175" s="194"/>
      <c r="QCT175" s="194"/>
      <c r="QCU175" s="194"/>
      <c r="QCV175" s="194"/>
      <c r="QCW175" s="194"/>
      <c r="QCX175" s="194"/>
      <c r="QCY175" s="194"/>
      <c r="QCZ175" s="194"/>
      <c r="QDA175" s="194"/>
      <c r="QDB175" s="194"/>
      <c r="QDC175" s="194"/>
      <c r="QDD175" s="194"/>
      <c r="QDE175" s="194"/>
      <c r="QDF175" s="194"/>
      <c r="QDG175" s="194"/>
      <c r="QDH175" s="194"/>
      <c r="QDI175" s="194"/>
      <c r="QDJ175" s="194"/>
      <c r="QDK175" s="194"/>
      <c r="QDL175" s="194"/>
      <c r="QDM175" s="194"/>
      <c r="QDN175" s="194"/>
      <c r="QDO175" s="194"/>
      <c r="QDP175" s="194"/>
      <c r="QDQ175" s="194"/>
      <c r="QDR175" s="194"/>
      <c r="QDS175" s="194"/>
      <c r="QDT175" s="194"/>
      <c r="QDU175" s="194"/>
      <c r="QDV175" s="194"/>
      <c r="QDW175" s="194"/>
      <c r="QDX175" s="194"/>
      <c r="QDY175" s="194"/>
      <c r="QDZ175" s="194"/>
      <c r="QEA175" s="194"/>
      <c r="QEB175" s="194"/>
      <c r="QEC175" s="194"/>
      <c r="QED175" s="194"/>
      <c r="QEE175" s="194"/>
      <c r="QEF175" s="194"/>
      <c r="QEG175" s="194"/>
      <c r="QEH175" s="194"/>
      <c r="QEI175" s="194"/>
      <c r="QEJ175" s="194"/>
      <c r="QEK175" s="194"/>
      <c r="QEL175" s="194"/>
      <c r="QEM175" s="194"/>
      <c r="QEN175" s="194"/>
      <c r="QEO175" s="194"/>
      <c r="QEP175" s="194"/>
      <c r="QEQ175" s="194"/>
      <c r="QER175" s="194"/>
      <c r="QES175" s="194"/>
      <c r="QET175" s="194"/>
      <c r="QEU175" s="194"/>
      <c r="QEV175" s="194"/>
      <c r="QEW175" s="194"/>
      <c r="QEX175" s="194"/>
      <c r="QEY175" s="194"/>
      <c r="QEZ175" s="194"/>
      <c r="QFA175" s="194"/>
      <c r="QFB175" s="194"/>
      <c r="QFC175" s="194"/>
      <c r="QFD175" s="194"/>
      <c r="QFE175" s="194"/>
      <c r="QFF175" s="194"/>
      <c r="QFG175" s="194"/>
      <c r="QFH175" s="194"/>
      <c r="QFI175" s="194"/>
      <c r="QFJ175" s="194"/>
      <c r="QFK175" s="194"/>
      <c r="QFL175" s="194"/>
      <c r="QFM175" s="194"/>
      <c r="QFN175" s="194"/>
      <c r="QFO175" s="194"/>
      <c r="QFP175" s="194"/>
      <c r="QFQ175" s="194"/>
      <c r="QFR175" s="194"/>
      <c r="QFS175" s="194"/>
      <c r="QFT175" s="194"/>
      <c r="QFU175" s="194"/>
      <c r="QFV175" s="194"/>
      <c r="QFW175" s="194"/>
      <c r="QFX175" s="194"/>
      <c r="QFY175" s="194"/>
      <c r="QFZ175" s="194"/>
      <c r="QGA175" s="194"/>
      <c r="QGB175" s="194"/>
      <c r="QGC175" s="194"/>
      <c r="QGD175" s="194"/>
      <c r="QGE175" s="194"/>
      <c r="QGF175" s="194"/>
      <c r="QGG175" s="194"/>
      <c r="QGH175" s="194"/>
      <c r="QGI175" s="194"/>
      <c r="QGJ175" s="194"/>
      <c r="QGK175" s="194"/>
      <c r="QGL175" s="194"/>
      <c r="QGM175" s="194"/>
      <c r="QGN175" s="194"/>
      <c r="QGO175" s="194"/>
      <c r="QGP175" s="194"/>
      <c r="QGQ175" s="194"/>
      <c r="QGR175" s="194"/>
      <c r="QGS175" s="194"/>
      <c r="QGT175" s="194"/>
      <c r="QGU175" s="194"/>
      <c r="QGV175" s="194"/>
      <c r="QGW175" s="194"/>
      <c r="QGX175" s="194"/>
      <c r="QGY175" s="194"/>
      <c r="QGZ175" s="194"/>
      <c r="QHA175" s="194"/>
      <c r="QHB175" s="194"/>
      <c r="QHC175" s="194"/>
      <c r="QHD175" s="194"/>
      <c r="QHE175" s="194"/>
      <c r="QHF175" s="194"/>
      <c r="QHG175" s="194"/>
      <c r="QHH175" s="194"/>
      <c r="QHI175" s="194"/>
      <c r="QHJ175" s="194"/>
      <c r="QHK175" s="194"/>
      <c r="QHL175" s="194"/>
      <c r="QHM175" s="194"/>
      <c r="QHN175" s="194"/>
      <c r="QHO175" s="194"/>
      <c r="QHP175" s="194"/>
      <c r="QHQ175" s="194"/>
      <c r="QHR175" s="194"/>
      <c r="QHS175" s="194"/>
      <c r="QHT175" s="194"/>
      <c r="QHU175" s="194"/>
      <c r="QHV175" s="194"/>
      <c r="QHW175" s="194"/>
      <c r="QHX175" s="194"/>
      <c r="QHY175" s="194"/>
      <c r="QHZ175" s="194"/>
      <c r="QIA175" s="194"/>
      <c r="QIB175" s="194"/>
      <c r="QIC175" s="194"/>
      <c r="QID175" s="194"/>
      <c r="QIE175" s="194"/>
      <c r="QIF175" s="194"/>
      <c r="QIG175" s="194"/>
      <c r="QIH175" s="194"/>
      <c r="QII175" s="194"/>
      <c r="QIJ175" s="194"/>
      <c r="QIK175" s="194"/>
      <c r="QIL175" s="194"/>
      <c r="QIM175" s="194"/>
      <c r="QIN175" s="194"/>
      <c r="QIO175" s="194"/>
      <c r="QIP175" s="194"/>
      <c r="QIQ175" s="194"/>
      <c r="QIR175" s="194"/>
      <c r="QIS175" s="194"/>
      <c r="QIT175" s="194"/>
      <c r="QIU175" s="194"/>
      <c r="QIV175" s="194"/>
      <c r="QIW175" s="194"/>
      <c r="QIX175" s="194"/>
      <c r="QIY175" s="194"/>
      <c r="QIZ175" s="194"/>
      <c r="QJA175" s="194"/>
      <c r="QJB175" s="194"/>
      <c r="QJC175" s="194"/>
      <c r="QJD175" s="194"/>
      <c r="QJE175" s="194"/>
      <c r="QJF175" s="194"/>
      <c r="QJG175" s="194"/>
      <c r="QJH175" s="194"/>
      <c r="QJI175" s="194"/>
      <c r="QJJ175" s="194"/>
      <c r="QJK175" s="194"/>
      <c r="QJL175" s="194"/>
      <c r="QJM175" s="194"/>
      <c r="QJN175" s="194"/>
      <c r="QJO175" s="194"/>
      <c r="QJP175" s="194"/>
      <c r="QJQ175" s="194"/>
      <c r="QJR175" s="194"/>
      <c r="QJS175" s="194"/>
      <c r="QJT175" s="194"/>
      <c r="QJU175" s="194"/>
      <c r="QJV175" s="194"/>
      <c r="QJW175" s="194"/>
      <c r="QJX175" s="194"/>
      <c r="QJY175" s="194"/>
      <c r="QJZ175" s="194"/>
      <c r="QKA175" s="194"/>
      <c r="QKB175" s="194"/>
      <c r="QKC175" s="194"/>
      <c r="QKD175" s="194"/>
      <c r="QKE175" s="194"/>
      <c r="QKF175" s="194"/>
      <c r="QKG175" s="194"/>
      <c r="QKH175" s="194"/>
      <c r="QKI175" s="194"/>
      <c r="QKJ175" s="194"/>
      <c r="QKK175" s="194"/>
      <c r="QKL175" s="194"/>
      <c r="QKM175" s="194"/>
      <c r="QKN175" s="194"/>
      <c r="QKO175" s="194"/>
      <c r="QKP175" s="194"/>
      <c r="QKQ175" s="194"/>
      <c r="QKR175" s="194"/>
      <c r="QKS175" s="194"/>
      <c r="QKT175" s="194"/>
      <c r="QKU175" s="194"/>
      <c r="QKV175" s="194"/>
      <c r="QKW175" s="194"/>
      <c r="QKX175" s="194"/>
      <c r="QKY175" s="194"/>
      <c r="QKZ175" s="194"/>
      <c r="QLA175" s="194"/>
      <c r="QLB175" s="194"/>
      <c r="QLC175" s="194"/>
      <c r="QLD175" s="194"/>
      <c r="QLE175" s="194"/>
      <c r="QLF175" s="194"/>
      <c r="QLG175" s="194"/>
      <c r="QLH175" s="194"/>
      <c r="QLI175" s="194"/>
      <c r="QLJ175" s="194"/>
      <c r="QLK175" s="194"/>
      <c r="QLL175" s="194"/>
      <c r="QLM175" s="194"/>
      <c r="QLN175" s="194"/>
      <c r="QLO175" s="194"/>
      <c r="QLP175" s="194"/>
      <c r="QLQ175" s="194"/>
      <c r="QLR175" s="194"/>
      <c r="QLS175" s="194"/>
      <c r="QLT175" s="194"/>
      <c r="QLU175" s="194"/>
      <c r="QLV175" s="194"/>
      <c r="QLW175" s="194"/>
      <c r="QLX175" s="194"/>
      <c r="QLY175" s="194"/>
      <c r="QLZ175" s="194"/>
      <c r="QMA175" s="194"/>
      <c r="QMB175" s="194"/>
      <c r="QMC175" s="194"/>
      <c r="QMD175" s="194"/>
      <c r="QME175" s="194"/>
      <c r="QMF175" s="194"/>
      <c r="QMG175" s="194"/>
      <c r="QMH175" s="194"/>
      <c r="QMI175" s="194"/>
      <c r="QMJ175" s="194"/>
      <c r="QMK175" s="194"/>
      <c r="QML175" s="194"/>
      <c r="QMM175" s="194"/>
      <c r="QMN175" s="194"/>
      <c r="QMO175" s="194"/>
      <c r="QMP175" s="194"/>
      <c r="QMQ175" s="194"/>
      <c r="QMR175" s="194"/>
      <c r="QMS175" s="194"/>
      <c r="QMT175" s="194"/>
      <c r="QMU175" s="194"/>
      <c r="QMV175" s="194"/>
      <c r="QMW175" s="194"/>
      <c r="QMX175" s="194"/>
      <c r="QMY175" s="194"/>
      <c r="QMZ175" s="194"/>
      <c r="QNA175" s="194"/>
      <c r="QNB175" s="194"/>
      <c r="QNC175" s="194"/>
      <c r="QND175" s="194"/>
      <c r="QNE175" s="194"/>
      <c r="QNF175" s="194"/>
      <c r="QNG175" s="194"/>
      <c r="QNH175" s="194"/>
      <c r="QNI175" s="194"/>
      <c r="QNJ175" s="194"/>
      <c r="QNK175" s="194"/>
      <c r="QNL175" s="194"/>
      <c r="QNM175" s="194"/>
      <c r="QNN175" s="194"/>
      <c r="QNO175" s="194"/>
      <c r="QNP175" s="194"/>
      <c r="QNQ175" s="194"/>
      <c r="QNR175" s="194"/>
      <c r="QNS175" s="194"/>
      <c r="QNT175" s="194"/>
      <c r="QNU175" s="194"/>
      <c r="QNV175" s="194"/>
      <c r="QNW175" s="194"/>
      <c r="QNX175" s="194"/>
      <c r="QNY175" s="194"/>
      <c r="QNZ175" s="194"/>
      <c r="QOA175" s="194"/>
      <c r="QOB175" s="194"/>
      <c r="QOC175" s="194"/>
      <c r="QOD175" s="194"/>
      <c r="QOE175" s="194"/>
      <c r="QOF175" s="194"/>
      <c r="QOG175" s="194"/>
      <c r="QOH175" s="194"/>
      <c r="QOI175" s="194"/>
      <c r="QOJ175" s="194"/>
      <c r="QOK175" s="194"/>
      <c r="QOL175" s="194"/>
      <c r="QOM175" s="194"/>
      <c r="QON175" s="194"/>
      <c r="QOO175" s="194"/>
      <c r="QOP175" s="194"/>
      <c r="QOQ175" s="194"/>
      <c r="QOR175" s="194"/>
      <c r="QOS175" s="194"/>
      <c r="QOT175" s="194"/>
      <c r="QOU175" s="194"/>
      <c r="QOV175" s="194"/>
      <c r="QOW175" s="194"/>
      <c r="QOX175" s="194"/>
      <c r="QOY175" s="194"/>
      <c r="QOZ175" s="194"/>
      <c r="QPA175" s="194"/>
      <c r="QPB175" s="194"/>
      <c r="QPC175" s="194"/>
      <c r="QPD175" s="194"/>
      <c r="QPE175" s="194"/>
      <c r="QPF175" s="194"/>
      <c r="QPG175" s="194"/>
      <c r="QPH175" s="194"/>
      <c r="QPI175" s="194"/>
      <c r="QPJ175" s="194"/>
      <c r="QPK175" s="194"/>
      <c r="QPL175" s="194"/>
      <c r="QPM175" s="194"/>
      <c r="QPN175" s="194"/>
      <c r="QPO175" s="194"/>
      <c r="QPP175" s="194"/>
      <c r="QPQ175" s="194"/>
      <c r="QPR175" s="194"/>
      <c r="QPS175" s="194"/>
      <c r="QPT175" s="194"/>
      <c r="QPU175" s="194"/>
      <c r="QPV175" s="194"/>
      <c r="QPW175" s="194"/>
      <c r="QPX175" s="194"/>
      <c r="QPY175" s="194"/>
      <c r="QPZ175" s="194"/>
      <c r="QQA175" s="194"/>
      <c r="QQB175" s="194"/>
      <c r="QQC175" s="194"/>
      <c r="QQD175" s="194"/>
      <c r="QQE175" s="194"/>
      <c r="QQF175" s="194"/>
      <c r="QQG175" s="194"/>
      <c r="QQH175" s="194"/>
      <c r="QQI175" s="194"/>
      <c r="QQJ175" s="194"/>
      <c r="QQK175" s="194"/>
      <c r="QQL175" s="194"/>
      <c r="QQM175" s="194"/>
      <c r="QQN175" s="194"/>
      <c r="QQO175" s="194"/>
      <c r="QQP175" s="194"/>
      <c r="QQQ175" s="194"/>
      <c r="QQR175" s="194"/>
      <c r="QQS175" s="194"/>
      <c r="QQT175" s="194"/>
      <c r="QQU175" s="194"/>
      <c r="QQV175" s="194"/>
      <c r="QQW175" s="194"/>
      <c r="QQX175" s="194"/>
      <c r="QQY175" s="194"/>
      <c r="QQZ175" s="194"/>
      <c r="QRA175" s="194"/>
      <c r="QRB175" s="194"/>
      <c r="QRC175" s="194"/>
      <c r="QRD175" s="194"/>
      <c r="QRE175" s="194"/>
      <c r="QRF175" s="194"/>
      <c r="QRG175" s="194"/>
      <c r="QRH175" s="194"/>
      <c r="QRI175" s="194"/>
      <c r="QRJ175" s="194"/>
      <c r="QRK175" s="194"/>
      <c r="QRL175" s="194"/>
      <c r="QRM175" s="194"/>
      <c r="QRN175" s="194"/>
      <c r="QRO175" s="194"/>
      <c r="QRP175" s="194"/>
      <c r="QRQ175" s="194"/>
      <c r="QRR175" s="194"/>
      <c r="QRS175" s="194"/>
      <c r="QRT175" s="194"/>
      <c r="QRU175" s="194"/>
      <c r="QRV175" s="194"/>
      <c r="QRW175" s="194"/>
      <c r="QRX175" s="194"/>
      <c r="QRY175" s="194"/>
      <c r="QRZ175" s="194"/>
      <c r="QSA175" s="194"/>
      <c r="QSB175" s="194"/>
      <c r="QSC175" s="194"/>
      <c r="QSD175" s="194"/>
      <c r="QSE175" s="194"/>
      <c r="QSF175" s="194"/>
      <c r="QSG175" s="194"/>
      <c r="QSH175" s="194"/>
      <c r="QSI175" s="194"/>
      <c r="QSJ175" s="194"/>
      <c r="QSK175" s="194"/>
      <c r="QSL175" s="194"/>
      <c r="QSM175" s="194"/>
      <c r="QSN175" s="194"/>
      <c r="QSO175" s="194"/>
      <c r="QSP175" s="194"/>
      <c r="QSQ175" s="194"/>
      <c r="QSR175" s="194"/>
      <c r="QSS175" s="194"/>
      <c r="QST175" s="194"/>
      <c r="QSU175" s="194"/>
      <c r="QSV175" s="194"/>
      <c r="QSW175" s="194"/>
      <c r="QSX175" s="194"/>
      <c r="QSY175" s="194"/>
      <c r="QSZ175" s="194"/>
      <c r="QTA175" s="194"/>
      <c r="QTB175" s="194"/>
      <c r="QTC175" s="194"/>
      <c r="QTD175" s="194"/>
      <c r="QTE175" s="194"/>
      <c r="QTF175" s="194"/>
      <c r="QTG175" s="194"/>
      <c r="QTH175" s="194"/>
      <c r="QTI175" s="194"/>
      <c r="QTJ175" s="194"/>
      <c r="QTK175" s="194"/>
      <c r="QTL175" s="194"/>
      <c r="QTM175" s="194"/>
      <c r="QTN175" s="194"/>
      <c r="QTO175" s="194"/>
      <c r="QTP175" s="194"/>
      <c r="QTQ175" s="194"/>
      <c r="QTR175" s="194"/>
      <c r="QTS175" s="194"/>
      <c r="QTT175" s="194"/>
      <c r="QTU175" s="194"/>
      <c r="QTV175" s="194"/>
      <c r="QTW175" s="194"/>
      <c r="QTX175" s="194"/>
      <c r="QTY175" s="194"/>
      <c r="QTZ175" s="194"/>
      <c r="QUA175" s="194"/>
      <c r="QUB175" s="194"/>
      <c r="QUC175" s="194"/>
      <c r="QUD175" s="194"/>
      <c r="QUE175" s="194"/>
      <c r="QUF175" s="194"/>
      <c r="QUG175" s="194"/>
      <c r="QUH175" s="194"/>
      <c r="QUI175" s="194"/>
      <c r="QUJ175" s="194"/>
      <c r="QUK175" s="194"/>
      <c r="QUL175" s="194"/>
      <c r="QUM175" s="194"/>
      <c r="QUN175" s="194"/>
      <c r="QUO175" s="194"/>
      <c r="QUP175" s="194"/>
      <c r="QUQ175" s="194"/>
      <c r="QUR175" s="194"/>
      <c r="QUS175" s="194"/>
      <c r="QUT175" s="194"/>
      <c r="QUU175" s="194"/>
      <c r="QUV175" s="194"/>
      <c r="QUW175" s="194"/>
      <c r="QUX175" s="194"/>
      <c r="QUY175" s="194"/>
      <c r="QUZ175" s="194"/>
      <c r="QVA175" s="194"/>
      <c r="QVB175" s="194"/>
      <c r="QVC175" s="194"/>
      <c r="QVD175" s="194"/>
      <c r="QVE175" s="194"/>
      <c r="QVF175" s="194"/>
      <c r="QVG175" s="194"/>
      <c r="QVH175" s="194"/>
      <c r="QVI175" s="194"/>
      <c r="QVJ175" s="194"/>
      <c r="QVK175" s="194"/>
      <c r="QVL175" s="194"/>
      <c r="QVM175" s="194"/>
      <c r="QVN175" s="194"/>
      <c r="QVO175" s="194"/>
      <c r="QVP175" s="194"/>
      <c r="QVQ175" s="194"/>
      <c r="QVR175" s="194"/>
      <c r="QVS175" s="194"/>
      <c r="QVT175" s="194"/>
      <c r="QVU175" s="194"/>
      <c r="QVV175" s="194"/>
      <c r="QVW175" s="194"/>
      <c r="QVX175" s="194"/>
      <c r="QVY175" s="194"/>
      <c r="QVZ175" s="194"/>
      <c r="QWA175" s="194"/>
      <c r="QWB175" s="194"/>
      <c r="QWC175" s="194"/>
      <c r="QWD175" s="194"/>
      <c r="QWE175" s="194"/>
      <c r="QWF175" s="194"/>
      <c r="QWG175" s="194"/>
      <c r="QWH175" s="194"/>
      <c r="QWI175" s="194"/>
      <c r="QWJ175" s="194"/>
      <c r="QWK175" s="194"/>
      <c r="QWL175" s="194"/>
      <c r="QWM175" s="194"/>
      <c r="QWN175" s="194"/>
      <c r="QWO175" s="194"/>
      <c r="QWP175" s="194"/>
      <c r="QWQ175" s="194"/>
      <c r="QWR175" s="194"/>
      <c r="QWS175" s="194"/>
      <c r="QWT175" s="194"/>
      <c r="QWU175" s="194"/>
      <c r="QWV175" s="194"/>
      <c r="QWW175" s="194"/>
      <c r="QWX175" s="194"/>
      <c r="QWY175" s="194"/>
      <c r="QWZ175" s="194"/>
      <c r="QXA175" s="194"/>
      <c r="QXB175" s="194"/>
      <c r="QXC175" s="194"/>
      <c r="QXD175" s="194"/>
      <c r="QXE175" s="194"/>
      <c r="QXF175" s="194"/>
      <c r="QXG175" s="194"/>
      <c r="QXH175" s="194"/>
      <c r="QXI175" s="194"/>
      <c r="QXJ175" s="194"/>
      <c r="QXK175" s="194"/>
      <c r="QXL175" s="194"/>
      <c r="QXM175" s="194"/>
      <c r="QXN175" s="194"/>
      <c r="QXO175" s="194"/>
      <c r="QXP175" s="194"/>
      <c r="QXQ175" s="194"/>
      <c r="QXR175" s="194"/>
      <c r="QXS175" s="194"/>
      <c r="QXT175" s="194"/>
      <c r="QXU175" s="194"/>
      <c r="QXV175" s="194"/>
      <c r="QXW175" s="194"/>
      <c r="QXX175" s="194"/>
      <c r="QXY175" s="194"/>
      <c r="QXZ175" s="194"/>
      <c r="QYA175" s="194"/>
      <c r="QYB175" s="194"/>
      <c r="QYC175" s="194"/>
      <c r="QYD175" s="194"/>
      <c r="QYE175" s="194"/>
      <c r="QYF175" s="194"/>
      <c r="QYG175" s="194"/>
      <c r="QYH175" s="194"/>
      <c r="QYI175" s="194"/>
      <c r="QYJ175" s="194"/>
      <c r="QYK175" s="194"/>
      <c r="QYL175" s="194"/>
      <c r="QYM175" s="194"/>
      <c r="QYN175" s="194"/>
      <c r="QYO175" s="194"/>
      <c r="QYP175" s="194"/>
      <c r="QYQ175" s="194"/>
      <c r="QYR175" s="194"/>
      <c r="QYS175" s="194"/>
      <c r="QYT175" s="194"/>
      <c r="QYU175" s="194"/>
      <c r="QYV175" s="194"/>
      <c r="QYW175" s="194"/>
      <c r="QYX175" s="194"/>
      <c r="QYY175" s="194"/>
      <c r="QYZ175" s="194"/>
      <c r="QZA175" s="194"/>
      <c r="QZB175" s="194"/>
      <c r="QZC175" s="194"/>
      <c r="QZD175" s="194"/>
      <c r="QZE175" s="194"/>
      <c r="QZF175" s="194"/>
      <c r="QZG175" s="194"/>
      <c r="QZH175" s="194"/>
      <c r="QZI175" s="194"/>
      <c r="QZJ175" s="194"/>
      <c r="QZK175" s="194"/>
      <c r="QZL175" s="194"/>
      <c r="QZM175" s="194"/>
      <c r="QZN175" s="194"/>
      <c r="QZO175" s="194"/>
      <c r="QZP175" s="194"/>
      <c r="QZQ175" s="194"/>
      <c r="QZR175" s="194"/>
      <c r="QZS175" s="194"/>
      <c r="QZT175" s="194"/>
      <c r="QZU175" s="194"/>
      <c r="QZV175" s="194"/>
      <c r="QZW175" s="194"/>
      <c r="QZX175" s="194"/>
      <c r="QZY175" s="194"/>
      <c r="QZZ175" s="194"/>
      <c r="RAA175" s="194"/>
      <c r="RAB175" s="194"/>
      <c r="RAC175" s="194"/>
      <c r="RAD175" s="194"/>
      <c r="RAE175" s="194"/>
      <c r="RAF175" s="194"/>
      <c r="RAG175" s="194"/>
      <c r="RAH175" s="194"/>
      <c r="RAI175" s="194"/>
      <c r="RAJ175" s="194"/>
      <c r="RAK175" s="194"/>
      <c r="RAL175" s="194"/>
      <c r="RAM175" s="194"/>
      <c r="RAN175" s="194"/>
      <c r="RAO175" s="194"/>
      <c r="RAP175" s="194"/>
      <c r="RAQ175" s="194"/>
      <c r="RAR175" s="194"/>
      <c r="RAS175" s="194"/>
      <c r="RAT175" s="194"/>
      <c r="RAU175" s="194"/>
      <c r="RAV175" s="194"/>
      <c r="RAW175" s="194"/>
      <c r="RAX175" s="194"/>
      <c r="RAY175" s="194"/>
      <c r="RAZ175" s="194"/>
      <c r="RBA175" s="194"/>
      <c r="RBB175" s="194"/>
      <c r="RBC175" s="194"/>
      <c r="RBD175" s="194"/>
      <c r="RBE175" s="194"/>
      <c r="RBF175" s="194"/>
      <c r="RBG175" s="194"/>
      <c r="RBH175" s="194"/>
      <c r="RBI175" s="194"/>
      <c r="RBJ175" s="194"/>
      <c r="RBK175" s="194"/>
      <c r="RBL175" s="194"/>
      <c r="RBM175" s="194"/>
      <c r="RBN175" s="194"/>
      <c r="RBO175" s="194"/>
      <c r="RBP175" s="194"/>
      <c r="RBQ175" s="194"/>
      <c r="RBR175" s="194"/>
      <c r="RBS175" s="194"/>
      <c r="RBT175" s="194"/>
      <c r="RBU175" s="194"/>
      <c r="RBV175" s="194"/>
      <c r="RBW175" s="194"/>
      <c r="RBX175" s="194"/>
      <c r="RBY175" s="194"/>
      <c r="RBZ175" s="194"/>
      <c r="RCA175" s="194"/>
      <c r="RCB175" s="194"/>
      <c r="RCC175" s="194"/>
      <c r="RCD175" s="194"/>
      <c r="RCE175" s="194"/>
      <c r="RCF175" s="194"/>
      <c r="RCG175" s="194"/>
      <c r="RCH175" s="194"/>
      <c r="RCI175" s="194"/>
      <c r="RCJ175" s="194"/>
      <c r="RCK175" s="194"/>
      <c r="RCL175" s="194"/>
      <c r="RCM175" s="194"/>
      <c r="RCN175" s="194"/>
      <c r="RCO175" s="194"/>
      <c r="RCP175" s="194"/>
      <c r="RCQ175" s="194"/>
      <c r="RCR175" s="194"/>
      <c r="RCS175" s="194"/>
      <c r="RCT175" s="194"/>
      <c r="RCU175" s="194"/>
      <c r="RCV175" s="194"/>
      <c r="RCW175" s="194"/>
      <c r="RCX175" s="194"/>
      <c r="RCY175" s="194"/>
      <c r="RCZ175" s="194"/>
      <c r="RDA175" s="194"/>
      <c r="RDB175" s="194"/>
      <c r="RDC175" s="194"/>
      <c r="RDD175" s="194"/>
      <c r="RDE175" s="194"/>
      <c r="RDF175" s="194"/>
      <c r="RDG175" s="194"/>
      <c r="RDH175" s="194"/>
      <c r="RDI175" s="194"/>
      <c r="RDJ175" s="194"/>
      <c r="RDK175" s="194"/>
      <c r="RDL175" s="194"/>
      <c r="RDM175" s="194"/>
      <c r="RDN175" s="194"/>
      <c r="RDO175" s="194"/>
      <c r="RDP175" s="194"/>
      <c r="RDQ175" s="194"/>
      <c r="RDR175" s="194"/>
      <c r="RDS175" s="194"/>
      <c r="RDT175" s="194"/>
      <c r="RDU175" s="194"/>
      <c r="RDV175" s="194"/>
      <c r="RDW175" s="194"/>
      <c r="RDX175" s="194"/>
      <c r="RDY175" s="194"/>
      <c r="RDZ175" s="194"/>
      <c r="REA175" s="194"/>
      <c r="REB175" s="194"/>
      <c r="REC175" s="194"/>
      <c r="RED175" s="194"/>
      <c r="REE175" s="194"/>
      <c r="REF175" s="194"/>
      <c r="REG175" s="194"/>
      <c r="REH175" s="194"/>
      <c r="REI175" s="194"/>
      <c r="REJ175" s="194"/>
      <c r="REK175" s="194"/>
      <c r="REL175" s="194"/>
      <c r="REM175" s="194"/>
      <c r="REN175" s="194"/>
      <c r="REO175" s="194"/>
      <c r="REP175" s="194"/>
      <c r="REQ175" s="194"/>
      <c r="RER175" s="194"/>
      <c r="RES175" s="194"/>
      <c r="RET175" s="194"/>
      <c r="REU175" s="194"/>
      <c r="REV175" s="194"/>
      <c r="REW175" s="194"/>
      <c r="REX175" s="194"/>
      <c r="REY175" s="194"/>
      <c r="REZ175" s="194"/>
      <c r="RFA175" s="194"/>
      <c r="RFB175" s="194"/>
      <c r="RFC175" s="194"/>
      <c r="RFD175" s="194"/>
      <c r="RFE175" s="194"/>
      <c r="RFF175" s="194"/>
      <c r="RFG175" s="194"/>
      <c r="RFH175" s="194"/>
      <c r="RFI175" s="194"/>
      <c r="RFJ175" s="194"/>
      <c r="RFK175" s="194"/>
      <c r="RFL175" s="194"/>
      <c r="RFM175" s="194"/>
      <c r="RFN175" s="194"/>
      <c r="RFO175" s="194"/>
      <c r="RFP175" s="194"/>
      <c r="RFQ175" s="194"/>
      <c r="RFR175" s="194"/>
      <c r="RFS175" s="194"/>
      <c r="RFT175" s="194"/>
      <c r="RFU175" s="194"/>
      <c r="RFV175" s="194"/>
      <c r="RFW175" s="194"/>
      <c r="RFX175" s="194"/>
      <c r="RFY175" s="194"/>
      <c r="RFZ175" s="194"/>
      <c r="RGA175" s="194"/>
      <c r="RGB175" s="194"/>
      <c r="RGC175" s="194"/>
      <c r="RGD175" s="194"/>
      <c r="RGE175" s="194"/>
      <c r="RGF175" s="194"/>
      <c r="RGG175" s="194"/>
      <c r="RGH175" s="194"/>
      <c r="RGI175" s="194"/>
      <c r="RGJ175" s="194"/>
      <c r="RGK175" s="194"/>
      <c r="RGL175" s="194"/>
      <c r="RGM175" s="194"/>
      <c r="RGN175" s="194"/>
      <c r="RGO175" s="194"/>
      <c r="RGP175" s="194"/>
      <c r="RGQ175" s="194"/>
      <c r="RGR175" s="194"/>
      <c r="RGS175" s="194"/>
      <c r="RGT175" s="194"/>
      <c r="RGU175" s="194"/>
      <c r="RGV175" s="194"/>
      <c r="RGW175" s="194"/>
      <c r="RGX175" s="194"/>
      <c r="RGY175" s="194"/>
      <c r="RGZ175" s="194"/>
      <c r="RHA175" s="194"/>
      <c r="RHB175" s="194"/>
      <c r="RHC175" s="194"/>
      <c r="RHD175" s="194"/>
      <c r="RHE175" s="194"/>
      <c r="RHF175" s="194"/>
      <c r="RHG175" s="194"/>
      <c r="RHH175" s="194"/>
      <c r="RHI175" s="194"/>
      <c r="RHJ175" s="194"/>
      <c r="RHK175" s="194"/>
      <c r="RHL175" s="194"/>
      <c r="RHM175" s="194"/>
      <c r="RHN175" s="194"/>
      <c r="RHO175" s="194"/>
      <c r="RHP175" s="194"/>
      <c r="RHQ175" s="194"/>
      <c r="RHR175" s="194"/>
      <c r="RHS175" s="194"/>
      <c r="RHT175" s="194"/>
      <c r="RHU175" s="194"/>
      <c r="RHV175" s="194"/>
      <c r="RHW175" s="194"/>
      <c r="RHX175" s="194"/>
      <c r="RHY175" s="194"/>
      <c r="RHZ175" s="194"/>
      <c r="RIA175" s="194"/>
      <c r="RIB175" s="194"/>
      <c r="RIC175" s="194"/>
      <c r="RID175" s="194"/>
      <c r="RIE175" s="194"/>
      <c r="RIF175" s="194"/>
      <c r="RIG175" s="194"/>
      <c r="RIH175" s="194"/>
      <c r="RII175" s="194"/>
      <c r="RIJ175" s="194"/>
      <c r="RIK175" s="194"/>
      <c r="RIL175" s="194"/>
      <c r="RIM175" s="194"/>
      <c r="RIN175" s="194"/>
      <c r="RIO175" s="194"/>
      <c r="RIP175" s="194"/>
      <c r="RIQ175" s="194"/>
      <c r="RIR175" s="194"/>
      <c r="RIS175" s="194"/>
      <c r="RIT175" s="194"/>
      <c r="RIU175" s="194"/>
      <c r="RIV175" s="194"/>
      <c r="RIW175" s="194"/>
      <c r="RIX175" s="194"/>
      <c r="RIY175" s="194"/>
      <c r="RIZ175" s="194"/>
      <c r="RJA175" s="194"/>
      <c r="RJB175" s="194"/>
      <c r="RJC175" s="194"/>
      <c r="RJD175" s="194"/>
      <c r="RJE175" s="194"/>
      <c r="RJF175" s="194"/>
      <c r="RJG175" s="194"/>
      <c r="RJH175" s="194"/>
      <c r="RJI175" s="194"/>
      <c r="RJJ175" s="194"/>
      <c r="RJK175" s="194"/>
      <c r="RJL175" s="194"/>
      <c r="RJM175" s="194"/>
      <c r="RJN175" s="194"/>
      <c r="RJO175" s="194"/>
      <c r="RJP175" s="194"/>
      <c r="RJQ175" s="194"/>
      <c r="RJR175" s="194"/>
      <c r="RJS175" s="194"/>
      <c r="RJT175" s="194"/>
      <c r="RJU175" s="194"/>
      <c r="RJV175" s="194"/>
      <c r="RJW175" s="194"/>
      <c r="RJX175" s="194"/>
      <c r="RJY175" s="194"/>
      <c r="RJZ175" s="194"/>
      <c r="RKA175" s="194"/>
      <c r="RKB175" s="194"/>
      <c r="RKC175" s="194"/>
      <c r="RKD175" s="194"/>
      <c r="RKE175" s="194"/>
      <c r="RKF175" s="194"/>
      <c r="RKG175" s="194"/>
      <c r="RKH175" s="194"/>
      <c r="RKI175" s="194"/>
      <c r="RKJ175" s="194"/>
      <c r="RKK175" s="194"/>
      <c r="RKL175" s="194"/>
      <c r="RKM175" s="194"/>
      <c r="RKN175" s="194"/>
      <c r="RKO175" s="194"/>
      <c r="RKP175" s="194"/>
      <c r="RKQ175" s="194"/>
      <c r="RKR175" s="194"/>
      <c r="RKS175" s="194"/>
      <c r="RKT175" s="194"/>
      <c r="RKU175" s="194"/>
      <c r="RKV175" s="194"/>
      <c r="RKW175" s="194"/>
      <c r="RKX175" s="194"/>
      <c r="RKY175" s="194"/>
      <c r="RKZ175" s="194"/>
      <c r="RLA175" s="194"/>
      <c r="RLB175" s="194"/>
      <c r="RLC175" s="194"/>
      <c r="RLD175" s="194"/>
      <c r="RLE175" s="194"/>
      <c r="RLF175" s="194"/>
      <c r="RLG175" s="194"/>
      <c r="RLH175" s="194"/>
      <c r="RLI175" s="194"/>
      <c r="RLJ175" s="194"/>
      <c r="RLK175" s="194"/>
      <c r="RLL175" s="194"/>
      <c r="RLM175" s="194"/>
      <c r="RLN175" s="194"/>
      <c r="RLO175" s="194"/>
      <c r="RLP175" s="194"/>
      <c r="RLQ175" s="194"/>
      <c r="RLR175" s="194"/>
      <c r="RLS175" s="194"/>
      <c r="RLT175" s="194"/>
      <c r="RLU175" s="194"/>
      <c r="RLV175" s="194"/>
      <c r="RLW175" s="194"/>
      <c r="RLX175" s="194"/>
      <c r="RLY175" s="194"/>
      <c r="RLZ175" s="194"/>
      <c r="RMA175" s="194"/>
      <c r="RMB175" s="194"/>
      <c r="RMC175" s="194"/>
      <c r="RMD175" s="194"/>
      <c r="RME175" s="194"/>
      <c r="RMF175" s="194"/>
      <c r="RMG175" s="194"/>
      <c r="RMH175" s="194"/>
      <c r="RMI175" s="194"/>
      <c r="RMJ175" s="194"/>
      <c r="RMK175" s="194"/>
      <c r="RML175" s="194"/>
      <c r="RMM175" s="194"/>
      <c r="RMN175" s="194"/>
      <c r="RMO175" s="194"/>
      <c r="RMP175" s="194"/>
      <c r="RMQ175" s="194"/>
      <c r="RMR175" s="194"/>
      <c r="RMS175" s="194"/>
      <c r="RMT175" s="194"/>
      <c r="RMU175" s="194"/>
      <c r="RMV175" s="194"/>
      <c r="RMW175" s="194"/>
      <c r="RMX175" s="194"/>
      <c r="RMY175" s="194"/>
      <c r="RMZ175" s="194"/>
      <c r="RNA175" s="194"/>
      <c r="RNB175" s="194"/>
      <c r="RNC175" s="194"/>
      <c r="RND175" s="194"/>
      <c r="RNE175" s="194"/>
      <c r="RNF175" s="194"/>
      <c r="RNG175" s="194"/>
      <c r="RNH175" s="194"/>
      <c r="RNI175" s="194"/>
      <c r="RNJ175" s="194"/>
      <c r="RNK175" s="194"/>
      <c r="RNL175" s="194"/>
      <c r="RNM175" s="194"/>
      <c r="RNN175" s="194"/>
      <c r="RNO175" s="194"/>
      <c r="RNP175" s="194"/>
      <c r="RNQ175" s="194"/>
      <c r="RNR175" s="194"/>
      <c r="RNS175" s="194"/>
      <c r="RNT175" s="194"/>
      <c r="RNU175" s="194"/>
      <c r="RNV175" s="194"/>
      <c r="RNW175" s="194"/>
      <c r="RNX175" s="194"/>
      <c r="RNY175" s="194"/>
      <c r="RNZ175" s="194"/>
      <c r="ROA175" s="194"/>
      <c r="ROB175" s="194"/>
      <c r="ROC175" s="194"/>
      <c r="ROD175" s="194"/>
      <c r="ROE175" s="194"/>
      <c r="ROF175" s="194"/>
      <c r="ROG175" s="194"/>
      <c r="ROH175" s="194"/>
      <c r="ROI175" s="194"/>
      <c r="ROJ175" s="194"/>
      <c r="ROK175" s="194"/>
      <c r="ROL175" s="194"/>
      <c r="ROM175" s="194"/>
      <c r="RON175" s="194"/>
      <c r="ROO175" s="194"/>
      <c r="ROP175" s="194"/>
      <c r="ROQ175" s="194"/>
      <c r="ROR175" s="194"/>
      <c r="ROS175" s="194"/>
      <c r="ROT175" s="194"/>
      <c r="ROU175" s="194"/>
      <c r="ROV175" s="194"/>
      <c r="ROW175" s="194"/>
      <c r="ROX175" s="194"/>
      <c r="ROY175" s="194"/>
      <c r="ROZ175" s="194"/>
      <c r="RPA175" s="194"/>
      <c r="RPB175" s="194"/>
      <c r="RPC175" s="194"/>
      <c r="RPD175" s="194"/>
      <c r="RPE175" s="194"/>
      <c r="RPF175" s="194"/>
      <c r="RPG175" s="194"/>
      <c r="RPH175" s="194"/>
      <c r="RPI175" s="194"/>
      <c r="RPJ175" s="194"/>
      <c r="RPK175" s="194"/>
      <c r="RPL175" s="194"/>
      <c r="RPM175" s="194"/>
      <c r="RPN175" s="194"/>
      <c r="RPO175" s="194"/>
      <c r="RPP175" s="194"/>
      <c r="RPQ175" s="194"/>
      <c r="RPR175" s="194"/>
      <c r="RPS175" s="194"/>
      <c r="RPT175" s="194"/>
      <c r="RPU175" s="194"/>
      <c r="RPV175" s="194"/>
      <c r="RPW175" s="194"/>
      <c r="RPX175" s="194"/>
      <c r="RPY175" s="194"/>
      <c r="RPZ175" s="194"/>
      <c r="RQA175" s="194"/>
      <c r="RQB175" s="194"/>
      <c r="RQC175" s="194"/>
      <c r="RQD175" s="194"/>
      <c r="RQE175" s="194"/>
      <c r="RQF175" s="194"/>
      <c r="RQG175" s="194"/>
      <c r="RQH175" s="194"/>
      <c r="RQI175" s="194"/>
      <c r="RQJ175" s="194"/>
      <c r="RQK175" s="194"/>
      <c r="RQL175" s="194"/>
      <c r="RQM175" s="194"/>
      <c r="RQN175" s="194"/>
      <c r="RQO175" s="194"/>
      <c r="RQP175" s="194"/>
      <c r="RQQ175" s="194"/>
      <c r="RQR175" s="194"/>
      <c r="RQS175" s="194"/>
      <c r="RQT175" s="194"/>
      <c r="RQU175" s="194"/>
      <c r="RQV175" s="194"/>
      <c r="RQW175" s="194"/>
      <c r="RQX175" s="194"/>
      <c r="RQY175" s="194"/>
      <c r="RQZ175" s="194"/>
      <c r="RRA175" s="194"/>
      <c r="RRB175" s="194"/>
      <c r="RRC175" s="194"/>
      <c r="RRD175" s="194"/>
      <c r="RRE175" s="194"/>
      <c r="RRF175" s="194"/>
      <c r="RRG175" s="194"/>
      <c r="RRH175" s="194"/>
      <c r="RRI175" s="194"/>
      <c r="RRJ175" s="194"/>
      <c r="RRK175" s="194"/>
      <c r="RRL175" s="194"/>
      <c r="RRM175" s="194"/>
      <c r="RRN175" s="194"/>
      <c r="RRO175" s="194"/>
      <c r="RRP175" s="194"/>
      <c r="RRQ175" s="194"/>
      <c r="RRR175" s="194"/>
      <c r="RRS175" s="194"/>
      <c r="RRT175" s="194"/>
      <c r="RRU175" s="194"/>
      <c r="RRV175" s="194"/>
      <c r="RRW175" s="194"/>
      <c r="RRX175" s="194"/>
      <c r="RRY175" s="194"/>
      <c r="RRZ175" s="194"/>
      <c r="RSA175" s="194"/>
      <c r="RSB175" s="194"/>
      <c r="RSC175" s="194"/>
      <c r="RSD175" s="194"/>
      <c r="RSE175" s="194"/>
      <c r="RSF175" s="194"/>
      <c r="RSG175" s="194"/>
      <c r="RSH175" s="194"/>
      <c r="RSI175" s="194"/>
      <c r="RSJ175" s="194"/>
      <c r="RSK175" s="194"/>
      <c r="RSL175" s="194"/>
      <c r="RSM175" s="194"/>
      <c r="RSN175" s="194"/>
      <c r="RSO175" s="194"/>
      <c r="RSP175" s="194"/>
      <c r="RSQ175" s="194"/>
      <c r="RSR175" s="194"/>
      <c r="RSS175" s="194"/>
      <c r="RST175" s="194"/>
      <c r="RSU175" s="194"/>
      <c r="RSV175" s="194"/>
      <c r="RSW175" s="194"/>
      <c r="RSX175" s="194"/>
      <c r="RSY175" s="194"/>
      <c r="RSZ175" s="194"/>
      <c r="RTA175" s="194"/>
      <c r="RTB175" s="194"/>
      <c r="RTC175" s="194"/>
      <c r="RTD175" s="194"/>
      <c r="RTE175" s="194"/>
      <c r="RTF175" s="194"/>
      <c r="RTG175" s="194"/>
      <c r="RTH175" s="194"/>
      <c r="RTI175" s="194"/>
      <c r="RTJ175" s="194"/>
      <c r="RTK175" s="194"/>
      <c r="RTL175" s="194"/>
      <c r="RTM175" s="194"/>
      <c r="RTN175" s="194"/>
      <c r="RTO175" s="194"/>
      <c r="RTP175" s="194"/>
      <c r="RTQ175" s="194"/>
      <c r="RTR175" s="194"/>
      <c r="RTS175" s="194"/>
      <c r="RTT175" s="194"/>
      <c r="RTU175" s="194"/>
      <c r="RTV175" s="194"/>
      <c r="RTW175" s="194"/>
      <c r="RTX175" s="194"/>
      <c r="RTY175" s="194"/>
      <c r="RTZ175" s="194"/>
      <c r="RUA175" s="194"/>
      <c r="RUB175" s="194"/>
      <c r="RUC175" s="194"/>
      <c r="RUD175" s="194"/>
      <c r="RUE175" s="194"/>
      <c r="RUF175" s="194"/>
      <c r="RUG175" s="194"/>
      <c r="RUH175" s="194"/>
      <c r="RUI175" s="194"/>
      <c r="RUJ175" s="194"/>
      <c r="RUK175" s="194"/>
      <c r="RUL175" s="194"/>
      <c r="RUM175" s="194"/>
      <c r="RUN175" s="194"/>
      <c r="RUO175" s="194"/>
      <c r="RUP175" s="194"/>
      <c r="RUQ175" s="194"/>
      <c r="RUR175" s="194"/>
      <c r="RUS175" s="194"/>
      <c r="RUT175" s="194"/>
      <c r="RUU175" s="194"/>
      <c r="RUV175" s="194"/>
      <c r="RUW175" s="194"/>
      <c r="RUX175" s="194"/>
      <c r="RUY175" s="194"/>
      <c r="RUZ175" s="194"/>
      <c r="RVA175" s="194"/>
      <c r="RVB175" s="194"/>
      <c r="RVC175" s="194"/>
      <c r="RVD175" s="194"/>
      <c r="RVE175" s="194"/>
      <c r="RVF175" s="194"/>
      <c r="RVG175" s="194"/>
      <c r="RVH175" s="194"/>
      <c r="RVI175" s="194"/>
      <c r="RVJ175" s="194"/>
      <c r="RVK175" s="194"/>
      <c r="RVL175" s="194"/>
      <c r="RVM175" s="194"/>
      <c r="RVN175" s="194"/>
      <c r="RVO175" s="194"/>
      <c r="RVP175" s="194"/>
      <c r="RVQ175" s="194"/>
      <c r="RVR175" s="194"/>
      <c r="RVS175" s="194"/>
      <c r="RVT175" s="194"/>
      <c r="RVU175" s="194"/>
      <c r="RVV175" s="194"/>
      <c r="RVW175" s="194"/>
      <c r="RVX175" s="194"/>
      <c r="RVY175" s="194"/>
      <c r="RVZ175" s="194"/>
      <c r="RWA175" s="194"/>
      <c r="RWB175" s="194"/>
      <c r="RWC175" s="194"/>
      <c r="RWD175" s="194"/>
      <c r="RWE175" s="194"/>
      <c r="RWF175" s="194"/>
      <c r="RWG175" s="194"/>
      <c r="RWH175" s="194"/>
      <c r="RWI175" s="194"/>
      <c r="RWJ175" s="194"/>
      <c r="RWK175" s="194"/>
      <c r="RWL175" s="194"/>
      <c r="RWM175" s="194"/>
      <c r="RWN175" s="194"/>
      <c r="RWO175" s="194"/>
      <c r="RWP175" s="194"/>
      <c r="RWQ175" s="194"/>
      <c r="RWR175" s="194"/>
      <c r="RWS175" s="194"/>
      <c r="RWT175" s="194"/>
      <c r="RWU175" s="194"/>
      <c r="RWV175" s="194"/>
      <c r="RWW175" s="194"/>
      <c r="RWX175" s="194"/>
      <c r="RWY175" s="194"/>
      <c r="RWZ175" s="194"/>
      <c r="RXA175" s="194"/>
      <c r="RXB175" s="194"/>
      <c r="RXC175" s="194"/>
      <c r="RXD175" s="194"/>
      <c r="RXE175" s="194"/>
      <c r="RXF175" s="194"/>
      <c r="RXG175" s="194"/>
      <c r="RXH175" s="194"/>
      <c r="RXI175" s="194"/>
      <c r="RXJ175" s="194"/>
      <c r="RXK175" s="194"/>
      <c r="RXL175" s="194"/>
      <c r="RXM175" s="194"/>
      <c r="RXN175" s="194"/>
      <c r="RXO175" s="194"/>
      <c r="RXP175" s="194"/>
      <c r="RXQ175" s="194"/>
      <c r="RXR175" s="194"/>
      <c r="RXS175" s="194"/>
      <c r="RXT175" s="194"/>
      <c r="RXU175" s="194"/>
      <c r="RXV175" s="194"/>
      <c r="RXW175" s="194"/>
      <c r="RXX175" s="194"/>
      <c r="RXY175" s="194"/>
      <c r="RXZ175" s="194"/>
      <c r="RYA175" s="194"/>
      <c r="RYB175" s="194"/>
      <c r="RYC175" s="194"/>
      <c r="RYD175" s="194"/>
      <c r="RYE175" s="194"/>
      <c r="RYF175" s="194"/>
      <c r="RYG175" s="194"/>
      <c r="RYH175" s="194"/>
      <c r="RYI175" s="194"/>
      <c r="RYJ175" s="194"/>
      <c r="RYK175" s="194"/>
      <c r="RYL175" s="194"/>
      <c r="RYM175" s="194"/>
      <c r="RYN175" s="194"/>
      <c r="RYO175" s="194"/>
      <c r="RYP175" s="194"/>
      <c r="RYQ175" s="194"/>
      <c r="RYR175" s="194"/>
      <c r="RYS175" s="194"/>
      <c r="RYT175" s="194"/>
      <c r="RYU175" s="194"/>
      <c r="RYV175" s="194"/>
      <c r="RYW175" s="194"/>
      <c r="RYX175" s="194"/>
      <c r="RYY175" s="194"/>
      <c r="RYZ175" s="194"/>
      <c r="RZA175" s="194"/>
      <c r="RZB175" s="194"/>
      <c r="RZC175" s="194"/>
      <c r="RZD175" s="194"/>
      <c r="RZE175" s="194"/>
      <c r="RZF175" s="194"/>
      <c r="RZG175" s="194"/>
      <c r="RZH175" s="194"/>
      <c r="RZI175" s="194"/>
      <c r="RZJ175" s="194"/>
      <c r="RZK175" s="194"/>
      <c r="RZL175" s="194"/>
      <c r="RZM175" s="194"/>
      <c r="RZN175" s="194"/>
      <c r="RZO175" s="194"/>
      <c r="RZP175" s="194"/>
      <c r="RZQ175" s="194"/>
      <c r="RZR175" s="194"/>
      <c r="RZS175" s="194"/>
      <c r="RZT175" s="194"/>
      <c r="RZU175" s="194"/>
      <c r="RZV175" s="194"/>
      <c r="RZW175" s="194"/>
      <c r="RZX175" s="194"/>
      <c r="RZY175" s="194"/>
      <c r="RZZ175" s="194"/>
      <c r="SAA175" s="194"/>
      <c r="SAB175" s="194"/>
      <c r="SAC175" s="194"/>
      <c r="SAD175" s="194"/>
      <c r="SAE175" s="194"/>
      <c r="SAF175" s="194"/>
      <c r="SAG175" s="194"/>
      <c r="SAH175" s="194"/>
      <c r="SAI175" s="194"/>
      <c r="SAJ175" s="194"/>
      <c r="SAK175" s="194"/>
      <c r="SAL175" s="194"/>
      <c r="SAM175" s="194"/>
      <c r="SAN175" s="194"/>
      <c r="SAO175" s="194"/>
      <c r="SAP175" s="194"/>
      <c r="SAQ175" s="194"/>
      <c r="SAR175" s="194"/>
      <c r="SAS175" s="194"/>
      <c r="SAT175" s="194"/>
      <c r="SAU175" s="194"/>
      <c r="SAV175" s="194"/>
      <c r="SAW175" s="194"/>
      <c r="SAX175" s="194"/>
      <c r="SAY175" s="194"/>
      <c r="SAZ175" s="194"/>
      <c r="SBA175" s="194"/>
      <c r="SBB175" s="194"/>
      <c r="SBC175" s="194"/>
      <c r="SBD175" s="194"/>
      <c r="SBE175" s="194"/>
      <c r="SBF175" s="194"/>
      <c r="SBG175" s="194"/>
      <c r="SBH175" s="194"/>
      <c r="SBI175" s="194"/>
      <c r="SBJ175" s="194"/>
      <c r="SBK175" s="194"/>
      <c r="SBL175" s="194"/>
      <c r="SBM175" s="194"/>
      <c r="SBN175" s="194"/>
      <c r="SBO175" s="194"/>
      <c r="SBP175" s="194"/>
      <c r="SBQ175" s="194"/>
      <c r="SBR175" s="194"/>
      <c r="SBS175" s="194"/>
      <c r="SBT175" s="194"/>
      <c r="SBU175" s="194"/>
      <c r="SBV175" s="194"/>
      <c r="SBW175" s="194"/>
      <c r="SBX175" s="194"/>
      <c r="SBY175" s="194"/>
      <c r="SBZ175" s="194"/>
      <c r="SCA175" s="194"/>
      <c r="SCB175" s="194"/>
      <c r="SCC175" s="194"/>
      <c r="SCD175" s="194"/>
      <c r="SCE175" s="194"/>
      <c r="SCF175" s="194"/>
      <c r="SCG175" s="194"/>
      <c r="SCH175" s="194"/>
      <c r="SCI175" s="194"/>
      <c r="SCJ175" s="194"/>
      <c r="SCK175" s="194"/>
      <c r="SCL175" s="194"/>
      <c r="SCM175" s="194"/>
      <c r="SCN175" s="194"/>
      <c r="SCO175" s="194"/>
      <c r="SCP175" s="194"/>
      <c r="SCQ175" s="194"/>
      <c r="SCR175" s="194"/>
      <c r="SCS175" s="194"/>
      <c r="SCT175" s="194"/>
      <c r="SCU175" s="194"/>
      <c r="SCV175" s="194"/>
      <c r="SCW175" s="194"/>
      <c r="SCX175" s="194"/>
      <c r="SCY175" s="194"/>
      <c r="SCZ175" s="194"/>
      <c r="SDA175" s="194"/>
      <c r="SDB175" s="194"/>
      <c r="SDC175" s="194"/>
      <c r="SDD175" s="194"/>
      <c r="SDE175" s="194"/>
      <c r="SDF175" s="194"/>
      <c r="SDG175" s="194"/>
      <c r="SDH175" s="194"/>
      <c r="SDI175" s="194"/>
      <c r="SDJ175" s="194"/>
      <c r="SDK175" s="194"/>
      <c r="SDL175" s="194"/>
      <c r="SDM175" s="194"/>
      <c r="SDN175" s="194"/>
      <c r="SDO175" s="194"/>
      <c r="SDP175" s="194"/>
      <c r="SDQ175" s="194"/>
      <c r="SDR175" s="194"/>
      <c r="SDS175" s="194"/>
      <c r="SDT175" s="194"/>
      <c r="SDU175" s="194"/>
      <c r="SDV175" s="194"/>
      <c r="SDW175" s="194"/>
      <c r="SDX175" s="194"/>
      <c r="SDY175" s="194"/>
      <c r="SDZ175" s="194"/>
      <c r="SEA175" s="194"/>
      <c r="SEB175" s="194"/>
      <c r="SEC175" s="194"/>
      <c r="SED175" s="194"/>
      <c r="SEE175" s="194"/>
      <c r="SEF175" s="194"/>
      <c r="SEG175" s="194"/>
      <c r="SEH175" s="194"/>
      <c r="SEI175" s="194"/>
      <c r="SEJ175" s="194"/>
      <c r="SEK175" s="194"/>
      <c r="SEL175" s="194"/>
      <c r="SEM175" s="194"/>
      <c r="SEN175" s="194"/>
      <c r="SEO175" s="194"/>
      <c r="SEP175" s="194"/>
      <c r="SEQ175" s="194"/>
      <c r="SER175" s="194"/>
      <c r="SES175" s="194"/>
      <c r="SET175" s="194"/>
      <c r="SEU175" s="194"/>
      <c r="SEV175" s="194"/>
      <c r="SEW175" s="194"/>
      <c r="SEX175" s="194"/>
      <c r="SEY175" s="194"/>
      <c r="SEZ175" s="194"/>
      <c r="SFA175" s="194"/>
      <c r="SFB175" s="194"/>
      <c r="SFC175" s="194"/>
      <c r="SFD175" s="194"/>
      <c r="SFE175" s="194"/>
      <c r="SFF175" s="194"/>
      <c r="SFG175" s="194"/>
      <c r="SFH175" s="194"/>
      <c r="SFI175" s="194"/>
      <c r="SFJ175" s="194"/>
      <c r="SFK175" s="194"/>
      <c r="SFL175" s="194"/>
      <c r="SFM175" s="194"/>
      <c r="SFN175" s="194"/>
      <c r="SFO175" s="194"/>
      <c r="SFP175" s="194"/>
      <c r="SFQ175" s="194"/>
      <c r="SFR175" s="194"/>
      <c r="SFS175" s="194"/>
      <c r="SFT175" s="194"/>
      <c r="SFU175" s="194"/>
      <c r="SFV175" s="194"/>
      <c r="SFW175" s="194"/>
      <c r="SFX175" s="194"/>
      <c r="SFY175" s="194"/>
      <c r="SFZ175" s="194"/>
      <c r="SGA175" s="194"/>
      <c r="SGB175" s="194"/>
      <c r="SGC175" s="194"/>
      <c r="SGD175" s="194"/>
      <c r="SGE175" s="194"/>
      <c r="SGF175" s="194"/>
      <c r="SGG175" s="194"/>
      <c r="SGH175" s="194"/>
      <c r="SGI175" s="194"/>
      <c r="SGJ175" s="194"/>
      <c r="SGK175" s="194"/>
      <c r="SGL175" s="194"/>
      <c r="SGM175" s="194"/>
      <c r="SGN175" s="194"/>
      <c r="SGO175" s="194"/>
      <c r="SGP175" s="194"/>
      <c r="SGQ175" s="194"/>
      <c r="SGR175" s="194"/>
      <c r="SGS175" s="194"/>
      <c r="SGT175" s="194"/>
      <c r="SGU175" s="194"/>
      <c r="SGV175" s="194"/>
      <c r="SGW175" s="194"/>
      <c r="SGX175" s="194"/>
      <c r="SGY175" s="194"/>
      <c r="SGZ175" s="194"/>
      <c r="SHA175" s="194"/>
      <c r="SHB175" s="194"/>
      <c r="SHC175" s="194"/>
      <c r="SHD175" s="194"/>
      <c r="SHE175" s="194"/>
      <c r="SHF175" s="194"/>
      <c r="SHG175" s="194"/>
      <c r="SHH175" s="194"/>
      <c r="SHI175" s="194"/>
      <c r="SHJ175" s="194"/>
      <c r="SHK175" s="194"/>
      <c r="SHL175" s="194"/>
      <c r="SHM175" s="194"/>
      <c r="SHN175" s="194"/>
      <c r="SHO175" s="194"/>
      <c r="SHP175" s="194"/>
      <c r="SHQ175" s="194"/>
      <c r="SHR175" s="194"/>
      <c r="SHS175" s="194"/>
      <c r="SHT175" s="194"/>
      <c r="SHU175" s="194"/>
      <c r="SHV175" s="194"/>
      <c r="SHW175" s="194"/>
      <c r="SHX175" s="194"/>
      <c r="SHY175" s="194"/>
      <c r="SHZ175" s="194"/>
      <c r="SIA175" s="194"/>
      <c r="SIB175" s="194"/>
      <c r="SIC175" s="194"/>
      <c r="SID175" s="194"/>
      <c r="SIE175" s="194"/>
      <c r="SIF175" s="194"/>
      <c r="SIG175" s="194"/>
      <c r="SIH175" s="194"/>
      <c r="SII175" s="194"/>
      <c r="SIJ175" s="194"/>
      <c r="SIK175" s="194"/>
      <c r="SIL175" s="194"/>
      <c r="SIM175" s="194"/>
      <c r="SIN175" s="194"/>
      <c r="SIO175" s="194"/>
      <c r="SIP175" s="194"/>
      <c r="SIQ175" s="194"/>
      <c r="SIR175" s="194"/>
      <c r="SIS175" s="194"/>
      <c r="SIT175" s="194"/>
      <c r="SIU175" s="194"/>
      <c r="SIV175" s="194"/>
      <c r="SIW175" s="194"/>
      <c r="SIX175" s="194"/>
      <c r="SIY175" s="194"/>
      <c r="SIZ175" s="194"/>
      <c r="SJA175" s="194"/>
      <c r="SJB175" s="194"/>
      <c r="SJC175" s="194"/>
      <c r="SJD175" s="194"/>
      <c r="SJE175" s="194"/>
      <c r="SJF175" s="194"/>
      <c r="SJG175" s="194"/>
      <c r="SJH175" s="194"/>
      <c r="SJI175" s="194"/>
      <c r="SJJ175" s="194"/>
      <c r="SJK175" s="194"/>
      <c r="SJL175" s="194"/>
      <c r="SJM175" s="194"/>
      <c r="SJN175" s="194"/>
      <c r="SJO175" s="194"/>
      <c r="SJP175" s="194"/>
      <c r="SJQ175" s="194"/>
      <c r="SJR175" s="194"/>
      <c r="SJS175" s="194"/>
      <c r="SJT175" s="194"/>
      <c r="SJU175" s="194"/>
      <c r="SJV175" s="194"/>
      <c r="SJW175" s="194"/>
      <c r="SJX175" s="194"/>
      <c r="SJY175" s="194"/>
      <c r="SJZ175" s="194"/>
      <c r="SKA175" s="194"/>
      <c r="SKB175" s="194"/>
      <c r="SKC175" s="194"/>
      <c r="SKD175" s="194"/>
      <c r="SKE175" s="194"/>
      <c r="SKF175" s="194"/>
      <c r="SKG175" s="194"/>
      <c r="SKH175" s="194"/>
      <c r="SKI175" s="194"/>
      <c r="SKJ175" s="194"/>
      <c r="SKK175" s="194"/>
      <c r="SKL175" s="194"/>
      <c r="SKM175" s="194"/>
      <c r="SKN175" s="194"/>
      <c r="SKO175" s="194"/>
      <c r="SKP175" s="194"/>
      <c r="SKQ175" s="194"/>
      <c r="SKR175" s="194"/>
      <c r="SKS175" s="194"/>
      <c r="SKT175" s="194"/>
      <c r="SKU175" s="194"/>
      <c r="SKV175" s="194"/>
      <c r="SKW175" s="194"/>
      <c r="SKX175" s="194"/>
      <c r="SKY175" s="194"/>
      <c r="SKZ175" s="194"/>
      <c r="SLA175" s="194"/>
      <c r="SLB175" s="194"/>
      <c r="SLC175" s="194"/>
      <c r="SLD175" s="194"/>
      <c r="SLE175" s="194"/>
      <c r="SLF175" s="194"/>
      <c r="SLG175" s="194"/>
      <c r="SLH175" s="194"/>
      <c r="SLI175" s="194"/>
      <c r="SLJ175" s="194"/>
      <c r="SLK175" s="194"/>
      <c r="SLL175" s="194"/>
      <c r="SLM175" s="194"/>
      <c r="SLN175" s="194"/>
      <c r="SLO175" s="194"/>
      <c r="SLP175" s="194"/>
      <c r="SLQ175" s="194"/>
      <c r="SLR175" s="194"/>
      <c r="SLS175" s="194"/>
      <c r="SLT175" s="194"/>
      <c r="SLU175" s="194"/>
      <c r="SLV175" s="194"/>
      <c r="SLW175" s="194"/>
      <c r="SLX175" s="194"/>
      <c r="SLY175" s="194"/>
      <c r="SLZ175" s="194"/>
      <c r="SMA175" s="194"/>
      <c r="SMB175" s="194"/>
      <c r="SMC175" s="194"/>
      <c r="SMD175" s="194"/>
      <c r="SME175" s="194"/>
      <c r="SMF175" s="194"/>
      <c r="SMG175" s="194"/>
      <c r="SMH175" s="194"/>
      <c r="SMI175" s="194"/>
      <c r="SMJ175" s="194"/>
      <c r="SMK175" s="194"/>
      <c r="SML175" s="194"/>
      <c r="SMM175" s="194"/>
      <c r="SMN175" s="194"/>
      <c r="SMO175" s="194"/>
      <c r="SMP175" s="194"/>
      <c r="SMQ175" s="194"/>
      <c r="SMR175" s="194"/>
      <c r="SMS175" s="194"/>
      <c r="SMT175" s="194"/>
      <c r="SMU175" s="194"/>
      <c r="SMV175" s="194"/>
      <c r="SMW175" s="194"/>
      <c r="SMX175" s="194"/>
      <c r="SMY175" s="194"/>
      <c r="SMZ175" s="194"/>
      <c r="SNA175" s="194"/>
      <c r="SNB175" s="194"/>
      <c r="SNC175" s="194"/>
      <c r="SND175" s="194"/>
      <c r="SNE175" s="194"/>
      <c r="SNF175" s="194"/>
      <c r="SNG175" s="194"/>
      <c r="SNH175" s="194"/>
      <c r="SNI175" s="194"/>
      <c r="SNJ175" s="194"/>
      <c r="SNK175" s="194"/>
      <c r="SNL175" s="194"/>
      <c r="SNM175" s="194"/>
      <c r="SNN175" s="194"/>
      <c r="SNO175" s="194"/>
      <c r="SNP175" s="194"/>
      <c r="SNQ175" s="194"/>
      <c r="SNR175" s="194"/>
      <c r="SNS175" s="194"/>
      <c r="SNT175" s="194"/>
      <c r="SNU175" s="194"/>
      <c r="SNV175" s="194"/>
      <c r="SNW175" s="194"/>
      <c r="SNX175" s="194"/>
      <c r="SNY175" s="194"/>
      <c r="SNZ175" s="194"/>
      <c r="SOA175" s="194"/>
      <c r="SOB175" s="194"/>
      <c r="SOC175" s="194"/>
      <c r="SOD175" s="194"/>
      <c r="SOE175" s="194"/>
      <c r="SOF175" s="194"/>
      <c r="SOG175" s="194"/>
      <c r="SOH175" s="194"/>
      <c r="SOI175" s="194"/>
      <c r="SOJ175" s="194"/>
      <c r="SOK175" s="194"/>
      <c r="SOL175" s="194"/>
      <c r="SOM175" s="194"/>
      <c r="SON175" s="194"/>
      <c r="SOO175" s="194"/>
      <c r="SOP175" s="194"/>
      <c r="SOQ175" s="194"/>
      <c r="SOR175" s="194"/>
      <c r="SOS175" s="194"/>
      <c r="SOT175" s="194"/>
      <c r="SOU175" s="194"/>
      <c r="SOV175" s="194"/>
      <c r="SOW175" s="194"/>
      <c r="SOX175" s="194"/>
      <c r="SOY175" s="194"/>
      <c r="SOZ175" s="194"/>
      <c r="SPA175" s="194"/>
      <c r="SPB175" s="194"/>
      <c r="SPC175" s="194"/>
      <c r="SPD175" s="194"/>
      <c r="SPE175" s="194"/>
      <c r="SPF175" s="194"/>
      <c r="SPG175" s="194"/>
      <c r="SPH175" s="194"/>
      <c r="SPI175" s="194"/>
      <c r="SPJ175" s="194"/>
      <c r="SPK175" s="194"/>
      <c r="SPL175" s="194"/>
      <c r="SPM175" s="194"/>
      <c r="SPN175" s="194"/>
      <c r="SPO175" s="194"/>
      <c r="SPP175" s="194"/>
      <c r="SPQ175" s="194"/>
      <c r="SPR175" s="194"/>
      <c r="SPS175" s="194"/>
      <c r="SPT175" s="194"/>
      <c r="SPU175" s="194"/>
      <c r="SPV175" s="194"/>
      <c r="SPW175" s="194"/>
      <c r="SPX175" s="194"/>
      <c r="SPY175" s="194"/>
      <c r="SPZ175" s="194"/>
      <c r="SQA175" s="194"/>
      <c r="SQB175" s="194"/>
      <c r="SQC175" s="194"/>
      <c r="SQD175" s="194"/>
      <c r="SQE175" s="194"/>
      <c r="SQF175" s="194"/>
      <c r="SQG175" s="194"/>
      <c r="SQH175" s="194"/>
      <c r="SQI175" s="194"/>
      <c r="SQJ175" s="194"/>
      <c r="SQK175" s="194"/>
      <c r="SQL175" s="194"/>
      <c r="SQM175" s="194"/>
      <c r="SQN175" s="194"/>
      <c r="SQO175" s="194"/>
      <c r="SQP175" s="194"/>
      <c r="SQQ175" s="194"/>
      <c r="SQR175" s="194"/>
      <c r="SQS175" s="194"/>
      <c r="SQT175" s="194"/>
      <c r="SQU175" s="194"/>
      <c r="SQV175" s="194"/>
      <c r="SQW175" s="194"/>
      <c r="SQX175" s="194"/>
      <c r="SQY175" s="194"/>
      <c r="SQZ175" s="194"/>
      <c r="SRA175" s="194"/>
      <c r="SRB175" s="194"/>
      <c r="SRC175" s="194"/>
      <c r="SRD175" s="194"/>
      <c r="SRE175" s="194"/>
      <c r="SRF175" s="194"/>
      <c r="SRG175" s="194"/>
      <c r="SRH175" s="194"/>
      <c r="SRI175" s="194"/>
      <c r="SRJ175" s="194"/>
      <c r="SRK175" s="194"/>
      <c r="SRL175" s="194"/>
      <c r="SRM175" s="194"/>
      <c r="SRN175" s="194"/>
      <c r="SRO175" s="194"/>
      <c r="SRP175" s="194"/>
      <c r="SRQ175" s="194"/>
      <c r="SRR175" s="194"/>
      <c r="SRS175" s="194"/>
      <c r="SRT175" s="194"/>
      <c r="SRU175" s="194"/>
      <c r="SRV175" s="194"/>
      <c r="SRW175" s="194"/>
      <c r="SRX175" s="194"/>
      <c r="SRY175" s="194"/>
      <c r="SRZ175" s="194"/>
      <c r="SSA175" s="194"/>
      <c r="SSB175" s="194"/>
      <c r="SSC175" s="194"/>
      <c r="SSD175" s="194"/>
      <c r="SSE175" s="194"/>
      <c r="SSF175" s="194"/>
      <c r="SSG175" s="194"/>
      <c r="SSH175" s="194"/>
      <c r="SSI175" s="194"/>
      <c r="SSJ175" s="194"/>
      <c r="SSK175" s="194"/>
      <c r="SSL175" s="194"/>
      <c r="SSM175" s="194"/>
      <c r="SSN175" s="194"/>
      <c r="SSO175" s="194"/>
      <c r="SSP175" s="194"/>
      <c r="SSQ175" s="194"/>
      <c r="SSR175" s="194"/>
      <c r="SSS175" s="194"/>
      <c r="SST175" s="194"/>
      <c r="SSU175" s="194"/>
      <c r="SSV175" s="194"/>
      <c r="SSW175" s="194"/>
      <c r="SSX175" s="194"/>
      <c r="SSY175" s="194"/>
      <c r="SSZ175" s="194"/>
      <c r="STA175" s="194"/>
      <c r="STB175" s="194"/>
      <c r="STC175" s="194"/>
      <c r="STD175" s="194"/>
      <c r="STE175" s="194"/>
      <c r="STF175" s="194"/>
      <c r="STG175" s="194"/>
      <c r="STH175" s="194"/>
      <c r="STI175" s="194"/>
      <c r="STJ175" s="194"/>
      <c r="STK175" s="194"/>
      <c r="STL175" s="194"/>
      <c r="STM175" s="194"/>
      <c r="STN175" s="194"/>
      <c r="STO175" s="194"/>
      <c r="STP175" s="194"/>
      <c r="STQ175" s="194"/>
      <c r="STR175" s="194"/>
      <c r="STS175" s="194"/>
      <c r="STT175" s="194"/>
      <c r="STU175" s="194"/>
      <c r="STV175" s="194"/>
      <c r="STW175" s="194"/>
      <c r="STX175" s="194"/>
      <c r="STY175" s="194"/>
      <c r="STZ175" s="194"/>
      <c r="SUA175" s="194"/>
      <c r="SUB175" s="194"/>
      <c r="SUC175" s="194"/>
      <c r="SUD175" s="194"/>
      <c r="SUE175" s="194"/>
      <c r="SUF175" s="194"/>
      <c r="SUG175" s="194"/>
      <c r="SUH175" s="194"/>
      <c r="SUI175" s="194"/>
      <c r="SUJ175" s="194"/>
      <c r="SUK175" s="194"/>
      <c r="SUL175" s="194"/>
      <c r="SUM175" s="194"/>
      <c r="SUN175" s="194"/>
      <c r="SUO175" s="194"/>
      <c r="SUP175" s="194"/>
      <c r="SUQ175" s="194"/>
      <c r="SUR175" s="194"/>
      <c r="SUS175" s="194"/>
      <c r="SUT175" s="194"/>
      <c r="SUU175" s="194"/>
      <c r="SUV175" s="194"/>
      <c r="SUW175" s="194"/>
      <c r="SUX175" s="194"/>
      <c r="SUY175" s="194"/>
      <c r="SUZ175" s="194"/>
      <c r="SVA175" s="194"/>
      <c r="SVB175" s="194"/>
      <c r="SVC175" s="194"/>
      <c r="SVD175" s="194"/>
      <c r="SVE175" s="194"/>
      <c r="SVF175" s="194"/>
      <c r="SVG175" s="194"/>
      <c r="SVH175" s="194"/>
      <c r="SVI175" s="194"/>
      <c r="SVJ175" s="194"/>
      <c r="SVK175" s="194"/>
      <c r="SVL175" s="194"/>
      <c r="SVM175" s="194"/>
      <c r="SVN175" s="194"/>
      <c r="SVO175" s="194"/>
      <c r="SVP175" s="194"/>
      <c r="SVQ175" s="194"/>
      <c r="SVR175" s="194"/>
      <c r="SVS175" s="194"/>
      <c r="SVT175" s="194"/>
      <c r="SVU175" s="194"/>
      <c r="SVV175" s="194"/>
      <c r="SVW175" s="194"/>
      <c r="SVX175" s="194"/>
      <c r="SVY175" s="194"/>
      <c r="SVZ175" s="194"/>
      <c r="SWA175" s="194"/>
      <c r="SWB175" s="194"/>
      <c r="SWC175" s="194"/>
      <c r="SWD175" s="194"/>
      <c r="SWE175" s="194"/>
      <c r="SWF175" s="194"/>
      <c r="SWG175" s="194"/>
      <c r="SWH175" s="194"/>
      <c r="SWI175" s="194"/>
      <c r="SWJ175" s="194"/>
      <c r="SWK175" s="194"/>
      <c r="SWL175" s="194"/>
      <c r="SWM175" s="194"/>
      <c r="SWN175" s="194"/>
      <c r="SWO175" s="194"/>
      <c r="SWP175" s="194"/>
      <c r="SWQ175" s="194"/>
      <c r="SWR175" s="194"/>
      <c r="SWS175" s="194"/>
      <c r="SWT175" s="194"/>
      <c r="SWU175" s="194"/>
      <c r="SWV175" s="194"/>
      <c r="SWW175" s="194"/>
      <c r="SWX175" s="194"/>
      <c r="SWY175" s="194"/>
      <c r="SWZ175" s="194"/>
      <c r="SXA175" s="194"/>
      <c r="SXB175" s="194"/>
      <c r="SXC175" s="194"/>
      <c r="SXD175" s="194"/>
      <c r="SXE175" s="194"/>
      <c r="SXF175" s="194"/>
      <c r="SXG175" s="194"/>
      <c r="SXH175" s="194"/>
      <c r="SXI175" s="194"/>
      <c r="SXJ175" s="194"/>
      <c r="SXK175" s="194"/>
      <c r="SXL175" s="194"/>
      <c r="SXM175" s="194"/>
      <c r="SXN175" s="194"/>
      <c r="SXO175" s="194"/>
      <c r="SXP175" s="194"/>
      <c r="SXQ175" s="194"/>
      <c r="SXR175" s="194"/>
      <c r="SXS175" s="194"/>
      <c r="SXT175" s="194"/>
      <c r="SXU175" s="194"/>
      <c r="SXV175" s="194"/>
      <c r="SXW175" s="194"/>
      <c r="SXX175" s="194"/>
      <c r="SXY175" s="194"/>
      <c r="SXZ175" s="194"/>
      <c r="SYA175" s="194"/>
      <c r="SYB175" s="194"/>
      <c r="SYC175" s="194"/>
      <c r="SYD175" s="194"/>
      <c r="SYE175" s="194"/>
      <c r="SYF175" s="194"/>
      <c r="SYG175" s="194"/>
      <c r="SYH175" s="194"/>
      <c r="SYI175" s="194"/>
      <c r="SYJ175" s="194"/>
      <c r="SYK175" s="194"/>
      <c r="SYL175" s="194"/>
      <c r="SYM175" s="194"/>
      <c r="SYN175" s="194"/>
      <c r="SYO175" s="194"/>
      <c r="SYP175" s="194"/>
      <c r="SYQ175" s="194"/>
      <c r="SYR175" s="194"/>
      <c r="SYS175" s="194"/>
      <c r="SYT175" s="194"/>
      <c r="SYU175" s="194"/>
      <c r="SYV175" s="194"/>
      <c r="SYW175" s="194"/>
      <c r="SYX175" s="194"/>
      <c r="SYY175" s="194"/>
      <c r="SYZ175" s="194"/>
      <c r="SZA175" s="194"/>
      <c r="SZB175" s="194"/>
      <c r="SZC175" s="194"/>
      <c r="SZD175" s="194"/>
      <c r="SZE175" s="194"/>
      <c r="SZF175" s="194"/>
      <c r="SZG175" s="194"/>
      <c r="SZH175" s="194"/>
      <c r="SZI175" s="194"/>
      <c r="SZJ175" s="194"/>
      <c r="SZK175" s="194"/>
      <c r="SZL175" s="194"/>
      <c r="SZM175" s="194"/>
      <c r="SZN175" s="194"/>
      <c r="SZO175" s="194"/>
      <c r="SZP175" s="194"/>
      <c r="SZQ175" s="194"/>
      <c r="SZR175" s="194"/>
      <c r="SZS175" s="194"/>
      <c r="SZT175" s="194"/>
      <c r="SZU175" s="194"/>
      <c r="SZV175" s="194"/>
      <c r="SZW175" s="194"/>
      <c r="SZX175" s="194"/>
      <c r="SZY175" s="194"/>
      <c r="SZZ175" s="194"/>
      <c r="TAA175" s="194"/>
      <c r="TAB175" s="194"/>
      <c r="TAC175" s="194"/>
      <c r="TAD175" s="194"/>
      <c r="TAE175" s="194"/>
      <c r="TAF175" s="194"/>
      <c r="TAG175" s="194"/>
      <c r="TAH175" s="194"/>
      <c r="TAI175" s="194"/>
      <c r="TAJ175" s="194"/>
      <c r="TAK175" s="194"/>
      <c r="TAL175" s="194"/>
      <c r="TAM175" s="194"/>
      <c r="TAN175" s="194"/>
      <c r="TAO175" s="194"/>
      <c r="TAP175" s="194"/>
      <c r="TAQ175" s="194"/>
      <c r="TAR175" s="194"/>
      <c r="TAS175" s="194"/>
      <c r="TAT175" s="194"/>
      <c r="TAU175" s="194"/>
      <c r="TAV175" s="194"/>
      <c r="TAW175" s="194"/>
      <c r="TAX175" s="194"/>
      <c r="TAY175" s="194"/>
      <c r="TAZ175" s="194"/>
      <c r="TBA175" s="194"/>
      <c r="TBB175" s="194"/>
      <c r="TBC175" s="194"/>
      <c r="TBD175" s="194"/>
      <c r="TBE175" s="194"/>
      <c r="TBF175" s="194"/>
      <c r="TBG175" s="194"/>
      <c r="TBH175" s="194"/>
      <c r="TBI175" s="194"/>
      <c r="TBJ175" s="194"/>
      <c r="TBK175" s="194"/>
      <c r="TBL175" s="194"/>
      <c r="TBM175" s="194"/>
      <c r="TBN175" s="194"/>
      <c r="TBO175" s="194"/>
      <c r="TBP175" s="194"/>
      <c r="TBQ175" s="194"/>
      <c r="TBR175" s="194"/>
      <c r="TBS175" s="194"/>
      <c r="TBT175" s="194"/>
      <c r="TBU175" s="194"/>
      <c r="TBV175" s="194"/>
      <c r="TBW175" s="194"/>
      <c r="TBX175" s="194"/>
      <c r="TBY175" s="194"/>
      <c r="TBZ175" s="194"/>
      <c r="TCA175" s="194"/>
      <c r="TCB175" s="194"/>
      <c r="TCC175" s="194"/>
      <c r="TCD175" s="194"/>
      <c r="TCE175" s="194"/>
      <c r="TCF175" s="194"/>
      <c r="TCG175" s="194"/>
      <c r="TCH175" s="194"/>
      <c r="TCI175" s="194"/>
      <c r="TCJ175" s="194"/>
      <c r="TCK175" s="194"/>
      <c r="TCL175" s="194"/>
      <c r="TCM175" s="194"/>
      <c r="TCN175" s="194"/>
      <c r="TCO175" s="194"/>
      <c r="TCP175" s="194"/>
      <c r="TCQ175" s="194"/>
      <c r="TCR175" s="194"/>
      <c r="TCS175" s="194"/>
      <c r="TCT175" s="194"/>
      <c r="TCU175" s="194"/>
      <c r="TCV175" s="194"/>
      <c r="TCW175" s="194"/>
      <c r="TCX175" s="194"/>
      <c r="TCY175" s="194"/>
      <c r="TCZ175" s="194"/>
      <c r="TDA175" s="194"/>
      <c r="TDB175" s="194"/>
      <c r="TDC175" s="194"/>
      <c r="TDD175" s="194"/>
      <c r="TDE175" s="194"/>
      <c r="TDF175" s="194"/>
      <c r="TDG175" s="194"/>
      <c r="TDH175" s="194"/>
      <c r="TDI175" s="194"/>
      <c r="TDJ175" s="194"/>
      <c r="TDK175" s="194"/>
      <c r="TDL175" s="194"/>
      <c r="TDM175" s="194"/>
      <c r="TDN175" s="194"/>
      <c r="TDO175" s="194"/>
      <c r="TDP175" s="194"/>
      <c r="TDQ175" s="194"/>
      <c r="TDR175" s="194"/>
      <c r="TDS175" s="194"/>
      <c r="TDT175" s="194"/>
      <c r="TDU175" s="194"/>
      <c r="TDV175" s="194"/>
      <c r="TDW175" s="194"/>
      <c r="TDX175" s="194"/>
      <c r="TDY175" s="194"/>
      <c r="TDZ175" s="194"/>
      <c r="TEA175" s="194"/>
      <c r="TEB175" s="194"/>
      <c r="TEC175" s="194"/>
      <c r="TED175" s="194"/>
      <c r="TEE175" s="194"/>
      <c r="TEF175" s="194"/>
      <c r="TEG175" s="194"/>
      <c r="TEH175" s="194"/>
      <c r="TEI175" s="194"/>
      <c r="TEJ175" s="194"/>
      <c r="TEK175" s="194"/>
      <c r="TEL175" s="194"/>
      <c r="TEM175" s="194"/>
      <c r="TEN175" s="194"/>
      <c r="TEO175" s="194"/>
      <c r="TEP175" s="194"/>
      <c r="TEQ175" s="194"/>
      <c r="TER175" s="194"/>
      <c r="TES175" s="194"/>
      <c r="TET175" s="194"/>
      <c r="TEU175" s="194"/>
      <c r="TEV175" s="194"/>
      <c r="TEW175" s="194"/>
      <c r="TEX175" s="194"/>
      <c r="TEY175" s="194"/>
      <c r="TEZ175" s="194"/>
      <c r="TFA175" s="194"/>
      <c r="TFB175" s="194"/>
      <c r="TFC175" s="194"/>
      <c r="TFD175" s="194"/>
      <c r="TFE175" s="194"/>
      <c r="TFF175" s="194"/>
      <c r="TFG175" s="194"/>
      <c r="TFH175" s="194"/>
      <c r="TFI175" s="194"/>
      <c r="TFJ175" s="194"/>
      <c r="TFK175" s="194"/>
      <c r="TFL175" s="194"/>
      <c r="TFM175" s="194"/>
      <c r="TFN175" s="194"/>
      <c r="TFO175" s="194"/>
      <c r="TFP175" s="194"/>
      <c r="TFQ175" s="194"/>
      <c r="TFR175" s="194"/>
      <c r="TFS175" s="194"/>
      <c r="TFT175" s="194"/>
      <c r="TFU175" s="194"/>
      <c r="TFV175" s="194"/>
      <c r="TFW175" s="194"/>
      <c r="TFX175" s="194"/>
      <c r="TFY175" s="194"/>
      <c r="TFZ175" s="194"/>
      <c r="TGA175" s="194"/>
      <c r="TGB175" s="194"/>
      <c r="TGC175" s="194"/>
      <c r="TGD175" s="194"/>
      <c r="TGE175" s="194"/>
      <c r="TGF175" s="194"/>
      <c r="TGG175" s="194"/>
      <c r="TGH175" s="194"/>
      <c r="TGI175" s="194"/>
      <c r="TGJ175" s="194"/>
      <c r="TGK175" s="194"/>
      <c r="TGL175" s="194"/>
      <c r="TGM175" s="194"/>
      <c r="TGN175" s="194"/>
      <c r="TGO175" s="194"/>
      <c r="TGP175" s="194"/>
      <c r="TGQ175" s="194"/>
      <c r="TGR175" s="194"/>
      <c r="TGS175" s="194"/>
      <c r="TGT175" s="194"/>
      <c r="TGU175" s="194"/>
      <c r="TGV175" s="194"/>
      <c r="TGW175" s="194"/>
      <c r="TGX175" s="194"/>
      <c r="TGY175" s="194"/>
      <c r="TGZ175" s="194"/>
      <c r="THA175" s="194"/>
      <c r="THB175" s="194"/>
      <c r="THC175" s="194"/>
      <c r="THD175" s="194"/>
      <c r="THE175" s="194"/>
      <c r="THF175" s="194"/>
      <c r="THG175" s="194"/>
      <c r="THH175" s="194"/>
      <c r="THI175" s="194"/>
      <c r="THJ175" s="194"/>
      <c r="THK175" s="194"/>
      <c r="THL175" s="194"/>
      <c r="THM175" s="194"/>
      <c r="THN175" s="194"/>
      <c r="THO175" s="194"/>
      <c r="THP175" s="194"/>
      <c r="THQ175" s="194"/>
      <c r="THR175" s="194"/>
      <c r="THS175" s="194"/>
      <c r="THT175" s="194"/>
      <c r="THU175" s="194"/>
      <c r="THV175" s="194"/>
      <c r="THW175" s="194"/>
      <c r="THX175" s="194"/>
      <c r="THY175" s="194"/>
      <c r="THZ175" s="194"/>
      <c r="TIA175" s="194"/>
      <c r="TIB175" s="194"/>
      <c r="TIC175" s="194"/>
      <c r="TID175" s="194"/>
      <c r="TIE175" s="194"/>
      <c r="TIF175" s="194"/>
      <c r="TIG175" s="194"/>
      <c r="TIH175" s="194"/>
      <c r="TII175" s="194"/>
      <c r="TIJ175" s="194"/>
      <c r="TIK175" s="194"/>
      <c r="TIL175" s="194"/>
      <c r="TIM175" s="194"/>
      <c r="TIN175" s="194"/>
      <c r="TIO175" s="194"/>
      <c r="TIP175" s="194"/>
      <c r="TIQ175" s="194"/>
      <c r="TIR175" s="194"/>
      <c r="TIS175" s="194"/>
      <c r="TIT175" s="194"/>
      <c r="TIU175" s="194"/>
      <c r="TIV175" s="194"/>
      <c r="TIW175" s="194"/>
      <c r="TIX175" s="194"/>
      <c r="TIY175" s="194"/>
      <c r="TIZ175" s="194"/>
      <c r="TJA175" s="194"/>
      <c r="TJB175" s="194"/>
      <c r="TJC175" s="194"/>
      <c r="TJD175" s="194"/>
      <c r="TJE175" s="194"/>
      <c r="TJF175" s="194"/>
      <c r="TJG175" s="194"/>
      <c r="TJH175" s="194"/>
      <c r="TJI175" s="194"/>
      <c r="TJJ175" s="194"/>
      <c r="TJK175" s="194"/>
      <c r="TJL175" s="194"/>
      <c r="TJM175" s="194"/>
      <c r="TJN175" s="194"/>
      <c r="TJO175" s="194"/>
      <c r="TJP175" s="194"/>
      <c r="TJQ175" s="194"/>
      <c r="TJR175" s="194"/>
      <c r="TJS175" s="194"/>
      <c r="TJT175" s="194"/>
      <c r="TJU175" s="194"/>
      <c r="TJV175" s="194"/>
      <c r="TJW175" s="194"/>
      <c r="TJX175" s="194"/>
      <c r="TJY175" s="194"/>
      <c r="TJZ175" s="194"/>
      <c r="TKA175" s="194"/>
      <c r="TKB175" s="194"/>
      <c r="TKC175" s="194"/>
      <c r="TKD175" s="194"/>
      <c r="TKE175" s="194"/>
      <c r="TKF175" s="194"/>
      <c r="TKG175" s="194"/>
      <c r="TKH175" s="194"/>
      <c r="TKI175" s="194"/>
      <c r="TKJ175" s="194"/>
      <c r="TKK175" s="194"/>
      <c r="TKL175" s="194"/>
      <c r="TKM175" s="194"/>
      <c r="TKN175" s="194"/>
      <c r="TKO175" s="194"/>
      <c r="TKP175" s="194"/>
      <c r="TKQ175" s="194"/>
      <c r="TKR175" s="194"/>
      <c r="TKS175" s="194"/>
      <c r="TKT175" s="194"/>
      <c r="TKU175" s="194"/>
      <c r="TKV175" s="194"/>
      <c r="TKW175" s="194"/>
      <c r="TKX175" s="194"/>
      <c r="TKY175" s="194"/>
      <c r="TKZ175" s="194"/>
      <c r="TLA175" s="194"/>
      <c r="TLB175" s="194"/>
      <c r="TLC175" s="194"/>
      <c r="TLD175" s="194"/>
      <c r="TLE175" s="194"/>
      <c r="TLF175" s="194"/>
      <c r="TLG175" s="194"/>
      <c r="TLH175" s="194"/>
      <c r="TLI175" s="194"/>
      <c r="TLJ175" s="194"/>
      <c r="TLK175" s="194"/>
      <c r="TLL175" s="194"/>
      <c r="TLM175" s="194"/>
      <c r="TLN175" s="194"/>
      <c r="TLO175" s="194"/>
      <c r="TLP175" s="194"/>
      <c r="TLQ175" s="194"/>
      <c r="TLR175" s="194"/>
      <c r="TLS175" s="194"/>
      <c r="TLT175" s="194"/>
      <c r="TLU175" s="194"/>
      <c r="TLV175" s="194"/>
      <c r="TLW175" s="194"/>
      <c r="TLX175" s="194"/>
      <c r="TLY175" s="194"/>
      <c r="TLZ175" s="194"/>
      <c r="TMA175" s="194"/>
      <c r="TMB175" s="194"/>
      <c r="TMC175" s="194"/>
      <c r="TMD175" s="194"/>
      <c r="TME175" s="194"/>
      <c r="TMF175" s="194"/>
      <c r="TMG175" s="194"/>
      <c r="TMH175" s="194"/>
      <c r="TMI175" s="194"/>
      <c r="TMJ175" s="194"/>
      <c r="TMK175" s="194"/>
      <c r="TML175" s="194"/>
      <c r="TMM175" s="194"/>
      <c r="TMN175" s="194"/>
      <c r="TMO175" s="194"/>
      <c r="TMP175" s="194"/>
      <c r="TMQ175" s="194"/>
      <c r="TMR175" s="194"/>
      <c r="TMS175" s="194"/>
      <c r="TMT175" s="194"/>
      <c r="TMU175" s="194"/>
      <c r="TMV175" s="194"/>
      <c r="TMW175" s="194"/>
      <c r="TMX175" s="194"/>
      <c r="TMY175" s="194"/>
      <c r="TMZ175" s="194"/>
      <c r="TNA175" s="194"/>
      <c r="TNB175" s="194"/>
      <c r="TNC175" s="194"/>
      <c r="TND175" s="194"/>
      <c r="TNE175" s="194"/>
      <c r="TNF175" s="194"/>
      <c r="TNG175" s="194"/>
      <c r="TNH175" s="194"/>
      <c r="TNI175" s="194"/>
      <c r="TNJ175" s="194"/>
      <c r="TNK175" s="194"/>
      <c r="TNL175" s="194"/>
      <c r="TNM175" s="194"/>
      <c r="TNN175" s="194"/>
      <c r="TNO175" s="194"/>
      <c r="TNP175" s="194"/>
      <c r="TNQ175" s="194"/>
      <c r="TNR175" s="194"/>
      <c r="TNS175" s="194"/>
      <c r="TNT175" s="194"/>
      <c r="TNU175" s="194"/>
      <c r="TNV175" s="194"/>
      <c r="TNW175" s="194"/>
      <c r="TNX175" s="194"/>
      <c r="TNY175" s="194"/>
      <c r="TNZ175" s="194"/>
      <c r="TOA175" s="194"/>
      <c r="TOB175" s="194"/>
      <c r="TOC175" s="194"/>
      <c r="TOD175" s="194"/>
      <c r="TOE175" s="194"/>
      <c r="TOF175" s="194"/>
      <c r="TOG175" s="194"/>
      <c r="TOH175" s="194"/>
      <c r="TOI175" s="194"/>
      <c r="TOJ175" s="194"/>
      <c r="TOK175" s="194"/>
      <c r="TOL175" s="194"/>
      <c r="TOM175" s="194"/>
      <c r="TON175" s="194"/>
      <c r="TOO175" s="194"/>
      <c r="TOP175" s="194"/>
      <c r="TOQ175" s="194"/>
      <c r="TOR175" s="194"/>
      <c r="TOS175" s="194"/>
      <c r="TOT175" s="194"/>
      <c r="TOU175" s="194"/>
      <c r="TOV175" s="194"/>
      <c r="TOW175" s="194"/>
      <c r="TOX175" s="194"/>
      <c r="TOY175" s="194"/>
      <c r="TOZ175" s="194"/>
      <c r="TPA175" s="194"/>
      <c r="TPB175" s="194"/>
      <c r="TPC175" s="194"/>
      <c r="TPD175" s="194"/>
      <c r="TPE175" s="194"/>
      <c r="TPF175" s="194"/>
      <c r="TPG175" s="194"/>
      <c r="TPH175" s="194"/>
      <c r="TPI175" s="194"/>
      <c r="TPJ175" s="194"/>
      <c r="TPK175" s="194"/>
      <c r="TPL175" s="194"/>
      <c r="TPM175" s="194"/>
      <c r="TPN175" s="194"/>
      <c r="TPO175" s="194"/>
      <c r="TPP175" s="194"/>
      <c r="TPQ175" s="194"/>
      <c r="TPR175" s="194"/>
      <c r="TPS175" s="194"/>
      <c r="TPT175" s="194"/>
      <c r="TPU175" s="194"/>
      <c r="TPV175" s="194"/>
      <c r="TPW175" s="194"/>
      <c r="TPX175" s="194"/>
      <c r="TPY175" s="194"/>
      <c r="TPZ175" s="194"/>
      <c r="TQA175" s="194"/>
      <c r="TQB175" s="194"/>
      <c r="TQC175" s="194"/>
      <c r="TQD175" s="194"/>
      <c r="TQE175" s="194"/>
      <c r="TQF175" s="194"/>
      <c r="TQG175" s="194"/>
      <c r="TQH175" s="194"/>
      <c r="TQI175" s="194"/>
      <c r="TQJ175" s="194"/>
      <c r="TQK175" s="194"/>
      <c r="TQL175" s="194"/>
      <c r="TQM175" s="194"/>
      <c r="TQN175" s="194"/>
      <c r="TQO175" s="194"/>
      <c r="TQP175" s="194"/>
      <c r="TQQ175" s="194"/>
      <c r="TQR175" s="194"/>
      <c r="TQS175" s="194"/>
      <c r="TQT175" s="194"/>
      <c r="TQU175" s="194"/>
      <c r="TQV175" s="194"/>
      <c r="TQW175" s="194"/>
      <c r="TQX175" s="194"/>
      <c r="TQY175" s="194"/>
      <c r="TQZ175" s="194"/>
      <c r="TRA175" s="194"/>
      <c r="TRB175" s="194"/>
      <c r="TRC175" s="194"/>
      <c r="TRD175" s="194"/>
      <c r="TRE175" s="194"/>
      <c r="TRF175" s="194"/>
      <c r="TRG175" s="194"/>
      <c r="TRH175" s="194"/>
      <c r="TRI175" s="194"/>
      <c r="TRJ175" s="194"/>
      <c r="TRK175" s="194"/>
      <c r="TRL175" s="194"/>
      <c r="TRM175" s="194"/>
      <c r="TRN175" s="194"/>
      <c r="TRO175" s="194"/>
      <c r="TRP175" s="194"/>
      <c r="TRQ175" s="194"/>
      <c r="TRR175" s="194"/>
      <c r="TRS175" s="194"/>
      <c r="TRT175" s="194"/>
      <c r="TRU175" s="194"/>
      <c r="TRV175" s="194"/>
      <c r="TRW175" s="194"/>
      <c r="TRX175" s="194"/>
      <c r="TRY175" s="194"/>
      <c r="TRZ175" s="194"/>
      <c r="TSA175" s="194"/>
      <c r="TSB175" s="194"/>
      <c r="TSC175" s="194"/>
      <c r="TSD175" s="194"/>
      <c r="TSE175" s="194"/>
      <c r="TSF175" s="194"/>
      <c r="TSG175" s="194"/>
      <c r="TSH175" s="194"/>
      <c r="TSI175" s="194"/>
      <c r="TSJ175" s="194"/>
      <c r="TSK175" s="194"/>
      <c r="TSL175" s="194"/>
      <c r="TSM175" s="194"/>
      <c r="TSN175" s="194"/>
      <c r="TSO175" s="194"/>
      <c r="TSP175" s="194"/>
      <c r="TSQ175" s="194"/>
      <c r="TSR175" s="194"/>
      <c r="TSS175" s="194"/>
      <c r="TST175" s="194"/>
      <c r="TSU175" s="194"/>
      <c r="TSV175" s="194"/>
      <c r="TSW175" s="194"/>
      <c r="TSX175" s="194"/>
      <c r="TSY175" s="194"/>
      <c r="TSZ175" s="194"/>
      <c r="TTA175" s="194"/>
      <c r="TTB175" s="194"/>
      <c r="TTC175" s="194"/>
      <c r="TTD175" s="194"/>
      <c r="TTE175" s="194"/>
      <c r="TTF175" s="194"/>
      <c r="TTG175" s="194"/>
      <c r="TTH175" s="194"/>
      <c r="TTI175" s="194"/>
      <c r="TTJ175" s="194"/>
      <c r="TTK175" s="194"/>
      <c r="TTL175" s="194"/>
      <c r="TTM175" s="194"/>
      <c r="TTN175" s="194"/>
      <c r="TTO175" s="194"/>
      <c r="TTP175" s="194"/>
      <c r="TTQ175" s="194"/>
      <c r="TTR175" s="194"/>
      <c r="TTS175" s="194"/>
      <c r="TTT175" s="194"/>
      <c r="TTU175" s="194"/>
      <c r="TTV175" s="194"/>
      <c r="TTW175" s="194"/>
      <c r="TTX175" s="194"/>
      <c r="TTY175" s="194"/>
      <c r="TTZ175" s="194"/>
      <c r="TUA175" s="194"/>
      <c r="TUB175" s="194"/>
      <c r="TUC175" s="194"/>
      <c r="TUD175" s="194"/>
      <c r="TUE175" s="194"/>
      <c r="TUF175" s="194"/>
      <c r="TUG175" s="194"/>
      <c r="TUH175" s="194"/>
      <c r="TUI175" s="194"/>
      <c r="TUJ175" s="194"/>
      <c r="TUK175" s="194"/>
      <c r="TUL175" s="194"/>
      <c r="TUM175" s="194"/>
      <c r="TUN175" s="194"/>
      <c r="TUO175" s="194"/>
      <c r="TUP175" s="194"/>
      <c r="TUQ175" s="194"/>
      <c r="TUR175" s="194"/>
      <c r="TUS175" s="194"/>
      <c r="TUT175" s="194"/>
      <c r="TUU175" s="194"/>
      <c r="TUV175" s="194"/>
      <c r="TUW175" s="194"/>
      <c r="TUX175" s="194"/>
      <c r="TUY175" s="194"/>
      <c r="TUZ175" s="194"/>
      <c r="TVA175" s="194"/>
      <c r="TVB175" s="194"/>
      <c r="TVC175" s="194"/>
      <c r="TVD175" s="194"/>
      <c r="TVE175" s="194"/>
      <c r="TVF175" s="194"/>
      <c r="TVG175" s="194"/>
      <c r="TVH175" s="194"/>
      <c r="TVI175" s="194"/>
      <c r="TVJ175" s="194"/>
      <c r="TVK175" s="194"/>
      <c r="TVL175" s="194"/>
      <c r="TVM175" s="194"/>
      <c r="TVN175" s="194"/>
      <c r="TVO175" s="194"/>
      <c r="TVP175" s="194"/>
      <c r="TVQ175" s="194"/>
      <c r="TVR175" s="194"/>
      <c r="TVS175" s="194"/>
      <c r="TVT175" s="194"/>
      <c r="TVU175" s="194"/>
      <c r="TVV175" s="194"/>
      <c r="TVW175" s="194"/>
      <c r="TVX175" s="194"/>
      <c r="TVY175" s="194"/>
      <c r="TVZ175" s="194"/>
      <c r="TWA175" s="194"/>
      <c r="TWB175" s="194"/>
      <c r="TWC175" s="194"/>
      <c r="TWD175" s="194"/>
      <c r="TWE175" s="194"/>
      <c r="TWF175" s="194"/>
      <c r="TWG175" s="194"/>
      <c r="TWH175" s="194"/>
      <c r="TWI175" s="194"/>
      <c r="TWJ175" s="194"/>
      <c r="TWK175" s="194"/>
      <c r="TWL175" s="194"/>
      <c r="TWM175" s="194"/>
      <c r="TWN175" s="194"/>
      <c r="TWO175" s="194"/>
      <c r="TWP175" s="194"/>
      <c r="TWQ175" s="194"/>
      <c r="TWR175" s="194"/>
      <c r="TWS175" s="194"/>
      <c r="TWT175" s="194"/>
      <c r="TWU175" s="194"/>
      <c r="TWV175" s="194"/>
      <c r="TWW175" s="194"/>
      <c r="TWX175" s="194"/>
      <c r="TWY175" s="194"/>
      <c r="TWZ175" s="194"/>
      <c r="TXA175" s="194"/>
      <c r="TXB175" s="194"/>
      <c r="TXC175" s="194"/>
      <c r="TXD175" s="194"/>
      <c r="TXE175" s="194"/>
      <c r="TXF175" s="194"/>
      <c r="TXG175" s="194"/>
      <c r="TXH175" s="194"/>
      <c r="TXI175" s="194"/>
      <c r="TXJ175" s="194"/>
      <c r="TXK175" s="194"/>
      <c r="TXL175" s="194"/>
      <c r="TXM175" s="194"/>
      <c r="TXN175" s="194"/>
      <c r="TXO175" s="194"/>
      <c r="TXP175" s="194"/>
      <c r="TXQ175" s="194"/>
      <c r="TXR175" s="194"/>
      <c r="TXS175" s="194"/>
      <c r="TXT175" s="194"/>
      <c r="TXU175" s="194"/>
      <c r="TXV175" s="194"/>
      <c r="TXW175" s="194"/>
      <c r="TXX175" s="194"/>
      <c r="TXY175" s="194"/>
      <c r="TXZ175" s="194"/>
      <c r="TYA175" s="194"/>
      <c r="TYB175" s="194"/>
      <c r="TYC175" s="194"/>
      <c r="TYD175" s="194"/>
      <c r="TYE175" s="194"/>
      <c r="TYF175" s="194"/>
      <c r="TYG175" s="194"/>
      <c r="TYH175" s="194"/>
      <c r="TYI175" s="194"/>
      <c r="TYJ175" s="194"/>
      <c r="TYK175" s="194"/>
      <c r="TYL175" s="194"/>
      <c r="TYM175" s="194"/>
      <c r="TYN175" s="194"/>
      <c r="TYO175" s="194"/>
      <c r="TYP175" s="194"/>
      <c r="TYQ175" s="194"/>
      <c r="TYR175" s="194"/>
      <c r="TYS175" s="194"/>
      <c r="TYT175" s="194"/>
      <c r="TYU175" s="194"/>
      <c r="TYV175" s="194"/>
      <c r="TYW175" s="194"/>
      <c r="TYX175" s="194"/>
      <c r="TYY175" s="194"/>
      <c r="TYZ175" s="194"/>
      <c r="TZA175" s="194"/>
      <c r="TZB175" s="194"/>
      <c r="TZC175" s="194"/>
      <c r="TZD175" s="194"/>
      <c r="TZE175" s="194"/>
      <c r="TZF175" s="194"/>
      <c r="TZG175" s="194"/>
      <c r="TZH175" s="194"/>
      <c r="TZI175" s="194"/>
      <c r="TZJ175" s="194"/>
      <c r="TZK175" s="194"/>
      <c r="TZL175" s="194"/>
      <c r="TZM175" s="194"/>
      <c r="TZN175" s="194"/>
      <c r="TZO175" s="194"/>
      <c r="TZP175" s="194"/>
      <c r="TZQ175" s="194"/>
      <c r="TZR175" s="194"/>
      <c r="TZS175" s="194"/>
      <c r="TZT175" s="194"/>
      <c r="TZU175" s="194"/>
      <c r="TZV175" s="194"/>
      <c r="TZW175" s="194"/>
      <c r="TZX175" s="194"/>
      <c r="TZY175" s="194"/>
      <c r="TZZ175" s="194"/>
      <c r="UAA175" s="194"/>
      <c r="UAB175" s="194"/>
      <c r="UAC175" s="194"/>
      <c r="UAD175" s="194"/>
      <c r="UAE175" s="194"/>
      <c r="UAF175" s="194"/>
      <c r="UAG175" s="194"/>
      <c r="UAH175" s="194"/>
      <c r="UAI175" s="194"/>
      <c r="UAJ175" s="194"/>
      <c r="UAK175" s="194"/>
      <c r="UAL175" s="194"/>
      <c r="UAM175" s="194"/>
      <c r="UAN175" s="194"/>
      <c r="UAO175" s="194"/>
      <c r="UAP175" s="194"/>
      <c r="UAQ175" s="194"/>
      <c r="UAR175" s="194"/>
      <c r="UAS175" s="194"/>
      <c r="UAT175" s="194"/>
      <c r="UAU175" s="194"/>
      <c r="UAV175" s="194"/>
      <c r="UAW175" s="194"/>
      <c r="UAX175" s="194"/>
      <c r="UAY175" s="194"/>
      <c r="UAZ175" s="194"/>
      <c r="UBA175" s="194"/>
      <c r="UBB175" s="194"/>
      <c r="UBC175" s="194"/>
      <c r="UBD175" s="194"/>
      <c r="UBE175" s="194"/>
      <c r="UBF175" s="194"/>
      <c r="UBG175" s="194"/>
      <c r="UBH175" s="194"/>
      <c r="UBI175" s="194"/>
      <c r="UBJ175" s="194"/>
      <c r="UBK175" s="194"/>
      <c r="UBL175" s="194"/>
      <c r="UBM175" s="194"/>
      <c r="UBN175" s="194"/>
      <c r="UBO175" s="194"/>
      <c r="UBP175" s="194"/>
      <c r="UBQ175" s="194"/>
      <c r="UBR175" s="194"/>
      <c r="UBS175" s="194"/>
      <c r="UBT175" s="194"/>
      <c r="UBU175" s="194"/>
      <c r="UBV175" s="194"/>
      <c r="UBW175" s="194"/>
      <c r="UBX175" s="194"/>
      <c r="UBY175" s="194"/>
      <c r="UBZ175" s="194"/>
      <c r="UCA175" s="194"/>
      <c r="UCB175" s="194"/>
      <c r="UCC175" s="194"/>
      <c r="UCD175" s="194"/>
      <c r="UCE175" s="194"/>
      <c r="UCF175" s="194"/>
      <c r="UCG175" s="194"/>
      <c r="UCH175" s="194"/>
      <c r="UCI175" s="194"/>
      <c r="UCJ175" s="194"/>
      <c r="UCK175" s="194"/>
      <c r="UCL175" s="194"/>
      <c r="UCM175" s="194"/>
      <c r="UCN175" s="194"/>
      <c r="UCO175" s="194"/>
      <c r="UCP175" s="194"/>
      <c r="UCQ175" s="194"/>
      <c r="UCR175" s="194"/>
      <c r="UCS175" s="194"/>
      <c r="UCT175" s="194"/>
      <c r="UCU175" s="194"/>
      <c r="UCV175" s="194"/>
      <c r="UCW175" s="194"/>
      <c r="UCX175" s="194"/>
      <c r="UCY175" s="194"/>
      <c r="UCZ175" s="194"/>
      <c r="UDA175" s="194"/>
      <c r="UDB175" s="194"/>
      <c r="UDC175" s="194"/>
      <c r="UDD175" s="194"/>
      <c r="UDE175" s="194"/>
      <c r="UDF175" s="194"/>
      <c r="UDG175" s="194"/>
      <c r="UDH175" s="194"/>
      <c r="UDI175" s="194"/>
      <c r="UDJ175" s="194"/>
      <c r="UDK175" s="194"/>
      <c r="UDL175" s="194"/>
      <c r="UDM175" s="194"/>
      <c r="UDN175" s="194"/>
      <c r="UDO175" s="194"/>
      <c r="UDP175" s="194"/>
      <c r="UDQ175" s="194"/>
      <c r="UDR175" s="194"/>
      <c r="UDS175" s="194"/>
      <c r="UDT175" s="194"/>
      <c r="UDU175" s="194"/>
      <c r="UDV175" s="194"/>
      <c r="UDW175" s="194"/>
      <c r="UDX175" s="194"/>
      <c r="UDY175" s="194"/>
      <c r="UDZ175" s="194"/>
      <c r="UEA175" s="194"/>
      <c r="UEB175" s="194"/>
      <c r="UEC175" s="194"/>
      <c r="UED175" s="194"/>
      <c r="UEE175" s="194"/>
      <c r="UEF175" s="194"/>
      <c r="UEG175" s="194"/>
      <c r="UEH175" s="194"/>
      <c r="UEI175" s="194"/>
      <c r="UEJ175" s="194"/>
      <c r="UEK175" s="194"/>
      <c r="UEL175" s="194"/>
      <c r="UEM175" s="194"/>
      <c r="UEN175" s="194"/>
      <c r="UEO175" s="194"/>
      <c r="UEP175" s="194"/>
      <c r="UEQ175" s="194"/>
      <c r="UER175" s="194"/>
      <c r="UES175" s="194"/>
      <c r="UET175" s="194"/>
      <c r="UEU175" s="194"/>
      <c r="UEV175" s="194"/>
      <c r="UEW175" s="194"/>
      <c r="UEX175" s="194"/>
      <c r="UEY175" s="194"/>
      <c r="UEZ175" s="194"/>
      <c r="UFA175" s="194"/>
      <c r="UFB175" s="194"/>
      <c r="UFC175" s="194"/>
      <c r="UFD175" s="194"/>
      <c r="UFE175" s="194"/>
      <c r="UFF175" s="194"/>
      <c r="UFG175" s="194"/>
      <c r="UFH175" s="194"/>
      <c r="UFI175" s="194"/>
      <c r="UFJ175" s="194"/>
      <c r="UFK175" s="194"/>
      <c r="UFL175" s="194"/>
      <c r="UFM175" s="194"/>
      <c r="UFN175" s="194"/>
      <c r="UFO175" s="194"/>
      <c r="UFP175" s="194"/>
      <c r="UFQ175" s="194"/>
      <c r="UFR175" s="194"/>
      <c r="UFS175" s="194"/>
      <c r="UFT175" s="194"/>
      <c r="UFU175" s="194"/>
      <c r="UFV175" s="194"/>
      <c r="UFW175" s="194"/>
      <c r="UFX175" s="194"/>
      <c r="UFY175" s="194"/>
      <c r="UFZ175" s="194"/>
      <c r="UGA175" s="194"/>
      <c r="UGB175" s="194"/>
      <c r="UGC175" s="194"/>
      <c r="UGD175" s="194"/>
      <c r="UGE175" s="194"/>
      <c r="UGF175" s="194"/>
      <c r="UGG175" s="194"/>
      <c r="UGH175" s="194"/>
      <c r="UGI175" s="194"/>
      <c r="UGJ175" s="194"/>
      <c r="UGK175" s="194"/>
      <c r="UGL175" s="194"/>
      <c r="UGM175" s="194"/>
      <c r="UGN175" s="194"/>
      <c r="UGO175" s="194"/>
      <c r="UGP175" s="194"/>
      <c r="UGQ175" s="194"/>
      <c r="UGR175" s="194"/>
      <c r="UGS175" s="194"/>
      <c r="UGT175" s="194"/>
      <c r="UGU175" s="194"/>
      <c r="UGV175" s="194"/>
      <c r="UGW175" s="194"/>
      <c r="UGX175" s="194"/>
      <c r="UGY175" s="194"/>
      <c r="UGZ175" s="194"/>
      <c r="UHA175" s="194"/>
      <c r="UHB175" s="194"/>
      <c r="UHC175" s="194"/>
      <c r="UHD175" s="194"/>
      <c r="UHE175" s="194"/>
      <c r="UHF175" s="194"/>
      <c r="UHG175" s="194"/>
      <c r="UHH175" s="194"/>
      <c r="UHI175" s="194"/>
      <c r="UHJ175" s="194"/>
      <c r="UHK175" s="194"/>
      <c r="UHL175" s="194"/>
      <c r="UHM175" s="194"/>
      <c r="UHN175" s="194"/>
      <c r="UHO175" s="194"/>
      <c r="UHP175" s="194"/>
      <c r="UHQ175" s="194"/>
      <c r="UHR175" s="194"/>
      <c r="UHS175" s="194"/>
      <c r="UHT175" s="194"/>
      <c r="UHU175" s="194"/>
      <c r="UHV175" s="194"/>
      <c r="UHW175" s="194"/>
      <c r="UHX175" s="194"/>
      <c r="UHY175" s="194"/>
      <c r="UHZ175" s="194"/>
      <c r="UIA175" s="194"/>
      <c r="UIB175" s="194"/>
      <c r="UIC175" s="194"/>
      <c r="UID175" s="194"/>
      <c r="UIE175" s="194"/>
      <c r="UIF175" s="194"/>
      <c r="UIG175" s="194"/>
      <c r="UIH175" s="194"/>
      <c r="UII175" s="194"/>
      <c r="UIJ175" s="194"/>
      <c r="UIK175" s="194"/>
      <c r="UIL175" s="194"/>
      <c r="UIM175" s="194"/>
      <c r="UIN175" s="194"/>
      <c r="UIO175" s="194"/>
      <c r="UIP175" s="194"/>
      <c r="UIQ175" s="194"/>
      <c r="UIR175" s="194"/>
      <c r="UIS175" s="194"/>
      <c r="UIT175" s="194"/>
      <c r="UIU175" s="194"/>
      <c r="UIV175" s="194"/>
      <c r="UIW175" s="194"/>
      <c r="UIX175" s="194"/>
      <c r="UIY175" s="194"/>
      <c r="UIZ175" s="194"/>
      <c r="UJA175" s="194"/>
      <c r="UJB175" s="194"/>
      <c r="UJC175" s="194"/>
      <c r="UJD175" s="194"/>
      <c r="UJE175" s="194"/>
      <c r="UJF175" s="194"/>
      <c r="UJG175" s="194"/>
      <c r="UJH175" s="194"/>
      <c r="UJI175" s="194"/>
      <c r="UJJ175" s="194"/>
      <c r="UJK175" s="194"/>
      <c r="UJL175" s="194"/>
      <c r="UJM175" s="194"/>
      <c r="UJN175" s="194"/>
      <c r="UJO175" s="194"/>
      <c r="UJP175" s="194"/>
      <c r="UJQ175" s="194"/>
      <c r="UJR175" s="194"/>
      <c r="UJS175" s="194"/>
      <c r="UJT175" s="194"/>
      <c r="UJU175" s="194"/>
      <c r="UJV175" s="194"/>
      <c r="UJW175" s="194"/>
      <c r="UJX175" s="194"/>
      <c r="UJY175" s="194"/>
      <c r="UJZ175" s="194"/>
      <c r="UKA175" s="194"/>
      <c r="UKB175" s="194"/>
      <c r="UKC175" s="194"/>
      <c r="UKD175" s="194"/>
      <c r="UKE175" s="194"/>
      <c r="UKF175" s="194"/>
      <c r="UKG175" s="194"/>
      <c r="UKH175" s="194"/>
      <c r="UKI175" s="194"/>
      <c r="UKJ175" s="194"/>
      <c r="UKK175" s="194"/>
      <c r="UKL175" s="194"/>
      <c r="UKM175" s="194"/>
      <c r="UKN175" s="194"/>
      <c r="UKO175" s="194"/>
      <c r="UKP175" s="194"/>
      <c r="UKQ175" s="194"/>
      <c r="UKR175" s="194"/>
      <c r="UKS175" s="194"/>
      <c r="UKT175" s="194"/>
      <c r="UKU175" s="194"/>
      <c r="UKV175" s="194"/>
      <c r="UKW175" s="194"/>
      <c r="UKX175" s="194"/>
      <c r="UKY175" s="194"/>
      <c r="UKZ175" s="194"/>
      <c r="ULA175" s="194"/>
      <c r="ULB175" s="194"/>
      <c r="ULC175" s="194"/>
      <c r="ULD175" s="194"/>
      <c r="ULE175" s="194"/>
      <c r="ULF175" s="194"/>
      <c r="ULG175" s="194"/>
      <c r="ULH175" s="194"/>
      <c r="ULI175" s="194"/>
      <c r="ULJ175" s="194"/>
      <c r="ULK175" s="194"/>
      <c r="ULL175" s="194"/>
      <c r="ULM175" s="194"/>
      <c r="ULN175" s="194"/>
      <c r="ULO175" s="194"/>
      <c r="ULP175" s="194"/>
      <c r="ULQ175" s="194"/>
      <c r="ULR175" s="194"/>
      <c r="ULS175" s="194"/>
      <c r="ULT175" s="194"/>
      <c r="ULU175" s="194"/>
      <c r="ULV175" s="194"/>
      <c r="ULW175" s="194"/>
      <c r="ULX175" s="194"/>
      <c r="ULY175" s="194"/>
      <c r="ULZ175" s="194"/>
      <c r="UMA175" s="194"/>
      <c r="UMB175" s="194"/>
      <c r="UMC175" s="194"/>
      <c r="UMD175" s="194"/>
      <c r="UME175" s="194"/>
      <c r="UMF175" s="194"/>
      <c r="UMG175" s="194"/>
      <c r="UMH175" s="194"/>
      <c r="UMI175" s="194"/>
      <c r="UMJ175" s="194"/>
      <c r="UMK175" s="194"/>
      <c r="UML175" s="194"/>
      <c r="UMM175" s="194"/>
      <c r="UMN175" s="194"/>
      <c r="UMO175" s="194"/>
      <c r="UMP175" s="194"/>
      <c r="UMQ175" s="194"/>
      <c r="UMR175" s="194"/>
      <c r="UMS175" s="194"/>
      <c r="UMT175" s="194"/>
      <c r="UMU175" s="194"/>
      <c r="UMV175" s="194"/>
      <c r="UMW175" s="194"/>
      <c r="UMX175" s="194"/>
      <c r="UMY175" s="194"/>
      <c r="UMZ175" s="194"/>
      <c r="UNA175" s="194"/>
      <c r="UNB175" s="194"/>
      <c r="UNC175" s="194"/>
      <c r="UND175" s="194"/>
      <c r="UNE175" s="194"/>
      <c r="UNF175" s="194"/>
      <c r="UNG175" s="194"/>
      <c r="UNH175" s="194"/>
      <c r="UNI175" s="194"/>
      <c r="UNJ175" s="194"/>
      <c r="UNK175" s="194"/>
      <c r="UNL175" s="194"/>
      <c r="UNM175" s="194"/>
      <c r="UNN175" s="194"/>
      <c r="UNO175" s="194"/>
      <c r="UNP175" s="194"/>
      <c r="UNQ175" s="194"/>
      <c r="UNR175" s="194"/>
      <c r="UNS175" s="194"/>
      <c r="UNT175" s="194"/>
      <c r="UNU175" s="194"/>
      <c r="UNV175" s="194"/>
      <c r="UNW175" s="194"/>
      <c r="UNX175" s="194"/>
      <c r="UNY175" s="194"/>
      <c r="UNZ175" s="194"/>
      <c r="UOA175" s="194"/>
      <c r="UOB175" s="194"/>
      <c r="UOC175" s="194"/>
      <c r="UOD175" s="194"/>
      <c r="UOE175" s="194"/>
      <c r="UOF175" s="194"/>
      <c r="UOG175" s="194"/>
      <c r="UOH175" s="194"/>
      <c r="UOI175" s="194"/>
      <c r="UOJ175" s="194"/>
      <c r="UOK175" s="194"/>
      <c r="UOL175" s="194"/>
      <c r="UOM175" s="194"/>
      <c r="UON175" s="194"/>
      <c r="UOO175" s="194"/>
      <c r="UOP175" s="194"/>
      <c r="UOQ175" s="194"/>
      <c r="UOR175" s="194"/>
      <c r="UOS175" s="194"/>
      <c r="UOT175" s="194"/>
      <c r="UOU175" s="194"/>
      <c r="UOV175" s="194"/>
      <c r="UOW175" s="194"/>
      <c r="UOX175" s="194"/>
      <c r="UOY175" s="194"/>
      <c r="UOZ175" s="194"/>
      <c r="UPA175" s="194"/>
      <c r="UPB175" s="194"/>
      <c r="UPC175" s="194"/>
      <c r="UPD175" s="194"/>
      <c r="UPE175" s="194"/>
      <c r="UPF175" s="194"/>
      <c r="UPG175" s="194"/>
      <c r="UPH175" s="194"/>
      <c r="UPI175" s="194"/>
      <c r="UPJ175" s="194"/>
      <c r="UPK175" s="194"/>
      <c r="UPL175" s="194"/>
      <c r="UPM175" s="194"/>
      <c r="UPN175" s="194"/>
      <c r="UPO175" s="194"/>
      <c r="UPP175" s="194"/>
      <c r="UPQ175" s="194"/>
      <c r="UPR175" s="194"/>
      <c r="UPS175" s="194"/>
      <c r="UPT175" s="194"/>
      <c r="UPU175" s="194"/>
      <c r="UPV175" s="194"/>
      <c r="UPW175" s="194"/>
      <c r="UPX175" s="194"/>
      <c r="UPY175" s="194"/>
      <c r="UPZ175" s="194"/>
      <c r="UQA175" s="194"/>
      <c r="UQB175" s="194"/>
      <c r="UQC175" s="194"/>
      <c r="UQD175" s="194"/>
      <c r="UQE175" s="194"/>
      <c r="UQF175" s="194"/>
      <c r="UQG175" s="194"/>
      <c r="UQH175" s="194"/>
      <c r="UQI175" s="194"/>
      <c r="UQJ175" s="194"/>
      <c r="UQK175" s="194"/>
      <c r="UQL175" s="194"/>
      <c r="UQM175" s="194"/>
      <c r="UQN175" s="194"/>
      <c r="UQO175" s="194"/>
      <c r="UQP175" s="194"/>
      <c r="UQQ175" s="194"/>
      <c r="UQR175" s="194"/>
      <c r="UQS175" s="194"/>
      <c r="UQT175" s="194"/>
      <c r="UQU175" s="194"/>
      <c r="UQV175" s="194"/>
      <c r="UQW175" s="194"/>
      <c r="UQX175" s="194"/>
      <c r="UQY175" s="194"/>
      <c r="UQZ175" s="194"/>
      <c r="URA175" s="194"/>
      <c r="URB175" s="194"/>
      <c r="URC175" s="194"/>
      <c r="URD175" s="194"/>
      <c r="URE175" s="194"/>
      <c r="URF175" s="194"/>
      <c r="URG175" s="194"/>
      <c r="URH175" s="194"/>
      <c r="URI175" s="194"/>
      <c r="URJ175" s="194"/>
      <c r="URK175" s="194"/>
      <c r="URL175" s="194"/>
      <c r="URM175" s="194"/>
      <c r="URN175" s="194"/>
      <c r="URO175" s="194"/>
      <c r="URP175" s="194"/>
      <c r="URQ175" s="194"/>
      <c r="URR175" s="194"/>
      <c r="URS175" s="194"/>
      <c r="URT175" s="194"/>
      <c r="URU175" s="194"/>
      <c r="URV175" s="194"/>
      <c r="URW175" s="194"/>
      <c r="URX175" s="194"/>
      <c r="URY175" s="194"/>
      <c r="URZ175" s="194"/>
      <c r="USA175" s="194"/>
      <c r="USB175" s="194"/>
      <c r="USC175" s="194"/>
      <c r="USD175" s="194"/>
      <c r="USE175" s="194"/>
      <c r="USF175" s="194"/>
      <c r="USG175" s="194"/>
      <c r="USH175" s="194"/>
      <c r="USI175" s="194"/>
      <c r="USJ175" s="194"/>
      <c r="USK175" s="194"/>
      <c r="USL175" s="194"/>
      <c r="USM175" s="194"/>
      <c r="USN175" s="194"/>
      <c r="USO175" s="194"/>
      <c r="USP175" s="194"/>
      <c r="USQ175" s="194"/>
      <c r="USR175" s="194"/>
      <c r="USS175" s="194"/>
      <c r="UST175" s="194"/>
      <c r="USU175" s="194"/>
      <c r="USV175" s="194"/>
      <c r="USW175" s="194"/>
      <c r="USX175" s="194"/>
      <c r="USY175" s="194"/>
      <c r="USZ175" s="194"/>
      <c r="UTA175" s="194"/>
      <c r="UTB175" s="194"/>
      <c r="UTC175" s="194"/>
      <c r="UTD175" s="194"/>
      <c r="UTE175" s="194"/>
      <c r="UTF175" s="194"/>
      <c r="UTG175" s="194"/>
      <c r="UTH175" s="194"/>
      <c r="UTI175" s="194"/>
      <c r="UTJ175" s="194"/>
      <c r="UTK175" s="194"/>
      <c r="UTL175" s="194"/>
      <c r="UTM175" s="194"/>
      <c r="UTN175" s="194"/>
      <c r="UTO175" s="194"/>
      <c r="UTP175" s="194"/>
      <c r="UTQ175" s="194"/>
      <c r="UTR175" s="194"/>
      <c r="UTS175" s="194"/>
      <c r="UTT175" s="194"/>
      <c r="UTU175" s="194"/>
      <c r="UTV175" s="194"/>
      <c r="UTW175" s="194"/>
      <c r="UTX175" s="194"/>
      <c r="UTY175" s="194"/>
      <c r="UTZ175" s="194"/>
      <c r="UUA175" s="194"/>
      <c r="UUB175" s="194"/>
      <c r="UUC175" s="194"/>
      <c r="UUD175" s="194"/>
      <c r="UUE175" s="194"/>
      <c r="UUF175" s="194"/>
      <c r="UUG175" s="194"/>
      <c r="UUH175" s="194"/>
      <c r="UUI175" s="194"/>
      <c r="UUJ175" s="194"/>
      <c r="UUK175" s="194"/>
      <c r="UUL175" s="194"/>
      <c r="UUM175" s="194"/>
      <c r="UUN175" s="194"/>
      <c r="UUO175" s="194"/>
      <c r="UUP175" s="194"/>
      <c r="UUQ175" s="194"/>
      <c r="UUR175" s="194"/>
      <c r="UUS175" s="194"/>
      <c r="UUT175" s="194"/>
      <c r="UUU175" s="194"/>
      <c r="UUV175" s="194"/>
      <c r="UUW175" s="194"/>
      <c r="UUX175" s="194"/>
      <c r="UUY175" s="194"/>
      <c r="UUZ175" s="194"/>
      <c r="UVA175" s="194"/>
      <c r="UVB175" s="194"/>
      <c r="UVC175" s="194"/>
      <c r="UVD175" s="194"/>
      <c r="UVE175" s="194"/>
      <c r="UVF175" s="194"/>
      <c r="UVG175" s="194"/>
      <c r="UVH175" s="194"/>
      <c r="UVI175" s="194"/>
      <c r="UVJ175" s="194"/>
      <c r="UVK175" s="194"/>
      <c r="UVL175" s="194"/>
      <c r="UVM175" s="194"/>
      <c r="UVN175" s="194"/>
      <c r="UVO175" s="194"/>
      <c r="UVP175" s="194"/>
      <c r="UVQ175" s="194"/>
      <c r="UVR175" s="194"/>
      <c r="UVS175" s="194"/>
      <c r="UVT175" s="194"/>
      <c r="UVU175" s="194"/>
      <c r="UVV175" s="194"/>
      <c r="UVW175" s="194"/>
      <c r="UVX175" s="194"/>
      <c r="UVY175" s="194"/>
      <c r="UVZ175" s="194"/>
      <c r="UWA175" s="194"/>
      <c r="UWB175" s="194"/>
      <c r="UWC175" s="194"/>
      <c r="UWD175" s="194"/>
      <c r="UWE175" s="194"/>
      <c r="UWF175" s="194"/>
      <c r="UWG175" s="194"/>
      <c r="UWH175" s="194"/>
      <c r="UWI175" s="194"/>
      <c r="UWJ175" s="194"/>
      <c r="UWK175" s="194"/>
      <c r="UWL175" s="194"/>
      <c r="UWM175" s="194"/>
      <c r="UWN175" s="194"/>
      <c r="UWO175" s="194"/>
      <c r="UWP175" s="194"/>
      <c r="UWQ175" s="194"/>
      <c r="UWR175" s="194"/>
      <c r="UWS175" s="194"/>
      <c r="UWT175" s="194"/>
      <c r="UWU175" s="194"/>
      <c r="UWV175" s="194"/>
      <c r="UWW175" s="194"/>
      <c r="UWX175" s="194"/>
      <c r="UWY175" s="194"/>
      <c r="UWZ175" s="194"/>
      <c r="UXA175" s="194"/>
      <c r="UXB175" s="194"/>
      <c r="UXC175" s="194"/>
      <c r="UXD175" s="194"/>
      <c r="UXE175" s="194"/>
      <c r="UXF175" s="194"/>
      <c r="UXG175" s="194"/>
      <c r="UXH175" s="194"/>
      <c r="UXI175" s="194"/>
      <c r="UXJ175" s="194"/>
      <c r="UXK175" s="194"/>
      <c r="UXL175" s="194"/>
      <c r="UXM175" s="194"/>
      <c r="UXN175" s="194"/>
      <c r="UXO175" s="194"/>
      <c r="UXP175" s="194"/>
      <c r="UXQ175" s="194"/>
      <c r="UXR175" s="194"/>
      <c r="UXS175" s="194"/>
      <c r="UXT175" s="194"/>
      <c r="UXU175" s="194"/>
      <c r="UXV175" s="194"/>
      <c r="UXW175" s="194"/>
      <c r="UXX175" s="194"/>
      <c r="UXY175" s="194"/>
      <c r="UXZ175" s="194"/>
      <c r="UYA175" s="194"/>
      <c r="UYB175" s="194"/>
      <c r="UYC175" s="194"/>
      <c r="UYD175" s="194"/>
      <c r="UYE175" s="194"/>
      <c r="UYF175" s="194"/>
      <c r="UYG175" s="194"/>
      <c r="UYH175" s="194"/>
      <c r="UYI175" s="194"/>
      <c r="UYJ175" s="194"/>
      <c r="UYK175" s="194"/>
      <c r="UYL175" s="194"/>
      <c r="UYM175" s="194"/>
      <c r="UYN175" s="194"/>
      <c r="UYO175" s="194"/>
      <c r="UYP175" s="194"/>
      <c r="UYQ175" s="194"/>
      <c r="UYR175" s="194"/>
      <c r="UYS175" s="194"/>
      <c r="UYT175" s="194"/>
      <c r="UYU175" s="194"/>
      <c r="UYV175" s="194"/>
      <c r="UYW175" s="194"/>
      <c r="UYX175" s="194"/>
      <c r="UYY175" s="194"/>
      <c r="UYZ175" s="194"/>
      <c r="UZA175" s="194"/>
      <c r="UZB175" s="194"/>
      <c r="UZC175" s="194"/>
      <c r="UZD175" s="194"/>
      <c r="UZE175" s="194"/>
      <c r="UZF175" s="194"/>
      <c r="UZG175" s="194"/>
      <c r="UZH175" s="194"/>
      <c r="UZI175" s="194"/>
      <c r="UZJ175" s="194"/>
      <c r="UZK175" s="194"/>
      <c r="UZL175" s="194"/>
      <c r="UZM175" s="194"/>
      <c r="UZN175" s="194"/>
      <c r="UZO175" s="194"/>
      <c r="UZP175" s="194"/>
      <c r="UZQ175" s="194"/>
      <c r="UZR175" s="194"/>
      <c r="UZS175" s="194"/>
      <c r="UZT175" s="194"/>
      <c r="UZU175" s="194"/>
      <c r="UZV175" s="194"/>
      <c r="UZW175" s="194"/>
      <c r="UZX175" s="194"/>
      <c r="UZY175" s="194"/>
      <c r="UZZ175" s="194"/>
      <c r="VAA175" s="194"/>
      <c r="VAB175" s="194"/>
      <c r="VAC175" s="194"/>
      <c r="VAD175" s="194"/>
      <c r="VAE175" s="194"/>
      <c r="VAF175" s="194"/>
      <c r="VAG175" s="194"/>
      <c r="VAH175" s="194"/>
      <c r="VAI175" s="194"/>
      <c r="VAJ175" s="194"/>
      <c r="VAK175" s="194"/>
      <c r="VAL175" s="194"/>
      <c r="VAM175" s="194"/>
      <c r="VAN175" s="194"/>
      <c r="VAO175" s="194"/>
      <c r="VAP175" s="194"/>
      <c r="VAQ175" s="194"/>
      <c r="VAR175" s="194"/>
      <c r="VAS175" s="194"/>
      <c r="VAT175" s="194"/>
      <c r="VAU175" s="194"/>
      <c r="VAV175" s="194"/>
      <c r="VAW175" s="194"/>
      <c r="VAX175" s="194"/>
      <c r="VAY175" s="194"/>
      <c r="VAZ175" s="194"/>
      <c r="VBA175" s="194"/>
      <c r="VBB175" s="194"/>
      <c r="VBC175" s="194"/>
      <c r="VBD175" s="194"/>
      <c r="VBE175" s="194"/>
      <c r="VBF175" s="194"/>
      <c r="VBG175" s="194"/>
      <c r="VBH175" s="194"/>
      <c r="VBI175" s="194"/>
      <c r="VBJ175" s="194"/>
      <c r="VBK175" s="194"/>
      <c r="VBL175" s="194"/>
      <c r="VBM175" s="194"/>
      <c r="VBN175" s="194"/>
      <c r="VBO175" s="194"/>
      <c r="VBP175" s="194"/>
      <c r="VBQ175" s="194"/>
      <c r="VBR175" s="194"/>
      <c r="VBS175" s="194"/>
      <c r="VBT175" s="194"/>
      <c r="VBU175" s="194"/>
      <c r="VBV175" s="194"/>
      <c r="VBW175" s="194"/>
      <c r="VBX175" s="194"/>
      <c r="VBY175" s="194"/>
      <c r="VBZ175" s="194"/>
      <c r="VCA175" s="194"/>
      <c r="VCB175" s="194"/>
      <c r="VCC175" s="194"/>
      <c r="VCD175" s="194"/>
      <c r="VCE175" s="194"/>
      <c r="VCF175" s="194"/>
      <c r="VCG175" s="194"/>
      <c r="VCH175" s="194"/>
      <c r="VCI175" s="194"/>
      <c r="VCJ175" s="194"/>
      <c r="VCK175" s="194"/>
      <c r="VCL175" s="194"/>
      <c r="VCM175" s="194"/>
      <c r="VCN175" s="194"/>
      <c r="VCO175" s="194"/>
      <c r="VCP175" s="194"/>
      <c r="VCQ175" s="194"/>
      <c r="VCR175" s="194"/>
      <c r="VCS175" s="194"/>
      <c r="VCT175" s="194"/>
      <c r="VCU175" s="194"/>
      <c r="VCV175" s="194"/>
      <c r="VCW175" s="194"/>
      <c r="VCX175" s="194"/>
      <c r="VCY175" s="194"/>
      <c r="VCZ175" s="194"/>
      <c r="VDA175" s="194"/>
      <c r="VDB175" s="194"/>
      <c r="VDC175" s="194"/>
      <c r="VDD175" s="194"/>
      <c r="VDE175" s="194"/>
      <c r="VDF175" s="194"/>
      <c r="VDG175" s="194"/>
      <c r="VDH175" s="194"/>
      <c r="VDI175" s="194"/>
      <c r="VDJ175" s="194"/>
      <c r="VDK175" s="194"/>
      <c r="VDL175" s="194"/>
      <c r="VDM175" s="194"/>
      <c r="VDN175" s="194"/>
      <c r="VDO175" s="194"/>
      <c r="VDP175" s="194"/>
      <c r="VDQ175" s="194"/>
      <c r="VDR175" s="194"/>
      <c r="VDS175" s="194"/>
      <c r="VDT175" s="194"/>
      <c r="VDU175" s="194"/>
      <c r="VDV175" s="194"/>
      <c r="VDW175" s="194"/>
      <c r="VDX175" s="194"/>
      <c r="VDY175" s="194"/>
      <c r="VDZ175" s="194"/>
      <c r="VEA175" s="194"/>
      <c r="VEB175" s="194"/>
      <c r="VEC175" s="194"/>
      <c r="VED175" s="194"/>
      <c r="VEE175" s="194"/>
      <c r="VEF175" s="194"/>
      <c r="VEG175" s="194"/>
      <c r="VEH175" s="194"/>
      <c r="VEI175" s="194"/>
      <c r="VEJ175" s="194"/>
      <c r="VEK175" s="194"/>
      <c r="VEL175" s="194"/>
      <c r="VEM175" s="194"/>
      <c r="VEN175" s="194"/>
      <c r="VEO175" s="194"/>
      <c r="VEP175" s="194"/>
      <c r="VEQ175" s="194"/>
      <c r="VER175" s="194"/>
      <c r="VES175" s="194"/>
      <c r="VET175" s="194"/>
      <c r="VEU175" s="194"/>
      <c r="VEV175" s="194"/>
      <c r="VEW175" s="194"/>
      <c r="VEX175" s="194"/>
      <c r="VEY175" s="194"/>
      <c r="VEZ175" s="194"/>
      <c r="VFA175" s="194"/>
      <c r="VFB175" s="194"/>
      <c r="VFC175" s="194"/>
      <c r="VFD175" s="194"/>
      <c r="VFE175" s="194"/>
      <c r="VFF175" s="194"/>
      <c r="VFG175" s="194"/>
      <c r="VFH175" s="194"/>
      <c r="VFI175" s="194"/>
      <c r="VFJ175" s="194"/>
      <c r="VFK175" s="194"/>
      <c r="VFL175" s="194"/>
      <c r="VFM175" s="194"/>
      <c r="VFN175" s="194"/>
      <c r="VFO175" s="194"/>
      <c r="VFP175" s="194"/>
      <c r="VFQ175" s="194"/>
      <c r="VFR175" s="194"/>
      <c r="VFS175" s="194"/>
      <c r="VFT175" s="194"/>
      <c r="VFU175" s="194"/>
      <c r="VFV175" s="194"/>
      <c r="VFW175" s="194"/>
      <c r="VFX175" s="194"/>
      <c r="VFY175" s="194"/>
      <c r="VFZ175" s="194"/>
      <c r="VGA175" s="194"/>
      <c r="VGB175" s="194"/>
      <c r="VGC175" s="194"/>
      <c r="VGD175" s="194"/>
      <c r="VGE175" s="194"/>
      <c r="VGF175" s="194"/>
      <c r="VGG175" s="194"/>
      <c r="VGH175" s="194"/>
      <c r="VGI175" s="194"/>
      <c r="VGJ175" s="194"/>
      <c r="VGK175" s="194"/>
      <c r="VGL175" s="194"/>
      <c r="VGM175" s="194"/>
      <c r="VGN175" s="194"/>
      <c r="VGO175" s="194"/>
      <c r="VGP175" s="194"/>
      <c r="VGQ175" s="194"/>
      <c r="VGR175" s="194"/>
      <c r="VGS175" s="194"/>
      <c r="VGT175" s="194"/>
      <c r="VGU175" s="194"/>
      <c r="VGV175" s="194"/>
      <c r="VGW175" s="194"/>
      <c r="VGX175" s="194"/>
      <c r="VGY175" s="194"/>
      <c r="VGZ175" s="194"/>
      <c r="VHA175" s="194"/>
      <c r="VHB175" s="194"/>
      <c r="VHC175" s="194"/>
      <c r="VHD175" s="194"/>
      <c r="VHE175" s="194"/>
      <c r="VHF175" s="194"/>
      <c r="VHG175" s="194"/>
      <c r="VHH175" s="194"/>
      <c r="VHI175" s="194"/>
      <c r="VHJ175" s="194"/>
      <c r="VHK175" s="194"/>
      <c r="VHL175" s="194"/>
      <c r="VHM175" s="194"/>
      <c r="VHN175" s="194"/>
      <c r="VHO175" s="194"/>
      <c r="VHP175" s="194"/>
      <c r="VHQ175" s="194"/>
      <c r="VHR175" s="194"/>
      <c r="VHS175" s="194"/>
      <c r="VHT175" s="194"/>
      <c r="VHU175" s="194"/>
      <c r="VHV175" s="194"/>
      <c r="VHW175" s="194"/>
      <c r="VHX175" s="194"/>
      <c r="VHY175" s="194"/>
      <c r="VHZ175" s="194"/>
      <c r="VIA175" s="194"/>
      <c r="VIB175" s="194"/>
      <c r="VIC175" s="194"/>
      <c r="VID175" s="194"/>
      <c r="VIE175" s="194"/>
      <c r="VIF175" s="194"/>
      <c r="VIG175" s="194"/>
      <c r="VIH175" s="194"/>
      <c r="VII175" s="194"/>
      <c r="VIJ175" s="194"/>
      <c r="VIK175" s="194"/>
      <c r="VIL175" s="194"/>
      <c r="VIM175" s="194"/>
      <c r="VIN175" s="194"/>
      <c r="VIO175" s="194"/>
      <c r="VIP175" s="194"/>
      <c r="VIQ175" s="194"/>
      <c r="VIR175" s="194"/>
      <c r="VIS175" s="194"/>
      <c r="VIT175" s="194"/>
      <c r="VIU175" s="194"/>
      <c r="VIV175" s="194"/>
      <c r="VIW175" s="194"/>
      <c r="VIX175" s="194"/>
      <c r="VIY175" s="194"/>
      <c r="VIZ175" s="194"/>
      <c r="VJA175" s="194"/>
      <c r="VJB175" s="194"/>
      <c r="VJC175" s="194"/>
      <c r="VJD175" s="194"/>
      <c r="VJE175" s="194"/>
      <c r="VJF175" s="194"/>
      <c r="VJG175" s="194"/>
      <c r="VJH175" s="194"/>
      <c r="VJI175" s="194"/>
      <c r="VJJ175" s="194"/>
      <c r="VJK175" s="194"/>
      <c r="VJL175" s="194"/>
      <c r="VJM175" s="194"/>
      <c r="VJN175" s="194"/>
      <c r="VJO175" s="194"/>
      <c r="VJP175" s="194"/>
      <c r="VJQ175" s="194"/>
      <c r="VJR175" s="194"/>
      <c r="VJS175" s="194"/>
      <c r="VJT175" s="194"/>
      <c r="VJU175" s="194"/>
      <c r="VJV175" s="194"/>
      <c r="VJW175" s="194"/>
      <c r="VJX175" s="194"/>
      <c r="VJY175" s="194"/>
      <c r="VJZ175" s="194"/>
      <c r="VKA175" s="194"/>
      <c r="VKB175" s="194"/>
      <c r="VKC175" s="194"/>
      <c r="VKD175" s="194"/>
      <c r="VKE175" s="194"/>
      <c r="VKF175" s="194"/>
      <c r="VKG175" s="194"/>
      <c r="VKH175" s="194"/>
      <c r="VKI175" s="194"/>
      <c r="VKJ175" s="194"/>
      <c r="VKK175" s="194"/>
      <c r="VKL175" s="194"/>
      <c r="VKM175" s="194"/>
      <c r="VKN175" s="194"/>
      <c r="VKO175" s="194"/>
      <c r="VKP175" s="194"/>
      <c r="VKQ175" s="194"/>
      <c r="VKR175" s="194"/>
      <c r="VKS175" s="194"/>
      <c r="VKT175" s="194"/>
      <c r="VKU175" s="194"/>
      <c r="VKV175" s="194"/>
      <c r="VKW175" s="194"/>
      <c r="VKX175" s="194"/>
      <c r="VKY175" s="194"/>
      <c r="VKZ175" s="194"/>
      <c r="VLA175" s="194"/>
      <c r="VLB175" s="194"/>
      <c r="VLC175" s="194"/>
      <c r="VLD175" s="194"/>
      <c r="VLE175" s="194"/>
      <c r="VLF175" s="194"/>
      <c r="VLG175" s="194"/>
      <c r="VLH175" s="194"/>
      <c r="VLI175" s="194"/>
      <c r="VLJ175" s="194"/>
      <c r="VLK175" s="194"/>
      <c r="VLL175" s="194"/>
      <c r="VLM175" s="194"/>
      <c r="VLN175" s="194"/>
      <c r="VLO175" s="194"/>
      <c r="VLP175" s="194"/>
      <c r="VLQ175" s="194"/>
      <c r="VLR175" s="194"/>
      <c r="VLS175" s="194"/>
      <c r="VLT175" s="194"/>
      <c r="VLU175" s="194"/>
      <c r="VLV175" s="194"/>
      <c r="VLW175" s="194"/>
      <c r="VLX175" s="194"/>
      <c r="VLY175" s="194"/>
      <c r="VLZ175" s="194"/>
      <c r="VMA175" s="194"/>
      <c r="VMB175" s="194"/>
      <c r="VMC175" s="194"/>
      <c r="VMD175" s="194"/>
      <c r="VME175" s="194"/>
      <c r="VMF175" s="194"/>
      <c r="VMG175" s="194"/>
      <c r="VMH175" s="194"/>
      <c r="VMI175" s="194"/>
      <c r="VMJ175" s="194"/>
      <c r="VMK175" s="194"/>
      <c r="VML175" s="194"/>
      <c r="VMM175" s="194"/>
      <c r="VMN175" s="194"/>
      <c r="VMO175" s="194"/>
      <c r="VMP175" s="194"/>
      <c r="VMQ175" s="194"/>
      <c r="VMR175" s="194"/>
      <c r="VMS175" s="194"/>
      <c r="VMT175" s="194"/>
      <c r="VMU175" s="194"/>
      <c r="VMV175" s="194"/>
      <c r="VMW175" s="194"/>
      <c r="VMX175" s="194"/>
      <c r="VMY175" s="194"/>
      <c r="VMZ175" s="194"/>
      <c r="VNA175" s="194"/>
      <c r="VNB175" s="194"/>
      <c r="VNC175" s="194"/>
      <c r="VND175" s="194"/>
      <c r="VNE175" s="194"/>
      <c r="VNF175" s="194"/>
      <c r="VNG175" s="194"/>
      <c r="VNH175" s="194"/>
      <c r="VNI175" s="194"/>
      <c r="VNJ175" s="194"/>
      <c r="VNK175" s="194"/>
      <c r="VNL175" s="194"/>
      <c r="VNM175" s="194"/>
      <c r="VNN175" s="194"/>
      <c r="VNO175" s="194"/>
      <c r="VNP175" s="194"/>
      <c r="VNQ175" s="194"/>
      <c r="VNR175" s="194"/>
      <c r="VNS175" s="194"/>
      <c r="VNT175" s="194"/>
      <c r="VNU175" s="194"/>
      <c r="VNV175" s="194"/>
      <c r="VNW175" s="194"/>
      <c r="VNX175" s="194"/>
      <c r="VNY175" s="194"/>
      <c r="VNZ175" s="194"/>
      <c r="VOA175" s="194"/>
      <c r="VOB175" s="194"/>
      <c r="VOC175" s="194"/>
      <c r="VOD175" s="194"/>
      <c r="VOE175" s="194"/>
      <c r="VOF175" s="194"/>
      <c r="VOG175" s="194"/>
      <c r="VOH175" s="194"/>
      <c r="VOI175" s="194"/>
      <c r="VOJ175" s="194"/>
      <c r="VOK175" s="194"/>
      <c r="VOL175" s="194"/>
      <c r="VOM175" s="194"/>
      <c r="VON175" s="194"/>
      <c r="VOO175" s="194"/>
      <c r="VOP175" s="194"/>
      <c r="VOQ175" s="194"/>
      <c r="VOR175" s="194"/>
      <c r="VOS175" s="194"/>
      <c r="VOT175" s="194"/>
      <c r="VOU175" s="194"/>
      <c r="VOV175" s="194"/>
      <c r="VOW175" s="194"/>
      <c r="VOX175" s="194"/>
      <c r="VOY175" s="194"/>
      <c r="VOZ175" s="194"/>
      <c r="VPA175" s="194"/>
      <c r="VPB175" s="194"/>
      <c r="VPC175" s="194"/>
      <c r="VPD175" s="194"/>
      <c r="VPE175" s="194"/>
      <c r="VPF175" s="194"/>
      <c r="VPG175" s="194"/>
      <c r="VPH175" s="194"/>
      <c r="VPI175" s="194"/>
      <c r="VPJ175" s="194"/>
      <c r="VPK175" s="194"/>
      <c r="VPL175" s="194"/>
      <c r="VPM175" s="194"/>
      <c r="VPN175" s="194"/>
      <c r="VPO175" s="194"/>
      <c r="VPP175" s="194"/>
      <c r="VPQ175" s="194"/>
      <c r="VPR175" s="194"/>
      <c r="VPS175" s="194"/>
      <c r="VPT175" s="194"/>
      <c r="VPU175" s="194"/>
      <c r="VPV175" s="194"/>
      <c r="VPW175" s="194"/>
      <c r="VPX175" s="194"/>
      <c r="VPY175" s="194"/>
      <c r="VPZ175" s="194"/>
      <c r="VQA175" s="194"/>
      <c r="VQB175" s="194"/>
      <c r="VQC175" s="194"/>
      <c r="VQD175" s="194"/>
      <c r="VQE175" s="194"/>
      <c r="VQF175" s="194"/>
      <c r="VQG175" s="194"/>
      <c r="VQH175" s="194"/>
      <c r="VQI175" s="194"/>
      <c r="VQJ175" s="194"/>
      <c r="VQK175" s="194"/>
      <c r="VQL175" s="194"/>
      <c r="VQM175" s="194"/>
      <c r="VQN175" s="194"/>
      <c r="VQO175" s="194"/>
      <c r="VQP175" s="194"/>
      <c r="VQQ175" s="194"/>
      <c r="VQR175" s="194"/>
      <c r="VQS175" s="194"/>
      <c r="VQT175" s="194"/>
      <c r="VQU175" s="194"/>
      <c r="VQV175" s="194"/>
      <c r="VQW175" s="194"/>
      <c r="VQX175" s="194"/>
      <c r="VQY175" s="194"/>
      <c r="VQZ175" s="194"/>
      <c r="VRA175" s="194"/>
      <c r="VRB175" s="194"/>
      <c r="VRC175" s="194"/>
      <c r="VRD175" s="194"/>
      <c r="VRE175" s="194"/>
      <c r="VRF175" s="194"/>
      <c r="VRG175" s="194"/>
      <c r="VRH175" s="194"/>
      <c r="VRI175" s="194"/>
      <c r="VRJ175" s="194"/>
      <c r="VRK175" s="194"/>
      <c r="VRL175" s="194"/>
      <c r="VRM175" s="194"/>
      <c r="VRN175" s="194"/>
      <c r="VRO175" s="194"/>
      <c r="VRP175" s="194"/>
      <c r="VRQ175" s="194"/>
      <c r="VRR175" s="194"/>
      <c r="VRS175" s="194"/>
      <c r="VRT175" s="194"/>
      <c r="VRU175" s="194"/>
      <c r="VRV175" s="194"/>
      <c r="VRW175" s="194"/>
      <c r="VRX175" s="194"/>
      <c r="VRY175" s="194"/>
      <c r="VRZ175" s="194"/>
      <c r="VSA175" s="194"/>
      <c r="VSB175" s="194"/>
      <c r="VSC175" s="194"/>
      <c r="VSD175" s="194"/>
      <c r="VSE175" s="194"/>
      <c r="VSF175" s="194"/>
      <c r="VSG175" s="194"/>
      <c r="VSH175" s="194"/>
      <c r="VSI175" s="194"/>
      <c r="VSJ175" s="194"/>
      <c r="VSK175" s="194"/>
      <c r="VSL175" s="194"/>
      <c r="VSM175" s="194"/>
      <c r="VSN175" s="194"/>
      <c r="VSO175" s="194"/>
      <c r="VSP175" s="194"/>
      <c r="VSQ175" s="194"/>
      <c r="VSR175" s="194"/>
      <c r="VSS175" s="194"/>
      <c r="VST175" s="194"/>
      <c r="VSU175" s="194"/>
      <c r="VSV175" s="194"/>
      <c r="VSW175" s="194"/>
      <c r="VSX175" s="194"/>
      <c r="VSY175" s="194"/>
      <c r="VSZ175" s="194"/>
      <c r="VTA175" s="194"/>
      <c r="VTB175" s="194"/>
      <c r="VTC175" s="194"/>
      <c r="VTD175" s="194"/>
      <c r="VTE175" s="194"/>
      <c r="VTF175" s="194"/>
      <c r="VTG175" s="194"/>
      <c r="VTH175" s="194"/>
      <c r="VTI175" s="194"/>
      <c r="VTJ175" s="194"/>
      <c r="VTK175" s="194"/>
      <c r="VTL175" s="194"/>
      <c r="VTM175" s="194"/>
      <c r="VTN175" s="194"/>
      <c r="VTO175" s="194"/>
      <c r="VTP175" s="194"/>
      <c r="VTQ175" s="194"/>
      <c r="VTR175" s="194"/>
      <c r="VTS175" s="194"/>
      <c r="VTT175" s="194"/>
      <c r="VTU175" s="194"/>
      <c r="VTV175" s="194"/>
      <c r="VTW175" s="194"/>
      <c r="VTX175" s="194"/>
      <c r="VTY175" s="194"/>
      <c r="VTZ175" s="194"/>
      <c r="VUA175" s="194"/>
      <c r="VUB175" s="194"/>
      <c r="VUC175" s="194"/>
      <c r="VUD175" s="194"/>
      <c r="VUE175" s="194"/>
      <c r="VUF175" s="194"/>
      <c r="VUG175" s="194"/>
      <c r="VUH175" s="194"/>
      <c r="VUI175" s="194"/>
      <c r="VUJ175" s="194"/>
      <c r="VUK175" s="194"/>
      <c r="VUL175" s="194"/>
      <c r="VUM175" s="194"/>
      <c r="VUN175" s="194"/>
      <c r="VUO175" s="194"/>
      <c r="VUP175" s="194"/>
      <c r="VUQ175" s="194"/>
      <c r="VUR175" s="194"/>
      <c r="VUS175" s="194"/>
      <c r="VUT175" s="194"/>
      <c r="VUU175" s="194"/>
      <c r="VUV175" s="194"/>
      <c r="VUW175" s="194"/>
      <c r="VUX175" s="194"/>
      <c r="VUY175" s="194"/>
      <c r="VUZ175" s="194"/>
      <c r="VVA175" s="194"/>
      <c r="VVB175" s="194"/>
      <c r="VVC175" s="194"/>
      <c r="VVD175" s="194"/>
      <c r="VVE175" s="194"/>
      <c r="VVF175" s="194"/>
      <c r="VVG175" s="194"/>
      <c r="VVH175" s="194"/>
      <c r="VVI175" s="194"/>
      <c r="VVJ175" s="194"/>
      <c r="VVK175" s="194"/>
      <c r="VVL175" s="194"/>
      <c r="VVM175" s="194"/>
      <c r="VVN175" s="194"/>
      <c r="VVO175" s="194"/>
      <c r="VVP175" s="194"/>
      <c r="VVQ175" s="194"/>
      <c r="VVR175" s="194"/>
      <c r="VVS175" s="194"/>
      <c r="VVT175" s="194"/>
      <c r="VVU175" s="194"/>
      <c r="VVV175" s="194"/>
      <c r="VVW175" s="194"/>
      <c r="VVX175" s="194"/>
      <c r="VVY175" s="194"/>
      <c r="VVZ175" s="194"/>
      <c r="VWA175" s="194"/>
      <c r="VWB175" s="194"/>
      <c r="VWC175" s="194"/>
      <c r="VWD175" s="194"/>
      <c r="VWE175" s="194"/>
      <c r="VWF175" s="194"/>
      <c r="VWG175" s="194"/>
      <c r="VWH175" s="194"/>
      <c r="VWI175" s="194"/>
      <c r="VWJ175" s="194"/>
      <c r="VWK175" s="194"/>
      <c r="VWL175" s="194"/>
      <c r="VWM175" s="194"/>
      <c r="VWN175" s="194"/>
      <c r="VWO175" s="194"/>
      <c r="VWP175" s="194"/>
      <c r="VWQ175" s="194"/>
      <c r="VWR175" s="194"/>
      <c r="VWS175" s="194"/>
      <c r="VWT175" s="194"/>
      <c r="VWU175" s="194"/>
      <c r="VWV175" s="194"/>
      <c r="VWW175" s="194"/>
      <c r="VWX175" s="194"/>
      <c r="VWY175" s="194"/>
      <c r="VWZ175" s="194"/>
      <c r="VXA175" s="194"/>
      <c r="VXB175" s="194"/>
      <c r="VXC175" s="194"/>
      <c r="VXD175" s="194"/>
      <c r="VXE175" s="194"/>
      <c r="VXF175" s="194"/>
      <c r="VXG175" s="194"/>
      <c r="VXH175" s="194"/>
      <c r="VXI175" s="194"/>
      <c r="VXJ175" s="194"/>
      <c r="VXK175" s="194"/>
      <c r="VXL175" s="194"/>
      <c r="VXM175" s="194"/>
      <c r="VXN175" s="194"/>
      <c r="VXO175" s="194"/>
      <c r="VXP175" s="194"/>
      <c r="VXQ175" s="194"/>
      <c r="VXR175" s="194"/>
      <c r="VXS175" s="194"/>
      <c r="VXT175" s="194"/>
      <c r="VXU175" s="194"/>
      <c r="VXV175" s="194"/>
      <c r="VXW175" s="194"/>
      <c r="VXX175" s="194"/>
      <c r="VXY175" s="194"/>
      <c r="VXZ175" s="194"/>
      <c r="VYA175" s="194"/>
      <c r="VYB175" s="194"/>
      <c r="VYC175" s="194"/>
      <c r="VYD175" s="194"/>
      <c r="VYE175" s="194"/>
      <c r="VYF175" s="194"/>
      <c r="VYG175" s="194"/>
      <c r="VYH175" s="194"/>
      <c r="VYI175" s="194"/>
      <c r="VYJ175" s="194"/>
      <c r="VYK175" s="194"/>
      <c r="VYL175" s="194"/>
      <c r="VYM175" s="194"/>
      <c r="VYN175" s="194"/>
      <c r="VYO175" s="194"/>
      <c r="VYP175" s="194"/>
      <c r="VYQ175" s="194"/>
      <c r="VYR175" s="194"/>
      <c r="VYS175" s="194"/>
      <c r="VYT175" s="194"/>
      <c r="VYU175" s="194"/>
      <c r="VYV175" s="194"/>
      <c r="VYW175" s="194"/>
      <c r="VYX175" s="194"/>
      <c r="VYY175" s="194"/>
      <c r="VYZ175" s="194"/>
      <c r="VZA175" s="194"/>
      <c r="VZB175" s="194"/>
      <c r="VZC175" s="194"/>
      <c r="VZD175" s="194"/>
      <c r="VZE175" s="194"/>
      <c r="VZF175" s="194"/>
      <c r="VZG175" s="194"/>
      <c r="VZH175" s="194"/>
      <c r="VZI175" s="194"/>
      <c r="VZJ175" s="194"/>
      <c r="VZK175" s="194"/>
      <c r="VZL175" s="194"/>
      <c r="VZM175" s="194"/>
      <c r="VZN175" s="194"/>
      <c r="VZO175" s="194"/>
      <c r="VZP175" s="194"/>
      <c r="VZQ175" s="194"/>
      <c r="VZR175" s="194"/>
      <c r="VZS175" s="194"/>
      <c r="VZT175" s="194"/>
      <c r="VZU175" s="194"/>
      <c r="VZV175" s="194"/>
      <c r="VZW175" s="194"/>
      <c r="VZX175" s="194"/>
      <c r="VZY175" s="194"/>
      <c r="VZZ175" s="194"/>
      <c r="WAA175" s="194"/>
      <c r="WAB175" s="194"/>
      <c r="WAC175" s="194"/>
      <c r="WAD175" s="194"/>
      <c r="WAE175" s="194"/>
      <c r="WAF175" s="194"/>
      <c r="WAG175" s="194"/>
      <c r="WAH175" s="194"/>
      <c r="WAI175" s="194"/>
      <c r="WAJ175" s="194"/>
      <c r="WAK175" s="194"/>
      <c r="WAL175" s="194"/>
      <c r="WAM175" s="194"/>
      <c r="WAN175" s="194"/>
      <c r="WAO175" s="194"/>
      <c r="WAP175" s="194"/>
      <c r="WAQ175" s="194"/>
      <c r="WAR175" s="194"/>
      <c r="WAS175" s="194"/>
      <c r="WAT175" s="194"/>
      <c r="WAU175" s="194"/>
      <c r="WAV175" s="194"/>
      <c r="WAW175" s="194"/>
      <c r="WAX175" s="194"/>
      <c r="WAY175" s="194"/>
      <c r="WAZ175" s="194"/>
      <c r="WBA175" s="194"/>
      <c r="WBB175" s="194"/>
      <c r="WBC175" s="194"/>
      <c r="WBD175" s="194"/>
      <c r="WBE175" s="194"/>
      <c r="WBF175" s="194"/>
      <c r="WBG175" s="194"/>
      <c r="WBH175" s="194"/>
      <c r="WBI175" s="194"/>
      <c r="WBJ175" s="194"/>
      <c r="WBK175" s="194"/>
      <c r="WBL175" s="194"/>
      <c r="WBM175" s="194"/>
      <c r="WBN175" s="194"/>
      <c r="WBO175" s="194"/>
      <c r="WBP175" s="194"/>
      <c r="WBQ175" s="194"/>
      <c r="WBR175" s="194"/>
      <c r="WBS175" s="194"/>
      <c r="WBT175" s="194"/>
      <c r="WBU175" s="194"/>
      <c r="WBV175" s="194"/>
      <c r="WBW175" s="194"/>
      <c r="WBX175" s="194"/>
      <c r="WBY175" s="194"/>
      <c r="WBZ175" s="194"/>
      <c r="WCA175" s="194"/>
      <c r="WCB175" s="194"/>
      <c r="WCC175" s="194"/>
      <c r="WCD175" s="194"/>
      <c r="WCE175" s="194"/>
      <c r="WCF175" s="194"/>
      <c r="WCG175" s="194"/>
      <c r="WCH175" s="194"/>
      <c r="WCI175" s="194"/>
      <c r="WCJ175" s="194"/>
      <c r="WCK175" s="194"/>
      <c r="WCL175" s="194"/>
      <c r="WCM175" s="194"/>
      <c r="WCN175" s="194"/>
      <c r="WCO175" s="194"/>
      <c r="WCP175" s="194"/>
      <c r="WCQ175" s="194"/>
      <c r="WCR175" s="194"/>
      <c r="WCS175" s="194"/>
      <c r="WCT175" s="194"/>
      <c r="WCU175" s="194"/>
      <c r="WCV175" s="194"/>
      <c r="WCW175" s="194"/>
      <c r="WCX175" s="194"/>
      <c r="WCY175" s="194"/>
      <c r="WCZ175" s="194"/>
      <c r="WDA175" s="194"/>
      <c r="WDB175" s="194"/>
      <c r="WDC175" s="194"/>
      <c r="WDD175" s="194"/>
      <c r="WDE175" s="194"/>
      <c r="WDF175" s="194"/>
      <c r="WDG175" s="194"/>
      <c r="WDH175" s="194"/>
      <c r="WDI175" s="194"/>
      <c r="WDJ175" s="194"/>
      <c r="WDK175" s="194"/>
      <c r="WDL175" s="194"/>
      <c r="WDM175" s="194"/>
      <c r="WDN175" s="194"/>
      <c r="WDO175" s="194"/>
      <c r="WDP175" s="194"/>
      <c r="WDQ175" s="194"/>
      <c r="WDR175" s="194"/>
      <c r="WDS175" s="194"/>
      <c r="WDT175" s="194"/>
      <c r="WDU175" s="194"/>
      <c r="WDV175" s="194"/>
      <c r="WDW175" s="194"/>
      <c r="WDX175" s="194"/>
      <c r="WDY175" s="194"/>
      <c r="WDZ175" s="194"/>
      <c r="WEA175" s="194"/>
      <c r="WEB175" s="194"/>
      <c r="WEC175" s="194"/>
      <c r="WED175" s="194"/>
      <c r="WEE175" s="194"/>
      <c r="WEF175" s="194"/>
      <c r="WEG175" s="194"/>
      <c r="WEH175" s="194"/>
      <c r="WEI175" s="194"/>
      <c r="WEJ175" s="194"/>
      <c r="WEK175" s="194"/>
      <c r="WEL175" s="194"/>
      <c r="WEM175" s="194"/>
      <c r="WEN175" s="194"/>
      <c r="WEO175" s="194"/>
      <c r="WEP175" s="194"/>
      <c r="WEQ175" s="194"/>
      <c r="WER175" s="194"/>
      <c r="WES175" s="194"/>
      <c r="WET175" s="194"/>
      <c r="WEU175" s="194"/>
      <c r="WEV175" s="194"/>
      <c r="WEW175" s="194"/>
      <c r="WEX175" s="194"/>
      <c r="WEY175" s="194"/>
      <c r="WEZ175" s="194"/>
      <c r="WFA175" s="194"/>
      <c r="WFB175" s="194"/>
      <c r="WFC175" s="194"/>
      <c r="WFD175" s="194"/>
      <c r="WFE175" s="194"/>
      <c r="WFF175" s="194"/>
      <c r="WFG175" s="194"/>
      <c r="WFH175" s="194"/>
      <c r="WFI175" s="194"/>
      <c r="WFJ175" s="194"/>
      <c r="WFK175" s="194"/>
      <c r="WFL175" s="194"/>
      <c r="WFM175" s="194"/>
      <c r="WFN175" s="194"/>
      <c r="WFO175" s="194"/>
      <c r="WFP175" s="194"/>
      <c r="WFQ175" s="194"/>
      <c r="WFR175" s="194"/>
      <c r="WFS175" s="194"/>
      <c r="WFT175" s="194"/>
      <c r="WFU175" s="194"/>
      <c r="WFV175" s="194"/>
      <c r="WFW175" s="194"/>
      <c r="WFX175" s="194"/>
      <c r="WFY175" s="194"/>
      <c r="WFZ175" s="194"/>
      <c r="WGA175" s="194"/>
      <c r="WGB175" s="194"/>
      <c r="WGC175" s="194"/>
      <c r="WGD175" s="194"/>
      <c r="WGE175" s="194"/>
      <c r="WGF175" s="194"/>
      <c r="WGG175" s="194"/>
      <c r="WGH175" s="194"/>
      <c r="WGI175" s="194"/>
      <c r="WGJ175" s="194"/>
      <c r="WGK175" s="194"/>
      <c r="WGL175" s="194"/>
      <c r="WGM175" s="194"/>
      <c r="WGN175" s="194"/>
      <c r="WGO175" s="194"/>
      <c r="WGP175" s="194"/>
      <c r="WGQ175" s="194"/>
      <c r="WGR175" s="194"/>
      <c r="WGS175" s="194"/>
      <c r="WGT175" s="194"/>
      <c r="WGU175" s="194"/>
      <c r="WGV175" s="194"/>
      <c r="WGW175" s="194"/>
      <c r="WGX175" s="194"/>
      <c r="WGY175" s="194"/>
      <c r="WGZ175" s="194"/>
      <c r="WHA175" s="194"/>
      <c r="WHB175" s="194"/>
      <c r="WHC175" s="194"/>
      <c r="WHD175" s="194"/>
      <c r="WHE175" s="194"/>
      <c r="WHF175" s="194"/>
      <c r="WHG175" s="194"/>
      <c r="WHH175" s="194"/>
      <c r="WHI175" s="194"/>
      <c r="WHJ175" s="194"/>
      <c r="WHK175" s="194"/>
      <c r="WHL175" s="194"/>
      <c r="WHM175" s="194"/>
      <c r="WHN175" s="194"/>
      <c r="WHO175" s="194"/>
      <c r="WHP175" s="194"/>
      <c r="WHQ175" s="194"/>
      <c r="WHR175" s="194"/>
      <c r="WHS175" s="194"/>
      <c r="WHT175" s="194"/>
      <c r="WHU175" s="194"/>
      <c r="WHV175" s="194"/>
      <c r="WHW175" s="194"/>
      <c r="WHX175" s="194"/>
      <c r="WHY175" s="194"/>
      <c r="WHZ175" s="194"/>
      <c r="WIA175" s="194"/>
      <c r="WIB175" s="194"/>
      <c r="WIC175" s="194"/>
      <c r="WID175" s="194"/>
      <c r="WIE175" s="194"/>
      <c r="WIF175" s="194"/>
      <c r="WIG175" s="194"/>
      <c r="WIH175" s="194"/>
      <c r="WII175" s="194"/>
      <c r="WIJ175" s="194"/>
      <c r="WIK175" s="194"/>
      <c r="WIL175" s="194"/>
      <c r="WIM175" s="194"/>
      <c r="WIN175" s="194"/>
      <c r="WIO175" s="194"/>
      <c r="WIP175" s="194"/>
      <c r="WIQ175" s="194"/>
      <c r="WIR175" s="194"/>
      <c r="WIS175" s="194"/>
      <c r="WIT175" s="194"/>
      <c r="WIU175" s="194"/>
      <c r="WIV175" s="194"/>
      <c r="WIW175" s="194"/>
      <c r="WIX175" s="194"/>
      <c r="WIY175" s="194"/>
      <c r="WIZ175" s="194"/>
      <c r="WJA175" s="194"/>
      <c r="WJB175" s="194"/>
      <c r="WJC175" s="194"/>
      <c r="WJD175" s="194"/>
      <c r="WJE175" s="194"/>
      <c r="WJF175" s="194"/>
      <c r="WJG175" s="194"/>
      <c r="WJH175" s="194"/>
      <c r="WJI175" s="194"/>
      <c r="WJJ175" s="194"/>
      <c r="WJK175" s="194"/>
      <c r="WJL175" s="194"/>
      <c r="WJM175" s="194"/>
      <c r="WJN175" s="194"/>
      <c r="WJO175" s="194"/>
      <c r="WJP175" s="194"/>
      <c r="WJQ175" s="194"/>
      <c r="WJR175" s="194"/>
      <c r="WJS175" s="194"/>
      <c r="WJT175" s="194"/>
      <c r="WJU175" s="194"/>
      <c r="WJV175" s="194"/>
      <c r="WJW175" s="194"/>
      <c r="WJX175" s="194"/>
      <c r="WJY175" s="194"/>
      <c r="WJZ175" s="194"/>
      <c r="WKA175" s="194"/>
      <c r="WKB175" s="194"/>
      <c r="WKC175" s="194"/>
      <c r="WKD175" s="194"/>
      <c r="WKE175" s="194"/>
      <c r="WKF175" s="194"/>
      <c r="WKG175" s="194"/>
      <c r="WKH175" s="194"/>
      <c r="WKI175" s="194"/>
      <c r="WKJ175" s="194"/>
      <c r="WKK175" s="194"/>
      <c r="WKL175" s="194"/>
      <c r="WKM175" s="194"/>
      <c r="WKN175" s="194"/>
      <c r="WKO175" s="194"/>
      <c r="WKP175" s="194"/>
      <c r="WKQ175" s="194"/>
      <c r="WKR175" s="194"/>
      <c r="WKS175" s="194"/>
      <c r="WKT175" s="194"/>
      <c r="WKU175" s="194"/>
      <c r="WKV175" s="194"/>
      <c r="WKW175" s="194"/>
      <c r="WKX175" s="194"/>
      <c r="WKY175" s="194"/>
      <c r="WKZ175" s="194"/>
      <c r="WLA175" s="194"/>
      <c r="WLB175" s="194"/>
      <c r="WLC175" s="194"/>
      <c r="WLD175" s="194"/>
      <c r="WLE175" s="194"/>
      <c r="WLF175" s="194"/>
      <c r="WLG175" s="194"/>
      <c r="WLH175" s="194"/>
      <c r="WLI175" s="194"/>
      <c r="WLJ175" s="194"/>
      <c r="WLK175" s="194"/>
      <c r="WLL175" s="194"/>
      <c r="WLM175" s="194"/>
      <c r="WLN175" s="194"/>
      <c r="WLO175" s="194"/>
      <c r="WLP175" s="194"/>
      <c r="WLQ175" s="194"/>
      <c r="WLR175" s="194"/>
      <c r="WLS175" s="194"/>
      <c r="WLT175" s="194"/>
      <c r="WLU175" s="194"/>
      <c r="WLV175" s="194"/>
      <c r="WLW175" s="194"/>
      <c r="WLX175" s="194"/>
      <c r="WLY175" s="194"/>
      <c r="WLZ175" s="194"/>
      <c r="WMA175" s="194"/>
      <c r="WMB175" s="194"/>
      <c r="WMC175" s="194"/>
      <c r="WMD175" s="194"/>
      <c r="WME175" s="194"/>
      <c r="WMF175" s="194"/>
      <c r="WMG175" s="194"/>
      <c r="WMH175" s="194"/>
      <c r="WMI175" s="194"/>
      <c r="WMJ175" s="194"/>
      <c r="WMK175" s="194"/>
      <c r="WML175" s="194"/>
      <c r="WMM175" s="194"/>
      <c r="WMN175" s="194"/>
      <c r="WMO175" s="194"/>
      <c r="WMP175" s="194"/>
      <c r="WMQ175" s="194"/>
      <c r="WMR175" s="194"/>
      <c r="WMS175" s="194"/>
      <c r="WMT175" s="194"/>
      <c r="WMU175" s="194"/>
      <c r="WMV175" s="194"/>
      <c r="WMW175" s="194"/>
      <c r="WMX175" s="194"/>
      <c r="WMY175" s="194"/>
      <c r="WMZ175" s="194"/>
      <c r="WNA175" s="194"/>
      <c r="WNB175" s="194"/>
      <c r="WNC175" s="194"/>
      <c r="WND175" s="194"/>
      <c r="WNE175" s="194"/>
      <c r="WNF175" s="194"/>
      <c r="WNG175" s="194"/>
      <c r="WNH175" s="194"/>
      <c r="WNI175" s="194"/>
      <c r="WNJ175" s="194"/>
      <c r="WNK175" s="194"/>
      <c r="WNL175" s="194"/>
      <c r="WNM175" s="194"/>
      <c r="WNN175" s="194"/>
      <c r="WNO175" s="194"/>
      <c r="WNP175" s="194"/>
      <c r="WNQ175" s="194"/>
      <c r="WNR175" s="194"/>
      <c r="WNS175" s="194"/>
      <c r="WNT175" s="194"/>
      <c r="WNU175" s="194"/>
      <c r="WNV175" s="194"/>
      <c r="WNW175" s="194"/>
      <c r="WNX175" s="194"/>
      <c r="WNY175" s="194"/>
      <c r="WNZ175" s="194"/>
      <c r="WOA175" s="194"/>
      <c r="WOB175" s="194"/>
      <c r="WOC175" s="194"/>
      <c r="WOD175" s="194"/>
      <c r="WOE175" s="194"/>
      <c r="WOF175" s="194"/>
      <c r="WOG175" s="194"/>
      <c r="WOH175" s="194"/>
      <c r="WOI175" s="194"/>
      <c r="WOJ175" s="194"/>
      <c r="WOK175" s="194"/>
      <c r="WOL175" s="194"/>
      <c r="WOM175" s="194"/>
      <c r="WON175" s="194"/>
      <c r="WOO175" s="194"/>
      <c r="WOP175" s="194"/>
      <c r="WOQ175" s="194"/>
      <c r="WOR175" s="194"/>
      <c r="WOS175" s="194"/>
      <c r="WOT175" s="194"/>
      <c r="WOU175" s="194"/>
      <c r="WOV175" s="194"/>
      <c r="WOW175" s="194"/>
      <c r="WOX175" s="194"/>
      <c r="WOY175" s="194"/>
      <c r="WOZ175" s="194"/>
      <c r="WPA175" s="194"/>
      <c r="WPB175" s="194"/>
      <c r="WPC175" s="194"/>
      <c r="WPD175" s="194"/>
      <c r="WPE175" s="194"/>
      <c r="WPF175" s="194"/>
      <c r="WPG175" s="194"/>
      <c r="WPH175" s="194"/>
      <c r="WPI175" s="194"/>
      <c r="WPJ175" s="194"/>
      <c r="WPK175" s="194"/>
      <c r="WPL175" s="194"/>
      <c r="WPM175" s="194"/>
      <c r="WPN175" s="194"/>
      <c r="WPO175" s="194"/>
      <c r="WPP175" s="194"/>
      <c r="WPQ175" s="194"/>
      <c r="WPR175" s="194"/>
      <c r="WPS175" s="194"/>
      <c r="WPT175" s="194"/>
      <c r="WPU175" s="194"/>
      <c r="WPV175" s="194"/>
      <c r="WPW175" s="194"/>
      <c r="WPX175" s="194"/>
      <c r="WPY175" s="194"/>
      <c r="WPZ175" s="194"/>
      <c r="WQA175" s="194"/>
      <c r="WQB175" s="194"/>
      <c r="WQC175" s="194"/>
      <c r="WQD175" s="194"/>
      <c r="WQE175" s="194"/>
      <c r="WQF175" s="194"/>
      <c r="WQG175" s="194"/>
      <c r="WQH175" s="194"/>
      <c r="WQI175" s="194"/>
      <c r="WQJ175" s="194"/>
      <c r="WQK175" s="194"/>
      <c r="WQL175" s="194"/>
      <c r="WQM175" s="194"/>
      <c r="WQN175" s="194"/>
      <c r="WQO175" s="194"/>
      <c r="WQP175" s="194"/>
      <c r="WQQ175" s="194"/>
      <c r="WQR175" s="194"/>
      <c r="WQS175" s="194"/>
      <c r="WQT175" s="194"/>
      <c r="WQU175" s="194"/>
      <c r="WQV175" s="194"/>
      <c r="WQW175" s="194"/>
      <c r="WQX175" s="194"/>
      <c r="WQY175" s="194"/>
      <c r="WQZ175" s="194"/>
      <c r="WRA175" s="194"/>
      <c r="WRB175" s="194"/>
      <c r="WRC175" s="194"/>
      <c r="WRD175" s="194"/>
      <c r="WRE175" s="194"/>
      <c r="WRF175" s="194"/>
      <c r="WRG175" s="194"/>
      <c r="WRH175" s="194"/>
      <c r="WRI175" s="194"/>
      <c r="WRJ175" s="194"/>
      <c r="WRK175" s="194"/>
      <c r="WRL175" s="194"/>
      <c r="WRM175" s="194"/>
      <c r="WRN175" s="194"/>
      <c r="WRO175" s="194"/>
      <c r="WRP175" s="194"/>
      <c r="WRQ175" s="194"/>
      <c r="WRR175" s="194"/>
      <c r="WRS175" s="194"/>
      <c r="WRT175" s="194"/>
      <c r="WRU175" s="194"/>
      <c r="WRV175" s="194"/>
      <c r="WRW175" s="194"/>
      <c r="WRX175" s="194"/>
      <c r="WRY175" s="194"/>
      <c r="WRZ175" s="194"/>
      <c r="WSA175" s="194"/>
      <c r="WSB175" s="194"/>
      <c r="WSC175" s="194"/>
      <c r="WSD175" s="194"/>
      <c r="WSE175" s="194"/>
      <c r="WSF175" s="194"/>
      <c r="WSG175" s="194"/>
      <c r="WSH175" s="194"/>
      <c r="WSI175" s="194"/>
      <c r="WSJ175" s="194"/>
      <c r="WSK175" s="194"/>
      <c r="WSL175" s="194"/>
      <c r="WSM175" s="194"/>
      <c r="WSN175" s="194"/>
      <c r="WSO175" s="194"/>
      <c r="WSP175" s="194"/>
      <c r="WSQ175" s="194"/>
      <c r="WSR175" s="194"/>
      <c r="WSS175" s="194"/>
      <c r="WST175" s="194"/>
      <c r="WSU175" s="194"/>
      <c r="WSV175" s="194"/>
      <c r="WSW175" s="194"/>
      <c r="WSX175" s="194"/>
      <c r="WSY175" s="194"/>
      <c r="WSZ175" s="194"/>
      <c r="WTA175" s="194"/>
      <c r="WTB175" s="194"/>
      <c r="WTC175" s="194"/>
      <c r="WTD175" s="194"/>
      <c r="WTE175" s="194"/>
      <c r="WTF175" s="194"/>
      <c r="WTG175" s="194"/>
      <c r="WTH175" s="194"/>
      <c r="WTI175" s="194"/>
      <c r="WTJ175" s="194"/>
      <c r="WTK175" s="194"/>
      <c r="WTL175" s="194"/>
      <c r="WTM175" s="194"/>
      <c r="WTN175" s="194"/>
      <c r="WTO175" s="194"/>
      <c r="WTP175" s="194"/>
      <c r="WTQ175" s="194"/>
      <c r="WTR175" s="194"/>
      <c r="WTS175" s="194"/>
      <c r="WTT175" s="194"/>
      <c r="WTU175" s="194"/>
      <c r="WTV175" s="194"/>
      <c r="WTW175" s="194"/>
      <c r="WTX175" s="194"/>
      <c r="WTY175" s="194"/>
      <c r="WTZ175" s="194"/>
      <c r="WUA175" s="194"/>
      <c r="WUB175" s="194"/>
      <c r="WUC175" s="194"/>
      <c r="WUD175" s="194"/>
      <c r="WUE175" s="194"/>
      <c r="WUF175" s="194"/>
      <c r="WUG175" s="194"/>
      <c r="WUH175" s="194"/>
      <c r="WUI175" s="194"/>
      <c r="WUJ175" s="194"/>
      <c r="WUK175" s="194"/>
      <c r="WUL175" s="194"/>
      <c r="WUM175" s="194"/>
      <c r="WUN175" s="194"/>
      <c r="WUO175" s="194"/>
      <c r="WUP175" s="194"/>
      <c r="WUQ175" s="194"/>
      <c r="WUR175" s="194"/>
      <c r="WUS175" s="194"/>
      <c r="WUT175" s="194"/>
      <c r="WUU175" s="194"/>
      <c r="WUV175" s="194"/>
      <c r="WUW175" s="194"/>
      <c r="WUX175" s="194"/>
      <c r="WUY175" s="194"/>
      <c r="WUZ175" s="194"/>
      <c r="WVA175" s="194"/>
      <c r="WVB175" s="194"/>
      <c r="WVC175" s="194"/>
      <c r="WVD175" s="194"/>
      <c r="WVE175" s="194"/>
      <c r="WVF175" s="194"/>
      <c r="WVG175" s="194"/>
      <c r="WVH175" s="194"/>
      <c r="WVI175" s="194"/>
      <c r="WVJ175" s="194"/>
      <c r="WVK175" s="194"/>
      <c r="WVL175" s="194"/>
      <c r="WVM175" s="194"/>
      <c r="WVN175" s="194"/>
      <c r="WVO175" s="194"/>
      <c r="WVP175" s="194"/>
      <c r="WVQ175" s="194"/>
      <c r="WVR175" s="194"/>
      <c r="WVS175" s="194"/>
      <c r="WVT175" s="194"/>
      <c r="WVU175" s="194"/>
      <c r="WVV175" s="194"/>
      <c r="WVW175" s="194"/>
      <c r="WVX175" s="194"/>
      <c r="WVY175" s="194"/>
      <c r="WVZ175" s="194"/>
      <c r="WWA175" s="194"/>
      <c r="WWB175" s="194"/>
      <c r="WWC175" s="194"/>
      <c r="WWD175" s="194"/>
      <c r="WWE175" s="194"/>
      <c r="WWF175" s="194"/>
      <c r="WWG175" s="194"/>
      <c r="WWH175" s="194"/>
      <c r="WWI175" s="194"/>
      <c r="WWJ175" s="194"/>
      <c r="WWK175" s="194"/>
      <c r="WWL175" s="194"/>
      <c r="WWM175" s="194"/>
      <c r="WWN175" s="194"/>
      <c r="WWO175" s="194"/>
      <c r="WWP175" s="194"/>
      <c r="WWQ175" s="194"/>
      <c r="WWR175" s="194"/>
      <c r="WWS175" s="194"/>
      <c r="WWT175" s="194"/>
      <c r="WWU175" s="194"/>
      <c r="WWV175" s="194"/>
      <c r="WWW175" s="194"/>
      <c r="WWX175" s="194"/>
      <c r="WWY175" s="194"/>
      <c r="WWZ175" s="194"/>
      <c r="WXA175" s="194"/>
      <c r="WXB175" s="194"/>
      <c r="WXC175" s="194"/>
      <c r="WXD175" s="194"/>
      <c r="WXE175" s="194"/>
      <c r="WXF175" s="194"/>
      <c r="WXG175" s="194"/>
      <c r="WXH175" s="194"/>
      <c r="WXI175" s="194"/>
      <c r="WXJ175" s="194"/>
      <c r="WXK175" s="194"/>
      <c r="WXL175" s="194"/>
      <c r="WXM175" s="194"/>
      <c r="WXN175" s="194"/>
      <c r="WXO175" s="194"/>
      <c r="WXP175" s="194"/>
      <c r="WXQ175" s="194"/>
      <c r="WXR175" s="194"/>
      <c r="WXS175" s="194"/>
      <c r="WXT175" s="194"/>
      <c r="WXU175" s="194"/>
      <c r="WXV175" s="194"/>
      <c r="WXW175" s="194"/>
      <c r="WXX175" s="194"/>
      <c r="WXY175" s="194"/>
      <c r="WXZ175" s="194"/>
      <c r="WYA175" s="194"/>
      <c r="WYB175" s="194"/>
      <c r="WYC175" s="194"/>
      <c r="WYD175" s="194"/>
      <c r="WYE175" s="194"/>
      <c r="WYF175" s="194"/>
      <c r="WYG175" s="194"/>
      <c r="WYH175" s="194"/>
      <c r="WYI175" s="194"/>
      <c r="WYJ175" s="194"/>
      <c r="WYK175" s="194"/>
      <c r="WYL175" s="194"/>
      <c r="WYM175" s="194"/>
      <c r="WYN175" s="194"/>
      <c r="WYO175" s="194"/>
      <c r="WYP175" s="194"/>
      <c r="WYQ175" s="194"/>
      <c r="WYR175" s="194"/>
      <c r="WYS175" s="194"/>
      <c r="WYT175" s="194"/>
      <c r="WYU175" s="194"/>
      <c r="WYV175" s="194"/>
      <c r="WYW175" s="194"/>
      <c r="WYX175" s="194"/>
      <c r="WYY175" s="194"/>
      <c r="WYZ175" s="194"/>
      <c r="WZA175" s="194"/>
      <c r="WZB175" s="194"/>
      <c r="WZC175" s="194"/>
      <c r="WZD175" s="194"/>
      <c r="WZE175" s="194"/>
      <c r="WZF175" s="194"/>
      <c r="WZG175" s="194"/>
      <c r="WZH175" s="194"/>
      <c r="WZI175" s="194"/>
      <c r="WZJ175" s="194"/>
      <c r="WZK175" s="194"/>
      <c r="WZL175" s="194"/>
      <c r="WZM175" s="194"/>
      <c r="WZN175" s="194"/>
      <c r="WZO175" s="194"/>
      <c r="WZP175" s="194"/>
      <c r="WZQ175" s="194"/>
      <c r="WZR175" s="194"/>
      <c r="WZS175" s="194"/>
      <c r="WZT175" s="194"/>
      <c r="WZU175" s="194"/>
      <c r="WZV175" s="194"/>
      <c r="WZW175" s="194"/>
      <c r="WZX175" s="194"/>
      <c r="WZY175" s="194"/>
      <c r="WZZ175" s="194"/>
      <c r="XAA175" s="194"/>
      <c r="XAB175" s="194"/>
      <c r="XAC175" s="194"/>
      <c r="XAD175" s="194"/>
      <c r="XAE175" s="194"/>
      <c r="XAF175" s="194"/>
      <c r="XAG175" s="194"/>
      <c r="XAH175" s="194"/>
      <c r="XAI175" s="194"/>
      <c r="XAJ175" s="194"/>
      <c r="XAK175" s="194"/>
      <c r="XAL175" s="194"/>
      <c r="XAM175" s="194"/>
      <c r="XAN175" s="194"/>
      <c r="XAO175" s="194"/>
      <c r="XAP175" s="194"/>
      <c r="XAQ175" s="194"/>
      <c r="XAR175" s="194"/>
      <c r="XAS175" s="194"/>
      <c r="XAT175" s="194"/>
      <c r="XAU175" s="194"/>
      <c r="XAV175" s="194"/>
      <c r="XAW175" s="194"/>
      <c r="XAX175" s="194"/>
      <c r="XAY175" s="194"/>
      <c r="XAZ175" s="194"/>
      <c r="XBA175" s="194"/>
      <c r="XBB175" s="194"/>
      <c r="XBC175" s="194"/>
      <c r="XBD175" s="194"/>
      <c r="XBE175" s="194"/>
      <c r="XBF175" s="194"/>
      <c r="XBG175" s="194"/>
      <c r="XBH175" s="194"/>
      <c r="XBI175" s="194"/>
      <c r="XBJ175" s="194"/>
      <c r="XBK175" s="194"/>
      <c r="XBL175" s="194"/>
      <c r="XBM175" s="194"/>
      <c r="XBN175" s="194"/>
      <c r="XBO175" s="194"/>
      <c r="XBP175" s="194"/>
      <c r="XBQ175" s="194"/>
      <c r="XBR175" s="194"/>
      <c r="XBS175" s="194"/>
      <c r="XBT175" s="194"/>
      <c r="XBU175" s="194"/>
      <c r="XBV175" s="194"/>
      <c r="XBW175" s="194"/>
      <c r="XBX175" s="194"/>
      <c r="XBY175" s="194"/>
      <c r="XBZ175" s="194"/>
      <c r="XCA175" s="194"/>
      <c r="XCB175" s="194"/>
      <c r="XCC175" s="194"/>
      <c r="XCD175" s="194"/>
      <c r="XCE175" s="194"/>
      <c r="XCF175" s="194"/>
      <c r="XCG175" s="194"/>
      <c r="XCH175" s="194"/>
      <c r="XCI175" s="194"/>
      <c r="XCJ175" s="194"/>
      <c r="XCK175" s="194"/>
      <c r="XCL175" s="194"/>
      <c r="XCM175" s="194"/>
      <c r="XCN175" s="194"/>
      <c r="XCO175" s="194"/>
      <c r="XCP175" s="194"/>
      <c r="XCQ175" s="194"/>
      <c r="XCR175" s="194"/>
      <c r="XCS175" s="194"/>
      <c r="XCT175" s="194"/>
      <c r="XCU175" s="194"/>
      <c r="XCV175" s="194"/>
      <c r="XCW175" s="194"/>
      <c r="XCX175" s="194"/>
      <c r="XCY175" s="194"/>
      <c r="XCZ175" s="194"/>
      <c r="XDA175" s="194"/>
      <c r="XDB175" s="194"/>
      <c r="XDC175" s="194"/>
      <c r="XDD175" s="194"/>
      <c r="XDE175" s="194"/>
      <c r="XDF175" s="194"/>
      <c r="XDG175" s="194"/>
      <c r="XDH175" s="194"/>
      <c r="XDI175" s="194"/>
      <c r="XDJ175" s="194"/>
      <c r="XDK175" s="194"/>
      <c r="XDL175" s="194"/>
      <c r="XDM175" s="194"/>
      <c r="XDN175" s="194"/>
      <c r="XDO175" s="194"/>
      <c r="XDP175" s="194"/>
      <c r="XDQ175" s="194"/>
      <c r="XDR175" s="194"/>
      <c r="XDS175" s="194"/>
      <c r="XDT175" s="194"/>
      <c r="XDU175" s="194"/>
      <c r="XDV175" s="194"/>
      <c r="XDW175" s="194"/>
      <c r="XDX175" s="194"/>
      <c r="XDY175" s="194"/>
      <c r="XDZ175" s="194"/>
      <c r="XEA175" s="194"/>
      <c r="XEB175" s="194"/>
      <c r="XEC175" s="194"/>
      <c r="XED175" s="194"/>
      <c r="XEE175" s="194"/>
      <c r="XEF175" s="194"/>
      <c r="XEG175" s="194"/>
      <c r="XEH175" s="194"/>
      <c r="XEI175" s="194"/>
      <c r="XEJ175" s="194"/>
      <c r="XEK175" s="194"/>
      <c r="XEL175" s="194"/>
      <c r="XEM175" s="194"/>
      <c r="XEN175" s="194"/>
      <c r="XEO175" s="194"/>
      <c r="XEP175" s="194"/>
      <c r="XEQ175" s="194"/>
      <c r="XER175" s="194"/>
      <c r="XES175" s="194"/>
      <c r="XET175" s="194"/>
      <c r="XEU175" s="194"/>
      <c r="XEV175" s="194"/>
      <c r="XEW175" s="194"/>
      <c r="XEX175" s="194"/>
      <c r="XEY175" s="194"/>
      <c r="XEZ175" s="194"/>
      <c r="XFA175" s="194"/>
      <c r="XFB175" s="195"/>
      <c r="XFC175" s="196"/>
    </row>
    <row r="176" spans="1:16383" s="197" customFormat="1" ht="70" x14ac:dyDescent="0.35">
      <c r="A176" s="274" t="s">
        <v>4411</v>
      </c>
      <c r="B176" s="274" t="s">
        <v>4412</v>
      </c>
      <c r="C176" s="274" t="s">
        <v>4413</v>
      </c>
      <c r="D176" s="274" t="s">
        <v>5</v>
      </c>
      <c r="E176" s="274"/>
      <c r="F176" s="274"/>
      <c r="G176" s="276" t="s">
        <v>1</v>
      </c>
      <c r="H176" s="274"/>
      <c r="I176" s="274"/>
      <c r="J176" s="274" t="s">
        <v>4403</v>
      </c>
      <c r="K176" s="274" t="s">
        <v>2292</v>
      </c>
      <c r="L176" s="277"/>
      <c r="M176" s="274" t="s">
        <v>4404</v>
      </c>
      <c r="N176" s="27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c r="AK176" s="194"/>
      <c r="AL176" s="194"/>
      <c r="AM176" s="194"/>
      <c r="AN176" s="194"/>
      <c r="AO176" s="194"/>
      <c r="AP176" s="194"/>
      <c r="AQ176" s="194"/>
      <c r="AR176" s="194"/>
      <c r="AS176" s="194"/>
      <c r="AT176" s="194"/>
      <c r="AU176" s="194"/>
      <c r="AV176" s="194"/>
      <c r="AW176" s="194"/>
      <c r="AX176" s="194"/>
      <c r="AY176" s="194"/>
      <c r="AZ176" s="194"/>
      <c r="BA176" s="194"/>
      <c r="BB176" s="194"/>
      <c r="BC176" s="194"/>
      <c r="BD176" s="194"/>
      <c r="BE176" s="194"/>
      <c r="BF176" s="194"/>
      <c r="BG176" s="194"/>
      <c r="BH176" s="194"/>
      <c r="BI176" s="194"/>
      <c r="BJ176" s="194"/>
      <c r="BK176" s="194"/>
      <c r="BL176" s="194"/>
      <c r="BM176" s="194"/>
      <c r="BN176" s="194"/>
      <c r="BO176" s="194"/>
      <c r="BP176" s="194"/>
      <c r="BQ176" s="194"/>
      <c r="BR176" s="194"/>
      <c r="BS176" s="194"/>
      <c r="BT176" s="194"/>
      <c r="BU176" s="194"/>
      <c r="BV176" s="194"/>
      <c r="BW176" s="194"/>
      <c r="BX176" s="194"/>
      <c r="BY176" s="194"/>
      <c r="BZ176" s="194"/>
      <c r="CA176" s="194"/>
      <c r="CB176" s="194"/>
      <c r="CC176" s="194"/>
      <c r="CD176" s="194"/>
      <c r="CE176" s="194"/>
      <c r="CF176" s="194"/>
      <c r="CG176" s="194"/>
      <c r="CH176" s="194"/>
      <c r="CI176" s="194"/>
      <c r="CJ176" s="194"/>
      <c r="CK176" s="194"/>
      <c r="CL176" s="194"/>
      <c r="CM176" s="194"/>
      <c r="CN176" s="194"/>
      <c r="CO176" s="194"/>
      <c r="CP176" s="194"/>
      <c r="CQ176" s="194"/>
      <c r="CR176" s="194"/>
      <c r="CS176" s="194"/>
      <c r="CT176" s="194"/>
      <c r="CU176" s="194"/>
      <c r="CV176" s="194"/>
      <c r="CW176" s="194"/>
      <c r="CX176" s="194"/>
      <c r="CY176" s="194"/>
      <c r="CZ176" s="194"/>
      <c r="DA176" s="194"/>
      <c r="DB176" s="194"/>
      <c r="DC176" s="194"/>
      <c r="DD176" s="194"/>
      <c r="DE176" s="194"/>
      <c r="DF176" s="194"/>
      <c r="DG176" s="194"/>
      <c r="DH176" s="194"/>
      <c r="DI176" s="194"/>
      <c r="DJ176" s="194"/>
      <c r="DK176" s="194"/>
      <c r="DL176" s="194"/>
      <c r="DM176" s="194"/>
      <c r="DN176" s="194"/>
      <c r="DO176" s="194"/>
      <c r="DP176" s="194"/>
      <c r="DQ176" s="194"/>
      <c r="DR176" s="194"/>
      <c r="DS176" s="194"/>
      <c r="DT176" s="194"/>
      <c r="DU176" s="194"/>
      <c r="DV176" s="194"/>
      <c r="DW176" s="194"/>
      <c r="DX176" s="194"/>
      <c r="DY176" s="194"/>
      <c r="DZ176" s="194"/>
      <c r="EA176" s="194"/>
      <c r="EB176" s="194"/>
      <c r="EC176" s="194"/>
      <c r="ED176" s="194"/>
      <c r="EE176" s="194"/>
      <c r="EF176" s="194"/>
      <c r="EG176" s="194"/>
      <c r="EH176" s="194"/>
      <c r="EI176" s="194"/>
      <c r="EJ176" s="194"/>
      <c r="EK176" s="194"/>
      <c r="EL176" s="194"/>
      <c r="EM176" s="194"/>
      <c r="EN176" s="194"/>
      <c r="EO176" s="194"/>
      <c r="EP176" s="194"/>
      <c r="EQ176" s="194"/>
      <c r="ER176" s="194"/>
      <c r="ES176" s="194"/>
      <c r="ET176" s="194"/>
      <c r="EU176" s="194"/>
      <c r="EV176" s="194"/>
      <c r="EW176" s="194"/>
      <c r="EX176" s="194"/>
      <c r="EY176" s="194"/>
      <c r="EZ176" s="194"/>
      <c r="FA176" s="194"/>
      <c r="FB176" s="194"/>
      <c r="FC176" s="194"/>
      <c r="FD176" s="194"/>
      <c r="FE176" s="194"/>
      <c r="FF176" s="194"/>
      <c r="FG176" s="194"/>
      <c r="FH176" s="194"/>
      <c r="FI176" s="194"/>
      <c r="FJ176" s="194"/>
      <c r="FK176" s="194"/>
      <c r="FL176" s="194"/>
      <c r="FM176" s="194"/>
      <c r="FN176" s="194"/>
      <c r="FO176" s="194"/>
      <c r="FP176" s="194"/>
      <c r="FQ176" s="194"/>
      <c r="FR176" s="194"/>
      <c r="FS176" s="194"/>
      <c r="FT176" s="194"/>
      <c r="FU176" s="194"/>
      <c r="FV176" s="194"/>
      <c r="FW176" s="194"/>
      <c r="FX176" s="194"/>
      <c r="FY176" s="194"/>
      <c r="FZ176" s="194"/>
      <c r="GA176" s="194"/>
      <c r="GB176" s="194"/>
      <c r="GC176" s="194"/>
      <c r="GD176" s="194"/>
      <c r="GE176" s="194"/>
      <c r="GF176" s="194"/>
      <c r="GG176" s="194"/>
      <c r="GH176" s="194"/>
      <c r="GI176" s="194"/>
      <c r="GJ176" s="194"/>
      <c r="GK176" s="194"/>
      <c r="GL176" s="194"/>
      <c r="GM176" s="194"/>
      <c r="GN176" s="194"/>
      <c r="GO176" s="194"/>
      <c r="GP176" s="194"/>
      <c r="GQ176" s="194"/>
      <c r="GR176" s="194"/>
      <c r="GS176" s="194"/>
      <c r="GT176" s="194"/>
      <c r="GU176" s="194"/>
      <c r="GV176" s="194"/>
      <c r="GW176" s="194"/>
      <c r="GX176" s="194"/>
      <c r="GY176" s="194"/>
      <c r="GZ176" s="194"/>
      <c r="HA176" s="194"/>
      <c r="HB176" s="194"/>
      <c r="HC176" s="194"/>
      <c r="HD176" s="194"/>
      <c r="HE176" s="194"/>
      <c r="HF176" s="194"/>
      <c r="HG176" s="194"/>
      <c r="HH176" s="194"/>
      <c r="HI176" s="194"/>
      <c r="HJ176" s="194"/>
      <c r="HK176" s="194"/>
      <c r="HL176" s="194"/>
      <c r="HM176" s="194"/>
      <c r="HN176" s="194"/>
      <c r="HO176" s="194"/>
      <c r="HP176" s="194"/>
      <c r="HQ176" s="194"/>
      <c r="HR176" s="194"/>
      <c r="HS176" s="194"/>
      <c r="HT176" s="194"/>
      <c r="HU176" s="194"/>
      <c r="HV176" s="194"/>
      <c r="HW176" s="194"/>
      <c r="HX176" s="194"/>
      <c r="HY176" s="194"/>
      <c r="HZ176" s="194"/>
      <c r="IA176" s="194"/>
      <c r="IB176" s="194"/>
      <c r="IC176" s="194"/>
      <c r="ID176" s="194"/>
      <c r="IE176" s="194"/>
      <c r="IF176" s="194"/>
      <c r="IG176" s="194"/>
      <c r="IH176" s="194"/>
      <c r="II176" s="194"/>
      <c r="IJ176" s="194"/>
      <c r="IK176" s="194"/>
      <c r="IL176" s="194"/>
      <c r="IM176" s="194"/>
      <c r="IN176" s="194"/>
      <c r="IO176" s="194"/>
      <c r="IP176" s="194"/>
      <c r="IQ176" s="194"/>
      <c r="IR176" s="194"/>
      <c r="IS176" s="194"/>
      <c r="IT176" s="194"/>
      <c r="IU176" s="194"/>
      <c r="IV176" s="194"/>
      <c r="IW176" s="194"/>
      <c r="IX176" s="194"/>
      <c r="IY176" s="194"/>
      <c r="IZ176" s="194"/>
      <c r="JA176" s="194"/>
      <c r="JB176" s="194"/>
      <c r="JC176" s="194"/>
      <c r="JD176" s="194"/>
      <c r="JE176" s="194"/>
      <c r="JF176" s="194"/>
      <c r="JG176" s="194"/>
      <c r="JH176" s="194"/>
      <c r="JI176" s="194"/>
      <c r="JJ176" s="194"/>
      <c r="JK176" s="194"/>
      <c r="JL176" s="194"/>
      <c r="JM176" s="194"/>
      <c r="JN176" s="194"/>
      <c r="JO176" s="194"/>
      <c r="JP176" s="194"/>
      <c r="JQ176" s="194"/>
      <c r="JR176" s="194"/>
      <c r="JS176" s="194"/>
      <c r="JT176" s="194"/>
      <c r="JU176" s="194"/>
      <c r="JV176" s="194"/>
      <c r="JW176" s="194"/>
      <c r="JX176" s="194"/>
      <c r="JY176" s="194"/>
      <c r="JZ176" s="194"/>
      <c r="KA176" s="194"/>
      <c r="KB176" s="194"/>
      <c r="KC176" s="194"/>
      <c r="KD176" s="194"/>
      <c r="KE176" s="194"/>
      <c r="KF176" s="194"/>
      <c r="KG176" s="194"/>
      <c r="KH176" s="194"/>
      <c r="KI176" s="194"/>
      <c r="KJ176" s="194"/>
      <c r="KK176" s="194"/>
      <c r="KL176" s="194"/>
      <c r="KM176" s="194"/>
      <c r="KN176" s="194"/>
      <c r="KO176" s="194"/>
      <c r="KP176" s="194"/>
      <c r="KQ176" s="194"/>
      <c r="KR176" s="194"/>
      <c r="KS176" s="194"/>
      <c r="KT176" s="194"/>
      <c r="KU176" s="194"/>
      <c r="KV176" s="194"/>
      <c r="KW176" s="194"/>
      <c r="KX176" s="194"/>
      <c r="KY176" s="194"/>
      <c r="KZ176" s="194"/>
      <c r="LA176" s="194"/>
      <c r="LB176" s="194"/>
      <c r="LC176" s="194"/>
      <c r="LD176" s="194"/>
      <c r="LE176" s="194"/>
      <c r="LF176" s="194"/>
      <c r="LG176" s="194"/>
      <c r="LH176" s="194"/>
      <c r="LI176" s="194"/>
      <c r="LJ176" s="194"/>
      <c r="LK176" s="194"/>
      <c r="LL176" s="194"/>
      <c r="LM176" s="194"/>
      <c r="LN176" s="194"/>
      <c r="LO176" s="194"/>
      <c r="LP176" s="194"/>
      <c r="LQ176" s="194"/>
      <c r="LR176" s="194"/>
      <c r="LS176" s="194"/>
      <c r="LT176" s="194"/>
      <c r="LU176" s="194"/>
      <c r="LV176" s="194"/>
      <c r="LW176" s="194"/>
      <c r="LX176" s="194"/>
      <c r="LY176" s="194"/>
      <c r="LZ176" s="194"/>
      <c r="MA176" s="194"/>
      <c r="MB176" s="194"/>
      <c r="MC176" s="194"/>
      <c r="MD176" s="194"/>
      <c r="ME176" s="194"/>
      <c r="MF176" s="194"/>
      <c r="MG176" s="194"/>
      <c r="MH176" s="194"/>
      <c r="MI176" s="194"/>
      <c r="MJ176" s="194"/>
      <c r="MK176" s="194"/>
      <c r="ML176" s="194"/>
      <c r="MM176" s="194"/>
      <c r="MN176" s="194"/>
      <c r="MO176" s="194"/>
      <c r="MP176" s="194"/>
      <c r="MQ176" s="194"/>
      <c r="MR176" s="194"/>
      <c r="MS176" s="194"/>
      <c r="MT176" s="194"/>
      <c r="MU176" s="194"/>
      <c r="MV176" s="194"/>
      <c r="MW176" s="194"/>
      <c r="MX176" s="194"/>
      <c r="MY176" s="194"/>
      <c r="MZ176" s="194"/>
      <c r="NA176" s="194"/>
      <c r="NB176" s="194"/>
      <c r="NC176" s="194"/>
      <c r="ND176" s="194"/>
      <c r="NE176" s="194"/>
      <c r="NF176" s="194"/>
      <c r="NG176" s="194"/>
      <c r="NH176" s="194"/>
      <c r="NI176" s="194"/>
      <c r="NJ176" s="194"/>
      <c r="NK176" s="194"/>
      <c r="NL176" s="194"/>
      <c r="NM176" s="194"/>
      <c r="NN176" s="194"/>
      <c r="NO176" s="194"/>
      <c r="NP176" s="194"/>
      <c r="NQ176" s="194"/>
      <c r="NR176" s="194"/>
      <c r="NS176" s="194"/>
      <c r="NT176" s="194"/>
      <c r="NU176" s="194"/>
      <c r="NV176" s="194"/>
      <c r="NW176" s="194"/>
      <c r="NX176" s="194"/>
      <c r="NY176" s="194"/>
      <c r="NZ176" s="194"/>
      <c r="OA176" s="194"/>
      <c r="OB176" s="194"/>
      <c r="OC176" s="194"/>
      <c r="OD176" s="194"/>
      <c r="OE176" s="194"/>
      <c r="OF176" s="194"/>
      <c r="OG176" s="194"/>
      <c r="OH176" s="194"/>
      <c r="OI176" s="194"/>
      <c r="OJ176" s="194"/>
      <c r="OK176" s="194"/>
      <c r="OL176" s="194"/>
      <c r="OM176" s="194"/>
      <c r="ON176" s="194"/>
      <c r="OO176" s="194"/>
      <c r="OP176" s="194"/>
      <c r="OQ176" s="194"/>
      <c r="OR176" s="194"/>
      <c r="OS176" s="194"/>
      <c r="OT176" s="194"/>
      <c r="OU176" s="194"/>
      <c r="OV176" s="194"/>
      <c r="OW176" s="194"/>
      <c r="OX176" s="194"/>
      <c r="OY176" s="194"/>
      <c r="OZ176" s="194"/>
      <c r="PA176" s="194"/>
      <c r="PB176" s="194"/>
      <c r="PC176" s="194"/>
      <c r="PD176" s="194"/>
      <c r="PE176" s="194"/>
      <c r="PF176" s="194"/>
      <c r="PG176" s="194"/>
      <c r="PH176" s="194"/>
      <c r="PI176" s="194"/>
      <c r="PJ176" s="194"/>
      <c r="PK176" s="194"/>
      <c r="PL176" s="194"/>
      <c r="PM176" s="194"/>
      <c r="PN176" s="194"/>
      <c r="PO176" s="194"/>
      <c r="PP176" s="194"/>
      <c r="PQ176" s="194"/>
      <c r="PR176" s="194"/>
      <c r="PS176" s="194"/>
      <c r="PT176" s="194"/>
      <c r="PU176" s="194"/>
      <c r="PV176" s="194"/>
      <c r="PW176" s="194"/>
      <c r="PX176" s="194"/>
      <c r="PY176" s="194"/>
      <c r="PZ176" s="194"/>
      <c r="QA176" s="194"/>
      <c r="QB176" s="194"/>
      <c r="QC176" s="194"/>
      <c r="QD176" s="194"/>
      <c r="QE176" s="194"/>
      <c r="QF176" s="194"/>
      <c r="QG176" s="194"/>
      <c r="QH176" s="194"/>
      <c r="QI176" s="194"/>
      <c r="QJ176" s="194"/>
      <c r="QK176" s="194"/>
      <c r="QL176" s="194"/>
      <c r="QM176" s="194"/>
      <c r="QN176" s="194"/>
      <c r="QO176" s="194"/>
      <c r="QP176" s="194"/>
      <c r="QQ176" s="194"/>
      <c r="QR176" s="194"/>
      <c r="QS176" s="194"/>
      <c r="QT176" s="194"/>
      <c r="QU176" s="194"/>
      <c r="QV176" s="194"/>
      <c r="QW176" s="194"/>
      <c r="QX176" s="194"/>
      <c r="QY176" s="194"/>
      <c r="QZ176" s="194"/>
      <c r="RA176" s="194"/>
      <c r="RB176" s="194"/>
      <c r="RC176" s="194"/>
      <c r="RD176" s="194"/>
      <c r="RE176" s="194"/>
      <c r="RF176" s="194"/>
      <c r="RG176" s="194"/>
      <c r="RH176" s="194"/>
      <c r="RI176" s="194"/>
      <c r="RJ176" s="194"/>
      <c r="RK176" s="194"/>
      <c r="RL176" s="194"/>
      <c r="RM176" s="194"/>
      <c r="RN176" s="194"/>
      <c r="RO176" s="194"/>
      <c r="RP176" s="194"/>
      <c r="RQ176" s="194"/>
      <c r="RR176" s="194"/>
      <c r="RS176" s="194"/>
      <c r="RT176" s="194"/>
      <c r="RU176" s="194"/>
      <c r="RV176" s="194"/>
      <c r="RW176" s="194"/>
      <c r="RX176" s="194"/>
      <c r="RY176" s="194"/>
      <c r="RZ176" s="194"/>
      <c r="SA176" s="194"/>
      <c r="SB176" s="194"/>
      <c r="SC176" s="194"/>
      <c r="SD176" s="194"/>
      <c r="SE176" s="194"/>
      <c r="SF176" s="194"/>
      <c r="SG176" s="194"/>
      <c r="SH176" s="194"/>
      <c r="SI176" s="194"/>
      <c r="SJ176" s="194"/>
      <c r="SK176" s="194"/>
      <c r="SL176" s="194"/>
      <c r="SM176" s="194"/>
      <c r="SN176" s="194"/>
      <c r="SO176" s="194"/>
      <c r="SP176" s="194"/>
      <c r="SQ176" s="194"/>
      <c r="SR176" s="194"/>
      <c r="SS176" s="194"/>
      <c r="ST176" s="194"/>
      <c r="SU176" s="194"/>
      <c r="SV176" s="194"/>
      <c r="SW176" s="194"/>
      <c r="SX176" s="194"/>
      <c r="SY176" s="194"/>
      <c r="SZ176" s="194"/>
      <c r="TA176" s="194"/>
      <c r="TB176" s="194"/>
      <c r="TC176" s="194"/>
      <c r="TD176" s="194"/>
      <c r="TE176" s="194"/>
      <c r="TF176" s="194"/>
      <c r="TG176" s="194"/>
      <c r="TH176" s="194"/>
      <c r="TI176" s="194"/>
      <c r="TJ176" s="194"/>
      <c r="TK176" s="194"/>
      <c r="TL176" s="194"/>
      <c r="TM176" s="194"/>
      <c r="TN176" s="194"/>
      <c r="TO176" s="194"/>
      <c r="TP176" s="194"/>
      <c r="TQ176" s="194"/>
      <c r="TR176" s="194"/>
      <c r="TS176" s="194"/>
      <c r="TT176" s="194"/>
      <c r="TU176" s="194"/>
      <c r="TV176" s="194"/>
      <c r="TW176" s="194"/>
      <c r="TX176" s="194"/>
      <c r="TY176" s="194"/>
      <c r="TZ176" s="194"/>
      <c r="UA176" s="194"/>
      <c r="UB176" s="194"/>
      <c r="UC176" s="194"/>
      <c r="UD176" s="194"/>
      <c r="UE176" s="194"/>
      <c r="UF176" s="194"/>
      <c r="UG176" s="194"/>
      <c r="UH176" s="194"/>
      <c r="UI176" s="194"/>
      <c r="UJ176" s="194"/>
      <c r="UK176" s="194"/>
      <c r="UL176" s="194"/>
      <c r="UM176" s="194"/>
      <c r="UN176" s="194"/>
      <c r="UO176" s="194"/>
      <c r="UP176" s="194"/>
      <c r="UQ176" s="194"/>
      <c r="UR176" s="194"/>
      <c r="US176" s="194"/>
      <c r="UT176" s="194"/>
      <c r="UU176" s="194"/>
      <c r="UV176" s="194"/>
      <c r="UW176" s="194"/>
      <c r="UX176" s="194"/>
      <c r="UY176" s="194"/>
      <c r="UZ176" s="194"/>
      <c r="VA176" s="194"/>
      <c r="VB176" s="194"/>
      <c r="VC176" s="194"/>
      <c r="VD176" s="194"/>
      <c r="VE176" s="194"/>
      <c r="VF176" s="194"/>
      <c r="VG176" s="194"/>
      <c r="VH176" s="194"/>
      <c r="VI176" s="194"/>
      <c r="VJ176" s="194"/>
      <c r="VK176" s="194"/>
      <c r="VL176" s="194"/>
      <c r="VM176" s="194"/>
      <c r="VN176" s="194"/>
      <c r="VO176" s="194"/>
      <c r="VP176" s="194"/>
      <c r="VQ176" s="194"/>
      <c r="VR176" s="194"/>
      <c r="VS176" s="194"/>
      <c r="VT176" s="194"/>
      <c r="VU176" s="194"/>
      <c r="VV176" s="194"/>
      <c r="VW176" s="194"/>
      <c r="VX176" s="194"/>
      <c r="VY176" s="194"/>
      <c r="VZ176" s="194"/>
      <c r="WA176" s="194"/>
      <c r="WB176" s="194"/>
      <c r="WC176" s="194"/>
      <c r="WD176" s="194"/>
      <c r="WE176" s="194"/>
      <c r="WF176" s="194"/>
      <c r="WG176" s="194"/>
      <c r="WH176" s="194"/>
      <c r="WI176" s="194"/>
      <c r="WJ176" s="194"/>
      <c r="WK176" s="194"/>
      <c r="WL176" s="194"/>
      <c r="WM176" s="194"/>
      <c r="WN176" s="194"/>
      <c r="WO176" s="194"/>
      <c r="WP176" s="194"/>
      <c r="WQ176" s="194"/>
      <c r="WR176" s="194"/>
      <c r="WS176" s="194"/>
      <c r="WT176" s="194"/>
      <c r="WU176" s="194"/>
      <c r="WV176" s="194"/>
      <c r="WW176" s="194"/>
      <c r="WX176" s="194"/>
      <c r="WY176" s="194"/>
      <c r="WZ176" s="194"/>
      <c r="XA176" s="194"/>
      <c r="XB176" s="194"/>
      <c r="XC176" s="194"/>
      <c r="XD176" s="194"/>
      <c r="XE176" s="194"/>
      <c r="XF176" s="194"/>
      <c r="XG176" s="194"/>
      <c r="XH176" s="194"/>
      <c r="XI176" s="194"/>
      <c r="XJ176" s="194"/>
      <c r="XK176" s="194"/>
      <c r="XL176" s="194"/>
      <c r="XM176" s="194"/>
      <c r="XN176" s="194"/>
      <c r="XO176" s="194"/>
      <c r="XP176" s="194"/>
      <c r="XQ176" s="194"/>
      <c r="XR176" s="194"/>
      <c r="XS176" s="194"/>
      <c r="XT176" s="194"/>
      <c r="XU176" s="194"/>
      <c r="XV176" s="194"/>
      <c r="XW176" s="194"/>
      <c r="XX176" s="194"/>
      <c r="XY176" s="194"/>
      <c r="XZ176" s="194"/>
      <c r="YA176" s="194"/>
      <c r="YB176" s="194"/>
      <c r="YC176" s="194"/>
      <c r="YD176" s="194"/>
      <c r="YE176" s="194"/>
      <c r="YF176" s="194"/>
      <c r="YG176" s="194"/>
      <c r="YH176" s="194"/>
      <c r="YI176" s="194"/>
      <c r="YJ176" s="194"/>
      <c r="YK176" s="194"/>
      <c r="YL176" s="194"/>
      <c r="YM176" s="194"/>
      <c r="YN176" s="194"/>
      <c r="YO176" s="194"/>
      <c r="YP176" s="194"/>
      <c r="YQ176" s="194"/>
      <c r="YR176" s="194"/>
      <c r="YS176" s="194"/>
      <c r="YT176" s="194"/>
      <c r="YU176" s="194"/>
      <c r="YV176" s="194"/>
      <c r="YW176" s="194"/>
      <c r="YX176" s="194"/>
      <c r="YY176" s="194"/>
      <c r="YZ176" s="194"/>
      <c r="ZA176" s="194"/>
      <c r="ZB176" s="194"/>
      <c r="ZC176" s="194"/>
      <c r="ZD176" s="194"/>
      <c r="ZE176" s="194"/>
      <c r="ZF176" s="194"/>
      <c r="ZG176" s="194"/>
      <c r="ZH176" s="194"/>
      <c r="ZI176" s="194"/>
      <c r="ZJ176" s="194"/>
      <c r="ZK176" s="194"/>
      <c r="ZL176" s="194"/>
      <c r="ZM176" s="194"/>
      <c r="ZN176" s="194"/>
      <c r="ZO176" s="194"/>
      <c r="ZP176" s="194"/>
      <c r="ZQ176" s="194"/>
      <c r="ZR176" s="194"/>
      <c r="ZS176" s="194"/>
      <c r="ZT176" s="194"/>
      <c r="ZU176" s="194"/>
      <c r="ZV176" s="194"/>
      <c r="ZW176" s="194"/>
      <c r="ZX176" s="194"/>
      <c r="ZY176" s="194"/>
      <c r="ZZ176" s="194"/>
      <c r="AAA176" s="194"/>
      <c r="AAB176" s="194"/>
      <c r="AAC176" s="194"/>
      <c r="AAD176" s="194"/>
      <c r="AAE176" s="194"/>
      <c r="AAF176" s="194"/>
      <c r="AAG176" s="194"/>
      <c r="AAH176" s="194"/>
      <c r="AAI176" s="194"/>
      <c r="AAJ176" s="194"/>
      <c r="AAK176" s="194"/>
      <c r="AAL176" s="194"/>
      <c r="AAM176" s="194"/>
      <c r="AAN176" s="194"/>
      <c r="AAO176" s="194"/>
      <c r="AAP176" s="194"/>
      <c r="AAQ176" s="194"/>
      <c r="AAR176" s="194"/>
      <c r="AAS176" s="194"/>
      <c r="AAT176" s="194"/>
      <c r="AAU176" s="194"/>
      <c r="AAV176" s="194"/>
      <c r="AAW176" s="194"/>
      <c r="AAX176" s="194"/>
      <c r="AAY176" s="194"/>
      <c r="AAZ176" s="194"/>
      <c r="ABA176" s="194"/>
      <c r="ABB176" s="194"/>
      <c r="ABC176" s="194"/>
      <c r="ABD176" s="194"/>
      <c r="ABE176" s="194"/>
      <c r="ABF176" s="194"/>
      <c r="ABG176" s="194"/>
      <c r="ABH176" s="194"/>
      <c r="ABI176" s="194"/>
      <c r="ABJ176" s="194"/>
      <c r="ABK176" s="194"/>
      <c r="ABL176" s="194"/>
      <c r="ABM176" s="194"/>
      <c r="ABN176" s="194"/>
      <c r="ABO176" s="194"/>
      <c r="ABP176" s="194"/>
      <c r="ABQ176" s="194"/>
      <c r="ABR176" s="194"/>
      <c r="ABS176" s="194"/>
      <c r="ABT176" s="194"/>
      <c r="ABU176" s="194"/>
      <c r="ABV176" s="194"/>
      <c r="ABW176" s="194"/>
      <c r="ABX176" s="194"/>
      <c r="ABY176" s="194"/>
      <c r="ABZ176" s="194"/>
      <c r="ACA176" s="194"/>
      <c r="ACB176" s="194"/>
      <c r="ACC176" s="194"/>
      <c r="ACD176" s="194"/>
      <c r="ACE176" s="194"/>
      <c r="ACF176" s="194"/>
      <c r="ACG176" s="194"/>
      <c r="ACH176" s="194"/>
      <c r="ACI176" s="194"/>
      <c r="ACJ176" s="194"/>
      <c r="ACK176" s="194"/>
      <c r="ACL176" s="194"/>
      <c r="ACM176" s="194"/>
      <c r="ACN176" s="194"/>
      <c r="ACO176" s="194"/>
      <c r="ACP176" s="194"/>
      <c r="ACQ176" s="194"/>
      <c r="ACR176" s="194"/>
      <c r="ACS176" s="194"/>
      <c r="ACT176" s="194"/>
      <c r="ACU176" s="194"/>
      <c r="ACV176" s="194"/>
      <c r="ACW176" s="194"/>
      <c r="ACX176" s="194"/>
      <c r="ACY176" s="194"/>
      <c r="ACZ176" s="194"/>
      <c r="ADA176" s="194"/>
      <c r="ADB176" s="194"/>
      <c r="ADC176" s="194"/>
      <c r="ADD176" s="194"/>
      <c r="ADE176" s="194"/>
      <c r="ADF176" s="194"/>
      <c r="ADG176" s="194"/>
      <c r="ADH176" s="194"/>
      <c r="ADI176" s="194"/>
      <c r="ADJ176" s="194"/>
      <c r="ADK176" s="194"/>
      <c r="ADL176" s="194"/>
      <c r="ADM176" s="194"/>
      <c r="ADN176" s="194"/>
      <c r="ADO176" s="194"/>
      <c r="ADP176" s="194"/>
      <c r="ADQ176" s="194"/>
      <c r="ADR176" s="194"/>
      <c r="ADS176" s="194"/>
      <c r="ADT176" s="194"/>
      <c r="ADU176" s="194"/>
      <c r="ADV176" s="194"/>
      <c r="ADW176" s="194"/>
      <c r="ADX176" s="194"/>
      <c r="ADY176" s="194"/>
      <c r="ADZ176" s="194"/>
      <c r="AEA176" s="194"/>
      <c r="AEB176" s="194"/>
      <c r="AEC176" s="194"/>
      <c r="AED176" s="194"/>
      <c r="AEE176" s="194"/>
      <c r="AEF176" s="194"/>
      <c r="AEG176" s="194"/>
      <c r="AEH176" s="194"/>
      <c r="AEI176" s="194"/>
      <c r="AEJ176" s="194"/>
      <c r="AEK176" s="194"/>
      <c r="AEL176" s="194"/>
      <c r="AEM176" s="194"/>
      <c r="AEN176" s="194"/>
      <c r="AEO176" s="194"/>
      <c r="AEP176" s="194"/>
      <c r="AEQ176" s="194"/>
      <c r="AER176" s="194"/>
      <c r="AES176" s="194"/>
      <c r="AET176" s="194"/>
      <c r="AEU176" s="194"/>
      <c r="AEV176" s="194"/>
      <c r="AEW176" s="194"/>
      <c r="AEX176" s="194"/>
      <c r="AEY176" s="194"/>
      <c r="AEZ176" s="194"/>
      <c r="AFA176" s="194"/>
      <c r="AFB176" s="194"/>
      <c r="AFC176" s="194"/>
      <c r="AFD176" s="194"/>
      <c r="AFE176" s="194"/>
      <c r="AFF176" s="194"/>
      <c r="AFG176" s="194"/>
      <c r="AFH176" s="194"/>
      <c r="AFI176" s="194"/>
      <c r="AFJ176" s="194"/>
      <c r="AFK176" s="194"/>
      <c r="AFL176" s="194"/>
      <c r="AFM176" s="194"/>
      <c r="AFN176" s="194"/>
      <c r="AFO176" s="194"/>
      <c r="AFP176" s="194"/>
      <c r="AFQ176" s="194"/>
      <c r="AFR176" s="194"/>
      <c r="AFS176" s="194"/>
      <c r="AFT176" s="194"/>
      <c r="AFU176" s="194"/>
      <c r="AFV176" s="194"/>
      <c r="AFW176" s="194"/>
      <c r="AFX176" s="194"/>
      <c r="AFY176" s="194"/>
      <c r="AFZ176" s="194"/>
      <c r="AGA176" s="194"/>
      <c r="AGB176" s="194"/>
      <c r="AGC176" s="194"/>
      <c r="AGD176" s="194"/>
      <c r="AGE176" s="194"/>
      <c r="AGF176" s="194"/>
      <c r="AGG176" s="194"/>
      <c r="AGH176" s="194"/>
      <c r="AGI176" s="194"/>
      <c r="AGJ176" s="194"/>
      <c r="AGK176" s="194"/>
      <c r="AGL176" s="194"/>
      <c r="AGM176" s="194"/>
      <c r="AGN176" s="194"/>
      <c r="AGO176" s="194"/>
      <c r="AGP176" s="194"/>
      <c r="AGQ176" s="194"/>
      <c r="AGR176" s="194"/>
      <c r="AGS176" s="194"/>
      <c r="AGT176" s="194"/>
      <c r="AGU176" s="194"/>
      <c r="AGV176" s="194"/>
      <c r="AGW176" s="194"/>
      <c r="AGX176" s="194"/>
      <c r="AGY176" s="194"/>
      <c r="AGZ176" s="194"/>
      <c r="AHA176" s="194"/>
      <c r="AHB176" s="194"/>
      <c r="AHC176" s="194"/>
      <c r="AHD176" s="194"/>
      <c r="AHE176" s="194"/>
      <c r="AHF176" s="194"/>
      <c r="AHG176" s="194"/>
      <c r="AHH176" s="194"/>
      <c r="AHI176" s="194"/>
      <c r="AHJ176" s="194"/>
      <c r="AHK176" s="194"/>
      <c r="AHL176" s="194"/>
      <c r="AHM176" s="194"/>
      <c r="AHN176" s="194"/>
      <c r="AHO176" s="194"/>
      <c r="AHP176" s="194"/>
      <c r="AHQ176" s="194"/>
      <c r="AHR176" s="194"/>
      <c r="AHS176" s="194"/>
      <c r="AHT176" s="194"/>
      <c r="AHU176" s="194"/>
      <c r="AHV176" s="194"/>
      <c r="AHW176" s="194"/>
      <c r="AHX176" s="194"/>
      <c r="AHY176" s="194"/>
      <c r="AHZ176" s="194"/>
      <c r="AIA176" s="194"/>
      <c r="AIB176" s="194"/>
      <c r="AIC176" s="194"/>
      <c r="AID176" s="194"/>
      <c r="AIE176" s="194"/>
      <c r="AIF176" s="194"/>
      <c r="AIG176" s="194"/>
      <c r="AIH176" s="194"/>
      <c r="AII176" s="194"/>
      <c r="AIJ176" s="194"/>
      <c r="AIK176" s="194"/>
      <c r="AIL176" s="194"/>
      <c r="AIM176" s="194"/>
      <c r="AIN176" s="194"/>
      <c r="AIO176" s="194"/>
      <c r="AIP176" s="194"/>
      <c r="AIQ176" s="194"/>
      <c r="AIR176" s="194"/>
      <c r="AIS176" s="194"/>
      <c r="AIT176" s="194"/>
      <c r="AIU176" s="194"/>
      <c r="AIV176" s="194"/>
      <c r="AIW176" s="194"/>
      <c r="AIX176" s="194"/>
      <c r="AIY176" s="194"/>
      <c r="AIZ176" s="194"/>
      <c r="AJA176" s="194"/>
      <c r="AJB176" s="194"/>
      <c r="AJC176" s="194"/>
      <c r="AJD176" s="194"/>
      <c r="AJE176" s="194"/>
      <c r="AJF176" s="194"/>
      <c r="AJG176" s="194"/>
      <c r="AJH176" s="194"/>
      <c r="AJI176" s="194"/>
      <c r="AJJ176" s="194"/>
      <c r="AJK176" s="194"/>
      <c r="AJL176" s="194"/>
      <c r="AJM176" s="194"/>
      <c r="AJN176" s="194"/>
      <c r="AJO176" s="194"/>
      <c r="AJP176" s="194"/>
      <c r="AJQ176" s="194"/>
      <c r="AJR176" s="194"/>
      <c r="AJS176" s="194"/>
      <c r="AJT176" s="194"/>
      <c r="AJU176" s="194"/>
      <c r="AJV176" s="194"/>
      <c r="AJW176" s="194"/>
      <c r="AJX176" s="194"/>
      <c r="AJY176" s="194"/>
      <c r="AJZ176" s="194"/>
      <c r="AKA176" s="194"/>
      <c r="AKB176" s="194"/>
      <c r="AKC176" s="194"/>
      <c r="AKD176" s="194"/>
      <c r="AKE176" s="194"/>
      <c r="AKF176" s="194"/>
      <c r="AKG176" s="194"/>
      <c r="AKH176" s="194"/>
      <c r="AKI176" s="194"/>
      <c r="AKJ176" s="194"/>
      <c r="AKK176" s="194"/>
      <c r="AKL176" s="194"/>
      <c r="AKM176" s="194"/>
      <c r="AKN176" s="194"/>
      <c r="AKO176" s="194"/>
      <c r="AKP176" s="194"/>
      <c r="AKQ176" s="194"/>
      <c r="AKR176" s="194"/>
      <c r="AKS176" s="194"/>
      <c r="AKT176" s="194"/>
      <c r="AKU176" s="194"/>
      <c r="AKV176" s="194"/>
      <c r="AKW176" s="194"/>
      <c r="AKX176" s="194"/>
      <c r="AKY176" s="194"/>
      <c r="AKZ176" s="194"/>
      <c r="ALA176" s="194"/>
      <c r="ALB176" s="194"/>
      <c r="ALC176" s="194"/>
      <c r="ALD176" s="194"/>
      <c r="ALE176" s="194"/>
      <c r="ALF176" s="194"/>
      <c r="ALG176" s="194"/>
      <c r="ALH176" s="194"/>
      <c r="ALI176" s="194"/>
      <c r="ALJ176" s="194"/>
      <c r="ALK176" s="194"/>
      <c r="ALL176" s="194"/>
      <c r="ALM176" s="194"/>
      <c r="ALN176" s="194"/>
      <c r="ALO176" s="194"/>
      <c r="ALP176" s="194"/>
      <c r="ALQ176" s="194"/>
      <c r="ALR176" s="194"/>
      <c r="ALS176" s="194"/>
      <c r="ALT176" s="194"/>
      <c r="ALU176" s="194"/>
      <c r="ALV176" s="194"/>
      <c r="ALW176" s="194"/>
      <c r="ALX176" s="194"/>
      <c r="ALY176" s="194"/>
      <c r="ALZ176" s="194"/>
      <c r="AMA176" s="194"/>
      <c r="AMB176" s="194"/>
      <c r="AMC176" s="194"/>
      <c r="AMD176" s="194"/>
      <c r="AME176" s="194"/>
      <c r="AMF176" s="194"/>
      <c r="AMG176" s="194"/>
      <c r="AMH176" s="194"/>
      <c r="AMI176" s="194"/>
      <c r="AMJ176" s="194"/>
      <c r="AMK176" s="194"/>
      <c r="AML176" s="194"/>
      <c r="AMM176" s="194"/>
      <c r="AMN176" s="194"/>
      <c r="AMO176" s="194"/>
      <c r="AMP176" s="194"/>
      <c r="AMQ176" s="194"/>
      <c r="AMR176" s="194"/>
      <c r="AMS176" s="194"/>
      <c r="AMT176" s="194"/>
      <c r="AMU176" s="194"/>
      <c r="AMV176" s="194"/>
      <c r="AMW176" s="194"/>
      <c r="AMX176" s="194"/>
      <c r="AMY176" s="194"/>
      <c r="AMZ176" s="194"/>
      <c r="ANA176" s="194"/>
      <c r="ANB176" s="194"/>
      <c r="ANC176" s="194"/>
      <c r="AND176" s="194"/>
      <c r="ANE176" s="194"/>
      <c r="ANF176" s="194"/>
      <c r="ANG176" s="194"/>
      <c r="ANH176" s="194"/>
      <c r="ANI176" s="194"/>
      <c r="ANJ176" s="194"/>
      <c r="ANK176" s="194"/>
      <c r="ANL176" s="194"/>
      <c r="ANM176" s="194"/>
      <c r="ANN176" s="194"/>
      <c r="ANO176" s="194"/>
      <c r="ANP176" s="194"/>
      <c r="ANQ176" s="194"/>
      <c r="ANR176" s="194"/>
      <c r="ANS176" s="194"/>
      <c r="ANT176" s="194"/>
      <c r="ANU176" s="194"/>
      <c r="ANV176" s="194"/>
      <c r="ANW176" s="194"/>
      <c r="ANX176" s="194"/>
      <c r="ANY176" s="194"/>
      <c r="ANZ176" s="194"/>
      <c r="AOA176" s="194"/>
      <c r="AOB176" s="194"/>
      <c r="AOC176" s="194"/>
      <c r="AOD176" s="194"/>
      <c r="AOE176" s="194"/>
      <c r="AOF176" s="194"/>
      <c r="AOG176" s="194"/>
      <c r="AOH176" s="194"/>
      <c r="AOI176" s="194"/>
      <c r="AOJ176" s="194"/>
      <c r="AOK176" s="194"/>
      <c r="AOL176" s="194"/>
      <c r="AOM176" s="194"/>
      <c r="AON176" s="194"/>
      <c r="AOO176" s="194"/>
      <c r="AOP176" s="194"/>
      <c r="AOQ176" s="194"/>
      <c r="AOR176" s="194"/>
      <c r="AOS176" s="194"/>
      <c r="AOT176" s="194"/>
      <c r="AOU176" s="194"/>
      <c r="AOV176" s="194"/>
      <c r="AOW176" s="194"/>
      <c r="AOX176" s="194"/>
      <c r="AOY176" s="194"/>
      <c r="AOZ176" s="194"/>
      <c r="APA176" s="194"/>
      <c r="APB176" s="194"/>
      <c r="APC176" s="194"/>
      <c r="APD176" s="194"/>
      <c r="APE176" s="194"/>
      <c r="APF176" s="194"/>
      <c r="APG176" s="194"/>
      <c r="APH176" s="194"/>
      <c r="API176" s="194"/>
      <c r="APJ176" s="194"/>
      <c r="APK176" s="194"/>
      <c r="APL176" s="194"/>
      <c r="APM176" s="194"/>
      <c r="APN176" s="194"/>
      <c r="APO176" s="194"/>
      <c r="APP176" s="194"/>
      <c r="APQ176" s="194"/>
      <c r="APR176" s="194"/>
      <c r="APS176" s="194"/>
      <c r="APT176" s="194"/>
      <c r="APU176" s="194"/>
      <c r="APV176" s="194"/>
      <c r="APW176" s="194"/>
      <c r="APX176" s="194"/>
      <c r="APY176" s="194"/>
      <c r="APZ176" s="194"/>
      <c r="AQA176" s="194"/>
      <c r="AQB176" s="194"/>
      <c r="AQC176" s="194"/>
      <c r="AQD176" s="194"/>
      <c r="AQE176" s="194"/>
      <c r="AQF176" s="194"/>
      <c r="AQG176" s="194"/>
      <c r="AQH176" s="194"/>
      <c r="AQI176" s="194"/>
      <c r="AQJ176" s="194"/>
      <c r="AQK176" s="194"/>
      <c r="AQL176" s="194"/>
      <c r="AQM176" s="194"/>
      <c r="AQN176" s="194"/>
      <c r="AQO176" s="194"/>
      <c r="AQP176" s="194"/>
      <c r="AQQ176" s="194"/>
      <c r="AQR176" s="194"/>
      <c r="AQS176" s="194"/>
      <c r="AQT176" s="194"/>
      <c r="AQU176" s="194"/>
      <c r="AQV176" s="194"/>
      <c r="AQW176" s="194"/>
      <c r="AQX176" s="194"/>
      <c r="AQY176" s="194"/>
      <c r="AQZ176" s="194"/>
      <c r="ARA176" s="194"/>
      <c r="ARB176" s="194"/>
      <c r="ARC176" s="194"/>
      <c r="ARD176" s="194"/>
      <c r="ARE176" s="194"/>
      <c r="ARF176" s="194"/>
      <c r="ARG176" s="194"/>
      <c r="ARH176" s="194"/>
      <c r="ARI176" s="194"/>
      <c r="ARJ176" s="194"/>
      <c r="ARK176" s="194"/>
      <c r="ARL176" s="194"/>
      <c r="ARM176" s="194"/>
      <c r="ARN176" s="194"/>
      <c r="ARO176" s="194"/>
      <c r="ARP176" s="194"/>
      <c r="ARQ176" s="194"/>
      <c r="ARR176" s="194"/>
      <c r="ARS176" s="194"/>
      <c r="ART176" s="194"/>
      <c r="ARU176" s="194"/>
      <c r="ARV176" s="194"/>
      <c r="ARW176" s="194"/>
      <c r="ARX176" s="194"/>
      <c r="ARY176" s="194"/>
      <c r="ARZ176" s="194"/>
      <c r="ASA176" s="194"/>
      <c r="ASB176" s="194"/>
      <c r="ASC176" s="194"/>
      <c r="ASD176" s="194"/>
      <c r="ASE176" s="194"/>
      <c r="ASF176" s="194"/>
      <c r="ASG176" s="194"/>
      <c r="ASH176" s="194"/>
      <c r="ASI176" s="194"/>
      <c r="ASJ176" s="194"/>
      <c r="ASK176" s="194"/>
      <c r="ASL176" s="194"/>
      <c r="ASM176" s="194"/>
      <c r="ASN176" s="194"/>
      <c r="ASO176" s="194"/>
      <c r="ASP176" s="194"/>
      <c r="ASQ176" s="194"/>
      <c r="ASR176" s="194"/>
      <c r="ASS176" s="194"/>
      <c r="AST176" s="194"/>
      <c r="ASU176" s="194"/>
      <c r="ASV176" s="194"/>
      <c r="ASW176" s="194"/>
      <c r="ASX176" s="194"/>
      <c r="ASY176" s="194"/>
      <c r="ASZ176" s="194"/>
      <c r="ATA176" s="194"/>
      <c r="ATB176" s="194"/>
      <c r="ATC176" s="194"/>
      <c r="ATD176" s="194"/>
      <c r="ATE176" s="194"/>
      <c r="ATF176" s="194"/>
      <c r="ATG176" s="194"/>
      <c r="ATH176" s="194"/>
      <c r="ATI176" s="194"/>
      <c r="ATJ176" s="194"/>
      <c r="ATK176" s="194"/>
      <c r="ATL176" s="194"/>
      <c r="ATM176" s="194"/>
      <c r="ATN176" s="194"/>
      <c r="ATO176" s="194"/>
      <c r="ATP176" s="194"/>
      <c r="ATQ176" s="194"/>
      <c r="ATR176" s="194"/>
      <c r="ATS176" s="194"/>
      <c r="ATT176" s="194"/>
      <c r="ATU176" s="194"/>
      <c r="ATV176" s="194"/>
      <c r="ATW176" s="194"/>
      <c r="ATX176" s="194"/>
      <c r="ATY176" s="194"/>
      <c r="ATZ176" s="194"/>
      <c r="AUA176" s="194"/>
      <c r="AUB176" s="194"/>
      <c r="AUC176" s="194"/>
      <c r="AUD176" s="194"/>
      <c r="AUE176" s="194"/>
      <c r="AUF176" s="194"/>
      <c r="AUG176" s="194"/>
      <c r="AUH176" s="194"/>
      <c r="AUI176" s="194"/>
      <c r="AUJ176" s="194"/>
      <c r="AUK176" s="194"/>
      <c r="AUL176" s="194"/>
      <c r="AUM176" s="194"/>
      <c r="AUN176" s="194"/>
      <c r="AUO176" s="194"/>
      <c r="AUP176" s="194"/>
      <c r="AUQ176" s="194"/>
      <c r="AUR176" s="194"/>
      <c r="AUS176" s="194"/>
      <c r="AUT176" s="194"/>
      <c r="AUU176" s="194"/>
      <c r="AUV176" s="194"/>
      <c r="AUW176" s="194"/>
      <c r="AUX176" s="194"/>
      <c r="AUY176" s="194"/>
      <c r="AUZ176" s="194"/>
      <c r="AVA176" s="194"/>
      <c r="AVB176" s="194"/>
      <c r="AVC176" s="194"/>
      <c r="AVD176" s="194"/>
      <c r="AVE176" s="194"/>
      <c r="AVF176" s="194"/>
      <c r="AVG176" s="194"/>
      <c r="AVH176" s="194"/>
      <c r="AVI176" s="194"/>
      <c r="AVJ176" s="194"/>
      <c r="AVK176" s="194"/>
      <c r="AVL176" s="194"/>
      <c r="AVM176" s="194"/>
      <c r="AVN176" s="194"/>
      <c r="AVO176" s="194"/>
      <c r="AVP176" s="194"/>
      <c r="AVQ176" s="194"/>
      <c r="AVR176" s="194"/>
      <c r="AVS176" s="194"/>
      <c r="AVT176" s="194"/>
      <c r="AVU176" s="194"/>
      <c r="AVV176" s="194"/>
      <c r="AVW176" s="194"/>
      <c r="AVX176" s="194"/>
      <c r="AVY176" s="194"/>
      <c r="AVZ176" s="194"/>
      <c r="AWA176" s="194"/>
      <c r="AWB176" s="194"/>
      <c r="AWC176" s="194"/>
      <c r="AWD176" s="194"/>
      <c r="AWE176" s="194"/>
      <c r="AWF176" s="194"/>
      <c r="AWG176" s="194"/>
      <c r="AWH176" s="194"/>
      <c r="AWI176" s="194"/>
      <c r="AWJ176" s="194"/>
      <c r="AWK176" s="194"/>
      <c r="AWL176" s="194"/>
      <c r="AWM176" s="194"/>
      <c r="AWN176" s="194"/>
      <c r="AWO176" s="194"/>
      <c r="AWP176" s="194"/>
      <c r="AWQ176" s="194"/>
      <c r="AWR176" s="194"/>
      <c r="AWS176" s="194"/>
      <c r="AWT176" s="194"/>
      <c r="AWU176" s="194"/>
      <c r="AWV176" s="194"/>
      <c r="AWW176" s="194"/>
      <c r="AWX176" s="194"/>
      <c r="AWY176" s="194"/>
      <c r="AWZ176" s="194"/>
      <c r="AXA176" s="194"/>
      <c r="AXB176" s="194"/>
      <c r="AXC176" s="194"/>
      <c r="AXD176" s="194"/>
      <c r="AXE176" s="194"/>
      <c r="AXF176" s="194"/>
      <c r="AXG176" s="194"/>
      <c r="AXH176" s="194"/>
      <c r="AXI176" s="194"/>
      <c r="AXJ176" s="194"/>
      <c r="AXK176" s="194"/>
      <c r="AXL176" s="194"/>
      <c r="AXM176" s="194"/>
      <c r="AXN176" s="194"/>
      <c r="AXO176" s="194"/>
      <c r="AXP176" s="194"/>
      <c r="AXQ176" s="194"/>
      <c r="AXR176" s="194"/>
      <c r="AXS176" s="194"/>
      <c r="AXT176" s="194"/>
      <c r="AXU176" s="194"/>
      <c r="AXV176" s="194"/>
      <c r="AXW176" s="194"/>
      <c r="AXX176" s="194"/>
      <c r="AXY176" s="194"/>
      <c r="AXZ176" s="194"/>
      <c r="AYA176" s="194"/>
      <c r="AYB176" s="194"/>
      <c r="AYC176" s="194"/>
      <c r="AYD176" s="194"/>
      <c r="AYE176" s="194"/>
      <c r="AYF176" s="194"/>
      <c r="AYG176" s="194"/>
      <c r="AYH176" s="194"/>
      <c r="AYI176" s="194"/>
      <c r="AYJ176" s="194"/>
      <c r="AYK176" s="194"/>
      <c r="AYL176" s="194"/>
      <c r="AYM176" s="194"/>
      <c r="AYN176" s="194"/>
      <c r="AYO176" s="194"/>
      <c r="AYP176" s="194"/>
      <c r="AYQ176" s="194"/>
      <c r="AYR176" s="194"/>
      <c r="AYS176" s="194"/>
      <c r="AYT176" s="194"/>
      <c r="AYU176" s="194"/>
      <c r="AYV176" s="194"/>
      <c r="AYW176" s="194"/>
      <c r="AYX176" s="194"/>
      <c r="AYY176" s="194"/>
      <c r="AYZ176" s="194"/>
      <c r="AZA176" s="194"/>
      <c r="AZB176" s="194"/>
      <c r="AZC176" s="194"/>
      <c r="AZD176" s="194"/>
      <c r="AZE176" s="194"/>
      <c r="AZF176" s="194"/>
      <c r="AZG176" s="194"/>
      <c r="AZH176" s="194"/>
      <c r="AZI176" s="194"/>
      <c r="AZJ176" s="194"/>
      <c r="AZK176" s="194"/>
      <c r="AZL176" s="194"/>
      <c r="AZM176" s="194"/>
      <c r="AZN176" s="194"/>
      <c r="AZO176" s="194"/>
      <c r="AZP176" s="194"/>
      <c r="AZQ176" s="194"/>
      <c r="AZR176" s="194"/>
      <c r="AZS176" s="194"/>
      <c r="AZT176" s="194"/>
      <c r="AZU176" s="194"/>
      <c r="AZV176" s="194"/>
      <c r="AZW176" s="194"/>
      <c r="AZX176" s="194"/>
      <c r="AZY176" s="194"/>
      <c r="AZZ176" s="194"/>
      <c r="BAA176" s="194"/>
      <c r="BAB176" s="194"/>
      <c r="BAC176" s="194"/>
      <c r="BAD176" s="194"/>
      <c r="BAE176" s="194"/>
      <c r="BAF176" s="194"/>
      <c r="BAG176" s="194"/>
      <c r="BAH176" s="194"/>
      <c r="BAI176" s="194"/>
      <c r="BAJ176" s="194"/>
      <c r="BAK176" s="194"/>
      <c r="BAL176" s="194"/>
      <c r="BAM176" s="194"/>
      <c r="BAN176" s="194"/>
      <c r="BAO176" s="194"/>
      <c r="BAP176" s="194"/>
      <c r="BAQ176" s="194"/>
      <c r="BAR176" s="194"/>
      <c r="BAS176" s="194"/>
      <c r="BAT176" s="194"/>
      <c r="BAU176" s="194"/>
      <c r="BAV176" s="194"/>
      <c r="BAW176" s="194"/>
      <c r="BAX176" s="194"/>
      <c r="BAY176" s="194"/>
      <c r="BAZ176" s="194"/>
      <c r="BBA176" s="194"/>
      <c r="BBB176" s="194"/>
      <c r="BBC176" s="194"/>
      <c r="BBD176" s="194"/>
      <c r="BBE176" s="194"/>
      <c r="BBF176" s="194"/>
      <c r="BBG176" s="194"/>
      <c r="BBH176" s="194"/>
      <c r="BBI176" s="194"/>
      <c r="BBJ176" s="194"/>
      <c r="BBK176" s="194"/>
      <c r="BBL176" s="194"/>
      <c r="BBM176" s="194"/>
      <c r="BBN176" s="194"/>
      <c r="BBO176" s="194"/>
      <c r="BBP176" s="194"/>
      <c r="BBQ176" s="194"/>
      <c r="BBR176" s="194"/>
      <c r="BBS176" s="194"/>
      <c r="BBT176" s="194"/>
      <c r="BBU176" s="194"/>
      <c r="BBV176" s="194"/>
      <c r="BBW176" s="194"/>
      <c r="BBX176" s="194"/>
      <c r="BBY176" s="194"/>
      <c r="BBZ176" s="194"/>
      <c r="BCA176" s="194"/>
      <c r="BCB176" s="194"/>
      <c r="BCC176" s="194"/>
      <c r="BCD176" s="194"/>
      <c r="BCE176" s="194"/>
      <c r="BCF176" s="194"/>
      <c r="BCG176" s="194"/>
      <c r="BCH176" s="194"/>
      <c r="BCI176" s="194"/>
      <c r="BCJ176" s="194"/>
      <c r="BCK176" s="194"/>
      <c r="BCL176" s="194"/>
      <c r="BCM176" s="194"/>
      <c r="BCN176" s="194"/>
      <c r="BCO176" s="194"/>
      <c r="BCP176" s="194"/>
      <c r="BCQ176" s="194"/>
      <c r="BCR176" s="194"/>
      <c r="BCS176" s="194"/>
      <c r="BCT176" s="194"/>
      <c r="BCU176" s="194"/>
      <c r="BCV176" s="194"/>
      <c r="BCW176" s="194"/>
      <c r="BCX176" s="194"/>
      <c r="BCY176" s="194"/>
      <c r="BCZ176" s="194"/>
      <c r="BDA176" s="194"/>
      <c r="BDB176" s="194"/>
      <c r="BDC176" s="194"/>
      <c r="BDD176" s="194"/>
      <c r="BDE176" s="194"/>
      <c r="BDF176" s="194"/>
      <c r="BDG176" s="194"/>
      <c r="BDH176" s="194"/>
      <c r="BDI176" s="194"/>
      <c r="BDJ176" s="194"/>
      <c r="BDK176" s="194"/>
      <c r="BDL176" s="194"/>
      <c r="BDM176" s="194"/>
      <c r="BDN176" s="194"/>
      <c r="BDO176" s="194"/>
      <c r="BDP176" s="194"/>
      <c r="BDQ176" s="194"/>
      <c r="BDR176" s="194"/>
      <c r="BDS176" s="194"/>
      <c r="BDT176" s="194"/>
      <c r="BDU176" s="194"/>
      <c r="BDV176" s="194"/>
      <c r="BDW176" s="194"/>
      <c r="BDX176" s="194"/>
      <c r="BDY176" s="194"/>
      <c r="BDZ176" s="194"/>
      <c r="BEA176" s="194"/>
      <c r="BEB176" s="194"/>
      <c r="BEC176" s="194"/>
      <c r="BED176" s="194"/>
      <c r="BEE176" s="194"/>
      <c r="BEF176" s="194"/>
      <c r="BEG176" s="194"/>
      <c r="BEH176" s="194"/>
      <c r="BEI176" s="194"/>
      <c r="BEJ176" s="194"/>
      <c r="BEK176" s="194"/>
      <c r="BEL176" s="194"/>
      <c r="BEM176" s="194"/>
      <c r="BEN176" s="194"/>
      <c r="BEO176" s="194"/>
      <c r="BEP176" s="194"/>
      <c r="BEQ176" s="194"/>
      <c r="BER176" s="194"/>
      <c r="BES176" s="194"/>
      <c r="BET176" s="194"/>
      <c r="BEU176" s="194"/>
      <c r="BEV176" s="194"/>
      <c r="BEW176" s="194"/>
      <c r="BEX176" s="194"/>
      <c r="BEY176" s="194"/>
      <c r="BEZ176" s="194"/>
      <c r="BFA176" s="194"/>
      <c r="BFB176" s="194"/>
      <c r="BFC176" s="194"/>
      <c r="BFD176" s="194"/>
      <c r="BFE176" s="194"/>
      <c r="BFF176" s="194"/>
      <c r="BFG176" s="194"/>
      <c r="BFH176" s="194"/>
      <c r="BFI176" s="194"/>
      <c r="BFJ176" s="194"/>
      <c r="BFK176" s="194"/>
      <c r="BFL176" s="194"/>
      <c r="BFM176" s="194"/>
      <c r="BFN176" s="194"/>
      <c r="BFO176" s="194"/>
      <c r="BFP176" s="194"/>
      <c r="BFQ176" s="194"/>
      <c r="BFR176" s="194"/>
      <c r="BFS176" s="194"/>
      <c r="BFT176" s="194"/>
      <c r="BFU176" s="194"/>
      <c r="BFV176" s="194"/>
      <c r="BFW176" s="194"/>
      <c r="BFX176" s="194"/>
      <c r="BFY176" s="194"/>
      <c r="BFZ176" s="194"/>
      <c r="BGA176" s="194"/>
      <c r="BGB176" s="194"/>
      <c r="BGC176" s="194"/>
      <c r="BGD176" s="194"/>
      <c r="BGE176" s="194"/>
      <c r="BGF176" s="194"/>
      <c r="BGG176" s="194"/>
      <c r="BGH176" s="194"/>
      <c r="BGI176" s="194"/>
      <c r="BGJ176" s="194"/>
      <c r="BGK176" s="194"/>
      <c r="BGL176" s="194"/>
      <c r="BGM176" s="194"/>
      <c r="BGN176" s="194"/>
      <c r="BGO176" s="194"/>
      <c r="BGP176" s="194"/>
      <c r="BGQ176" s="194"/>
      <c r="BGR176" s="194"/>
      <c r="BGS176" s="194"/>
      <c r="BGT176" s="194"/>
      <c r="BGU176" s="194"/>
      <c r="BGV176" s="194"/>
      <c r="BGW176" s="194"/>
      <c r="BGX176" s="194"/>
      <c r="BGY176" s="194"/>
      <c r="BGZ176" s="194"/>
      <c r="BHA176" s="194"/>
      <c r="BHB176" s="194"/>
      <c r="BHC176" s="194"/>
      <c r="BHD176" s="194"/>
      <c r="BHE176" s="194"/>
      <c r="BHF176" s="194"/>
      <c r="BHG176" s="194"/>
      <c r="BHH176" s="194"/>
      <c r="BHI176" s="194"/>
      <c r="BHJ176" s="194"/>
      <c r="BHK176" s="194"/>
      <c r="BHL176" s="194"/>
      <c r="BHM176" s="194"/>
      <c r="BHN176" s="194"/>
      <c r="BHO176" s="194"/>
      <c r="BHP176" s="194"/>
      <c r="BHQ176" s="194"/>
      <c r="BHR176" s="194"/>
      <c r="BHS176" s="194"/>
      <c r="BHT176" s="194"/>
      <c r="BHU176" s="194"/>
      <c r="BHV176" s="194"/>
      <c r="BHW176" s="194"/>
      <c r="BHX176" s="194"/>
      <c r="BHY176" s="194"/>
      <c r="BHZ176" s="194"/>
      <c r="BIA176" s="194"/>
      <c r="BIB176" s="194"/>
      <c r="BIC176" s="194"/>
      <c r="BID176" s="194"/>
      <c r="BIE176" s="194"/>
      <c r="BIF176" s="194"/>
      <c r="BIG176" s="194"/>
      <c r="BIH176" s="194"/>
      <c r="BII176" s="194"/>
      <c r="BIJ176" s="194"/>
      <c r="BIK176" s="194"/>
      <c r="BIL176" s="194"/>
      <c r="BIM176" s="194"/>
      <c r="BIN176" s="194"/>
      <c r="BIO176" s="194"/>
      <c r="BIP176" s="194"/>
      <c r="BIQ176" s="194"/>
      <c r="BIR176" s="194"/>
      <c r="BIS176" s="194"/>
      <c r="BIT176" s="194"/>
      <c r="BIU176" s="194"/>
      <c r="BIV176" s="194"/>
      <c r="BIW176" s="194"/>
      <c r="BIX176" s="194"/>
      <c r="BIY176" s="194"/>
      <c r="BIZ176" s="194"/>
      <c r="BJA176" s="194"/>
      <c r="BJB176" s="194"/>
      <c r="BJC176" s="194"/>
      <c r="BJD176" s="194"/>
      <c r="BJE176" s="194"/>
      <c r="BJF176" s="194"/>
      <c r="BJG176" s="194"/>
      <c r="BJH176" s="194"/>
      <c r="BJI176" s="194"/>
      <c r="BJJ176" s="194"/>
      <c r="BJK176" s="194"/>
      <c r="BJL176" s="194"/>
      <c r="BJM176" s="194"/>
      <c r="BJN176" s="194"/>
      <c r="BJO176" s="194"/>
      <c r="BJP176" s="194"/>
      <c r="BJQ176" s="194"/>
      <c r="BJR176" s="194"/>
      <c r="BJS176" s="194"/>
      <c r="BJT176" s="194"/>
      <c r="BJU176" s="194"/>
      <c r="BJV176" s="194"/>
      <c r="BJW176" s="194"/>
      <c r="BJX176" s="194"/>
      <c r="BJY176" s="194"/>
      <c r="BJZ176" s="194"/>
      <c r="BKA176" s="194"/>
      <c r="BKB176" s="194"/>
      <c r="BKC176" s="194"/>
      <c r="BKD176" s="194"/>
      <c r="BKE176" s="194"/>
      <c r="BKF176" s="194"/>
      <c r="BKG176" s="194"/>
      <c r="BKH176" s="194"/>
      <c r="BKI176" s="194"/>
      <c r="BKJ176" s="194"/>
      <c r="BKK176" s="194"/>
      <c r="BKL176" s="194"/>
      <c r="BKM176" s="194"/>
      <c r="BKN176" s="194"/>
      <c r="BKO176" s="194"/>
      <c r="BKP176" s="194"/>
      <c r="BKQ176" s="194"/>
      <c r="BKR176" s="194"/>
      <c r="BKS176" s="194"/>
      <c r="BKT176" s="194"/>
      <c r="BKU176" s="194"/>
      <c r="BKV176" s="194"/>
      <c r="BKW176" s="194"/>
      <c r="BKX176" s="194"/>
      <c r="BKY176" s="194"/>
      <c r="BKZ176" s="194"/>
      <c r="BLA176" s="194"/>
      <c r="BLB176" s="194"/>
      <c r="BLC176" s="194"/>
      <c r="BLD176" s="194"/>
      <c r="BLE176" s="194"/>
      <c r="BLF176" s="194"/>
      <c r="BLG176" s="194"/>
      <c r="BLH176" s="194"/>
      <c r="BLI176" s="194"/>
      <c r="BLJ176" s="194"/>
      <c r="BLK176" s="194"/>
      <c r="BLL176" s="194"/>
      <c r="BLM176" s="194"/>
      <c r="BLN176" s="194"/>
      <c r="BLO176" s="194"/>
      <c r="BLP176" s="194"/>
      <c r="BLQ176" s="194"/>
      <c r="BLR176" s="194"/>
      <c r="BLS176" s="194"/>
      <c r="BLT176" s="194"/>
      <c r="BLU176" s="194"/>
      <c r="BLV176" s="194"/>
      <c r="BLW176" s="194"/>
      <c r="BLX176" s="194"/>
      <c r="BLY176" s="194"/>
      <c r="BLZ176" s="194"/>
      <c r="BMA176" s="194"/>
      <c r="BMB176" s="194"/>
      <c r="BMC176" s="194"/>
      <c r="BMD176" s="194"/>
      <c r="BME176" s="194"/>
      <c r="BMF176" s="194"/>
      <c r="BMG176" s="194"/>
      <c r="BMH176" s="194"/>
      <c r="BMI176" s="194"/>
      <c r="BMJ176" s="194"/>
      <c r="BMK176" s="194"/>
      <c r="BML176" s="194"/>
      <c r="BMM176" s="194"/>
      <c r="BMN176" s="194"/>
      <c r="BMO176" s="194"/>
      <c r="BMP176" s="194"/>
      <c r="BMQ176" s="194"/>
      <c r="BMR176" s="194"/>
      <c r="BMS176" s="194"/>
      <c r="BMT176" s="194"/>
      <c r="BMU176" s="194"/>
      <c r="BMV176" s="194"/>
      <c r="BMW176" s="194"/>
      <c r="BMX176" s="194"/>
      <c r="BMY176" s="194"/>
      <c r="BMZ176" s="194"/>
      <c r="BNA176" s="194"/>
      <c r="BNB176" s="194"/>
      <c r="BNC176" s="194"/>
      <c r="BND176" s="194"/>
      <c r="BNE176" s="194"/>
      <c r="BNF176" s="194"/>
      <c r="BNG176" s="194"/>
      <c r="BNH176" s="194"/>
      <c r="BNI176" s="194"/>
      <c r="BNJ176" s="194"/>
      <c r="BNK176" s="194"/>
      <c r="BNL176" s="194"/>
      <c r="BNM176" s="194"/>
      <c r="BNN176" s="194"/>
      <c r="BNO176" s="194"/>
      <c r="BNP176" s="194"/>
      <c r="BNQ176" s="194"/>
      <c r="BNR176" s="194"/>
      <c r="BNS176" s="194"/>
      <c r="BNT176" s="194"/>
      <c r="BNU176" s="194"/>
      <c r="BNV176" s="194"/>
      <c r="BNW176" s="194"/>
      <c r="BNX176" s="194"/>
      <c r="BNY176" s="194"/>
      <c r="BNZ176" s="194"/>
      <c r="BOA176" s="194"/>
      <c r="BOB176" s="194"/>
      <c r="BOC176" s="194"/>
      <c r="BOD176" s="194"/>
      <c r="BOE176" s="194"/>
      <c r="BOF176" s="194"/>
      <c r="BOG176" s="194"/>
      <c r="BOH176" s="194"/>
      <c r="BOI176" s="194"/>
      <c r="BOJ176" s="194"/>
      <c r="BOK176" s="194"/>
      <c r="BOL176" s="194"/>
      <c r="BOM176" s="194"/>
      <c r="BON176" s="194"/>
      <c r="BOO176" s="194"/>
      <c r="BOP176" s="194"/>
      <c r="BOQ176" s="194"/>
      <c r="BOR176" s="194"/>
      <c r="BOS176" s="194"/>
      <c r="BOT176" s="194"/>
      <c r="BOU176" s="194"/>
      <c r="BOV176" s="194"/>
      <c r="BOW176" s="194"/>
      <c r="BOX176" s="194"/>
      <c r="BOY176" s="194"/>
      <c r="BOZ176" s="194"/>
      <c r="BPA176" s="194"/>
      <c r="BPB176" s="194"/>
      <c r="BPC176" s="194"/>
      <c r="BPD176" s="194"/>
      <c r="BPE176" s="194"/>
      <c r="BPF176" s="194"/>
      <c r="BPG176" s="194"/>
      <c r="BPH176" s="194"/>
      <c r="BPI176" s="194"/>
      <c r="BPJ176" s="194"/>
      <c r="BPK176" s="194"/>
      <c r="BPL176" s="194"/>
      <c r="BPM176" s="194"/>
      <c r="BPN176" s="194"/>
      <c r="BPO176" s="194"/>
      <c r="BPP176" s="194"/>
      <c r="BPQ176" s="194"/>
      <c r="BPR176" s="194"/>
      <c r="BPS176" s="194"/>
      <c r="BPT176" s="194"/>
      <c r="BPU176" s="194"/>
      <c r="BPV176" s="194"/>
      <c r="BPW176" s="194"/>
      <c r="BPX176" s="194"/>
      <c r="BPY176" s="194"/>
      <c r="BPZ176" s="194"/>
      <c r="BQA176" s="194"/>
      <c r="BQB176" s="194"/>
      <c r="BQC176" s="194"/>
      <c r="BQD176" s="194"/>
      <c r="BQE176" s="194"/>
      <c r="BQF176" s="194"/>
      <c r="BQG176" s="194"/>
      <c r="BQH176" s="194"/>
      <c r="BQI176" s="194"/>
      <c r="BQJ176" s="194"/>
      <c r="BQK176" s="194"/>
      <c r="BQL176" s="194"/>
      <c r="BQM176" s="194"/>
      <c r="BQN176" s="194"/>
      <c r="BQO176" s="194"/>
      <c r="BQP176" s="194"/>
      <c r="BQQ176" s="194"/>
      <c r="BQR176" s="194"/>
      <c r="BQS176" s="194"/>
      <c r="BQT176" s="194"/>
      <c r="BQU176" s="194"/>
      <c r="BQV176" s="194"/>
      <c r="BQW176" s="194"/>
      <c r="BQX176" s="194"/>
      <c r="BQY176" s="194"/>
      <c r="BQZ176" s="194"/>
      <c r="BRA176" s="194"/>
      <c r="BRB176" s="194"/>
      <c r="BRC176" s="194"/>
      <c r="BRD176" s="194"/>
      <c r="BRE176" s="194"/>
      <c r="BRF176" s="194"/>
      <c r="BRG176" s="194"/>
      <c r="BRH176" s="194"/>
      <c r="BRI176" s="194"/>
      <c r="BRJ176" s="194"/>
      <c r="BRK176" s="194"/>
      <c r="BRL176" s="194"/>
      <c r="BRM176" s="194"/>
      <c r="BRN176" s="194"/>
      <c r="BRO176" s="194"/>
      <c r="BRP176" s="194"/>
      <c r="BRQ176" s="194"/>
      <c r="BRR176" s="194"/>
      <c r="BRS176" s="194"/>
      <c r="BRT176" s="194"/>
      <c r="BRU176" s="194"/>
      <c r="BRV176" s="194"/>
      <c r="BRW176" s="194"/>
      <c r="BRX176" s="194"/>
      <c r="BRY176" s="194"/>
      <c r="BRZ176" s="194"/>
      <c r="BSA176" s="194"/>
      <c r="BSB176" s="194"/>
      <c r="BSC176" s="194"/>
      <c r="BSD176" s="194"/>
      <c r="BSE176" s="194"/>
      <c r="BSF176" s="194"/>
      <c r="BSG176" s="194"/>
      <c r="BSH176" s="194"/>
      <c r="BSI176" s="194"/>
      <c r="BSJ176" s="194"/>
      <c r="BSK176" s="194"/>
      <c r="BSL176" s="194"/>
      <c r="BSM176" s="194"/>
      <c r="BSN176" s="194"/>
      <c r="BSO176" s="194"/>
      <c r="BSP176" s="194"/>
      <c r="BSQ176" s="194"/>
      <c r="BSR176" s="194"/>
      <c r="BSS176" s="194"/>
      <c r="BST176" s="194"/>
      <c r="BSU176" s="194"/>
      <c r="BSV176" s="194"/>
      <c r="BSW176" s="194"/>
      <c r="BSX176" s="194"/>
      <c r="BSY176" s="194"/>
      <c r="BSZ176" s="194"/>
      <c r="BTA176" s="194"/>
      <c r="BTB176" s="194"/>
      <c r="BTC176" s="194"/>
      <c r="BTD176" s="194"/>
      <c r="BTE176" s="194"/>
      <c r="BTF176" s="194"/>
      <c r="BTG176" s="194"/>
      <c r="BTH176" s="194"/>
      <c r="BTI176" s="194"/>
      <c r="BTJ176" s="194"/>
      <c r="BTK176" s="194"/>
      <c r="BTL176" s="194"/>
      <c r="BTM176" s="194"/>
      <c r="BTN176" s="194"/>
      <c r="BTO176" s="194"/>
      <c r="BTP176" s="194"/>
      <c r="BTQ176" s="194"/>
      <c r="BTR176" s="194"/>
      <c r="BTS176" s="194"/>
      <c r="BTT176" s="194"/>
      <c r="BTU176" s="194"/>
      <c r="BTV176" s="194"/>
      <c r="BTW176" s="194"/>
      <c r="BTX176" s="194"/>
      <c r="BTY176" s="194"/>
      <c r="BTZ176" s="194"/>
      <c r="BUA176" s="194"/>
      <c r="BUB176" s="194"/>
      <c r="BUC176" s="194"/>
      <c r="BUD176" s="194"/>
      <c r="BUE176" s="194"/>
      <c r="BUF176" s="194"/>
      <c r="BUG176" s="194"/>
      <c r="BUH176" s="194"/>
      <c r="BUI176" s="194"/>
      <c r="BUJ176" s="194"/>
      <c r="BUK176" s="194"/>
      <c r="BUL176" s="194"/>
      <c r="BUM176" s="194"/>
      <c r="BUN176" s="194"/>
      <c r="BUO176" s="194"/>
      <c r="BUP176" s="194"/>
      <c r="BUQ176" s="194"/>
      <c r="BUR176" s="194"/>
      <c r="BUS176" s="194"/>
      <c r="BUT176" s="194"/>
      <c r="BUU176" s="194"/>
      <c r="BUV176" s="194"/>
      <c r="BUW176" s="194"/>
      <c r="BUX176" s="194"/>
      <c r="BUY176" s="194"/>
      <c r="BUZ176" s="194"/>
      <c r="BVA176" s="194"/>
      <c r="BVB176" s="194"/>
      <c r="BVC176" s="194"/>
      <c r="BVD176" s="194"/>
      <c r="BVE176" s="194"/>
      <c r="BVF176" s="194"/>
      <c r="BVG176" s="194"/>
      <c r="BVH176" s="194"/>
      <c r="BVI176" s="194"/>
      <c r="BVJ176" s="194"/>
      <c r="BVK176" s="194"/>
      <c r="BVL176" s="194"/>
      <c r="BVM176" s="194"/>
      <c r="BVN176" s="194"/>
      <c r="BVO176" s="194"/>
      <c r="BVP176" s="194"/>
      <c r="BVQ176" s="194"/>
      <c r="BVR176" s="194"/>
      <c r="BVS176" s="194"/>
      <c r="BVT176" s="194"/>
      <c r="BVU176" s="194"/>
      <c r="BVV176" s="194"/>
      <c r="BVW176" s="194"/>
      <c r="BVX176" s="194"/>
      <c r="BVY176" s="194"/>
      <c r="BVZ176" s="194"/>
      <c r="BWA176" s="194"/>
      <c r="BWB176" s="194"/>
      <c r="BWC176" s="194"/>
      <c r="BWD176" s="194"/>
      <c r="BWE176" s="194"/>
      <c r="BWF176" s="194"/>
      <c r="BWG176" s="194"/>
      <c r="BWH176" s="194"/>
      <c r="BWI176" s="194"/>
      <c r="BWJ176" s="194"/>
      <c r="BWK176" s="194"/>
      <c r="BWL176" s="194"/>
      <c r="BWM176" s="194"/>
      <c r="BWN176" s="194"/>
      <c r="BWO176" s="194"/>
      <c r="BWP176" s="194"/>
      <c r="BWQ176" s="194"/>
      <c r="BWR176" s="194"/>
      <c r="BWS176" s="194"/>
      <c r="BWT176" s="194"/>
      <c r="BWU176" s="194"/>
      <c r="BWV176" s="194"/>
      <c r="BWW176" s="194"/>
      <c r="BWX176" s="194"/>
      <c r="BWY176" s="194"/>
      <c r="BWZ176" s="194"/>
      <c r="BXA176" s="194"/>
      <c r="BXB176" s="194"/>
      <c r="BXC176" s="194"/>
      <c r="BXD176" s="194"/>
      <c r="BXE176" s="194"/>
      <c r="BXF176" s="194"/>
      <c r="BXG176" s="194"/>
      <c r="BXH176" s="194"/>
      <c r="BXI176" s="194"/>
      <c r="BXJ176" s="194"/>
      <c r="BXK176" s="194"/>
      <c r="BXL176" s="194"/>
      <c r="BXM176" s="194"/>
      <c r="BXN176" s="194"/>
      <c r="BXO176" s="194"/>
      <c r="BXP176" s="194"/>
      <c r="BXQ176" s="194"/>
      <c r="BXR176" s="194"/>
      <c r="BXS176" s="194"/>
      <c r="BXT176" s="194"/>
      <c r="BXU176" s="194"/>
      <c r="BXV176" s="194"/>
      <c r="BXW176" s="194"/>
      <c r="BXX176" s="194"/>
      <c r="BXY176" s="194"/>
      <c r="BXZ176" s="194"/>
      <c r="BYA176" s="194"/>
      <c r="BYB176" s="194"/>
      <c r="BYC176" s="194"/>
      <c r="BYD176" s="194"/>
      <c r="BYE176" s="194"/>
      <c r="BYF176" s="194"/>
      <c r="BYG176" s="194"/>
      <c r="BYH176" s="194"/>
      <c r="BYI176" s="194"/>
      <c r="BYJ176" s="194"/>
      <c r="BYK176" s="194"/>
      <c r="BYL176" s="194"/>
      <c r="BYM176" s="194"/>
      <c r="BYN176" s="194"/>
      <c r="BYO176" s="194"/>
      <c r="BYP176" s="194"/>
      <c r="BYQ176" s="194"/>
      <c r="BYR176" s="194"/>
      <c r="BYS176" s="194"/>
      <c r="BYT176" s="194"/>
      <c r="BYU176" s="194"/>
      <c r="BYV176" s="194"/>
      <c r="BYW176" s="194"/>
      <c r="BYX176" s="194"/>
      <c r="BYY176" s="194"/>
      <c r="BYZ176" s="194"/>
      <c r="BZA176" s="194"/>
      <c r="BZB176" s="194"/>
      <c r="BZC176" s="194"/>
      <c r="BZD176" s="194"/>
      <c r="BZE176" s="194"/>
      <c r="BZF176" s="194"/>
      <c r="BZG176" s="194"/>
      <c r="BZH176" s="194"/>
      <c r="BZI176" s="194"/>
      <c r="BZJ176" s="194"/>
      <c r="BZK176" s="194"/>
      <c r="BZL176" s="194"/>
      <c r="BZM176" s="194"/>
      <c r="BZN176" s="194"/>
      <c r="BZO176" s="194"/>
      <c r="BZP176" s="194"/>
      <c r="BZQ176" s="194"/>
      <c r="BZR176" s="194"/>
      <c r="BZS176" s="194"/>
      <c r="BZT176" s="194"/>
      <c r="BZU176" s="194"/>
      <c r="BZV176" s="194"/>
      <c r="BZW176" s="194"/>
      <c r="BZX176" s="194"/>
      <c r="BZY176" s="194"/>
      <c r="BZZ176" s="194"/>
      <c r="CAA176" s="194"/>
      <c r="CAB176" s="194"/>
      <c r="CAC176" s="194"/>
      <c r="CAD176" s="194"/>
      <c r="CAE176" s="194"/>
      <c r="CAF176" s="194"/>
      <c r="CAG176" s="194"/>
      <c r="CAH176" s="194"/>
      <c r="CAI176" s="194"/>
      <c r="CAJ176" s="194"/>
      <c r="CAK176" s="194"/>
      <c r="CAL176" s="194"/>
      <c r="CAM176" s="194"/>
      <c r="CAN176" s="194"/>
      <c r="CAO176" s="194"/>
      <c r="CAP176" s="194"/>
      <c r="CAQ176" s="194"/>
      <c r="CAR176" s="194"/>
      <c r="CAS176" s="194"/>
      <c r="CAT176" s="194"/>
      <c r="CAU176" s="194"/>
      <c r="CAV176" s="194"/>
      <c r="CAW176" s="194"/>
      <c r="CAX176" s="194"/>
      <c r="CAY176" s="194"/>
      <c r="CAZ176" s="194"/>
      <c r="CBA176" s="194"/>
      <c r="CBB176" s="194"/>
      <c r="CBC176" s="194"/>
      <c r="CBD176" s="194"/>
      <c r="CBE176" s="194"/>
      <c r="CBF176" s="194"/>
      <c r="CBG176" s="194"/>
      <c r="CBH176" s="194"/>
      <c r="CBI176" s="194"/>
      <c r="CBJ176" s="194"/>
      <c r="CBK176" s="194"/>
      <c r="CBL176" s="194"/>
      <c r="CBM176" s="194"/>
      <c r="CBN176" s="194"/>
      <c r="CBO176" s="194"/>
      <c r="CBP176" s="194"/>
      <c r="CBQ176" s="194"/>
      <c r="CBR176" s="194"/>
      <c r="CBS176" s="194"/>
      <c r="CBT176" s="194"/>
      <c r="CBU176" s="194"/>
      <c r="CBV176" s="194"/>
      <c r="CBW176" s="194"/>
      <c r="CBX176" s="194"/>
      <c r="CBY176" s="194"/>
      <c r="CBZ176" s="194"/>
      <c r="CCA176" s="194"/>
      <c r="CCB176" s="194"/>
      <c r="CCC176" s="194"/>
      <c r="CCD176" s="194"/>
      <c r="CCE176" s="194"/>
      <c r="CCF176" s="194"/>
      <c r="CCG176" s="194"/>
      <c r="CCH176" s="194"/>
      <c r="CCI176" s="194"/>
      <c r="CCJ176" s="194"/>
      <c r="CCK176" s="194"/>
      <c r="CCL176" s="194"/>
      <c r="CCM176" s="194"/>
      <c r="CCN176" s="194"/>
      <c r="CCO176" s="194"/>
      <c r="CCP176" s="194"/>
      <c r="CCQ176" s="194"/>
      <c r="CCR176" s="194"/>
      <c r="CCS176" s="194"/>
      <c r="CCT176" s="194"/>
      <c r="CCU176" s="194"/>
      <c r="CCV176" s="194"/>
      <c r="CCW176" s="194"/>
      <c r="CCX176" s="194"/>
      <c r="CCY176" s="194"/>
      <c r="CCZ176" s="194"/>
      <c r="CDA176" s="194"/>
      <c r="CDB176" s="194"/>
      <c r="CDC176" s="194"/>
      <c r="CDD176" s="194"/>
      <c r="CDE176" s="194"/>
      <c r="CDF176" s="194"/>
      <c r="CDG176" s="194"/>
      <c r="CDH176" s="194"/>
      <c r="CDI176" s="194"/>
      <c r="CDJ176" s="194"/>
      <c r="CDK176" s="194"/>
      <c r="CDL176" s="194"/>
      <c r="CDM176" s="194"/>
      <c r="CDN176" s="194"/>
      <c r="CDO176" s="194"/>
      <c r="CDP176" s="194"/>
      <c r="CDQ176" s="194"/>
      <c r="CDR176" s="194"/>
      <c r="CDS176" s="194"/>
      <c r="CDT176" s="194"/>
      <c r="CDU176" s="194"/>
      <c r="CDV176" s="194"/>
      <c r="CDW176" s="194"/>
      <c r="CDX176" s="194"/>
      <c r="CDY176" s="194"/>
      <c r="CDZ176" s="194"/>
      <c r="CEA176" s="194"/>
      <c r="CEB176" s="194"/>
      <c r="CEC176" s="194"/>
      <c r="CED176" s="194"/>
      <c r="CEE176" s="194"/>
      <c r="CEF176" s="194"/>
      <c r="CEG176" s="194"/>
      <c r="CEH176" s="194"/>
      <c r="CEI176" s="194"/>
      <c r="CEJ176" s="194"/>
      <c r="CEK176" s="194"/>
      <c r="CEL176" s="194"/>
      <c r="CEM176" s="194"/>
      <c r="CEN176" s="194"/>
      <c r="CEO176" s="194"/>
      <c r="CEP176" s="194"/>
      <c r="CEQ176" s="194"/>
      <c r="CER176" s="194"/>
      <c r="CES176" s="194"/>
      <c r="CET176" s="194"/>
      <c r="CEU176" s="194"/>
      <c r="CEV176" s="194"/>
      <c r="CEW176" s="194"/>
      <c r="CEX176" s="194"/>
      <c r="CEY176" s="194"/>
      <c r="CEZ176" s="194"/>
      <c r="CFA176" s="194"/>
      <c r="CFB176" s="194"/>
      <c r="CFC176" s="194"/>
      <c r="CFD176" s="194"/>
      <c r="CFE176" s="194"/>
      <c r="CFF176" s="194"/>
      <c r="CFG176" s="194"/>
      <c r="CFH176" s="194"/>
      <c r="CFI176" s="194"/>
      <c r="CFJ176" s="194"/>
      <c r="CFK176" s="194"/>
      <c r="CFL176" s="194"/>
      <c r="CFM176" s="194"/>
      <c r="CFN176" s="194"/>
      <c r="CFO176" s="194"/>
      <c r="CFP176" s="194"/>
      <c r="CFQ176" s="194"/>
      <c r="CFR176" s="194"/>
      <c r="CFS176" s="194"/>
      <c r="CFT176" s="194"/>
      <c r="CFU176" s="194"/>
      <c r="CFV176" s="194"/>
      <c r="CFW176" s="194"/>
      <c r="CFX176" s="194"/>
      <c r="CFY176" s="194"/>
      <c r="CFZ176" s="194"/>
      <c r="CGA176" s="194"/>
      <c r="CGB176" s="194"/>
      <c r="CGC176" s="194"/>
      <c r="CGD176" s="194"/>
      <c r="CGE176" s="194"/>
      <c r="CGF176" s="194"/>
      <c r="CGG176" s="194"/>
      <c r="CGH176" s="194"/>
      <c r="CGI176" s="194"/>
      <c r="CGJ176" s="194"/>
      <c r="CGK176" s="194"/>
      <c r="CGL176" s="194"/>
      <c r="CGM176" s="194"/>
      <c r="CGN176" s="194"/>
      <c r="CGO176" s="194"/>
      <c r="CGP176" s="194"/>
      <c r="CGQ176" s="194"/>
      <c r="CGR176" s="194"/>
      <c r="CGS176" s="194"/>
      <c r="CGT176" s="194"/>
      <c r="CGU176" s="194"/>
      <c r="CGV176" s="194"/>
      <c r="CGW176" s="194"/>
      <c r="CGX176" s="194"/>
      <c r="CGY176" s="194"/>
      <c r="CGZ176" s="194"/>
      <c r="CHA176" s="194"/>
      <c r="CHB176" s="194"/>
      <c r="CHC176" s="194"/>
      <c r="CHD176" s="194"/>
      <c r="CHE176" s="194"/>
      <c r="CHF176" s="194"/>
      <c r="CHG176" s="194"/>
      <c r="CHH176" s="194"/>
      <c r="CHI176" s="194"/>
      <c r="CHJ176" s="194"/>
      <c r="CHK176" s="194"/>
      <c r="CHL176" s="194"/>
      <c r="CHM176" s="194"/>
      <c r="CHN176" s="194"/>
      <c r="CHO176" s="194"/>
      <c r="CHP176" s="194"/>
      <c r="CHQ176" s="194"/>
      <c r="CHR176" s="194"/>
      <c r="CHS176" s="194"/>
      <c r="CHT176" s="194"/>
      <c r="CHU176" s="194"/>
      <c r="CHV176" s="194"/>
      <c r="CHW176" s="194"/>
      <c r="CHX176" s="194"/>
      <c r="CHY176" s="194"/>
      <c r="CHZ176" s="194"/>
      <c r="CIA176" s="194"/>
      <c r="CIB176" s="194"/>
      <c r="CIC176" s="194"/>
      <c r="CID176" s="194"/>
      <c r="CIE176" s="194"/>
      <c r="CIF176" s="194"/>
      <c r="CIG176" s="194"/>
      <c r="CIH176" s="194"/>
      <c r="CII176" s="194"/>
      <c r="CIJ176" s="194"/>
      <c r="CIK176" s="194"/>
      <c r="CIL176" s="194"/>
      <c r="CIM176" s="194"/>
      <c r="CIN176" s="194"/>
      <c r="CIO176" s="194"/>
      <c r="CIP176" s="194"/>
      <c r="CIQ176" s="194"/>
      <c r="CIR176" s="194"/>
      <c r="CIS176" s="194"/>
      <c r="CIT176" s="194"/>
      <c r="CIU176" s="194"/>
      <c r="CIV176" s="194"/>
      <c r="CIW176" s="194"/>
      <c r="CIX176" s="194"/>
      <c r="CIY176" s="194"/>
      <c r="CIZ176" s="194"/>
      <c r="CJA176" s="194"/>
      <c r="CJB176" s="194"/>
      <c r="CJC176" s="194"/>
      <c r="CJD176" s="194"/>
      <c r="CJE176" s="194"/>
      <c r="CJF176" s="194"/>
      <c r="CJG176" s="194"/>
      <c r="CJH176" s="194"/>
      <c r="CJI176" s="194"/>
      <c r="CJJ176" s="194"/>
      <c r="CJK176" s="194"/>
      <c r="CJL176" s="194"/>
      <c r="CJM176" s="194"/>
      <c r="CJN176" s="194"/>
      <c r="CJO176" s="194"/>
      <c r="CJP176" s="194"/>
      <c r="CJQ176" s="194"/>
      <c r="CJR176" s="194"/>
      <c r="CJS176" s="194"/>
      <c r="CJT176" s="194"/>
      <c r="CJU176" s="194"/>
      <c r="CJV176" s="194"/>
      <c r="CJW176" s="194"/>
      <c r="CJX176" s="194"/>
      <c r="CJY176" s="194"/>
      <c r="CJZ176" s="194"/>
      <c r="CKA176" s="194"/>
      <c r="CKB176" s="194"/>
      <c r="CKC176" s="194"/>
      <c r="CKD176" s="194"/>
      <c r="CKE176" s="194"/>
      <c r="CKF176" s="194"/>
      <c r="CKG176" s="194"/>
      <c r="CKH176" s="194"/>
      <c r="CKI176" s="194"/>
      <c r="CKJ176" s="194"/>
      <c r="CKK176" s="194"/>
      <c r="CKL176" s="194"/>
      <c r="CKM176" s="194"/>
      <c r="CKN176" s="194"/>
      <c r="CKO176" s="194"/>
      <c r="CKP176" s="194"/>
      <c r="CKQ176" s="194"/>
      <c r="CKR176" s="194"/>
      <c r="CKS176" s="194"/>
      <c r="CKT176" s="194"/>
      <c r="CKU176" s="194"/>
      <c r="CKV176" s="194"/>
      <c r="CKW176" s="194"/>
      <c r="CKX176" s="194"/>
      <c r="CKY176" s="194"/>
      <c r="CKZ176" s="194"/>
      <c r="CLA176" s="194"/>
      <c r="CLB176" s="194"/>
      <c r="CLC176" s="194"/>
      <c r="CLD176" s="194"/>
      <c r="CLE176" s="194"/>
      <c r="CLF176" s="194"/>
      <c r="CLG176" s="194"/>
      <c r="CLH176" s="194"/>
      <c r="CLI176" s="194"/>
      <c r="CLJ176" s="194"/>
      <c r="CLK176" s="194"/>
      <c r="CLL176" s="194"/>
      <c r="CLM176" s="194"/>
      <c r="CLN176" s="194"/>
      <c r="CLO176" s="194"/>
      <c r="CLP176" s="194"/>
      <c r="CLQ176" s="194"/>
      <c r="CLR176" s="194"/>
      <c r="CLS176" s="194"/>
      <c r="CLT176" s="194"/>
      <c r="CLU176" s="194"/>
      <c r="CLV176" s="194"/>
      <c r="CLW176" s="194"/>
      <c r="CLX176" s="194"/>
      <c r="CLY176" s="194"/>
      <c r="CLZ176" s="194"/>
      <c r="CMA176" s="194"/>
      <c r="CMB176" s="194"/>
      <c r="CMC176" s="194"/>
      <c r="CMD176" s="194"/>
      <c r="CME176" s="194"/>
      <c r="CMF176" s="194"/>
      <c r="CMG176" s="194"/>
      <c r="CMH176" s="194"/>
      <c r="CMI176" s="194"/>
      <c r="CMJ176" s="194"/>
      <c r="CMK176" s="194"/>
      <c r="CML176" s="194"/>
      <c r="CMM176" s="194"/>
      <c r="CMN176" s="194"/>
      <c r="CMO176" s="194"/>
      <c r="CMP176" s="194"/>
      <c r="CMQ176" s="194"/>
      <c r="CMR176" s="194"/>
      <c r="CMS176" s="194"/>
      <c r="CMT176" s="194"/>
      <c r="CMU176" s="194"/>
      <c r="CMV176" s="194"/>
      <c r="CMW176" s="194"/>
      <c r="CMX176" s="194"/>
      <c r="CMY176" s="194"/>
      <c r="CMZ176" s="194"/>
      <c r="CNA176" s="194"/>
      <c r="CNB176" s="194"/>
      <c r="CNC176" s="194"/>
      <c r="CND176" s="194"/>
      <c r="CNE176" s="194"/>
      <c r="CNF176" s="194"/>
      <c r="CNG176" s="194"/>
      <c r="CNH176" s="194"/>
      <c r="CNI176" s="194"/>
      <c r="CNJ176" s="194"/>
      <c r="CNK176" s="194"/>
      <c r="CNL176" s="194"/>
      <c r="CNM176" s="194"/>
      <c r="CNN176" s="194"/>
      <c r="CNO176" s="194"/>
      <c r="CNP176" s="194"/>
      <c r="CNQ176" s="194"/>
      <c r="CNR176" s="194"/>
      <c r="CNS176" s="194"/>
      <c r="CNT176" s="194"/>
      <c r="CNU176" s="194"/>
      <c r="CNV176" s="194"/>
      <c r="CNW176" s="194"/>
      <c r="CNX176" s="194"/>
      <c r="CNY176" s="194"/>
      <c r="CNZ176" s="194"/>
      <c r="COA176" s="194"/>
      <c r="COB176" s="194"/>
      <c r="COC176" s="194"/>
      <c r="COD176" s="194"/>
      <c r="COE176" s="194"/>
      <c r="COF176" s="194"/>
      <c r="COG176" s="194"/>
      <c r="COH176" s="194"/>
      <c r="COI176" s="194"/>
      <c r="COJ176" s="194"/>
      <c r="COK176" s="194"/>
      <c r="COL176" s="194"/>
      <c r="COM176" s="194"/>
      <c r="CON176" s="194"/>
      <c r="COO176" s="194"/>
      <c r="COP176" s="194"/>
      <c r="COQ176" s="194"/>
      <c r="COR176" s="194"/>
      <c r="COS176" s="194"/>
      <c r="COT176" s="194"/>
      <c r="COU176" s="194"/>
      <c r="COV176" s="194"/>
      <c r="COW176" s="194"/>
      <c r="COX176" s="194"/>
      <c r="COY176" s="194"/>
      <c r="COZ176" s="194"/>
      <c r="CPA176" s="194"/>
      <c r="CPB176" s="194"/>
      <c r="CPC176" s="194"/>
      <c r="CPD176" s="194"/>
      <c r="CPE176" s="194"/>
      <c r="CPF176" s="194"/>
      <c r="CPG176" s="194"/>
      <c r="CPH176" s="194"/>
      <c r="CPI176" s="194"/>
      <c r="CPJ176" s="194"/>
      <c r="CPK176" s="194"/>
      <c r="CPL176" s="194"/>
      <c r="CPM176" s="194"/>
      <c r="CPN176" s="194"/>
      <c r="CPO176" s="194"/>
      <c r="CPP176" s="194"/>
      <c r="CPQ176" s="194"/>
      <c r="CPR176" s="194"/>
      <c r="CPS176" s="194"/>
      <c r="CPT176" s="194"/>
      <c r="CPU176" s="194"/>
      <c r="CPV176" s="194"/>
      <c r="CPW176" s="194"/>
      <c r="CPX176" s="194"/>
      <c r="CPY176" s="194"/>
      <c r="CPZ176" s="194"/>
      <c r="CQA176" s="194"/>
      <c r="CQB176" s="194"/>
      <c r="CQC176" s="194"/>
      <c r="CQD176" s="194"/>
      <c r="CQE176" s="194"/>
      <c r="CQF176" s="194"/>
      <c r="CQG176" s="194"/>
      <c r="CQH176" s="194"/>
      <c r="CQI176" s="194"/>
      <c r="CQJ176" s="194"/>
      <c r="CQK176" s="194"/>
      <c r="CQL176" s="194"/>
      <c r="CQM176" s="194"/>
      <c r="CQN176" s="194"/>
      <c r="CQO176" s="194"/>
      <c r="CQP176" s="194"/>
      <c r="CQQ176" s="194"/>
      <c r="CQR176" s="194"/>
      <c r="CQS176" s="194"/>
      <c r="CQT176" s="194"/>
      <c r="CQU176" s="194"/>
      <c r="CQV176" s="194"/>
      <c r="CQW176" s="194"/>
      <c r="CQX176" s="194"/>
      <c r="CQY176" s="194"/>
      <c r="CQZ176" s="194"/>
      <c r="CRA176" s="194"/>
      <c r="CRB176" s="194"/>
      <c r="CRC176" s="194"/>
      <c r="CRD176" s="194"/>
      <c r="CRE176" s="194"/>
      <c r="CRF176" s="194"/>
      <c r="CRG176" s="194"/>
      <c r="CRH176" s="194"/>
      <c r="CRI176" s="194"/>
      <c r="CRJ176" s="194"/>
      <c r="CRK176" s="194"/>
      <c r="CRL176" s="194"/>
      <c r="CRM176" s="194"/>
      <c r="CRN176" s="194"/>
      <c r="CRO176" s="194"/>
      <c r="CRP176" s="194"/>
      <c r="CRQ176" s="194"/>
      <c r="CRR176" s="194"/>
      <c r="CRS176" s="194"/>
      <c r="CRT176" s="194"/>
      <c r="CRU176" s="194"/>
      <c r="CRV176" s="194"/>
      <c r="CRW176" s="194"/>
      <c r="CRX176" s="194"/>
      <c r="CRY176" s="194"/>
      <c r="CRZ176" s="194"/>
      <c r="CSA176" s="194"/>
      <c r="CSB176" s="194"/>
      <c r="CSC176" s="194"/>
      <c r="CSD176" s="194"/>
      <c r="CSE176" s="194"/>
      <c r="CSF176" s="194"/>
      <c r="CSG176" s="194"/>
      <c r="CSH176" s="194"/>
      <c r="CSI176" s="194"/>
      <c r="CSJ176" s="194"/>
      <c r="CSK176" s="194"/>
      <c r="CSL176" s="194"/>
      <c r="CSM176" s="194"/>
      <c r="CSN176" s="194"/>
      <c r="CSO176" s="194"/>
      <c r="CSP176" s="194"/>
      <c r="CSQ176" s="194"/>
      <c r="CSR176" s="194"/>
      <c r="CSS176" s="194"/>
      <c r="CST176" s="194"/>
      <c r="CSU176" s="194"/>
      <c r="CSV176" s="194"/>
      <c r="CSW176" s="194"/>
      <c r="CSX176" s="194"/>
      <c r="CSY176" s="194"/>
      <c r="CSZ176" s="194"/>
      <c r="CTA176" s="194"/>
      <c r="CTB176" s="194"/>
      <c r="CTC176" s="194"/>
      <c r="CTD176" s="194"/>
      <c r="CTE176" s="194"/>
      <c r="CTF176" s="194"/>
      <c r="CTG176" s="194"/>
      <c r="CTH176" s="194"/>
      <c r="CTI176" s="194"/>
      <c r="CTJ176" s="194"/>
      <c r="CTK176" s="194"/>
      <c r="CTL176" s="194"/>
      <c r="CTM176" s="194"/>
      <c r="CTN176" s="194"/>
      <c r="CTO176" s="194"/>
      <c r="CTP176" s="194"/>
      <c r="CTQ176" s="194"/>
      <c r="CTR176" s="194"/>
      <c r="CTS176" s="194"/>
      <c r="CTT176" s="194"/>
      <c r="CTU176" s="194"/>
      <c r="CTV176" s="194"/>
      <c r="CTW176" s="194"/>
      <c r="CTX176" s="194"/>
      <c r="CTY176" s="194"/>
      <c r="CTZ176" s="194"/>
      <c r="CUA176" s="194"/>
      <c r="CUB176" s="194"/>
      <c r="CUC176" s="194"/>
      <c r="CUD176" s="194"/>
      <c r="CUE176" s="194"/>
      <c r="CUF176" s="194"/>
      <c r="CUG176" s="194"/>
      <c r="CUH176" s="194"/>
      <c r="CUI176" s="194"/>
      <c r="CUJ176" s="194"/>
      <c r="CUK176" s="194"/>
      <c r="CUL176" s="194"/>
      <c r="CUM176" s="194"/>
      <c r="CUN176" s="194"/>
      <c r="CUO176" s="194"/>
      <c r="CUP176" s="194"/>
      <c r="CUQ176" s="194"/>
      <c r="CUR176" s="194"/>
      <c r="CUS176" s="194"/>
      <c r="CUT176" s="194"/>
      <c r="CUU176" s="194"/>
      <c r="CUV176" s="194"/>
      <c r="CUW176" s="194"/>
      <c r="CUX176" s="194"/>
      <c r="CUY176" s="194"/>
      <c r="CUZ176" s="194"/>
      <c r="CVA176" s="194"/>
      <c r="CVB176" s="194"/>
      <c r="CVC176" s="194"/>
      <c r="CVD176" s="194"/>
      <c r="CVE176" s="194"/>
      <c r="CVF176" s="194"/>
      <c r="CVG176" s="194"/>
      <c r="CVH176" s="194"/>
      <c r="CVI176" s="194"/>
      <c r="CVJ176" s="194"/>
      <c r="CVK176" s="194"/>
      <c r="CVL176" s="194"/>
      <c r="CVM176" s="194"/>
      <c r="CVN176" s="194"/>
      <c r="CVO176" s="194"/>
      <c r="CVP176" s="194"/>
      <c r="CVQ176" s="194"/>
      <c r="CVR176" s="194"/>
      <c r="CVS176" s="194"/>
      <c r="CVT176" s="194"/>
      <c r="CVU176" s="194"/>
      <c r="CVV176" s="194"/>
      <c r="CVW176" s="194"/>
      <c r="CVX176" s="194"/>
      <c r="CVY176" s="194"/>
      <c r="CVZ176" s="194"/>
      <c r="CWA176" s="194"/>
      <c r="CWB176" s="194"/>
      <c r="CWC176" s="194"/>
      <c r="CWD176" s="194"/>
      <c r="CWE176" s="194"/>
      <c r="CWF176" s="194"/>
      <c r="CWG176" s="194"/>
      <c r="CWH176" s="194"/>
      <c r="CWI176" s="194"/>
      <c r="CWJ176" s="194"/>
      <c r="CWK176" s="194"/>
      <c r="CWL176" s="194"/>
      <c r="CWM176" s="194"/>
      <c r="CWN176" s="194"/>
      <c r="CWO176" s="194"/>
      <c r="CWP176" s="194"/>
      <c r="CWQ176" s="194"/>
      <c r="CWR176" s="194"/>
      <c r="CWS176" s="194"/>
      <c r="CWT176" s="194"/>
      <c r="CWU176" s="194"/>
      <c r="CWV176" s="194"/>
      <c r="CWW176" s="194"/>
      <c r="CWX176" s="194"/>
      <c r="CWY176" s="194"/>
      <c r="CWZ176" s="194"/>
      <c r="CXA176" s="194"/>
      <c r="CXB176" s="194"/>
      <c r="CXC176" s="194"/>
      <c r="CXD176" s="194"/>
      <c r="CXE176" s="194"/>
      <c r="CXF176" s="194"/>
      <c r="CXG176" s="194"/>
      <c r="CXH176" s="194"/>
      <c r="CXI176" s="194"/>
      <c r="CXJ176" s="194"/>
      <c r="CXK176" s="194"/>
      <c r="CXL176" s="194"/>
      <c r="CXM176" s="194"/>
      <c r="CXN176" s="194"/>
      <c r="CXO176" s="194"/>
      <c r="CXP176" s="194"/>
      <c r="CXQ176" s="194"/>
      <c r="CXR176" s="194"/>
      <c r="CXS176" s="194"/>
      <c r="CXT176" s="194"/>
      <c r="CXU176" s="194"/>
      <c r="CXV176" s="194"/>
      <c r="CXW176" s="194"/>
      <c r="CXX176" s="194"/>
      <c r="CXY176" s="194"/>
      <c r="CXZ176" s="194"/>
      <c r="CYA176" s="194"/>
      <c r="CYB176" s="194"/>
      <c r="CYC176" s="194"/>
      <c r="CYD176" s="194"/>
      <c r="CYE176" s="194"/>
      <c r="CYF176" s="194"/>
      <c r="CYG176" s="194"/>
      <c r="CYH176" s="194"/>
      <c r="CYI176" s="194"/>
      <c r="CYJ176" s="194"/>
      <c r="CYK176" s="194"/>
      <c r="CYL176" s="194"/>
      <c r="CYM176" s="194"/>
      <c r="CYN176" s="194"/>
      <c r="CYO176" s="194"/>
      <c r="CYP176" s="194"/>
      <c r="CYQ176" s="194"/>
      <c r="CYR176" s="194"/>
      <c r="CYS176" s="194"/>
      <c r="CYT176" s="194"/>
      <c r="CYU176" s="194"/>
      <c r="CYV176" s="194"/>
      <c r="CYW176" s="194"/>
      <c r="CYX176" s="194"/>
      <c r="CYY176" s="194"/>
      <c r="CYZ176" s="194"/>
      <c r="CZA176" s="194"/>
      <c r="CZB176" s="194"/>
      <c r="CZC176" s="194"/>
      <c r="CZD176" s="194"/>
      <c r="CZE176" s="194"/>
      <c r="CZF176" s="194"/>
      <c r="CZG176" s="194"/>
      <c r="CZH176" s="194"/>
      <c r="CZI176" s="194"/>
      <c r="CZJ176" s="194"/>
      <c r="CZK176" s="194"/>
      <c r="CZL176" s="194"/>
      <c r="CZM176" s="194"/>
      <c r="CZN176" s="194"/>
      <c r="CZO176" s="194"/>
      <c r="CZP176" s="194"/>
      <c r="CZQ176" s="194"/>
      <c r="CZR176" s="194"/>
      <c r="CZS176" s="194"/>
      <c r="CZT176" s="194"/>
      <c r="CZU176" s="194"/>
      <c r="CZV176" s="194"/>
      <c r="CZW176" s="194"/>
      <c r="CZX176" s="194"/>
      <c r="CZY176" s="194"/>
      <c r="CZZ176" s="194"/>
      <c r="DAA176" s="194"/>
      <c r="DAB176" s="194"/>
      <c r="DAC176" s="194"/>
      <c r="DAD176" s="194"/>
      <c r="DAE176" s="194"/>
      <c r="DAF176" s="194"/>
      <c r="DAG176" s="194"/>
      <c r="DAH176" s="194"/>
      <c r="DAI176" s="194"/>
      <c r="DAJ176" s="194"/>
      <c r="DAK176" s="194"/>
      <c r="DAL176" s="194"/>
      <c r="DAM176" s="194"/>
      <c r="DAN176" s="194"/>
      <c r="DAO176" s="194"/>
      <c r="DAP176" s="194"/>
      <c r="DAQ176" s="194"/>
      <c r="DAR176" s="194"/>
      <c r="DAS176" s="194"/>
      <c r="DAT176" s="194"/>
      <c r="DAU176" s="194"/>
      <c r="DAV176" s="194"/>
      <c r="DAW176" s="194"/>
      <c r="DAX176" s="194"/>
      <c r="DAY176" s="194"/>
      <c r="DAZ176" s="194"/>
      <c r="DBA176" s="194"/>
      <c r="DBB176" s="194"/>
      <c r="DBC176" s="194"/>
      <c r="DBD176" s="194"/>
      <c r="DBE176" s="194"/>
      <c r="DBF176" s="194"/>
      <c r="DBG176" s="194"/>
      <c r="DBH176" s="194"/>
      <c r="DBI176" s="194"/>
      <c r="DBJ176" s="194"/>
      <c r="DBK176" s="194"/>
      <c r="DBL176" s="194"/>
      <c r="DBM176" s="194"/>
      <c r="DBN176" s="194"/>
      <c r="DBO176" s="194"/>
      <c r="DBP176" s="194"/>
      <c r="DBQ176" s="194"/>
      <c r="DBR176" s="194"/>
      <c r="DBS176" s="194"/>
      <c r="DBT176" s="194"/>
      <c r="DBU176" s="194"/>
      <c r="DBV176" s="194"/>
      <c r="DBW176" s="194"/>
      <c r="DBX176" s="194"/>
      <c r="DBY176" s="194"/>
      <c r="DBZ176" s="194"/>
      <c r="DCA176" s="194"/>
      <c r="DCB176" s="194"/>
      <c r="DCC176" s="194"/>
      <c r="DCD176" s="194"/>
      <c r="DCE176" s="194"/>
      <c r="DCF176" s="194"/>
      <c r="DCG176" s="194"/>
      <c r="DCH176" s="194"/>
      <c r="DCI176" s="194"/>
      <c r="DCJ176" s="194"/>
      <c r="DCK176" s="194"/>
      <c r="DCL176" s="194"/>
      <c r="DCM176" s="194"/>
      <c r="DCN176" s="194"/>
      <c r="DCO176" s="194"/>
      <c r="DCP176" s="194"/>
      <c r="DCQ176" s="194"/>
      <c r="DCR176" s="194"/>
      <c r="DCS176" s="194"/>
      <c r="DCT176" s="194"/>
      <c r="DCU176" s="194"/>
      <c r="DCV176" s="194"/>
      <c r="DCW176" s="194"/>
      <c r="DCX176" s="194"/>
      <c r="DCY176" s="194"/>
      <c r="DCZ176" s="194"/>
      <c r="DDA176" s="194"/>
      <c r="DDB176" s="194"/>
      <c r="DDC176" s="194"/>
      <c r="DDD176" s="194"/>
      <c r="DDE176" s="194"/>
      <c r="DDF176" s="194"/>
      <c r="DDG176" s="194"/>
      <c r="DDH176" s="194"/>
      <c r="DDI176" s="194"/>
      <c r="DDJ176" s="194"/>
      <c r="DDK176" s="194"/>
      <c r="DDL176" s="194"/>
      <c r="DDM176" s="194"/>
      <c r="DDN176" s="194"/>
      <c r="DDO176" s="194"/>
      <c r="DDP176" s="194"/>
      <c r="DDQ176" s="194"/>
      <c r="DDR176" s="194"/>
      <c r="DDS176" s="194"/>
      <c r="DDT176" s="194"/>
      <c r="DDU176" s="194"/>
      <c r="DDV176" s="194"/>
      <c r="DDW176" s="194"/>
      <c r="DDX176" s="194"/>
      <c r="DDY176" s="194"/>
      <c r="DDZ176" s="194"/>
      <c r="DEA176" s="194"/>
      <c r="DEB176" s="194"/>
      <c r="DEC176" s="194"/>
      <c r="DED176" s="194"/>
      <c r="DEE176" s="194"/>
      <c r="DEF176" s="194"/>
      <c r="DEG176" s="194"/>
      <c r="DEH176" s="194"/>
      <c r="DEI176" s="194"/>
      <c r="DEJ176" s="194"/>
      <c r="DEK176" s="194"/>
      <c r="DEL176" s="194"/>
      <c r="DEM176" s="194"/>
      <c r="DEN176" s="194"/>
      <c r="DEO176" s="194"/>
      <c r="DEP176" s="194"/>
      <c r="DEQ176" s="194"/>
      <c r="DER176" s="194"/>
      <c r="DES176" s="194"/>
      <c r="DET176" s="194"/>
      <c r="DEU176" s="194"/>
      <c r="DEV176" s="194"/>
      <c r="DEW176" s="194"/>
      <c r="DEX176" s="194"/>
      <c r="DEY176" s="194"/>
      <c r="DEZ176" s="194"/>
      <c r="DFA176" s="194"/>
      <c r="DFB176" s="194"/>
      <c r="DFC176" s="194"/>
      <c r="DFD176" s="194"/>
      <c r="DFE176" s="194"/>
      <c r="DFF176" s="194"/>
      <c r="DFG176" s="194"/>
      <c r="DFH176" s="194"/>
      <c r="DFI176" s="194"/>
      <c r="DFJ176" s="194"/>
      <c r="DFK176" s="194"/>
      <c r="DFL176" s="194"/>
      <c r="DFM176" s="194"/>
      <c r="DFN176" s="194"/>
      <c r="DFO176" s="194"/>
      <c r="DFP176" s="194"/>
      <c r="DFQ176" s="194"/>
      <c r="DFR176" s="194"/>
      <c r="DFS176" s="194"/>
      <c r="DFT176" s="194"/>
      <c r="DFU176" s="194"/>
      <c r="DFV176" s="194"/>
      <c r="DFW176" s="194"/>
      <c r="DFX176" s="194"/>
      <c r="DFY176" s="194"/>
      <c r="DFZ176" s="194"/>
      <c r="DGA176" s="194"/>
      <c r="DGB176" s="194"/>
      <c r="DGC176" s="194"/>
      <c r="DGD176" s="194"/>
      <c r="DGE176" s="194"/>
      <c r="DGF176" s="194"/>
      <c r="DGG176" s="194"/>
      <c r="DGH176" s="194"/>
      <c r="DGI176" s="194"/>
      <c r="DGJ176" s="194"/>
      <c r="DGK176" s="194"/>
      <c r="DGL176" s="194"/>
      <c r="DGM176" s="194"/>
      <c r="DGN176" s="194"/>
      <c r="DGO176" s="194"/>
      <c r="DGP176" s="194"/>
      <c r="DGQ176" s="194"/>
      <c r="DGR176" s="194"/>
      <c r="DGS176" s="194"/>
      <c r="DGT176" s="194"/>
      <c r="DGU176" s="194"/>
      <c r="DGV176" s="194"/>
      <c r="DGW176" s="194"/>
      <c r="DGX176" s="194"/>
      <c r="DGY176" s="194"/>
      <c r="DGZ176" s="194"/>
      <c r="DHA176" s="194"/>
      <c r="DHB176" s="194"/>
      <c r="DHC176" s="194"/>
      <c r="DHD176" s="194"/>
      <c r="DHE176" s="194"/>
      <c r="DHF176" s="194"/>
      <c r="DHG176" s="194"/>
      <c r="DHH176" s="194"/>
      <c r="DHI176" s="194"/>
      <c r="DHJ176" s="194"/>
      <c r="DHK176" s="194"/>
      <c r="DHL176" s="194"/>
      <c r="DHM176" s="194"/>
      <c r="DHN176" s="194"/>
      <c r="DHO176" s="194"/>
      <c r="DHP176" s="194"/>
      <c r="DHQ176" s="194"/>
      <c r="DHR176" s="194"/>
      <c r="DHS176" s="194"/>
      <c r="DHT176" s="194"/>
      <c r="DHU176" s="194"/>
      <c r="DHV176" s="194"/>
      <c r="DHW176" s="194"/>
      <c r="DHX176" s="194"/>
      <c r="DHY176" s="194"/>
      <c r="DHZ176" s="194"/>
      <c r="DIA176" s="194"/>
      <c r="DIB176" s="194"/>
      <c r="DIC176" s="194"/>
      <c r="DID176" s="194"/>
      <c r="DIE176" s="194"/>
      <c r="DIF176" s="194"/>
      <c r="DIG176" s="194"/>
      <c r="DIH176" s="194"/>
      <c r="DII176" s="194"/>
      <c r="DIJ176" s="194"/>
      <c r="DIK176" s="194"/>
      <c r="DIL176" s="194"/>
      <c r="DIM176" s="194"/>
      <c r="DIN176" s="194"/>
      <c r="DIO176" s="194"/>
      <c r="DIP176" s="194"/>
      <c r="DIQ176" s="194"/>
      <c r="DIR176" s="194"/>
      <c r="DIS176" s="194"/>
      <c r="DIT176" s="194"/>
      <c r="DIU176" s="194"/>
      <c r="DIV176" s="194"/>
      <c r="DIW176" s="194"/>
      <c r="DIX176" s="194"/>
      <c r="DIY176" s="194"/>
      <c r="DIZ176" s="194"/>
      <c r="DJA176" s="194"/>
      <c r="DJB176" s="194"/>
      <c r="DJC176" s="194"/>
      <c r="DJD176" s="194"/>
      <c r="DJE176" s="194"/>
      <c r="DJF176" s="194"/>
      <c r="DJG176" s="194"/>
      <c r="DJH176" s="194"/>
      <c r="DJI176" s="194"/>
      <c r="DJJ176" s="194"/>
      <c r="DJK176" s="194"/>
      <c r="DJL176" s="194"/>
      <c r="DJM176" s="194"/>
      <c r="DJN176" s="194"/>
      <c r="DJO176" s="194"/>
      <c r="DJP176" s="194"/>
      <c r="DJQ176" s="194"/>
      <c r="DJR176" s="194"/>
      <c r="DJS176" s="194"/>
      <c r="DJT176" s="194"/>
      <c r="DJU176" s="194"/>
      <c r="DJV176" s="194"/>
      <c r="DJW176" s="194"/>
      <c r="DJX176" s="194"/>
      <c r="DJY176" s="194"/>
      <c r="DJZ176" s="194"/>
      <c r="DKA176" s="194"/>
      <c r="DKB176" s="194"/>
      <c r="DKC176" s="194"/>
      <c r="DKD176" s="194"/>
      <c r="DKE176" s="194"/>
      <c r="DKF176" s="194"/>
      <c r="DKG176" s="194"/>
      <c r="DKH176" s="194"/>
      <c r="DKI176" s="194"/>
      <c r="DKJ176" s="194"/>
      <c r="DKK176" s="194"/>
      <c r="DKL176" s="194"/>
      <c r="DKM176" s="194"/>
      <c r="DKN176" s="194"/>
      <c r="DKO176" s="194"/>
      <c r="DKP176" s="194"/>
      <c r="DKQ176" s="194"/>
      <c r="DKR176" s="194"/>
      <c r="DKS176" s="194"/>
      <c r="DKT176" s="194"/>
      <c r="DKU176" s="194"/>
      <c r="DKV176" s="194"/>
      <c r="DKW176" s="194"/>
      <c r="DKX176" s="194"/>
      <c r="DKY176" s="194"/>
      <c r="DKZ176" s="194"/>
      <c r="DLA176" s="194"/>
      <c r="DLB176" s="194"/>
      <c r="DLC176" s="194"/>
      <c r="DLD176" s="194"/>
      <c r="DLE176" s="194"/>
      <c r="DLF176" s="194"/>
      <c r="DLG176" s="194"/>
      <c r="DLH176" s="194"/>
      <c r="DLI176" s="194"/>
      <c r="DLJ176" s="194"/>
      <c r="DLK176" s="194"/>
      <c r="DLL176" s="194"/>
      <c r="DLM176" s="194"/>
      <c r="DLN176" s="194"/>
      <c r="DLO176" s="194"/>
      <c r="DLP176" s="194"/>
      <c r="DLQ176" s="194"/>
      <c r="DLR176" s="194"/>
      <c r="DLS176" s="194"/>
      <c r="DLT176" s="194"/>
      <c r="DLU176" s="194"/>
      <c r="DLV176" s="194"/>
      <c r="DLW176" s="194"/>
      <c r="DLX176" s="194"/>
      <c r="DLY176" s="194"/>
      <c r="DLZ176" s="194"/>
      <c r="DMA176" s="194"/>
      <c r="DMB176" s="194"/>
      <c r="DMC176" s="194"/>
      <c r="DMD176" s="194"/>
      <c r="DME176" s="194"/>
      <c r="DMF176" s="194"/>
      <c r="DMG176" s="194"/>
      <c r="DMH176" s="194"/>
      <c r="DMI176" s="194"/>
      <c r="DMJ176" s="194"/>
      <c r="DMK176" s="194"/>
      <c r="DML176" s="194"/>
      <c r="DMM176" s="194"/>
      <c r="DMN176" s="194"/>
      <c r="DMO176" s="194"/>
      <c r="DMP176" s="194"/>
      <c r="DMQ176" s="194"/>
      <c r="DMR176" s="194"/>
      <c r="DMS176" s="194"/>
      <c r="DMT176" s="194"/>
      <c r="DMU176" s="194"/>
      <c r="DMV176" s="194"/>
      <c r="DMW176" s="194"/>
      <c r="DMX176" s="194"/>
      <c r="DMY176" s="194"/>
      <c r="DMZ176" s="194"/>
      <c r="DNA176" s="194"/>
      <c r="DNB176" s="194"/>
      <c r="DNC176" s="194"/>
      <c r="DND176" s="194"/>
      <c r="DNE176" s="194"/>
      <c r="DNF176" s="194"/>
      <c r="DNG176" s="194"/>
      <c r="DNH176" s="194"/>
      <c r="DNI176" s="194"/>
      <c r="DNJ176" s="194"/>
      <c r="DNK176" s="194"/>
      <c r="DNL176" s="194"/>
      <c r="DNM176" s="194"/>
      <c r="DNN176" s="194"/>
      <c r="DNO176" s="194"/>
      <c r="DNP176" s="194"/>
      <c r="DNQ176" s="194"/>
      <c r="DNR176" s="194"/>
      <c r="DNS176" s="194"/>
      <c r="DNT176" s="194"/>
      <c r="DNU176" s="194"/>
      <c r="DNV176" s="194"/>
      <c r="DNW176" s="194"/>
      <c r="DNX176" s="194"/>
      <c r="DNY176" s="194"/>
      <c r="DNZ176" s="194"/>
      <c r="DOA176" s="194"/>
      <c r="DOB176" s="194"/>
      <c r="DOC176" s="194"/>
      <c r="DOD176" s="194"/>
      <c r="DOE176" s="194"/>
      <c r="DOF176" s="194"/>
      <c r="DOG176" s="194"/>
      <c r="DOH176" s="194"/>
      <c r="DOI176" s="194"/>
      <c r="DOJ176" s="194"/>
      <c r="DOK176" s="194"/>
      <c r="DOL176" s="194"/>
      <c r="DOM176" s="194"/>
      <c r="DON176" s="194"/>
      <c r="DOO176" s="194"/>
      <c r="DOP176" s="194"/>
      <c r="DOQ176" s="194"/>
      <c r="DOR176" s="194"/>
      <c r="DOS176" s="194"/>
      <c r="DOT176" s="194"/>
      <c r="DOU176" s="194"/>
      <c r="DOV176" s="194"/>
      <c r="DOW176" s="194"/>
      <c r="DOX176" s="194"/>
      <c r="DOY176" s="194"/>
      <c r="DOZ176" s="194"/>
      <c r="DPA176" s="194"/>
      <c r="DPB176" s="194"/>
      <c r="DPC176" s="194"/>
      <c r="DPD176" s="194"/>
      <c r="DPE176" s="194"/>
      <c r="DPF176" s="194"/>
      <c r="DPG176" s="194"/>
      <c r="DPH176" s="194"/>
      <c r="DPI176" s="194"/>
      <c r="DPJ176" s="194"/>
      <c r="DPK176" s="194"/>
      <c r="DPL176" s="194"/>
      <c r="DPM176" s="194"/>
      <c r="DPN176" s="194"/>
      <c r="DPO176" s="194"/>
      <c r="DPP176" s="194"/>
      <c r="DPQ176" s="194"/>
      <c r="DPR176" s="194"/>
      <c r="DPS176" s="194"/>
      <c r="DPT176" s="194"/>
      <c r="DPU176" s="194"/>
      <c r="DPV176" s="194"/>
      <c r="DPW176" s="194"/>
      <c r="DPX176" s="194"/>
      <c r="DPY176" s="194"/>
      <c r="DPZ176" s="194"/>
      <c r="DQA176" s="194"/>
      <c r="DQB176" s="194"/>
      <c r="DQC176" s="194"/>
      <c r="DQD176" s="194"/>
      <c r="DQE176" s="194"/>
      <c r="DQF176" s="194"/>
      <c r="DQG176" s="194"/>
      <c r="DQH176" s="194"/>
      <c r="DQI176" s="194"/>
      <c r="DQJ176" s="194"/>
      <c r="DQK176" s="194"/>
      <c r="DQL176" s="194"/>
      <c r="DQM176" s="194"/>
      <c r="DQN176" s="194"/>
      <c r="DQO176" s="194"/>
      <c r="DQP176" s="194"/>
      <c r="DQQ176" s="194"/>
      <c r="DQR176" s="194"/>
      <c r="DQS176" s="194"/>
      <c r="DQT176" s="194"/>
      <c r="DQU176" s="194"/>
      <c r="DQV176" s="194"/>
      <c r="DQW176" s="194"/>
      <c r="DQX176" s="194"/>
      <c r="DQY176" s="194"/>
      <c r="DQZ176" s="194"/>
      <c r="DRA176" s="194"/>
      <c r="DRB176" s="194"/>
      <c r="DRC176" s="194"/>
      <c r="DRD176" s="194"/>
      <c r="DRE176" s="194"/>
      <c r="DRF176" s="194"/>
      <c r="DRG176" s="194"/>
      <c r="DRH176" s="194"/>
      <c r="DRI176" s="194"/>
      <c r="DRJ176" s="194"/>
      <c r="DRK176" s="194"/>
      <c r="DRL176" s="194"/>
      <c r="DRM176" s="194"/>
      <c r="DRN176" s="194"/>
      <c r="DRO176" s="194"/>
      <c r="DRP176" s="194"/>
      <c r="DRQ176" s="194"/>
      <c r="DRR176" s="194"/>
      <c r="DRS176" s="194"/>
      <c r="DRT176" s="194"/>
      <c r="DRU176" s="194"/>
      <c r="DRV176" s="194"/>
      <c r="DRW176" s="194"/>
      <c r="DRX176" s="194"/>
      <c r="DRY176" s="194"/>
      <c r="DRZ176" s="194"/>
      <c r="DSA176" s="194"/>
      <c r="DSB176" s="194"/>
      <c r="DSC176" s="194"/>
      <c r="DSD176" s="194"/>
      <c r="DSE176" s="194"/>
      <c r="DSF176" s="194"/>
      <c r="DSG176" s="194"/>
      <c r="DSH176" s="194"/>
      <c r="DSI176" s="194"/>
      <c r="DSJ176" s="194"/>
      <c r="DSK176" s="194"/>
      <c r="DSL176" s="194"/>
      <c r="DSM176" s="194"/>
      <c r="DSN176" s="194"/>
      <c r="DSO176" s="194"/>
      <c r="DSP176" s="194"/>
      <c r="DSQ176" s="194"/>
      <c r="DSR176" s="194"/>
      <c r="DSS176" s="194"/>
      <c r="DST176" s="194"/>
      <c r="DSU176" s="194"/>
      <c r="DSV176" s="194"/>
      <c r="DSW176" s="194"/>
      <c r="DSX176" s="194"/>
      <c r="DSY176" s="194"/>
      <c r="DSZ176" s="194"/>
      <c r="DTA176" s="194"/>
      <c r="DTB176" s="194"/>
      <c r="DTC176" s="194"/>
      <c r="DTD176" s="194"/>
      <c r="DTE176" s="194"/>
      <c r="DTF176" s="194"/>
      <c r="DTG176" s="194"/>
      <c r="DTH176" s="194"/>
      <c r="DTI176" s="194"/>
      <c r="DTJ176" s="194"/>
      <c r="DTK176" s="194"/>
      <c r="DTL176" s="194"/>
      <c r="DTM176" s="194"/>
      <c r="DTN176" s="194"/>
      <c r="DTO176" s="194"/>
      <c r="DTP176" s="194"/>
      <c r="DTQ176" s="194"/>
      <c r="DTR176" s="194"/>
      <c r="DTS176" s="194"/>
      <c r="DTT176" s="194"/>
      <c r="DTU176" s="194"/>
      <c r="DTV176" s="194"/>
      <c r="DTW176" s="194"/>
      <c r="DTX176" s="194"/>
      <c r="DTY176" s="194"/>
      <c r="DTZ176" s="194"/>
      <c r="DUA176" s="194"/>
      <c r="DUB176" s="194"/>
      <c r="DUC176" s="194"/>
      <c r="DUD176" s="194"/>
      <c r="DUE176" s="194"/>
      <c r="DUF176" s="194"/>
      <c r="DUG176" s="194"/>
      <c r="DUH176" s="194"/>
      <c r="DUI176" s="194"/>
      <c r="DUJ176" s="194"/>
      <c r="DUK176" s="194"/>
      <c r="DUL176" s="194"/>
      <c r="DUM176" s="194"/>
      <c r="DUN176" s="194"/>
      <c r="DUO176" s="194"/>
      <c r="DUP176" s="194"/>
      <c r="DUQ176" s="194"/>
      <c r="DUR176" s="194"/>
      <c r="DUS176" s="194"/>
      <c r="DUT176" s="194"/>
      <c r="DUU176" s="194"/>
      <c r="DUV176" s="194"/>
      <c r="DUW176" s="194"/>
      <c r="DUX176" s="194"/>
      <c r="DUY176" s="194"/>
      <c r="DUZ176" s="194"/>
      <c r="DVA176" s="194"/>
      <c r="DVB176" s="194"/>
      <c r="DVC176" s="194"/>
      <c r="DVD176" s="194"/>
      <c r="DVE176" s="194"/>
      <c r="DVF176" s="194"/>
      <c r="DVG176" s="194"/>
      <c r="DVH176" s="194"/>
      <c r="DVI176" s="194"/>
      <c r="DVJ176" s="194"/>
      <c r="DVK176" s="194"/>
      <c r="DVL176" s="194"/>
      <c r="DVM176" s="194"/>
      <c r="DVN176" s="194"/>
      <c r="DVO176" s="194"/>
      <c r="DVP176" s="194"/>
      <c r="DVQ176" s="194"/>
      <c r="DVR176" s="194"/>
      <c r="DVS176" s="194"/>
      <c r="DVT176" s="194"/>
      <c r="DVU176" s="194"/>
      <c r="DVV176" s="194"/>
      <c r="DVW176" s="194"/>
      <c r="DVX176" s="194"/>
      <c r="DVY176" s="194"/>
      <c r="DVZ176" s="194"/>
      <c r="DWA176" s="194"/>
      <c r="DWB176" s="194"/>
      <c r="DWC176" s="194"/>
      <c r="DWD176" s="194"/>
      <c r="DWE176" s="194"/>
      <c r="DWF176" s="194"/>
      <c r="DWG176" s="194"/>
      <c r="DWH176" s="194"/>
      <c r="DWI176" s="194"/>
      <c r="DWJ176" s="194"/>
      <c r="DWK176" s="194"/>
      <c r="DWL176" s="194"/>
      <c r="DWM176" s="194"/>
      <c r="DWN176" s="194"/>
      <c r="DWO176" s="194"/>
      <c r="DWP176" s="194"/>
      <c r="DWQ176" s="194"/>
      <c r="DWR176" s="194"/>
      <c r="DWS176" s="194"/>
      <c r="DWT176" s="194"/>
      <c r="DWU176" s="194"/>
      <c r="DWV176" s="194"/>
      <c r="DWW176" s="194"/>
      <c r="DWX176" s="194"/>
      <c r="DWY176" s="194"/>
      <c r="DWZ176" s="194"/>
      <c r="DXA176" s="194"/>
      <c r="DXB176" s="194"/>
      <c r="DXC176" s="194"/>
      <c r="DXD176" s="194"/>
      <c r="DXE176" s="194"/>
      <c r="DXF176" s="194"/>
      <c r="DXG176" s="194"/>
      <c r="DXH176" s="194"/>
      <c r="DXI176" s="194"/>
      <c r="DXJ176" s="194"/>
      <c r="DXK176" s="194"/>
      <c r="DXL176" s="194"/>
      <c r="DXM176" s="194"/>
      <c r="DXN176" s="194"/>
      <c r="DXO176" s="194"/>
      <c r="DXP176" s="194"/>
      <c r="DXQ176" s="194"/>
      <c r="DXR176" s="194"/>
      <c r="DXS176" s="194"/>
      <c r="DXT176" s="194"/>
      <c r="DXU176" s="194"/>
      <c r="DXV176" s="194"/>
      <c r="DXW176" s="194"/>
      <c r="DXX176" s="194"/>
      <c r="DXY176" s="194"/>
      <c r="DXZ176" s="194"/>
      <c r="DYA176" s="194"/>
      <c r="DYB176" s="194"/>
      <c r="DYC176" s="194"/>
      <c r="DYD176" s="194"/>
      <c r="DYE176" s="194"/>
      <c r="DYF176" s="194"/>
      <c r="DYG176" s="194"/>
      <c r="DYH176" s="194"/>
      <c r="DYI176" s="194"/>
      <c r="DYJ176" s="194"/>
      <c r="DYK176" s="194"/>
      <c r="DYL176" s="194"/>
      <c r="DYM176" s="194"/>
      <c r="DYN176" s="194"/>
      <c r="DYO176" s="194"/>
      <c r="DYP176" s="194"/>
      <c r="DYQ176" s="194"/>
      <c r="DYR176" s="194"/>
      <c r="DYS176" s="194"/>
      <c r="DYT176" s="194"/>
      <c r="DYU176" s="194"/>
      <c r="DYV176" s="194"/>
      <c r="DYW176" s="194"/>
      <c r="DYX176" s="194"/>
      <c r="DYY176" s="194"/>
      <c r="DYZ176" s="194"/>
      <c r="DZA176" s="194"/>
      <c r="DZB176" s="194"/>
      <c r="DZC176" s="194"/>
      <c r="DZD176" s="194"/>
      <c r="DZE176" s="194"/>
      <c r="DZF176" s="194"/>
      <c r="DZG176" s="194"/>
      <c r="DZH176" s="194"/>
      <c r="DZI176" s="194"/>
      <c r="DZJ176" s="194"/>
      <c r="DZK176" s="194"/>
      <c r="DZL176" s="194"/>
      <c r="DZM176" s="194"/>
      <c r="DZN176" s="194"/>
      <c r="DZO176" s="194"/>
      <c r="DZP176" s="194"/>
      <c r="DZQ176" s="194"/>
      <c r="DZR176" s="194"/>
      <c r="DZS176" s="194"/>
      <c r="DZT176" s="194"/>
      <c r="DZU176" s="194"/>
      <c r="DZV176" s="194"/>
      <c r="DZW176" s="194"/>
      <c r="DZX176" s="194"/>
      <c r="DZY176" s="194"/>
      <c r="DZZ176" s="194"/>
      <c r="EAA176" s="194"/>
      <c r="EAB176" s="194"/>
      <c r="EAC176" s="194"/>
      <c r="EAD176" s="194"/>
      <c r="EAE176" s="194"/>
      <c r="EAF176" s="194"/>
      <c r="EAG176" s="194"/>
      <c r="EAH176" s="194"/>
      <c r="EAI176" s="194"/>
      <c r="EAJ176" s="194"/>
      <c r="EAK176" s="194"/>
      <c r="EAL176" s="194"/>
      <c r="EAM176" s="194"/>
      <c r="EAN176" s="194"/>
      <c r="EAO176" s="194"/>
      <c r="EAP176" s="194"/>
      <c r="EAQ176" s="194"/>
      <c r="EAR176" s="194"/>
      <c r="EAS176" s="194"/>
      <c r="EAT176" s="194"/>
      <c r="EAU176" s="194"/>
      <c r="EAV176" s="194"/>
      <c r="EAW176" s="194"/>
      <c r="EAX176" s="194"/>
      <c r="EAY176" s="194"/>
      <c r="EAZ176" s="194"/>
      <c r="EBA176" s="194"/>
      <c r="EBB176" s="194"/>
      <c r="EBC176" s="194"/>
      <c r="EBD176" s="194"/>
      <c r="EBE176" s="194"/>
      <c r="EBF176" s="194"/>
      <c r="EBG176" s="194"/>
      <c r="EBH176" s="194"/>
      <c r="EBI176" s="194"/>
      <c r="EBJ176" s="194"/>
      <c r="EBK176" s="194"/>
      <c r="EBL176" s="194"/>
      <c r="EBM176" s="194"/>
      <c r="EBN176" s="194"/>
      <c r="EBO176" s="194"/>
      <c r="EBP176" s="194"/>
      <c r="EBQ176" s="194"/>
      <c r="EBR176" s="194"/>
      <c r="EBS176" s="194"/>
      <c r="EBT176" s="194"/>
      <c r="EBU176" s="194"/>
      <c r="EBV176" s="194"/>
      <c r="EBW176" s="194"/>
      <c r="EBX176" s="194"/>
      <c r="EBY176" s="194"/>
      <c r="EBZ176" s="194"/>
      <c r="ECA176" s="194"/>
      <c r="ECB176" s="194"/>
      <c r="ECC176" s="194"/>
      <c r="ECD176" s="194"/>
      <c r="ECE176" s="194"/>
      <c r="ECF176" s="194"/>
      <c r="ECG176" s="194"/>
      <c r="ECH176" s="194"/>
      <c r="ECI176" s="194"/>
      <c r="ECJ176" s="194"/>
      <c r="ECK176" s="194"/>
      <c r="ECL176" s="194"/>
      <c r="ECM176" s="194"/>
      <c r="ECN176" s="194"/>
      <c r="ECO176" s="194"/>
      <c r="ECP176" s="194"/>
      <c r="ECQ176" s="194"/>
      <c r="ECR176" s="194"/>
      <c r="ECS176" s="194"/>
      <c r="ECT176" s="194"/>
      <c r="ECU176" s="194"/>
      <c r="ECV176" s="194"/>
      <c r="ECW176" s="194"/>
      <c r="ECX176" s="194"/>
      <c r="ECY176" s="194"/>
      <c r="ECZ176" s="194"/>
      <c r="EDA176" s="194"/>
      <c r="EDB176" s="194"/>
      <c r="EDC176" s="194"/>
      <c r="EDD176" s="194"/>
      <c r="EDE176" s="194"/>
      <c r="EDF176" s="194"/>
      <c r="EDG176" s="194"/>
      <c r="EDH176" s="194"/>
      <c r="EDI176" s="194"/>
      <c r="EDJ176" s="194"/>
      <c r="EDK176" s="194"/>
      <c r="EDL176" s="194"/>
      <c r="EDM176" s="194"/>
      <c r="EDN176" s="194"/>
      <c r="EDO176" s="194"/>
      <c r="EDP176" s="194"/>
      <c r="EDQ176" s="194"/>
      <c r="EDR176" s="194"/>
      <c r="EDS176" s="194"/>
      <c r="EDT176" s="194"/>
      <c r="EDU176" s="194"/>
      <c r="EDV176" s="194"/>
      <c r="EDW176" s="194"/>
      <c r="EDX176" s="194"/>
      <c r="EDY176" s="194"/>
      <c r="EDZ176" s="194"/>
      <c r="EEA176" s="194"/>
      <c r="EEB176" s="194"/>
      <c r="EEC176" s="194"/>
      <c r="EED176" s="194"/>
      <c r="EEE176" s="194"/>
      <c r="EEF176" s="194"/>
      <c r="EEG176" s="194"/>
      <c r="EEH176" s="194"/>
      <c r="EEI176" s="194"/>
      <c r="EEJ176" s="194"/>
      <c r="EEK176" s="194"/>
      <c r="EEL176" s="194"/>
      <c r="EEM176" s="194"/>
      <c r="EEN176" s="194"/>
      <c r="EEO176" s="194"/>
      <c r="EEP176" s="194"/>
      <c r="EEQ176" s="194"/>
      <c r="EER176" s="194"/>
      <c r="EES176" s="194"/>
      <c r="EET176" s="194"/>
      <c r="EEU176" s="194"/>
      <c r="EEV176" s="194"/>
      <c r="EEW176" s="194"/>
      <c r="EEX176" s="194"/>
      <c r="EEY176" s="194"/>
      <c r="EEZ176" s="194"/>
      <c r="EFA176" s="194"/>
      <c r="EFB176" s="194"/>
      <c r="EFC176" s="194"/>
      <c r="EFD176" s="194"/>
      <c r="EFE176" s="194"/>
      <c r="EFF176" s="194"/>
      <c r="EFG176" s="194"/>
      <c r="EFH176" s="194"/>
      <c r="EFI176" s="194"/>
      <c r="EFJ176" s="194"/>
      <c r="EFK176" s="194"/>
      <c r="EFL176" s="194"/>
      <c r="EFM176" s="194"/>
      <c r="EFN176" s="194"/>
      <c r="EFO176" s="194"/>
      <c r="EFP176" s="194"/>
      <c r="EFQ176" s="194"/>
      <c r="EFR176" s="194"/>
      <c r="EFS176" s="194"/>
      <c r="EFT176" s="194"/>
      <c r="EFU176" s="194"/>
      <c r="EFV176" s="194"/>
      <c r="EFW176" s="194"/>
      <c r="EFX176" s="194"/>
      <c r="EFY176" s="194"/>
      <c r="EFZ176" s="194"/>
      <c r="EGA176" s="194"/>
      <c r="EGB176" s="194"/>
      <c r="EGC176" s="194"/>
      <c r="EGD176" s="194"/>
      <c r="EGE176" s="194"/>
      <c r="EGF176" s="194"/>
      <c r="EGG176" s="194"/>
      <c r="EGH176" s="194"/>
      <c r="EGI176" s="194"/>
      <c r="EGJ176" s="194"/>
      <c r="EGK176" s="194"/>
      <c r="EGL176" s="194"/>
      <c r="EGM176" s="194"/>
      <c r="EGN176" s="194"/>
      <c r="EGO176" s="194"/>
      <c r="EGP176" s="194"/>
      <c r="EGQ176" s="194"/>
      <c r="EGR176" s="194"/>
      <c r="EGS176" s="194"/>
      <c r="EGT176" s="194"/>
      <c r="EGU176" s="194"/>
      <c r="EGV176" s="194"/>
      <c r="EGW176" s="194"/>
      <c r="EGX176" s="194"/>
      <c r="EGY176" s="194"/>
      <c r="EGZ176" s="194"/>
      <c r="EHA176" s="194"/>
      <c r="EHB176" s="194"/>
      <c r="EHC176" s="194"/>
      <c r="EHD176" s="194"/>
      <c r="EHE176" s="194"/>
      <c r="EHF176" s="194"/>
      <c r="EHG176" s="194"/>
      <c r="EHH176" s="194"/>
      <c r="EHI176" s="194"/>
      <c r="EHJ176" s="194"/>
      <c r="EHK176" s="194"/>
      <c r="EHL176" s="194"/>
      <c r="EHM176" s="194"/>
      <c r="EHN176" s="194"/>
      <c r="EHO176" s="194"/>
      <c r="EHP176" s="194"/>
      <c r="EHQ176" s="194"/>
      <c r="EHR176" s="194"/>
      <c r="EHS176" s="194"/>
      <c r="EHT176" s="194"/>
      <c r="EHU176" s="194"/>
      <c r="EHV176" s="194"/>
      <c r="EHW176" s="194"/>
      <c r="EHX176" s="194"/>
      <c r="EHY176" s="194"/>
      <c r="EHZ176" s="194"/>
      <c r="EIA176" s="194"/>
      <c r="EIB176" s="194"/>
      <c r="EIC176" s="194"/>
      <c r="EID176" s="194"/>
      <c r="EIE176" s="194"/>
      <c r="EIF176" s="194"/>
      <c r="EIG176" s="194"/>
      <c r="EIH176" s="194"/>
      <c r="EII176" s="194"/>
      <c r="EIJ176" s="194"/>
      <c r="EIK176" s="194"/>
      <c r="EIL176" s="194"/>
      <c r="EIM176" s="194"/>
      <c r="EIN176" s="194"/>
      <c r="EIO176" s="194"/>
      <c r="EIP176" s="194"/>
      <c r="EIQ176" s="194"/>
      <c r="EIR176" s="194"/>
      <c r="EIS176" s="194"/>
      <c r="EIT176" s="194"/>
      <c r="EIU176" s="194"/>
      <c r="EIV176" s="194"/>
      <c r="EIW176" s="194"/>
      <c r="EIX176" s="194"/>
      <c r="EIY176" s="194"/>
      <c r="EIZ176" s="194"/>
      <c r="EJA176" s="194"/>
      <c r="EJB176" s="194"/>
      <c r="EJC176" s="194"/>
      <c r="EJD176" s="194"/>
      <c r="EJE176" s="194"/>
      <c r="EJF176" s="194"/>
      <c r="EJG176" s="194"/>
      <c r="EJH176" s="194"/>
      <c r="EJI176" s="194"/>
      <c r="EJJ176" s="194"/>
      <c r="EJK176" s="194"/>
      <c r="EJL176" s="194"/>
      <c r="EJM176" s="194"/>
      <c r="EJN176" s="194"/>
      <c r="EJO176" s="194"/>
      <c r="EJP176" s="194"/>
      <c r="EJQ176" s="194"/>
      <c r="EJR176" s="194"/>
      <c r="EJS176" s="194"/>
      <c r="EJT176" s="194"/>
      <c r="EJU176" s="194"/>
      <c r="EJV176" s="194"/>
      <c r="EJW176" s="194"/>
      <c r="EJX176" s="194"/>
      <c r="EJY176" s="194"/>
      <c r="EJZ176" s="194"/>
      <c r="EKA176" s="194"/>
      <c r="EKB176" s="194"/>
      <c r="EKC176" s="194"/>
      <c r="EKD176" s="194"/>
      <c r="EKE176" s="194"/>
      <c r="EKF176" s="194"/>
      <c r="EKG176" s="194"/>
      <c r="EKH176" s="194"/>
      <c r="EKI176" s="194"/>
      <c r="EKJ176" s="194"/>
      <c r="EKK176" s="194"/>
      <c r="EKL176" s="194"/>
      <c r="EKM176" s="194"/>
      <c r="EKN176" s="194"/>
      <c r="EKO176" s="194"/>
      <c r="EKP176" s="194"/>
      <c r="EKQ176" s="194"/>
      <c r="EKR176" s="194"/>
      <c r="EKS176" s="194"/>
      <c r="EKT176" s="194"/>
      <c r="EKU176" s="194"/>
      <c r="EKV176" s="194"/>
      <c r="EKW176" s="194"/>
      <c r="EKX176" s="194"/>
      <c r="EKY176" s="194"/>
      <c r="EKZ176" s="194"/>
      <c r="ELA176" s="194"/>
      <c r="ELB176" s="194"/>
      <c r="ELC176" s="194"/>
      <c r="ELD176" s="194"/>
      <c r="ELE176" s="194"/>
      <c r="ELF176" s="194"/>
      <c r="ELG176" s="194"/>
      <c r="ELH176" s="194"/>
      <c r="ELI176" s="194"/>
      <c r="ELJ176" s="194"/>
      <c r="ELK176" s="194"/>
      <c r="ELL176" s="194"/>
      <c r="ELM176" s="194"/>
      <c r="ELN176" s="194"/>
      <c r="ELO176" s="194"/>
      <c r="ELP176" s="194"/>
      <c r="ELQ176" s="194"/>
      <c r="ELR176" s="194"/>
      <c r="ELS176" s="194"/>
      <c r="ELT176" s="194"/>
      <c r="ELU176" s="194"/>
      <c r="ELV176" s="194"/>
      <c r="ELW176" s="194"/>
      <c r="ELX176" s="194"/>
      <c r="ELY176" s="194"/>
      <c r="ELZ176" s="194"/>
      <c r="EMA176" s="194"/>
      <c r="EMB176" s="194"/>
      <c r="EMC176" s="194"/>
      <c r="EMD176" s="194"/>
      <c r="EME176" s="194"/>
      <c r="EMF176" s="194"/>
      <c r="EMG176" s="194"/>
      <c r="EMH176" s="194"/>
      <c r="EMI176" s="194"/>
      <c r="EMJ176" s="194"/>
      <c r="EMK176" s="194"/>
      <c r="EML176" s="194"/>
      <c r="EMM176" s="194"/>
      <c r="EMN176" s="194"/>
      <c r="EMO176" s="194"/>
      <c r="EMP176" s="194"/>
      <c r="EMQ176" s="194"/>
      <c r="EMR176" s="194"/>
      <c r="EMS176" s="194"/>
      <c r="EMT176" s="194"/>
      <c r="EMU176" s="194"/>
      <c r="EMV176" s="194"/>
      <c r="EMW176" s="194"/>
      <c r="EMX176" s="194"/>
      <c r="EMY176" s="194"/>
      <c r="EMZ176" s="194"/>
      <c r="ENA176" s="194"/>
      <c r="ENB176" s="194"/>
      <c r="ENC176" s="194"/>
      <c r="END176" s="194"/>
      <c r="ENE176" s="194"/>
      <c r="ENF176" s="194"/>
      <c r="ENG176" s="194"/>
      <c r="ENH176" s="194"/>
      <c r="ENI176" s="194"/>
      <c r="ENJ176" s="194"/>
      <c r="ENK176" s="194"/>
      <c r="ENL176" s="194"/>
      <c r="ENM176" s="194"/>
      <c r="ENN176" s="194"/>
      <c r="ENO176" s="194"/>
      <c r="ENP176" s="194"/>
      <c r="ENQ176" s="194"/>
      <c r="ENR176" s="194"/>
      <c r="ENS176" s="194"/>
      <c r="ENT176" s="194"/>
      <c r="ENU176" s="194"/>
      <c r="ENV176" s="194"/>
      <c r="ENW176" s="194"/>
      <c r="ENX176" s="194"/>
      <c r="ENY176" s="194"/>
      <c r="ENZ176" s="194"/>
      <c r="EOA176" s="194"/>
      <c r="EOB176" s="194"/>
      <c r="EOC176" s="194"/>
      <c r="EOD176" s="194"/>
      <c r="EOE176" s="194"/>
      <c r="EOF176" s="194"/>
      <c r="EOG176" s="194"/>
      <c r="EOH176" s="194"/>
      <c r="EOI176" s="194"/>
      <c r="EOJ176" s="194"/>
      <c r="EOK176" s="194"/>
      <c r="EOL176" s="194"/>
      <c r="EOM176" s="194"/>
      <c r="EON176" s="194"/>
      <c r="EOO176" s="194"/>
      <c r="EOP176" s="194"/>
      <c r="EOQ176" s="194"/>
      <c r="EOR176" s="194"/>
      <c r="EOS176" s="194"/>
      <c r="EOT176" s="194"/>
      <c r="EOU176" s="194"/>
      <c r="EOV176" s="194"/>
      <c r="EOW176" s="194"/>
      <c r="EOX176" s="194"/>
      <c r="EOY176" s="194"/>
      <c r="EOZ176" s="194"/>
      <c r="EPA176" s="194"/>
      <c r="EPB176" s="194"/>
      <c r="EPC176" s="194"/>
      <c r="EPD176" s="194"/>
      <c r="EPE176" s="194"/>
      <c r="EPF176" s="194"/>
      <c r="EPG176" s="194"/>
      <c r="EPH176" s="194"/>
      <c r="EPI176" s="194"/>
      <c r="EPJ176" s="194"/>
      <c r="EPK176" s="194"/>
      <c r="EPL176" s="194"/>
      <c r="EPM176" s="194"/>
      <c r="EPN176" s="194"/>
      <c r="EPO176" s="194"/>
      <c r="EPP176" s="194"/>
      <c r="EPQ176" s="194"/>
      <c r="EPR176" s="194"/>
      <c r="EPS176" s="194"/>
      <c r="EPT176" s="194"/>
      <c r="EPU176" s="194"/>
      <c r="EPV176" s="194"/>
      <c r="EPW176" s="194"/>
      <c r="EPX176" s="194"/>
      <c r="EPY176" s="194"/>
      <c r="EPZ176" s="194"/>
      <c r="EQA176" s="194"/>
      <c r="EQB176" s="194"/>
      <c r="EQC176" s="194"/>
      <c r="EQD176" s="194"/>
      <c r="EQE176" s="194"/>
      <c r="EQF176" s="194"/>
      <c r="EQG176" s="194"/>
      <c r="EQH176" s="194"/>
      <c r="EQI176" s="194"/>
      <c r="EQJ176" s="194"/>
      <c r="EQK176" s="194"/>
      <c r="EQL176" s="194"/>
      <c r="EQM176" s="194"/>
      <c r="EQN176" s="194"/>
      <c r="EQO176" s="194"/>
      <c r="EQP176" s="194"/>
      <c r="EQQ176" s="194"/>
      <c r="EQR176" s="194"/>
      <c r="EQS176" s="194"/>
      <c r="EQT176" s="194"/>
      <c r="EQU176" s="194"/>
      <c r="EQV176" s="194"/>
      <c r="EQW176" s="194"/>
      <c r="EQX176" s="194"/>
      <c r="EQY176" s="194"/>
      <c r="EQZ176" s="194"/>
      <c r="ERA176" s="194"/>
      <c r="ERB176" s="194"/>
      <c r="ERC176" s="194"/>
      <c r="ERD176" s="194"/>
      <c r="ERE176" s="194"/>
      <c r="ERF176" s="194"/>
      <c r="ERG176" s="194"/>
      <c r="ERH176" s="194"/>
      <c r="ERI176" s="194"/>
      <c r="ERJ176" s="194"/>
      <c r="ERK176" s="194"/>
      <c r="ERL176" s="194"/>
      <c r="ERM176" s="194"/>
      <c r="ERN176" s="194"/>
      <c r="ERO176" s="194"/>
      <c r="ERP176" s="194"/>
      <c r="ERQ176" s="194"/>
      <c r="ERR176" s="194"/>
      <c r="ERS176" s="194"/>
      <c r="ERT176" s="194"/>
      <c r="ERU176" s="194"/>
      <c r="ERV176" s="194"/>
      <c r="ERW176" s="194"/>
      <c r="ERX176" s="194"/>
      <c r="ERY176" s="194"/>
      <c r="ERZ176" s="194"/>
      <c r="ESA176" s="194"/>
      <c r="ESB176" s="194"/>
      <c r="ESC176" s="194"/>
      <c r="ESD176" s="194"/>
      <c r="ESE176" s="194"/>
      <c r="ESF176" s="194"/>
      <c r="ESG176" s="194"/>
      <c r="ESH176" s="194"/>
      <c r="ESI176" s="194"/>
      <c r="ESJ176" s="194"/>
      <c r="ESK176" s="194"/>
      <c r="ESL176" s="194"/>
      <c r="ESM176" s="194"/>
      <c r="ESN176" s="194"/>
      <c r="ESO176" s="194"/>
      <c r="ESP176" s="194"/>
      <c r="ESQ176" s="194"/>
      <c r="ESR176" s="194"/>
      <c r="ESS176" s="194"/>
      <c r="EST176" s="194"/>
      <c r="ESU176" s="194"/>
      <c r="ESV176" s="194"/>
      <c r="ESW176" s="194"/>
      <c r="ESX176" s="194"/>
      <c r="ESY176" s="194"/>
      <c r="ESZ176" s="194"/>
      <c r="ETA176" s="194"/>
      <c r="ETB176" s="194"/>
      <c r="ETC176" s="194"/>
      <c r="ETD176" s="194"/>
      <c r="ETE176" s="194"/>
      <c r="ETF176" s="194"/>
      <c r="ETG176" s="194"/>
      <c r="ETH176" s="194"/>
      <c r="ETI176" s="194"/>
      <c r="ETJ176" s="194"/>
      <c r="ETK176" s="194"/>
      <c r="ETL176" s="194"/>
      <c r="ETM176" s="194"/>
      <c r="ETN176" s="194"/>
      <c r="ETO176" s="194"/>
      <c r="ETP176" s="194"/>
      <c r="ETQ176" s="194"/>
      <c r="ETR176" s="194"/>
      <c r="ETS176" s="194"/>
      <c r="ETT176" s="194"/>
      <c r="ETU176" s="194"/>
      <c r="ETV176" s="194"/>
      <c r="ETW176" s="194"/>
      <c r="ETX176" s="194"/>
      <c r="ETY176" s="194"/>
      <c r="ETZ176" s="194"/>
      <c r="EUA176" s="194"/>
      <c r="EUB176" s="194"/>
      <c r="EUC176" s="194"/>
      <c r="EUD176" s="194"/>
      <c r="EUE176" s="194"/>
      <c r="EUF176" s="194"/>
      <c r="EUG176" s="194"/>
      <c r="EUH176" s="194"/>
      <c r="EUI176" s="194"/>
      <c r="EUJ176" s="194"/>
      <c r="EUK176" s="194"/>
      <c r="EUL176" s="194"/>
      <c r="EUM176" s="194"/>
      <c r="EUN176" s="194"/>
      <c r="EUO176" s="194"/>
      <c r="EUP176" s="194"/>
      <c r="EUQ176" s="194"/>
      <c r="EUR176" s="194"/>
      <c r="EUS176" s="194"/>
      <c r="EUT176" s="194"/>
      <c r="EUU176" s="194"/>
      <c r="EUV176" s="194"/>
      <c r="EUW176" s="194"/>
      <c r="EUX176" s="194"/>
      <c r="EUY176" s="194"/>
      <c r="EUZ176" s="194"/>
      <c r="EVA176" s="194"/>
      <c r="EVB176" s="194"/>
      <c r="EVC176" s="194"/>
      <c r="EVD176" s="194"/>
      <c r="EVE176" s="194"/>
      <c r="EVF176" s="194"/>
      <c r="EVG176" s="194"/>
      <c r="EVH176" s="194"/>
      <c r="EVI176" s="194"/>
      <c r="EVJ176" s="194"/>
      <c r="EVK176" s="194"/>
      <c r="EVL176" s="194"/>
      <c r="EVM176" s="194"/>
      <c r="EVN176" s="194"/>
      <c r="EVO176" s="194"/>
      <c r="EVP176" s="194"/>
      <c r="EVQ176" s="194"/>
      <c r="EVR176" s="194"/>
      <c r="EVS176" s="194"/>
      <c r="EVT176" s="194"/>
      <c r="EVU176" s="194"/>
      <c r="EVV176" s="194"/>
      <c r="EVW176" s="194"/>
      <c r="EVX176" s="194"/>
      <c r="EVY176" s="194"/>
      <c r="EVZ176" s="194"/>
      <c r="EWA176" s="194"/>
      <c r="EWB176" s="194"/>
      <c r="EWC176" s="194"/>
      <c r="EWD176" s="194"/>
      <c r="EWE176" s="194"/>
      <c r="EWF176" s="194"/>
      <c r="EWG176" s="194"/>
      <c r="EWH176" s="194"/>
      <c r="EWI176" s="194"/>
      <c r="EWJ176" s="194"/>
      <c r="EWK176" s="194"/>
      <c r="EWL176" s="194"/>
      <c r="EWM176" s="194"/>
      <c r="EWN176" s="194"/>
      <c r="EWO176" s="194"/>
      <c r="EWP176" s="194"/>
      <c r="EWQ176" s="194"/>
      <c r="EWR176" s="194"/>
      <c r="EWS176" s="194"/>
      <c r="EWT176" s="194"/>
      <c r="EWU176" s="194"/>
      <c r="EWV176" s="194"/>
      <c r="EWW176" s="194"/>
      <c r="EWX176" s="194"/>
      <c r="EWY176" s="194"/>
      <c r="EWZ176" s="194"/>
      <c r="EXA176" s="194"/>
      <c r="EXB176" s="194"/>
      <c r="EXC176" s="194"/>
      <c r="EXD176" s="194"/>
      <c r="EXE176" s="194"/>
      <c r="EXF176" s="194"/>
      <c r="EXG176" s="194"/>
      <c r="EXH176" s="194"/>
      <c r="EXI176" s="194"/>
      <c r="EXJ176" s="194"/>
      <c r="EXK176" s="194"/>
      <c r="EXL176" s="194"/>
      <c r="EXM176" s="194"/>
      <c r="EXN176" s="194"/>
      <c r="EXO176" s="194"/>
      <c r="EXP176" s="194"/>
      <c r="EXQ176" s="194"/>
      <c r="EXR176" s="194"/>
      <c r="EXS176" s="194"/>
      <c r="EXT176" s="194"/>
      <c r="EXU176" s="194"/>
      <c r="EXV176" s="194"/>
      <c r="EXW176" s="194"/>
      <c r="EXX176" s="194"/>
      <c r="EXY176" s="194"/>
      <c r="EXZ176" s="194"/>
      <c r="EYA176" s="194"/>
      <c r="EYB176" s="194"/>
      <c r="EYC176" s="194"/>
      <c r="EYD176" s="194"/>
      <c r="EYE176" s="194"/>
      <c r="EYF176" s="194"/>
      <c r="EYG176" s="194"/>
      <c r="EYH176" s="194"/>
      <c r="EYI176" s="194"/>
      <c r="EYJ176" s="194"/>
      <c r="EYK176" s="194"/>
      <c r="EYL176" s="194"/>
      <c r="EYM176" s="194"/>
      <c r="EYN176" s="194"/>
      <c r="EYO176" s="194"/>
      <c r="EYP176" s="194"/>
      <c r="EYQ176" s="194"/>
      <c r="EYR176" s="194"/>
      <c r="EYS176" s="194"/>
      <c r="EYT176" s="194"/>
      <c r="EYU176" s="194"/>
      <c r="EYV176" s="194"/>
      <c r="EYW176" s="194"/>
      <c r="EYX176" s="194"/>
      <c r="EYY176" s="194"/>
      <c r="EYZ176" s="194"/>
      <c r="EZA176" s="194"/>
      <c r="EZB176" s="194"/>
      <c r="EZC176" s="194"/>
      <c r="EZD176" s="194"/>
      <c r="EZE176" s="194"/>
      <c r="EZF176" s="194"/>
      <c r="EZG176" s="194"/>
      <c r="EZH176" s="194"/>
      <c r="EZI176" s="194"/>
      <c r="EZJ176" s="194"/>
      <c r="EZK176" s="194"/>
      <c r="EZL176" s="194"/>
      <c r="EZM176" s="194"/>
      <c r="EZN176" s="194"/>
      <c r="EZO176" s="194"/>
      <c r="EZP176" s="194"/>
      <c r="EZQ176" s="194"/>
      <c r="EZR176" s="194"/>
      <c r="EZS176" s="194"/>
      <c r="EZT176" s="194"/>
      <c r="EZU176" s="194"/>
      <c r="EZV176" s="194"/>
      <c r="EZW176" s="194"/>
      <c r="EZX176" s="194"/>
      <c r="EZY176" s="194"/>
      <c r="EZZ176" s="194"/>
      <c r="FAA176" s="194"/>
      <c r="FAB176" s="194"/>
      <c r="FAC176" s="194"/>
      <c r="FAD176" s="194"/>
      <c r="FAE176" s="194"/>
      <c r="FAF176" s="194"/>
      <c r="FAG176" s="194"/>
      <c r="FAH176" s="194"/>
      <c r="FAI176" s="194"/>
      <c r="FAJ176" s="194"/>
      <c r="FAK176" s="194"/>
      <c r="FAL176" s="194"/>
      <c r="FAM176" s="194"/>
      <c r="FAN176" s="194"/>
      <c r="FAO176" s="194"/>
      <c r="FAP176" s="194"/>
      <c r="FAQ176" s="194"/>
      <c r="FAR176" s="194"/>
      <c r="FAS176" s="194"/>
      <c r="FAT176" s="194"/>
      <c r="FAU176" s="194"/>
      <c r="FAV176" s="194"/>
      <c r="FAW176" s="194"/>
      <c r="FAX176" s="194"/>
      <c r="FAY176" s="194"/>
      <c r="FAZ176" s="194"/>
      <c r="FBA176" s="194"/>
      <c r="FBB176" s="194"/>
      <c r="FBC176" s="194"/>
      <c r="FBD176" s="194"/>
      <c r="FBE176" s="194"/>
      <c r="FBF176" s="194"/>
      <c r="FBG176" s="194"/>
      <c r="FBH176" s="194"/>
      <c r="FBI176" s="194"/>
      <c r="FBJ176" s="194"/>
      <c r="FBK176" s="194"/>
      <c r="FBL176" s="194"/>
      <c r="FBM176" s="194"/>
      <c r="FBN176" s="194"/>
      <c r="FBO176" s="194"/>
      <c r="FBP176" s="194"/>
      <c r="FBQ176" s="194"/>
      <c r="FBR176" s="194"/>
      <c r="FBS176" s="194"/>
      <c r="FBT176" s="194"/>
      <c r="FBU176" s="194"/>
      <c r="FBV176" s="194"/>
      <c r="FBW176" s="194"/>
      <c r="FBX176" s="194"/>
      <c r="FBY176" s="194"/>
      <c r="FBZ176" s="194"/>
      <c r="FCA176" s="194"/>
      <c r="FCB176" s="194"/>
      <c r="FCC176" s="194"/>
      <c r="FCD176" s="194"/>
      <c r="FCE176" s="194"/>
      <c r="FCF176" s="194"/>
      <c r="FCG176" s="194"/>
      <c r="FCH176" s="194"/>
      <c r="FCI176" s="194"/>
      <c r="FCJ176" s="194"/>
      <c r="FCK176" s="194"/>
      <c r="FCL176" s="194"/>
      <c r="FCM176" s="194"/>
      <c r="FCN176" s="194"/>
      <c r="FCO176" s="194"/>
      <c r="FCP176" s="194"/>
      <c r="FCQ176" s="194"/>
      <c r="FCR176" s="194"/>
      <c r="FCS176" s="194"/>
      <c r="FCT176" s="194"/>
      <c r="FCU176" s="194"/>
      <c r="FCV176" s="194"/>
      <c r="FCW176" s="194"/>
      <c r="FCX176" s="194"/>
      <c r="FCY176" s="194"/>
      <c r="FCZ176" s="194"/>
      <c r="FDA176" s="194"/>
      <c r="FDB176" s="194"/>
      <c r="FDC176" s="194"/>
      <c r="FDD176" s="194"/>
      <c r="FDE176" s="194"/>
      <c r="FDF176" s="194"/>
      <c r="FDG176" s="194"/>
      <c r="FDH176" s="194"/>
      <c r="FDI176" s="194"/>
      <c r="FDJ176" s="194"/>
      <c r="FDK176" s="194"/>
      <c r="FDL176" s="194"/>
      <c r="FDM176" s="194"/>
      <c r="FDN176" s="194"/>
      <c r="FDO176" s="194"/>
      <c r="FDP176" s="194"/>
      <c r="FDQ176" s="194"/>
      <c r="FDR176" s="194"/>
      <c r="FDS176" s="194"/>
      <c r="FDT176" s="194"/>
      <c r="FDU176" s="194"/>
      <c r="FDV176" s="194"/>
      <c r="FDW176" s="194"/>
      <c r="FDX176" s="194"/>
      <c r="FDY176" s="194"/>
      <c r="FDZ176" s="194"/>
      <c r="FEA176" s="194"/>
      <c r="FEB176" s="194"/>
      <c r="FEC176" s="194"/>
      <c r="FED176" s="194"/>
      <c r="FEE176" s="194"/>
      <c r="FEF176" s="194"/>
      <c r="FEG176" s="194"/>
      <c r="FEH176" s="194"/>
      <c r="FEI176" s="194"/>
      <c r="FEJ176" s="194"/>
      <c r="FEK176" s="194"/>
      <c r="FEL176" s="194"/>
      <c r="FEM176" s="194"/>
      <c r="FEN176" s="194"/>
      <c r="FEO176" s="194"/>
      <c r="FEP176" s="194"/>
      <c r="FEQ176" s="194"/>
      <c r="FER176" s="194"/>
      <c r="FES176" s="194"/>
      <c r="FET176" s="194"/>
      <c r="FEU176" s="194"/>
      <c r="FEV176" s="194"/>
      <c r="FEW176" s="194"/>
      <c r="FEX176" s="194"/>
      <c r="FEY176" s="194"/>
      <c r="FEZ176" s="194"/>
      <c r="FFA176" s="194"/>
      <c r="FFB176" s="194"/>
      <c r="FFC176" s="194"/>
      <c r="FFD176" s="194"/>
      <c r="FFE176" s="194"/>
      <c r="FFF176" s="194"/>
      <c r="FFG176" s="194"/>
      <c r="FFH176" s="194"/>
      <c r="FFI176" s="194"/>
      <c r="FFJ176" s="194"/>
      <c r="FFK176" s="194"/>
      <c r="FFL176" s="194"/>
      <c r="FFM176" s="194"/>
      <c r="FFN176" s="194"/>
      <c r="FFO176" s="194"/>
      <c r="FFP176" s="194"/>
      <c r="FFQ176" s="194"/>
      <c r="FFR176" s="194"/>
      <c r="FFS176" s="194"/>
      <c r="FFT176" s="194"/>
      <c r="FFU176" s="194"/>
      <c r="FFV176" s="194"/>
      <c r="FFW176" s="194"/>
      <c r="FFX176" s="194"/>
      <c r="FFY176" s="194"/>
      <c r="FFZ176" s="194"/>
      <c r="FGA176" s="194"/>
      <c r="FGB176" s="194"/>
      <c r="FGC176" s="194"/>
      <c r="FGD176" s="194"/>
      <c r="FGE176" s="194"/>
      <c r="FGF176" s="194"/>
      <c r="FGG176" s="194"/>
      <c r="FGH176" s="194"/>
      <c r="FGI176" s="194"/>
      <c r="FGJ176" s="194"/>
      <c r="FGK176" s="194"/>
      <c r="FGL176" s="194"/>
      <c r="FGM176" s="194"/>
      <c r="FGN176" s="194"/>
      <c r="FGO176" s="194"/>
      <c r="FGP176" s="194"/>
      <c r="FGQ176" s="194"/>
      <c r="FGR176" s="194"/>
      <c r="FGS176" s="194"/>
      <c r="FGT176" s="194"/>
      <c r="FGU176" s="194"/>
      <c r="FGV176" s="194"/>
      <c r="FGW176" s="194"/>
      <c r="FGX176" s="194"/>
      <c r="FGY176" s="194"/>
      <c r="FGZ176" s="194"/>
      <c r="FHA176" s="194"/>
      <c r="FHB176" s="194"/>
      <c r="FHC176" s="194"/>
      <c r="FHD176" s="194"/>
      <c r="FHE176" s="194"/>
      <c r="FHF176" s="194"/>
      <c r="FHG176" s="194"/>
      <c r="FHH176" s="194"/>
      <c r="FHI176" s="194"/>
      <c r="FHJ176" s="194"/>
      <c r="FHK176" s="194"/>
      <c r="FHL176" s="194"/>
      <c r="FHM176" s="194"/>
      <c r="FHN176" s="194"/>
      <c r="FHO176" s="194"/>
      <c r="FHP176" s="194"/>
      <c r="FHQ176" s="194"/>
      <c r="FHR176" s="194"/>
      <c r="FHS176" s="194"/>
      <c r="FHT176" s="194"/>
      <c r="FHU176" s="194"/>
      <c r="FHV176" s="194"/>
      <c r="FHW176" s="194"/>
      <c r="FHX176" s="194"/>
      <c r="FHY176" s="194"/>
      <c r="FHZ176" s="194"/>
      <c r="FIA176" s="194"/>
      <c r="FIB176" s="194"/>
      <c r="FIC176" s="194"/>
      <c r="FID176" s="194"/>
      <c r="FIE176" s="194"/>
      <c r="FIF176" s="194"/>
      <c r="FIG176" s="194"/>
      <c r="FIH176" s="194"/>
      <c r="FII176" s="194"/>
      <c r="FIJ176" s="194"/>
      <c r="FIK176" s="194"/>
      <c r="FIL176" s="194"/>
      <c r="FIM176" s="194"/>
      <c r="FIN176" s="194"/>
      <c r="FIO176" s="194"/>
      <c r="FIP176" s="194"/>
      <c r="FIQ176" s="194"/>
      <c r="FIR176" s="194"/>
      <c r="FIS176" s="194"/>
      <c r="FIT176" s="194"/>
      <c r="FIU176" s="194"/>
      <c r="FIV176" s="194"/>
      <c r="FIW176" s="194"/>
      <c r="FIX176" s="194"/>
      <c r="FIY176" s="194"/>
      <c r="FIZ176" s="194"/>
      <c r="FJA176" s="194"/>
      <c r="FJB176" s="194"/>
      <c r="FJC176" s="194"/>
      <c r="FJD176" s="194"/>
      <c r="FJE176" s="194"/>
      <c r="FJF176" s="194"/>
      <c r="FJG176" s="194"/>
      <c r="FJH176" s="194"/>
      <c r="FJI176" s="194"/>
      <c r="FJJ176" s="194"/>
      <c r="FJK176" s="194"/>
      <c r="FJL176" s="194"/>
      <c r="FJM176" s="194"/>
      <c r="FJN176" s="194"/>
      <c r="FJO176" s="194"/>
      <c r="FJP176" s="194"/>
      <c r="FJQ176" s="194"/>
      <c r="FJR176" s="194"/>
      <c r="FJS176" s="194"/>
      <c r="FJT176" s="194"/>
      <c r="FJU176" s="194"/>
      <c r="FJV176" s="194"/>
      <c r="FJW176" s="194"/>
      <c r="FJX176" s="194"/>
      <c r="FJY176" s="194"/>
      <c r="FJZ176" s="194"/>
      <c r="FKA176" s="194"/>
      <c r="FKB176" s="194"/>
      <c r="FKC176" s="194"/>
      <c r="FKD176" s="194"/>
      <c r="FKE176" s="194"/>
      <c r="FKF176" s="194"/>
      <c r="FKG176" s="194"/>
      <c r="FKH176" s="194"/>
      <c r="FKI176" s="194"/>
      <c r="FKJ176" s="194"/>
      <c r="FKK176" s="194"/>
      <c r="FKL176" s="194"/>
      <c r="FKM176" s="194"/>
      <c r="FKN176" s="194"/>
      <c r="FKO176" s="194"/>
      <c r="FKP176" s="194"/>
      <c r="FKQ176" s="194"/>
      <c r="FKR176" s="194"/>
      <c r="FKS176" s="194"/>
      <c r="FKT176" s="194"/>
      <c r="FKU176" s="194"/>
      <c r="FKV176" s="194"/>
      <c r="FKW176" s="194"/>
      <c r="FKX176" s="194"/>
      <c r="FKY176" s="194"/>
      <c r="FKZ176" s="194"/>
      <c r="FLA176" s="194"/>
      <c r="FLB176" s="194"/>
      <c r="FLC176" s="194"/>
      <c r="FLD176" s="194"/>
      <c r="FLE176" s="194"/>
      <c r="FLF176" s="194"/>
      <c r="FLG176" s="194"/>
      <c r="FLH176" s="194"/>
      <c r="FLI176" s="194"/>
      <c r="FLJ176" s="194"/>
      <c r="FLK176" s="194"/>
      <c r="FLL176" s="194"/>
      <c r="FLM176" s="194"/>
      <c r="FLN176" s="194"/>
      <c r="FLO176" s="194"/>
      <c r="FLP176" s="194"/>
      <c r="FLQ176" s="194"/>
      <c r="FLR176" s="194"/>
      <c r="FLS176" s="194"/>
      <c r="FLT176" s="194"/>
      <c r="FLU176" s="194"/>
      <c r="FLV176" s="194"/>
      <c r="FLW176" s="194"/>
      <c r="FLX176" s="194"/>
      <c r="FLY176" s="194"/>
      <c r="FLZ176" s="194"/>
      <c r="FMA176" s="194"/>
      <c r="FMB176" s="194"/>
      <c r="FMC176" s="194"/>
      <c r="FMD176" s="194"/>
      <c r="FME176" s="194"/>
      <c r="FMF176" s="194"/>
      <c r="FMG176" s="194"/>
      <c r="FMH176" s="194"/>
      <c r="FMI176" s="194"/>
      <c r="FMJ176" s="194"/>
      <c r="FMK176" s="194"/>
      <c r="FML176" s="194"/>
      <c r="FMM176" s="194"/>
      <c r="FMN176" s="194"/>
      <c r="FMO176" s="194"/>
      <c r="FMP176" s="194"/>
      <c r="FMQ176" s="194"/>
      <c r="FMR176" s="194"/>
      <c r="FMS176" s="194"/>
      <c r="FMT176" s="194"/>
      <c r="FMU176" s="194"/>
      <c r="FMV176" s="194"/>
      <c r="FMW176" s="194"/>
      <c r="FMX176" s="194"/>
      <c r="FMY176" s="194"/>
      <c r="FMZ176" s="194"/>
      <c r="FNA176" s="194"/>
      <c r="FNB176" s="194"/>
      <c r="FNC176" s="194"/>
      <c r="FND176" s="194"/>
      <c r="FNE176" s="194"/>
      <c r="FNF176" s="194"/>
      <c r="FNG176" s="194"/>
      <c r="FNH176" s="194"/>
      <c r="FNI176" s="194"/>
      <c r="FNJ176" s="194"/>
      <c r="FNK176" s="194"/>
      <c r="FNL176" s="194"/>
      <c r="FNM176" s="194"/>
      <c r="FNN176" s="194"/>
      <c r="FNO176" s="194"/>
      <c r="FNP176" s="194"/>
      <c r="FNQ176" s="194"/>
      <c r="FNR176" s="194"/>
      <c r="FNS176" s="194"/>
      <c r="FNT176" s="194"/>
      <c r="FNU176" s="194"/>
      <c r="FNV176" s="194"/>
      <c r="FNW176" s="194"/>
      <c r="FNX176" s="194"/>
      <c r="FNY176" s="194"/>
      <c r="FNZ176" s="194"/>
      <c r="FOA176" s="194"/>
      <c r="FOB176" s="194"/>
      <c r="FOC176" s="194"/>
      <c r="FOD176" s="194"/>
      <c r="FOE176" s="194"/>
      <c r="FOF176" s="194"/>
      <c r="FOG176" s="194"/>
      <c r="FOH176" s="194"/>
      <c r="FOI176" s="194"/>
      <c r="FOJ176" s="194"/>
      <c r="FOK176" s="194"/>
      <c r="FOL176" s="194"/>
      <c r="FOM176" s="194"/>
      <c r="FON176" s="194"/>
      <c r="FOO176" s="194"/>
      <c r="FOP176" s="194"/>
      <c r="FOQ176" s="194"/>
      <c r="FOR176" s="194"/>
      <c r="FOS176" s="194"/>
      <c r="FOT176" s="194"/>
      <c r="FOU176" s="194"/>
      <c r="FOV176" s="194"/>
      <c r="FOW176" s="194"/>
      <c r="FOX176" s="194"/>
      <c r="FOY176" s="194"/>
      <c r="FOZ176" s="194"/>
      <c r="FPA176" s="194"/>
      <c r="FPB176" s="194"/>
      <c r="FPC176" s="194"/>
      <c r="FPD176" s="194"/>
      <c r="FPE176" s="194"/>
      <c r="FPF176" s="194"/>
      <c r="FPG176" s="194"/>
      <c r="FPH176" s="194"/>
      <c r="FPI176" s="194"/>
      <c r="FPJ176" s="194"/>
      <c r="FPK176" s="194"/>
      <c r="FPL176" s="194"/>
      <c r="FPM176" s="194"/>
      <c r="FPN176" s="194"/>
      <c r="FPO176" s="194"/>
      <c r="FPP176" s="194"/>
      <c r="FPQ176" s="194"/>
      <c r="FPR176" s="194"/>
      <c r="FPS176" s="194"/>
      <c r="FPT176" s="194"/>
      <c r="FPU176" s="194"/>
      <c r="FPV176" s="194"/>
      <c r="FPW176" s="194"/>
      <c r="FPX176" s="194"/>
      <c r="FPY176" s="194"/>
      <c r="FPZ176" s="194"/>
      <c r="FQA176" s="194"/>
      <c r="FQB176" s="194"/>
      <c r="FQC176" s="194"/>
      <c r="FQD176" s="194"/>
      <c r="FQE176" s="194"/>
      <c r="FQF176" s="194"/>
      <c r="FQG176" s="194"/>
      <c r="FQH176" s="194"/>
      <c r="FQI176" s="194"/>
      <c r="FQJ176" s="194"/>
      <c r="FQK176" s="194"/>
      <c r="FQL176" s="194"/>
      <c r="FQM176" s="194"/>
      <c r="FQN176" s="194"/>
      <c r="FQO176" s="194"/>
      <c r="FQP176" s="194"/>
      <c r="FQQ176" s="194"/>
      <c r="FQR176" s="194"/>
      <c r="FQS176" s="194"/>
      <c r="FQT176" s="194"/>
      <c r="FQU176" s="194"/>
      <c r="FQV176" s="194"/>
      <c r="FQW176" s="194"/>
      <c r="FQX176" s="194"/>
      <c r="FQY176" s="194"/>
      <c r="FQZ176" s="194"/>
      <c r="FRA176" s="194"/>
      <c r="FRB176" s="194"/>
      <c r="FRC176" s="194"/>
      <c r="FRD176" s="194"/>
      <c r="FRE176" s="194"/>
      <c r="FRF176" s="194"/>
      <c r="FRG176" s="194"/>
      <c r="FRH176" s="194"/>
      <c r="FRI176" s="194"/>
      <c r="FRJ176" s="194"/>
      <c r="FRK176" s="194"/>
      <c r="FRL176" s="194"/>
      <c r="FRM176" s="194"/>
      <c r="FRN176" s="194"/>
      <c r="FRO176" s="194"/>
      <c r="FRP176" s="194"/>
      <c r="FRQ176" s="194"/>
      <c r="FRR176" s="194"/>
      <c r="FRS176" s="194"/>
      <c r="FRT176" s="194"/>
      <c r="FRU176" s="194"/>
      <c r="FRV176" s="194"/>
      <c r="FRW176" s="194"/>
      <c r="FRX176" s="194"/>
      <c r="FRY176" s="194"/>
      <c r="FRZ176" s="194"/>
      <c r="FSA176" s="194"/>
      <c r="FSB176" s="194"/>
      <c r="FSC176" s="194"/>
      <c r="FSD176" s="194"/>
      <c r="FSE176" s="194"/>
      <c r="FSF176" s="194"/>
      <c r="FSG176" s="194"/>
      <c r="FSH176" s="194"/>
      <c r="FSI176" s="194"/>
      <c r="FSJ176" s="194"/>
      <c r="FSK176" s="194"/>
      <c r="FSL176" s="194"/>
      <c r="FSM176" s="194"/>
      <c r="FSN176" s="194"/>
      <c r="FSO176" s="194"/>
      <c r="FSP176" s="194"/>
      <c r="FSQ176" s="194"/>
      <c r="FSR176" s="194"/>
      <c r="FSS176" s="194"/>
      <c r="FST176" s="194"/>
      <c r="FSU176" s="194"/>
      <c r="FSV176" s="194"/>
      <c r="FSW176" s="194"/>
      <c r="FSX176" s="194"/>
      <c r="FSY176" s="194"/>
      <c r="FSZ176" s="194"/>
      <c r="FTA176" s="194"/>
      <c r="FTB176" s="194"/>
      <c r="FTC176" s="194"/>
      <c r="FTD176" s="194"/>
      <c r="FTE176" s="194"/>
      <c r="FTF176" s="194"/>
      <c r="FTG176" s="194"/>
      <c r="FTH176" s="194"/>
      <c r="FTI176" s="194"/>
      <c r="FTJ176" s="194"/>
      <c r="FTK176" s="194"/>
      <c r="FTL176" s="194"/>
      <c r="FTM176" s="194"/>
      <c r="FTN176" s="194"/>
      <c r="FTO176" s="194"/>
      <c r="FTP176" s="194"/>
      <c r="FTQ176" s="194"/>
      <c r="FTR176" s="194"/>
      <c r="FTS176" s="194"/>
      <c r="FTT176" s="194"/>
      <c r="FTU176" s="194"/>
      <c r="FTV176" s="194"/>
      <c r="FTW176" s="194"/>
      <c r="FTX176" s="194"/>
      <c r="FTY176" s="194"/>
      <c r="FTZ176" s="194"/>
      <c r="FUA176" s="194"/>
      <c r="FUB176" s="194"/>
      <c r="FUC176" s="194"/>
      <c r="FUD176" s="194"/>
      <c r="FUE176" s="194"/>
      <c r="FUF176" s="194"/>
      <c r="FUG176" s="194"/>
      <c r="FUH176" s="194"/>
      <c r="FUI176" s="194"/>
      <c r="FUJ176" s="194"/>
      <c r="FUK176" s="194"/>
      <c r="FUL176" s="194"/>
      <c r="FUM176" s="194"/>
      <c r="FUN176" s="194"/>
      <c r="FUO176" s="194"/>
      <c r="FUP176" s="194"/>
      <c r="FUQ176" s="194"/>
      <c r="FUR176" s="194"/>
      <c r="FUS176" s="194"/>
      <c r="FUT176" s="194"/>
      <c r="FUU176" s="194"/>
      <c r="FUV176" s="194"/>
      <c r="FUW176" s="194"/>
      <c r="FUX176" s="194"/>
      <c r="FUY176" s="194"/>
      <c r="FUZ176" s="194"/>
      <c r="FVA176" s="194"/>
      <c r="FVB176" s="194"/>
      <c r="FVC176" s="194"/>
      <c r="FVD176" s="194"/>
      <c r="FVE176" s="194"/>
      <c r="FVF176" s="194"/>
      <c r="FVG176" s="194"/>
      <c r="FVH176" s="194"/>
      <c r="FVI176" s="194"/>
      <c r="FVJ176" s="194"/>
      <c r="FVK176" s="194"/>
      <c r="FVL176" s="194"/>
      <c r="FVM176" s="194"/>
      <c r="FVN176" s="194"/>
      <c r="FVO176" s="194"/>
      <c r="FVP176" s="194"/>
      <c r="FVQ176" s="194"/>
      <c r="FVR176" s="194"/>
      <c r="FVS176" s="194"/>
      <c r="FVT176" s="194"/>
      <c r="FVU176" s="194"/>
      <c r="FVV176" s="194"/>
      <c r="FVW176" s="194"/>
      <c r="FVX176" s="194"/>
      <c r="FVY176" s="194"/>
      <c r="FVZ176" s="194"/>
      <c r="FWA176" s="194"/>
      <c r="FWB176" s="194"/>
      <c r="FWC176" s="194"/>
      <c r="FWD176" s="194"/>
      <c r="FWE176" s="194"/>
      <c r="FWF176" s="194"/>
      <c r="FWG176" s="194"/>
      <c r="FWH176" s="194"/>
      <c r="FWI176" s="194"/>
      <c r="FWJ176" s="194"/>
      <c r="FWK176" s="194"/>
      <c r="FWL176" s="194"/>
      <c r="FWM176" s="194"/>
      <c r="FWN176" s="194"/>
      <c r="FWO176" s="194"/>
      <c r="FWP176" s="194"/>
      <c r="FWQ176" s="194"/>
      <c r="FWR176" s="194"/>
      <c r="FWS176" s="194"/>
      <c r="FWT176" s="194"/>
      <c r="FWU176" s="194"/>
      <c r="FWV176" s="194"/>
      <c r="FWW176" s="194"/>
      <c r="FWX176" s="194"/>
      <c r="FWY176" s="194"/>
      <c r="FWZ176" s="194"/>
      <c r="FXA176" s="194"/>
      <c r="FXB176" s="194"/>
      <c r="FXC176" s="194"/>
      <c r="FXD176" s="194"/>
      <c r="FXE176" s="194"/>
      <c r="FXF176" s="194"/>
      <c r="FXG176" s="194"/>
      <c r="FXH176" s="194"/>
      <c r="FXI176" s="194"/>
      <c r="FXJ176" s="194"/>
      <c r="FXK176" s="194"/>
      <c r="FXL176" s="194"/>
      <c r="FXM176" s="194"/>
      <c r="FXN176" s="194"/>
      <c r="FXO176" s="194"/>
      <c r="FXP176" s="194"/>
      <c r="FXQ176" s="194"/>
      <c r="FXR176" s="194"/>
      <c r="FXS176" s="194"/>
      <c r="FXT176" s="194"/>
      <c r="FXU176" s="194"/>
      <c r="FXV176" s="194"/>
      <c r="FXW176" s="194"/>
      <c r="FXX176" s="194"/>
      <c r="FXY176" s="194"/>
      <c r="FXZ176" s="194"/>
      <c r="FYA176" s="194"/>
      <c r="FYB176" s="194"/>
      <c r="FYC176" s="194"/>
      <c r="FYD176" s="194"/>
      <c r="FYE176" s="194"/>
      <c r="FYF176" s="194"/>
      <c r="FYG176" s="194"/>
      <c r="FYH176" s="194"/>
      <c r="FYI176" s="194"/>
      <c r="FYJ176" s="194"/>
      <c r="FYK176" s="194"/>
      <c r="FYL176" s="194"/>
      <c r="FYM176" s="194"/>
      <c r="FYN176" s="194"/>
      <c r="FYO176" s="194"/>
      <c r="FYP176" s="194"/>
      <c r="FYQ176" s="194"/>
      <c r="FYR176" s="194"/>
      <c r="FYS176" s="194"/>
      <c r="FYT176" s="194"/>
      <c r="FYU176" s="194"/>
      <c r="FYV176" s="194"/>
      <c r="FYW176" s="194"/>
      <c r="FYX176" s="194"/>
      <c r="FYY176" s="194"/>
      <c r="FYZ176" s="194"/>
      <c r="FZA176" s="194"/>
      <c r="FZB176" s="194"/>
      <c r="FZC176" s="194"/>
      <c r="FZD176" s="194"/>
      <c r="FZE176" s="194"/>
      <c r="FZF176" s="194"/>
      <c r="FZG176" s="194"/>
      <c r="FZH176" s="194"/>
      <c r="FZI176" s="194"/>
      <c r="FZJ176" s="194"/>
      <c r="FZK176" s="194"/>
      <c r="FZL176" s="194"/>
      <c r="FZM176" s="194"/>
      <c r="FZN176" s="194"/>
      <c r="FZO176" s="194"/>
      <c r="FZP176" s="194"/>
      <c r="FZQ176" s="194"/>
      <c r="FZR176" s="194"/>
      <c r="FZS176" s="194"/>
      <c r="FZT176" s="194"/>
      <c r="FZU176" s="194"/>
      <c r="FZV176" s="194"/>
      <c r="FZW176" s="194"/>
      <c r="FZX176" s="194"/>
      <c r="FZY176" s="194"/>
      <c r="FZZ176" s="194"/>
      <c r="GAA176" s="194"/>
      <c r="GAB176" s="194"/>
      <c r="GAC176" s="194"/>
      <c r="GAD176" s="194"/>
      <c r="GAE176" s="194"/>
      <c r="GAF176" s="194"/>
      <c r="GAG176" s="194"/>
      <c r="GAH176" s="194"/>
      <c r="GAI176" s="194"/>
      <c r="GAJ176" s="194"/>
      <c r="GAK176" s="194"/>
      <c r="GAL176" s="194"/>
      <c r="GAM176" s="194"/>
      <c r="GAN176" s="194"/>
      <c r="GAO176" s="194"/>
      <c r="GAP176" s="194"/>
      <c r="GAQ176" s="194"/>
      <c r="GAR176" s="194"/>
      <c r="GAS176" s="194"/>
      <c r="GAT176" s="194"/>
      <c r="GAU176" s="194"/>
      <c r="GAV176" s="194"/>
      <c r="GAW176" s="194"/>
      <c r="GAX176" s="194"/>
      <c r="GAY176" s="194"/>
      <c r="GAZ176" s="194"/>
      <c r="GBA176" s="194"/>
      <c r="GBB176" s="194"/>
      <c r="GBC176" s="194"/>
      <c r="GBD176" s="194"/>
      <c r="GBE176" s="194"/>
      <c r="GBF176" s="194"/>
      <c r="GBG176" s="194"/>
      <c r="GBH176" s="194"/>
      <c r="GBI176" s="194"/>
      <c r="GBJ176" s="194"/>
      <c r="GBK176" s="194"/>
      <c r="GBL176" s="194"/>
      <c r="GBM176" s="194"/>
      <c r="GBN176" s="194"/>
      <c r="GBO176" s="194"/>
      <c r="GBP176" s="194"/>
      <c r="GBQ176" s="194"/>
      <c r="GBR176" s="194"/>
      <c r="GBS176" s="194"/>
      <c r="GBT176" s="194"/>
      <c r="GBU176" s="194"/>
      <c r="GBV176" s="194"/>
      <c r="GBW176" s="194"/>
      <c r="GBX176" s="194"/>
      <c r="GBY176" s="194"/>
      <c r="GBZ176" s="194"/>
      <c r="GCA176" s="194"/>
      <c r="GCB176" s="194"/>
      <c r="GCC176" s="194"/>
      <c r="GCD176" s="194"/>
      <c r="GCE176" s="194"/>
      <c r="GCF176" s="194"/>
      <c r="GCG176" s="194"/>
      <c r="GCH176" s="194"/>
      <c r="GCI176" s="194"/>
      <c r="GCJ176" s="194"/>
      <c r="GCK176" s="194"/>
      <c r="GCL176" s="194"/>
      <c r="GCM176" s="194"/>
      <c r="GCN176" s="194"/>
      <c r="GCO176" s="194"/>
      <c r="GCP176" s="194"/>
      <c r="GCQ176" s="194"/>
      <c r="GCR176" s="194"/>
      <c r="GCS176" s="194"/>
      <c r="GCT176" s="194"/>
      <c r="GCU176" s="194"/>
      <c r="GCV176" s="194"/>
      <c r="GCW176" s="194"/>
      <c r="GCX176" s="194"/>
      <c r="GCY176" s="194"/>
      <c r="GCZ176" s="194"/>
      <c r="GDA176" s="194"/>
      <c r="GDB176" s="194"/>
      <c r="GDC176" s="194"/>
      <c r="GDD176" s="194"/>
      <c r="GDE176" s="194"/>
      <c r="GDF176" s="194"/>
      <c r="GDG176" s="194"/>
      <c r="GDH176" s="194"/>
      <c r="GDI176" s="194"/>
      <c r="GDJ176" s="194"/>
      <c r="GDK176" s="194"/>
      <c r="GDL176" s="194"/>
      <c r="GDM176" s="194"/>
      <c r="GDN176" s="194"/>
      <c r="GDO176" s="194"/>
      <c r="GDP176" s="194"/>
      <c r="GDQ176" s="194"/>
      <c r="GDR176" s="194"/>
      <c r="GDS176" s="194"/>
      <c r="GDT176" s="194"/>
      <c r="GDU176" s="194"/>
      <c r="GDV176" s="194"/>
      <c r="GDW176" s="194"/>
      <c r="GDX176" s="194"/>
      <c r="GDY176" s="194"/>
      <c r="GDZ176" s="194"/>
      <c r="GEA176" s="194"/>
      <c r="GEB176" s="194"/>
      <c r="GEC176" s="194"/>
      <c r="GED176" s="194"/>
      <c r="GEE176" s="194"/>
      <c r="GEF176" s="194"/>
      <c r="GEG176" s="194"/>
      <c r="GEH176" s="194"/>
      <c r="GEI176" s="194"/>
      <c r="GEJ176" s="194"/>
      <c r="GEK176" s="194"/>
      <c r="GEL176" s="194"/>
      <c r="GEM176" s="194"/>
      <c r="GEN176" s="194"/>
      <c r="GEO176" s="194"/>
      <c r="GEP176" s="194"/>
      <c r="GEQ176" s="194"/>
      <c r="GER176" s="194"/>
      <c r="GES176" s="194"/>
      <c r="GET176" s="194"/>
      <c r="GEU176" s="194"/>
      <c r="GEV176" s="194"/>
      <c r="GEW176" s="194"/>
      <c r="GEX176" s="194"/>
      <c r="GEY176" s="194"/>
      <c r="GEZ176" s="194"/>
      <c r="GFA176" s="194"/>
      <c r="GFB176" s="194"/>
      <c r="GFC176" s="194"/>
      <c r="GFD176" s="194"/>
      <c r="GFE176" s="194"/>
      <c r="GFF176" s="194"/>
      <c r="GFG176" s="194"/>
      <c r="GFH176" s="194"/>
      <c r="GFI176" s="194"/>
      <c r="GFJ176" s="194"/>
      <c r="GFK176" s="194"/>
      <c r="GFL176" s="194"/>
      <c r="GFM176" s="194"/>
      <c r="GFN176" s="194"/>
      <c r="GFO176" s="194"/>
      <c r="GFP176" s="194"/>
      <c r="GFQ176" s="194"/>
      <c r="GFR176" s="194"/>
      <c r="GFS176" s="194"/>
      <c r="GFT176" s="194"/>
      <c r="GFU176" s="194"/>
      <c r="GFV176" s="194"/>
      <c r="GFW176" s="194"/>
      <c r="GFX176" s="194"/>
      <c r="GFY176" s="194"/>
      <c r="GFZ176" s="194"/>
      <c r="GGA176" s="194"/>
      <c r="GGB176" s="194"/>
      <c r="GGC176" s="194"/>
      <c r="GGD176" s="194"/>
      <c r="GGE176" s="194"/>
      <c r="GGF176" s="194"/>
      <c r="GGG176" s="194"/>
      <c r="GGH176" s="194"/>
      <c r="GGI176" s="194"/>
      <c r="GGJ176" s="194"/>
      <c r="GGK176" s="194"/>
      <c r="GGL176" s="194"/>
      <c r="GGM176" s="194"/>
      <c r="GGN176" s="194"/>
      <c r="GGO176" s="194"/>
      <c r="GGP176" s="194"/>
      <c r="GGQ176" s="194"/>
      <c r="GGR176" s="194"/>
      <c r="GGS176" s="194"/>
      <c r="GGT176" s="194"/>
      <c r="GGU176" s="194"/>
      <c r="GGV176" s="194"/>
      <c r="GGW176" s="194"/>
      <c r="GGX176" s="194"/>
      <c r="GGY176" s="194"/>
      <c r="GGZ176" s="194"/>
      <c r="GHA176" s="194"/>
      <c r="GHB176" s="194"/>
      <c r="GHC176" s="194"/>
      <c r="GHD176" s="194"/>
      <c r="GHE176" s="194"/>
      <c r="GHF176" s="194"/>
      <c r="GHG176" s="194"/>
      <c r="GHH176" s="194"/>
      <c r="GHI176" s="194"/>
      <c r="GHJ176" s="194"/>
      <c r="GHK176" s="194"/>
      <c r="GHL176" s="194"/>
      <c r="GHM176" s="194"/>
      <c r="GHN176" s="194"/>
      <c r="GHO176" s="194"/>
      <c r="GHP176" s="194"/>
      <c r="GHQ176" s="194"/>
      <c r="GHR176" s="194"/>
      <c r="GHS176" s="194"/>
      <c r="GHT176" s="194"/>
      <c r="GHU176" s="194"/>
      <c r="GHV176" s="194"/>
      <c r="GHW176" s="194"/>
      <c r="GHX176" s="194"/>
      <c r="GHY176" s="194"/>
      <c r="GHZ176" s="194"/>
      <c r="GIA176" s="194"/>
      <c r="GIB176" s="194"/>
      <c r="GIC176" s="194"/>
      <c r="GID176" s="194"/>
      <c r="GIE176" s="194"/>
      <c r="GIF176" s="194"/>
      <c r="GIG176" s="194"/>
      <c r="GIH176" s="194"/>
      <c r="GII176" s="194"/>
      <c r="GIJ176" s="194"/>
      <c r="GIK176" s="194"/>
      <c r="GIL176" s="194"/>
      <c r="GIM176" s="194"/>
      <c r="GIN176" s="194"/>
      <c r="GIO176" s="194"/>
      <c r="GIP176" s="194"/>
      <c r="GIQ176" s="194"/>
      <c r="GIR176" s="194"/>
      <c r="GIS176" s="194"/>
      <c r="GIT176" s="194"/>
      <c r="GIU176" s="194"/>
      <c r="GIV176" s="194"/>
      <c r="GIW176" s="194"/>
      <c r="GIX176" s="194"/>
      <c r="GIY176" s="194"/>
      <c r="GIZ176" s="194"/>
      <c r="GJA176" s="194"/>
      <c r="GJB176" s="194"/>
      <c r="GJC176" s="194"/>
      <c r="GJD176" s="194"/>
      <c r="GJE176" s="194"/>
      <c r="GJF176" s="194"/>
      <c r="GJG176" s="194"/>
      <c r="GJH176" s="194"/>
      <c r="GJI176" s="194"/>
      <c r="GJJ176" s="194"/>
      <c r="GJK176" s="194"/>
      <c r="GJL176" s="194"/>
      <c r="GJM176" s="194"/>
      <c r="GJN176" s="194"/>
      <c r="GJO176" s="194"/>
      <c r="GJP176" s="194"/>
      <c r="GJQ176" s="194"/>
      <c r="GJR176" s="194"/>
      <c r="GJS176" s="194"/>
      <c r="GJT176" s="194"/>
      <c r="GJU176" s="194"/>
      <c r="GJV176" s="194"/>
      <c r="GJW176" s="194"/>
      <c r="GJX176" s="194"/>
      <c r="GJY176" s="194"/>
      <c r="GJZ176" s="194"/>
      <c r="GKA176" s="194"/>
      <c r="GKB176" s="194"/>
      <c r="GKC176" s="194"/>
      <c r="GKD176" s="194"/>
      <c r="GKE176" s="194"/>
      <c r="GKF176" s="194"/>
      <c r="GKG176" s="194"/>
      <c r="GKH176" s="194"/>
      <c r="GKI176" s="194"/>
      <c r="GKJ176" s="194"/>
      <c r="GKK176" s="194"/>
      <c r="GKL176" s="194"/>
      <c r="GKM176" s="194"/>
      <c r="GKN176" s="194"/>
      <c r="GKO176" s="194"/>
      <c r="GKP176" s="194"/>
      <c r="GKQ176" s="194"/>
      <c r="GKR176" s="194"/>
      <c r="GKS176" s="194"/>
      <c r="GKT176" s="194"/>
      <c r="GKU176" s="194"/>
      <c r="GKV176" s="194"/>
      <c r="GKW176" s="194"/>
      <c r="GKX176" s="194"/>
      <c r="GKY176" s="194"/>
      <c r="GKZ176" s="194"/>
      <c r="GLA176" s="194"/>
      <c r="GLB176" s="194"/>
      <c r="GLC176" s="194"/>
      <c r="GLD176" s="194"/>
      <c r="GLE176" s="194"/>
      <c r="GLF176" s="194"/>
      <c r="GLG176" s="194"/>
      <c r="GLH176" s="194"/>
      <c r="GLI176" s="194"/>
      <c r="GLJ176" s="194"/>
      <c r="GLK176" s="194"/>
      <c r="GLL176" s="194"/>
      <c r="GLM176" s="194"/>
      <c r="GLN176" s="194"/>
      <c r="GLO176" s="194"/>
      <c r="GLP176" s="194"/>
      <c r="GLQ176" s="194"/>
      <c r="GLR176" s="194"/>
      <c r="GLS176" s="194"/>
      <c r="GLT176" s="194"/>
      <c r="GLU176" s="194"/>
      <c r="GLV176" s="194"/>
      <c r="GLW176" s="194"/>
      <c r="GLX176" s="194"/>
      <c r="GLY176" s="194"/>
      <c r="GLZ176" s="194"/>
      <c r="GMA176" s="194"/>
      <c r="GMB176" s="194"/>
      <c r="GMC176" s="194"/>
      <c r="GMD176" s="194"/>
      <c r="GME176" s="194"/>
      <c r="GMF176" s="194"/>
      <c r="GMG176" s="194"/>
      <c r="GMH176" s="194"/>
      <c r="GMI176" s="194"/>
      <c r="GMJ176" s="194"/>
      <c r="GMK176" s="194"/>
      <c r="GML176" s="194"/>
      <c r="GMM176" s="194"/>
      <c r="GMN176" s="194"/>
      <c r="GMO176" s="194"/>
      <c r="GMP176" s="194"/>
      <c r="GMQ176" s="194"/>
      <c r="GMR176" s="194"/>
      <c r="GMS176" s="194"/>
      <c r="GMT176" s="194"/>
      <c r="GMU176" s="194"/>
      <c r="GMV176" s="194"/>
      <c r="GMW176" s="194"/>
      <c r="GMX176" s="194"/>
      <c r="GMY176" s="194"/>
      <c r="GMZ176" s="194"/>
      <c r="GNA176" s="194"/>
      <c r="GNB176" s="194"/>
      <c r="GNC176" s="194"/>
      <c r="GND176" s="194"/>
      <c r="GNE176" s="194"/>
      <c r="GNF176" s="194"/>
      <c r="GNG176" s="194"/>
      <c r="GNH176" s="194"/>
      <c r="GNI176" s="194"/>
      <c r="GNJ176" s="194"/>
      <c r="GNK176" s="194"/>
      <c r="GNL176" s="194"/>
      <c r="GNM176" s="194"/>
      <c r="GNN176" s="194"/>
      <c r="GNO176" s="194"/>
      <c r="GNP176" s="194"/>
      <c r="GNQ176" s="194"/>
      <c r="GNR176" s="194"/>
      <c r="GNS176" s="194"/>
      <c r="GNT176" s="194"/>
      <c r="GNU176" s="194"/>
      <c r="GNV176" s="194"/>
      <c r="GNW176" s="194"/>
      <c r="GNX176" s="194"/>
      <c r="GNY176" s="194"/>
      <c r="GNZ176" s="194"/>
      <c r="GOA176" s="194"/>
      <c r="GOB176" s="194"/>
      <c r="GOC176" s="194"/>
      <c r="GOD176" s="194"/>
      <c r="GOE176" s="194"/>
      <c r="GOF176" s="194"/>
      <c r="GOG176" s="194"/>
      <c r="GOH176" s="194"/>
      <c r="GOI176" s="194"/>
      <c r="GOJ176" s="194"/>
      <c r="GOK176" s="194"/>
      <c r="GOL176" s="194"/>
      <c r="GOM176" s="194"/>
      <c r="GON176" s="194"/>
      <c r="GOO176" s="194"/>
      <c r="GOP176" s="194"/>
      <c r="GOQ176" s="194"/>
      <c r="GOR176" s="194"/>
      <c r="GOS176" s="194"/>
      <c r="GOT176" s="194"/>
      <c r="GOU176" s="194"/>
      <c r="GOV176" s="194"/>
      <c r="GOW176" s="194"/>
      <c r="GOX176" s="194"/>
      <c r="GOY176" s="194"/>
      <c r="GOZ176" s="194"/>
      <c r="GPA176" s="194"/>
      <c r="GPB176" s="194"/>
      <c r="GPC176" s="194"/>
      <c r="GPD176" s="194"/>
      <c r="GPE176" s="194"/>
      <c r="GPF176" s="194"/>
      <c r="GPG176" s="194"/>
      <c r="GPH176" s="194"/>
      <c r="GPI176" s="194"/>
      <c r="GPJ176" s="194"/>
      <c r="GPK176" s="194"/>
      <c r="GPL176" s="194"/>
      <c r="GPM176" s="194"/>
      <c r="GPN176" s="194"/>
      <c r="GPO176" s="194"/>
      <c r="GPP176" s="194"/>
      <c r="GPQ176" s="194"/>
      <c r="GPR176" s="194"/>
      <c r="GPS176" s="194"/>
      <c r="GPT176" s="194"/>
      <c r="GPU176" s="194"/>
      <c r="GPV176" s="194"/>
      <c r="GPW176" s="194"/>
      <c r="GPX176" s="194"/>
      <c r="GPY176" s="194"/>
      <c r="GPZ176" s="194"/>
      <c r="GQA176" s="194"/>
      <c r="GQB176" s="194"/>
      <c r="GQC176" s="194"/>
      <c r="GQD176" s="194"/>
      <c r="GQE176" s="194"/>
      <c r="GQF176" s="194"/>
      <c r="GQG176" s="194"/>
      <c r="GQH176" s="194"/>
      <c r="GQI176" s="194"/>
      <c r="GQJ176" s="194"/>
      <c r="GQK176" s="194"/>
      <c r="GQL176" s="194"/>
      <c r="GQM176" s="194"/>
      <c r="GQN176" s="194"/>
      <c r="GQO176" s="194"/>
      <c r="GQP176" s="194"/>
      <c r="GQQ176" s="194"/>
      <c r="GQR176" s="194"/>
      <c r="GQS176" s="194"/>
      <c r="GQT176" s="194"/>
      <c r="GQU176" s="194"/>
      <c r="GQV176" s="194"/>
      <c r="GQW176" s="194"/>
      <c r="GQX176" s="194"/>
      <c r="GQY176" s="194"/>
      <c r="GQZ176" s="194"/>
      <c r="GRA176" s="194"/>
      <c r="GRB176" s="194"/>
      <c r="GRC176" s="194"/>
      <c r="GRD176" s="194"/>
      <c r="GRE176" s="194"/>
      <c r="GRF176" s="194"/>
      <c r="GRG176" s="194"/>
      <c r="GRH176" s="194"/>
      <c r="GRI176" s="194"/>
      <c r="GRJ176" s="194"/>
      <c r="GRK176" s="194"/>
      <c r="GRL176" s="194"/>
      <c r="GRM176" s="194"/>
      <c r="GRN176" s="194"/>
      <c r="GRO176" s="194"/>
      <c r="GRP176" s="194"/>
      <c r="GRQ176" s="194"/>
      <c r="GRR176" s="194"/>
      <c r="GRS176" s="194"/>
      <c r="GRT176" s="194"/>
      <c r="GRU176" s="194"/>
      <c r="GRV176" s="194"/>
      <c r="GRW176" s="194"/>
      <c r="GRX176" s="194"/>
      <c r="GRY176" s="194"/>
      <c r="GRZ176" s="194"/>
      <c r="GSA176" s="194"/>
      <c r="GSB176" s="194"/>
      <c r="GSC176" s="194"/>
      <c r="GSD176" s="194"/>
      <c r="GSE176" s="194"/>
      <c r="GSF176" s="194"/>
      <c r="GSG176" s="194"/>
      <c r="GSH176" s="194"/>
      <c r="GSI176" s="194"/>
      <c r="GSJ176" s="194"/>
      <c r="GSK176" s="194"/>
      <c r="GSL176" s="194"/>
      <c r="GSM176" s="194"/>
      <c r="GSN176" s="194"/>
      <c r="GSO176" s="194"/>
      <c r="GSP176" s="194"/>
      <c r="GSQ176" s="194"/>
      <c r="GSR176" s="194"/>
      <c r="GSS176" s="194"/>
      <c r="GST176" s="194"/>
      <c r="GSU176" s="194"/>
      <c r="GSV176" s="194"/>
      <c r="GSW176" s="194"/>
      <c r="GSX176" s="194"/>
      <c r="GSY176" s="194"/>
      <c r="GSZ176" s="194"/>
      <c r="GTA176" s="194"/>
      <c r="GTB176" s="194"/>
      <c r="GTC176" s="194"/>
      <c r="GTD176" s="194"/>
      <c r="GTE176" s="194"/>
      <c r="GTF176" s="194"/>
      <c r="GTG176" s="194"/>
      <c r="GTH176" s="194"/>
      <c r="GTI176" s="194"/>
      <c r="GTJ176" s="194"/>
      <c r="GTK176" s="194"/>
      <c r="GTL176" s="194"/>
      <c r="GTM176" s="194"/>
      <c r="GTN176" s="194"/>
      <c r="GTO176" s="194"/>
      <c r="GTP176" s="194"/>
      <c r="GTQ176" s="194"/>
      <c r="GTR176" s="194"/>
      <c r="GTS176" s="194"/>
      <c r="GTT176" s="194"/>
      <c r="GTU176" s="194"/>
      <c r="GTV176" s="194"/>
      <c r="GTW176" s="194"/>
      <c r="GTX176" s="194"/>
      <c r="GTY176" s="194"/>
      <c r="GTZ176" s="194"/>
      <c r="GUA176" s="194"/>
      <c r="GUB176" s="194"/>
      <c r="GUC176" s="194"/>
      <c r="GUD176" s="194"/>
      <c r="GUE176" s="194"/>
      <c r="GUF176" s="194"/>
      <c r="GUG176" s="194"/>
      <c r="GUH176" s="194"/>
      <c r="GUI176" s="194"/>
      <c r="GUJ176" s="194"/>
      <c r="GUK176" s="194"/>
      <c r="GUL176" s="194"/>
      <c r="GUM176" s="194"/>
      <c r="GUN176" s="194"/>
      <c r="GUO176" s="194"/>
      <c r="GUP176" s="194"/>
      <c r="GUQ176" s="194"/>
      <c r="GUR176" s="194"/>
      <c r="GUS176" s="194"/>
      <c r="GUT176" s="194"/>
      <c r="GUU176" s="194"/>
      <c r="GUV176" s="194"/>
      <c r="GUW176" s="194"/>
      <c r="GUX176" s="194"/>
      <c r="GUY176" s="194"/>
      <c r="GUZ176" s="194"/>
      <c r="GVA176" s="194"/>
      <c r="GVB176" s="194"/>
      <c r="GVC176" s="194"/>
      <c r="GVD176" s="194"/>
      <c r="GVE176" s="194"/>
      <c r="GVF176" s="194"/>
      <c r="GVG176" s="194"/>
      <c r="GVH176" s="194"/>
      <c r="GVI176" s="194"/>
      <c r="GVJ176" s="194"/>
      <c r="GVK176" s="194"/>
      <c r="GVL176" s="194"/>
      <c r="GVM176" s="194"/>
      <c r="GVN176" s="194"/>
      <c r="GVO176" s="194"/>
      <c r="GVP176" s="194"/>
      <c r="GVQ176" s="194"/>
      <c r="GVR176" s="194"/>
      <c r="GVS176" s="194"/>
      <c r="GVT176" s="194"/>
      <c r="GVU176" s="194"/>
      <c r="GVV176" s="194"/>
      <c r="GVW176" s="194"/>
      <c r="GVX176" s="194"/>
      <c r="GVY176" s="194"/>
      <c r="GVZ176" s="194"/>
      <c r="GWA176" s="194"/>
      <c r="GWB176" s="194"/>
      <c r="GWC176" s="194"/>
      <c r="GWD176" s="194"/>
      <c r="GWE176" s="194"/>
      <c r="GWF176" s="194"/>
      <c r="GWG176" s="194"/>
      <c r="GWH176" s="194"/>
      <c r="GWI176" s="194"/>
      <c r="GWJ176" s="194"/>
      <c r="GWK176" s="194"/>
      <c r="GWL176" s="194"/>
      <c r="GWM176" s="194"/>
      <c r="GWN176" s="194"/>
      <c r="GWO176" s="194"/>
      <c r="GWP176" s="194"/>
      <c r="GWQ176" s="194"/>
      <c r="GWR176" s="194"/>
      <c r="GWS176" s="194"/>
      <c r="GWT176" s="194"/>
      <c r="GWU176" s="194"/>
      <c r="GWV176" s="194"/>
      <c r="GWW176" s="194"/>
      <c r="GWX176" s="194"/>
      <c r="GWY176" s="194"/>
      <c r="GWZ176" s="194"/>
      <c r="GXA176" s="194"/>
      <c r="GXB176" s="194"/>
      <c r="GXC176" s="194"/>
      <c r="GXD176" s="194"/>
      <c r="GXE176" s="194"/>
      <c r="GXF176" s="194"/>
      <c r="GXG176" s="194"/>
      <c r="GXH176" s="194"/>
      <c r="GXI176" s="194"/>
      <c r="GXJ176" s="194"/>
      <c r="GXK176" s="194"/>
      <c r="GXL176" s="194"/>
      <c r="GXM176" s="194"/>
      <c r="GXN176" s="194"/>
      <c r="GXO176" s="194"/>
      <c r="GXP176" s="194"/>
      <c r="GXQ176" s="194"/>
      <c r="GXR176" s="194"/>
      <c r="GXS176" s="194"/>
      <c r="GXT176" s="194"/>
      <c r="GXU176" s="194"/>
      <c r="GXV176" s="194"/>
      <c r="GXW176" s="194"/>
      <c r="GXX176" s="194"/>
      <c r="GXY176" s="194"/>
      <c r="GXZ176" s="194"/>
      <c r="GYA176" s="194"/>
      <c r="GYB176" s="194"/>
      <c r="GYC176" s="194"/>
      <c r="GYD176" s="194"/>
      <c r="GYE176" s="194"/>
      <c r="GYF176" s="194"/>
      <c r="GYG176" s="194"/>
      <c r="GYH176" s="194"/>
      <c r="GYI176" s="194"/>
      <c r="GYJ176" s="194"/>
      <c r="GYK176" s="194"/>
      <c r="GYL176" s="194"/>
      <c r="GYM176" s="194"/>
      <c r="GYN176" s="194"/>
      <c r="GYO176" s="194"/>
      <c r="GYP176" s="194"/>
      <c r="GYQ176" s="194"/>
      <c r="GYR176" s="194"/>
      <c r="GYS176" s="194"/>
      <c r="GYT176" s="194"/>
      <c r="GYU176" s="194"/>
      <c r="GYV176" s="194"/>
      <c r="GYW176" s="194"/>
      <c r="GYX176" s="194"/>
      <c r="GYY176" s="194"/>
      <c r="GYZ176" s="194"/>
      <c r="GZA176" s="194"/>
      <c r="GZB176" s="194"/>
      <c r="GZC176" s="194"/>
      <c r="GZD176" s="194"/>
      <c r="GZE176" s="194"/>
      <c r="GZF176" s="194"/>
      <c r="GZG176" s="194"/>
      <c r="GZH176" s="194"/>
      <c r="GZI176" s="194"/>
      <c r="GZJ176" s="194"/>
      <c r="GZK176" s="194"/>
      <c r="GZL176" s="194"/>
      <c r="GZM176" s="194"/>
      <c r="GZN176" s="194"/>
      <c r="GZO176" s="194"/>
      <c r="GZP176" s="194"/>
      <c r="GZQ176" s="194"/>
      <c r="GZR176" s="194"/>
      <c r="GZS176" s="194"/>
      <c r="GZT176" s="194"/>
      <c r="GZU176" s="194"/>
      <c r="GZV176" s="194"/>
      <c r="GZW176" s="194"/>
      <c r="GZX176" s="194"/>
      <c r="GZY176" s="194"/>
      <c r="GZZ176" s="194"/>
      <c r="HAA176" s="194"/>
      <c r="HAB176" s="194"/>
      <c r="HAC176" s="194"/>
      <c r="HAD176" s="194"/>
      <c r="HAE176" s="194"/>
      <c r="HAF176" s="194"/>
      <c r="HAG176" s="194"/>
      <c r="HAH176" s="194"/>
      <c r="HAI176" s="194"/>
      <c r="HAJ176" s="194"/>
      <c r="HAK176" s="194"/>
      <c r="HAL176" s="194"/>
      <c r="HAM176" s="194"/>
      <c r="HAN176" s="194"/>
      <c r="HAO176" s="194"/>
      <c r="HAP176" s="194"/>
      <c r="HAQ176" s="194"/>
      <c r="HAR176" s="194"/>
      <c r="HAS176" s="194"/>
      <c r="HAT176" s="194"/>
      <c r="HAU176" s="194"/>
      <c r="HAV176" s="194"/>
      <c r="HAW176" s="194"/>
      <c r="HAX176" s="194"/>
      <c r="HAY176" s="194"/>
      <c r="HAZ176" s="194"/>
      <c r="HBA176" s="194"/>
      <c r="HBB176" s="194"/>
      <c r="HBC176" s="194"/>
      <c r="HBD176" s="194"/>
      <c r="HBE176" s="194"/>
      <c r="HBF176" s="194"/>
      <c r="HBG176" s="194"/>
      <c r="HBH176" s="194"/>
      <c r="HBI176" s="194"/>
      <c r="HBJ176" s="194"/>
      <c r="HBK176" s="194"/>
      <c r="HBL176" s="194"/>
      <c r="HBM176" s="194"/>
      <c r="HBN176" s="194"/>
      <c r="HBO176" s="194"/>
      <c r="HBP176" s="194"/>
      <c r="HBQ176" s="194"/>
      <c r="HBR176" s="194"/>
      <c r="HBS176" s="194"/>
      <c r="HBT176" s="194"/>
      <c r="HBU176" s="194"/>
      <c r="HBV176" s="194"/>
      <c r="HBW176" s="194"/>
      <c r="HBX176" s="194"/>
      <c r="HBY176" s="194"/>
      <c r="HBZ176" s="194"/>
      <c r="HCA176" s="194"/>
      <c r="HCB176" s="194"/>
      <c r="HCC176" s="194"/>
      <c r="HCD176" s="194"/>
      <c r="HCE176" s="194"/>
      <c r="HCF176" s="194"/>
      <c r="HCG176" s="194"/>
      <c r="HCH176" s="194"/>
      <c r="HCI176" s="194"/>
      <c r="HCJ176" s="194"/>
      <c r="HCK176" s="194"/>
      <c r="HCL176" s="194"/>
      <c r="HCM176" s="194"/>
      <c r="HCN176" s="194"/>
      <c r="HCO176" s="194"/>
      <c r="HCP176" s="194"/>
      <c r="HCQ176" s="194"/>
      <c r="HCR176" s="194"/>
      <c r="HCS176" s="194"/>
      <c r="HCT176" s="194"/>
      <c r="HCU176" s="194"/>
      <c r="HCV176" s="194"/>
      <c r="HCW176" s="194"/>
      <c r="HCX176" s="194"/>
      <c r="HCY176" s="194"/>
      <c r="HCZ176" s="194"/>
      <c r="HDA176" s="194"/>
      <c r="HDB176" s="194"/>
      <c r="HDC176" s="194"/>
      <c r="HDD176" s="194"/>
      <c r="HDE176" s="194"/>
      <c r="HDF176" s="194"/>
      <c r="HDG176" s="194"/>
      <c r="HDH176" s="194"/>
      <c r="HDI176" s="194"/>
      <c r="HDJ176" s="194"/>
      <c r="HDK176" s="194"/>
      <c r="HDL176" s="194"/>
      <c r="HDM176" s="194"/>
      <c r="HDN176" s="194"/>
      <c r="HDO176" s="194"/>
      <c r="HDP176" s="194"/>
      <c r="HDQ176" s="194"/>
      <c r="HDR176" s="194"/>
      <c r="HDS176" s="194"/>
      <c r="HDT176" s="194"/>
      <c r="HDU176" s="194"/>
      <c r="HDV176" s="194"/>
      <c r="HDW176" s="194"/>
      <c r="HDX176" s="194"/>
      <c r="HDY176" s="194"/>
      <c r="HDZ176" s="194"/>
      <c r="HEA176" s="194"/>
      <c r="HEB176" s="194"/>
      <c r="HEC176" s="194"/>
      <c r="HED176" s="194"/>
      <c r="HEE176" s="194"/>
      <c r="HEF176" s="194"/>
      <c r="HEG176" s="194"/>
      <c r="HEH176" s="194"/>
      <c r="HEI176" s="194"/>
      <c r="HEJ176" s="194"/>
      <c r="HEK176" s="194"/>
      <c r="HEL176" s="194"/>
      <c r="HEM176" s="194"/>
      <c r="HEN176" s="194"/>
      <c r="HEO176" s="194"/>
      <c r="HEP176" s="194"/>
      <c r="HEQ176" s="194"/>
      <c r="HER176" s="194"/>
      <c r="HES176" s="194"/>
      <c r="HET176" s="194"/>
      <c r="HEU176" s="194"/>
      <c r="HEV176" s="194"/>
      <c r="HEW176" s="194"/>
      <c r="HEX176" s="194"/>
      <c r="HEY176" s="194"/>
      <c r="HEZ176" s="194"/>
      <c r="HFA176" s="194"/>
      <c r="HFB176" s="194"/>
      <c r="HFC176" s="194"/>
      <c r="HFD176" s="194"/>
      <c r="HFE176" s="194"/>
      <c r="HFF176" s="194"/>
      <c r="HFG176" s="194"/>
      <c r="HFH176" s="194"/>
      <c r="HFI176" s="194"/>
      <c r="HFJ176" s="194"/>
      <c r="HFK176" s="194"/>
      <c r="HFL176" s="194"/>
      <c r="HFM176" s="194"/>
      <c r="HFN176" s="194"/>
      <c r="HFO176" s="194"/>
      <c r="HFP176" s="194"/>
      <c r="HFQ176" s="194"/>
      <c r="HFR176" s="194"/>
      <c r="HFS176" s="194"/>
      <c r="HFT176" s="194"/>
      <c r="HFU176" s="194"/>
      <c r="HFV176" s="194"/>
      <c r="HFW176" s="194"/>
      <c r="HFX176" s="194"/>
      <c r="HFY176" s="194"/>
      <c r="HFZ176" s="194"/>
      <c r="HGA176" s="194"/>
      <c r="HGB176" s="194"/>
      <c r="HGC176" s="194"/>
      <c r="HGD176" s="194"/>
      <c r="HGE176" s="194"/>
      <c r="HGF176" s="194"/>
      <c r="HGG176" s="194"/>
      <c r="HGH176" s="194"/>
      <c r="HGI176" s="194"/>
      <c r="HGJ176" s="194"/>
      <c r="HGK176" s="194"/>
      <c r="HGL176" s="194"/>
      <c r="HGM176" s="194"/>
      <c r="HGN176" s="194"/>
      <c r="HGO176" s="194"/>
      <c r="HGP176" s="194"/>
      <c r="HGQ176" s="194"/>
      <c r="HGR176" s="194"/>
      <c r="HGS176" s="194"/>
      <c r="HGT176" s="194"/>
      <c r="HGU176" s="194"/>
      <c r="HGV176" s="194"/>
      <c r="HGW176" s="194"/>
      <c r="HGX176" s="194"/>
      <c r="HGY176" s="194"/>
      <c r="HGZ176" s="194"/>
      <c r="HHA176" s="194"/>
      <c r="HHB176" s="194"/>
      <c r="HHC176" s="194"/>
      <c r="HHD176" s="194"/>
      <c r="HHE176" s="194"/>
      <c r="HHF176" s="194"/>
      <c r="HHG176" s="194"/>
      <c r="HHH176" s="194"/>
      <c r="HHI176" s="194"/>
      <c r="HHJ176" s="194"/>
      <c r="HHK176" s="194"/>
      <c r="HHL176" s="194"/>
      <c r="HHM176" s="194"/>
      <c r="HHN176" s="194"/>
      <c r="HHO176" s="194"/>
      <c r="HHP176" s="194"/>
      <c r="HHQ176" s="194"/>
      <c r="HHR176" s="194"/>
      <c r="HHS176" s="194"/>
      <c r="HHT176" s="194"/>
      <c r="HHU176" s="194"/>
      <c r="HHV176" s="194"/>
      <c r="HHW176" s="194"/>
      <c r="HHX176" s="194"/>
      <c r="HHY176" s="194"/>
      <c r="HHZ176" s="194"/>
      <c r="HIA176" s="194"/>
      <c r="HIB176" s="194"/>
      <c r="HIC176" s="194"/>
      <c r="HID176" s="194"/>
      <c r="HIE176" s="194"/>
      <c r="HIF176" s="194"/>
      <c r="HIG176" s="194"/>
      <c r="HIH176" s="194"/>
      <c r="HII176" s="194"/>
      <c r="HIJ176" s="194"/>
      <c r="HIK176" s="194"/>
      <c r="HIL176" s="194"/>
      <c r="HIM176" s="194"/>
      <c r="HIN176" s="194"/>
      <c r="HIO176" s="194"/>
      <c r="HIP176" s="194"/>
      <c r="HIQ176" s="194"/>
      <c r="HIR176" s="194"/>
      <c r="HIS176" s="194"/>
      <c r="HIT176" s="194"/>
      <c r="HIU176" s="194"/>
      <c r="HIV176" s="194"/>
      <c r="HIW176" s="194"/>
      <c r="HIX176" s="194"/>
      <c r="HIY176" s="194"/>
      <c r="HIZ176" s="194"/>
      <c r="HJA176" s="194"/>
      <c r="HJB176" s="194"/>
      <c r="HJC176" s="194"/>
      <c r="HJD176" s="194"/>
      <c r="HJE176" s="194"/>
      <c r="HJF176" s="194"/>
      <c r="HJG176" s="194"/>
      <c r="HJH176" s="194"/>
      <c r="HJI176" s="194"/>
      <c r="HJJ176" s="194"/>
      <c r="HJK176" s="194"/>
      <c r="HJL176" s="194"/>
      <c r="HJM176" s="194"/>
      <c r="HJN176" s="194"/>
      <c r="HJO176" s="194"/>
      <c r="HJP176" s="194"/>
      <c r="HJQ176" s="194"/>
      <c r="HJR176" s="194"/>
      <c r="HJS176" s="194"/>
      <c r="HJT176" s="194"/>
      <c r="HJU176" s="194"/>
      <c r="HJV176" s="194"/>
      <c r="HJW176" s="194"/>
      <c r="HJX176" s="194"/>
      <c r="HJY176" s="194"/>
      <c r="HJZ176" s="194"/>
      <c r="HKA176" s="194"/>
      <c r="HKB176" s="194"/>
      <c r="HKC176" s="194"/>
      <c r="HKD176" s="194"/>
      <c r="HKE176" s="194"/>
      <c r="HKF176" s="194"/>
      <c r="HKG176" s="194"/>
      <c r="HKH176" s="194"/>
      <c r="HKI176" s="194"/>
      <c r="HKJ176" s="194"/>
      <c r="HKK176" s="194"/>
      <c r="HKL176" s="194"/>
      <c r="HKM176" s="194"/>
      <c r="HKN176" s="194"/>
      <c r="HKO176" s="194"/>
      <c r="HKP176" s="194"/>
      <c r="HKQ176" s="194"/>
      <c r="HKR176" s="194"/>
      <c r="HKS176" s="194"/>
      <c r="HKT176" s="194"/>
      <c r="HKU176" s="194"/>
      <c r="HKV176" s="194"/>
      <c r="HKW176" s="194"/>
      <c r="HKX176" s="194"/>
      <c r="HKY176" s="194"/>
      <c r="HKZ176" s="194"/>
      <c r="HLA176" s="194"/>
      <c r="HLB176" s="194"/>
      <c r="HLC176" s="194"/>
      <c r="HLD176" s="194"/>
      <c r="HLE176" s="194"/>
      <c r="HLF176" s="194"/>
      <c r="HLG176" s="194"/>
      <c r="HLH176" s="194"/>
      <c r="HLI176" s="194"/>
      <c r="HLJ176" s="194"/>
      <c r="HLK176" s="194"/>
      <c r="HLL176" s="194"/>
      <c r="HLM176" s="194"/>
      <c r="HLN176" s="194"/>
      <c r="HLO176" s="194"/>
      <c r="HLP176" s="194"/>
      <c r="HLQ176" s="194"/>
      <c r="HLR176" s="194"/>
      <c r="HLS176" s="194"/>
      <c r="HLT176" s="194"/>
      <c r="HLU176" s="194"/>
      <c r="HLV176" s="194"/>
      <c r="HLW176" s="194"/>
      <c r="HLX176" s="194"/>
      <c r="HLY176" s="194"/>
      <c r="HLZ176" s="194"/>
      <c r="HMA176" s="194"/>
      <c r="HMB176" s="194"/>
      <c r="HMC176" s="194"/>
      <c r="HMD176" s="194"/>
      <c r="HME176" s="194"/>
      <c r="HMF176" s="194"/>
      <c r="HMG176" s="194"/>
      <c r="HMH176" s="194"/>
      <c r="HMI176" s="194"/>
      <c r="HMJ176" s="194"/>
      <c r="HMK176" s="194"/>
      <c r="HML176" s="194"/>
      <c r="HMM176" s="194"/>
      <c r="HMN176" s="194"/>
      <c r="HMO176" s="194"/>
      <c r="HMP176" s="194"/>
      <c r="HMQ176" s="194"/>
      <c r="HMR176" s="194"/>
      <c r="HMS176" s="194"/>
      <c r="HMT176" s="194"/>
      <c r="HMU176" s="194"/>
      <c r="HMV176" s="194"/>
      <c r="HMW176" s="194"/>
      <c r="HMX176" s="194"/>
      <c r="HMY176" s="194"/>
      <c r="HMZ176" s="194"/>
      <c r="HNA176" s="194"/>
      <c r="HNB176" s="194"/>
      <c r="HNC176" s="194"/>
      <c r="HND176" s="194"/>
      <c r="HNE176" s="194"/>
      <c r="HNF176" s="194"/>
      <c r="HNG176" s="194"/>
      <c r="HNH176" s="194"/>
      <c r="HNI176" s="194"/>
      <c r="HNJ176" s="194"/>
      <c r="HNK176" s="194"/>
      <c r="HNL176" s="194"/>
      <c r="HNM176" s="194"/>
      <c r="HNN176" s="194"/>
      <c r="HNO176" s="194"/>
      <c r="HNP176" s="194"/>
      <c r="HNQ176" s="194"/>
      <c r="HNR176" s="194"/>
      <c r="HNS176" s="194"/>
      <c r="HNT176" s="194"/>
      <c r="HNU176" s="194"/>
      <c r="HNV176" s="194"/>
      <c r="HNW176" s="194"/>
      <c r="HNX176" s="194"/>
      <c r="HNY176" s="194"/>
      <c r="HNZ176" s="194"/>
      <c r="HOA176" s="194"/>
      <c r="HOB176" s="194"/>
      <c r="HOC176" s="194"/>
      <c r="HOD176" s="194"/>
      <c r="HOE176" s="194"/>
      <c r="HOF176" s="194"/>
      <c r="HOG176" s="194"/>
      <c r="HOH176" s="194"/>
      <c r="HOI176" s="194"/>
      <c r="HOJ176" s="194"/>
      <c r="HOK176" s="194"/>
      <c r="HOL176" s="194"/>
      <c r="HOM176" s="194"/>
      <c r="HON176" s="194"/>
      <c r="HOO176" s="194"/>
      <c r="HOP176" s="194"/>
      <c r="HOQ176" s="194"/>
      <c r="HOR176" s="194"/>
      <c r="HOS176" s="194"/>
      <c r="HOT176" s="194"/>
      <c r="HOU176" s="194"/>
      <c r="HOV176" s="194"/>
      <c r="HOW176" s="194"/>
      <c r="HOX176" s="194"/>
      <c r="HOY176" s="194"/>
      <c r="HOZ176" s="194"/>
      <c r="HPA176" s="194"/>
      <c r="HPB176" s="194"/>
      <c r="HPC176" s="194"/>
      <c r="HPD176" s="194"/>
      <c r="HPE176" s="194"/>
      <c r="HPF176" s="194"/>
      <c r="HPG176" s="194"/>
      <c r="HPH176" s="194"/>
      <c r="HPI176" s="194"/>
      <c r="HPJ176" s="194"/>
      <c r="HPK176" s="194"/>
      <c r="HPL176" s="194"/>
      <c r="HPM176" s="194"/>
      <c r="HPN176" s="194"/>
      <c r="HPO176" s="194"/>
      <c r="HPP176" s="194"/>
      <c r="HPQ176" s="194"/>
      <c r="HPR176" s="194"/>
      <c r="HPS176" s="194"/>
      <c r="HPT176" s="194"/>
      <c r="HPU176" s="194"/>
      <c r="HPV176" s="194"/>
      <c r="HPW176" s="194"/>
      <c r="HPX176" s="194"/>
      <c r="HPY176" s="194"/>
      <c r="HPZ176" s="194"/>
      <c r="HQA176" s="194"/>
      <c r="HQB176" s="194"/>
      <c r="HQC176" s="194"/>
      <c r="HQD176" s="194"/>
      <c r="HQE176" s="194"/>
      <c r="HQF176" s="194"/>
      <c r="HQG176" s="194"/>
      <c r="HQH176" s="194"/>
      <c r="HQI176" s="194"/>
      <c r="HQJ176" s="194"/>
      <c r="HQK176" s="194"/>
      <c r="HQL176" s="194"/>
      <c r="HQM176" s="194"/>
      <c r="HQN176" s="194"/>
      <c r="HQO176" s="194"/>
      <c r="HQP176" s="194"/>
      <c r="HQQ176" s="194"/>
      <c r="HQR176" s="194"/>
      <c r="HQS176" s="194"/>
      <c r="HQT176" s="194"/>
      <c r="HQU176" s="194"/>
      <c r="HQV176" s="194"/>
      <c r="HQW176" s="194"/>
      <c r="HQX176" s="194"/>
      <c r="HQY176" s="194"/>
      <c r="HQZ176" s="194"/>
      <c r="HRA176" s="194"/>
      <c r="HRB176" s="194"/>
      <c r="HRC176" s="194"/>
      <c r="HRD176" s="194"/>
      <c r="HRE176" s="194"/>
      <c r="HRF176" s="194"/>
      <c r="HRG176" s="194"/>
      <c r="HRH176" s="194"/>
      <c r="HRI176" s="194"/>
      <c r="HRJ176" s="194"/>
      <c r="HRK176" s="194"/>
      <c r="HRL176" s="194"/>
      <c r="HRM176" s="194"/>
      <c r="HRN176" s="194"/>
      <c r="HRO176" s="194"/>
      <c r="HRP176" s="194"/>
      <c r="HRQ176" s="194"/>
      <c r="HRR176" s="194"/>
      <c r="HRS176" s="194"/>
      <c r="HRT176" s="194"/>
      <c r="HRU176" s="194"/>
      <c r="HRV176" s="194"/>
      <c r="HRW176" s="194"/>
      <c r="HRX176" s="194"/>
      <c r="HRY176" s="194"/>
      <c r="HRZ176" s="194"/>
      <c r="HSA176" s="194"/>
      <c r="HSB176" s="194"/>
      <c r="HSC176" s="194"/>
      <c r="HSD176" s="194"/>
      <c r="HSE176" s="194"/>
      <c r="HSF176" s="194"/>
      <c r="HSG176" s="194"/>
      <c r="HSH176" s="194"/>
      <c r="HSI176" s="194"/>
      <c r="HSJ176" s="194"/>
      <c r="HSK176" s="194"/>
      <c r="HSL176" s="194"/>
      <c r="HSM176" s="194"/>
      <c r="HSN176" s="194"/>
      <c r="HSO176" s="194"/>
      <c r="HSP176" s="194"/>
      <c r="HSQ176" s="194"/>
      <c r="HSR176" s="194"/>
      <c r="HSS176" s="194"/>
      <c r="HST176" s="194"/>
      <c r="HSU176" s="194"/>
      <c r="HSV176" s="194"/>
      <c r="HSW176" s="194"/>
      <c r="HSX176" s="194"/>
      <c r="HSY176" s="194"/>
      <c r="HSZ176" s="194"/>
      <c r="HTA176" s="194"/>
      <c r="HTB176" s="194"/>
      <c r="HTC176" s="194"/>
      <c r="HTD176" s="194"/>
      <c r="HTE176" s="194"/>
      <c r="HTF176" s="194"/>
      <c r="HTG176" s="194"/>
      <c r="HTH176" s="194"/>
      <c r="HTI176" s="194"/>
      <c r="HTJ176" s="194"/>
      <c r="HTK176" s="194"/>
      <c r="HTL176" s="194"/>
      <c r="HTM176" s="194"/>
      <c r="HTN176" s="194"/>
      <c r="HTO176" s="194"/>
      <c r="HTP176" s="194"/>
      <c r="HTQ176" s="194"/>
      <c r="HTR176" s="194"/>
      <c r="HTS176" s="194"/>
      <c r="HTT176" s="194"/>
      <c r="HTU176" s="194"/>
      <c r="HTV176" s="194"/>
      <c r="HTW176" s="194"/>
      <c r="HTX176" s="194"/>
      <c r="HTY176" s="194"/>
      <c r="HTZ176" s="194"/>
      <c r="HUA176" s="194"/>
      <c r="HUB176" s="194"/>
      <c r="HUC176" s="194"/>
      <c r="HUD176" s="194"/>
      <c r="HUE176" s="194"/>
      <c r="HUF176" s="194"/>
      <c r="HUG176" s="194"/>
      <c r="HUH176" s="194"/>
      <c r="HUI176" s="194"/>
      <c r="HUJ176" s="194"/>
      <c r="HUK176" s="194"/>
      <c r="HUL176" s="194"/>
      <c r="HUM176" s="194"/>
      <c r="HUN176" s="194"/>
      <c r="HUO176" s="194"/>
      <c r="HUP176" s="194"/>
      <c r="HUQ176" s="194"/>
      <c r="HUR176" s="194"/>
      <c r="HUS176" s="194"/>
      <c r="HUT176" s="194"/>
      <c r="HUU176" s="194"/>
      <c r="HUV176" s="194"/>
      <c r="HUW176" s="194"/>
      <c r="HUX176" s="194"/>
      <c r="HUY176" s="194"/>
      <c r="HUZ176" s="194"/>
      <c r="HVA176" s="194"/>
      <c r="HVB176" s="194"/>
      <c r="HVC176" s="194"/>
      <c r="HVD176" s="194"/>
      <c r="HVE176" s="194"/>
      <c r="HVF176" s="194"/>
      <c r="HVG176" s="194"/>
      <c r="HVH176" s="194"/>
      <c r="HVI176" s="194"/>
      <c r="HVJ176" s="194"/>
      <c r="HVK176" s="194"/>
      <c r="HVL176" s="194"/>
      <c r="HVM176" s="194"/>
      <c r="HVN176" s="194"/>
      <c r="HVO176" s="194"/>
      <c r="HVP176" s="194"/>
      <c r="HVQ176" s="194"/>
      <c r="HVR176" s="194"/>
      <c r="HVS176" s="194"/>
      <c r="HVT176" s="194"/>
      <c r="HVU176" s="194"/>
      <c r="HVV176" s="194"/>
      <c r="HVW176" s="194"/>
      <c r="HVX176" s="194"/>
      <c r="HVY176" s="194"/>
      <c r="HVZ176" s="194"/>
      <c r="HWA176" s="194"/>
      <c r="HWB176" s="194"/>
      <c r="HWC176" s="194"/>
      <c r="HWD176" s="194"/>
      <c r="HWE176" s="194"/>
      <c r="HWF176" s="194"/>
      <c r="HWG176" s="194"/>
      <c r="HWH176" s="194"/>
      <c r="HWI176" s="194"/>
      <c r="HWJ176" s="194"/>
      <c r="HWK176" s="194"/>
      <c r="HWL176" s="194"/>
      <c r="HWM176" s="194"/>
      <c r="HWN176" s="194"/>
      <c r="HWO176" s="194"/>
      <c r="HWP176" s="194"/>
      <c r="HWQ176" s="194"/>
      <c r="HWR176" s="194"/>
      <c r="HWS176" s="194"/>
      <c r="HWT176" s="194"/>
      <c r="HWU176" s="194"/>
      <c r="HWV176" s="194"/>
      <c r="HWW176" s="194"/>
      <c r="HWX176" s="194"/>
      <c r="HWY176" s="194"/>
      <c r="HWZ176" s="194"/>
      <c r="HXA176" s="194"/>
      <c r="HXB176" s="194"/>
      <c r="HXC176" s="194"/>
      <c r="HXD176" s="194"/>
      <c r="HXE176" s="194"/>
      <c r="HXF176" s="194"/>
      <c r="HXG176" s="194"/>
      <c r="HXH176" s="194"/>
      <c r="HXI176" s="194"/>
      <c r="HXJ176" s="194"/>
      <c r="HXK176" s="194"/>
      <c r="HXL176" s="194"/>
      <c r="HXM176" s="194"/>
      <c r="HXN176" s="194"/>
      <c r="HXO176" s="194"/>
      <c r="HXP176" s="194"/>
      <c r="HXQ176" s="194"/>
      <c r="HXR176" s="194"/>
      <c r="HXS176" s="194"/>
      <c r="HXT176" s="194"/>
      <c r="HXU176" s="194"/>
      <c r="HXV176" s="194"/>
      <c r="HXW176" s="194"/>
      <c r="HXX176" s="194"/>
      <c r="HXY176" s="194"/>
      <c r="HXZ176" s="194"/>
      <c r="HYA176" s="194"/>
      <c r="HYB176" s="194"/>
      <c r="HYC176" s="194"/>
      <c r="HYD176" s="194"/>
      <c r="HYE176" s="194"/>
      <c r="HYF176" s="194"/>
      <c r="HYG176" s="194"/>
      <c r="HYH176" s="194"/>
      <c r="HYI176" s="194"/>
      <c r="HYJ176" s="194"/>
      <c r="HYK176" s="194"/>
      <c r="HYL176" s="194"/>
      <c r="HYM176" s="194"/>
      <c r="HYN176" s="194"/>
      <c r="HYO176" s="194"/>
      <c r="HYP176" s="194"/>
      <c r="HYQ176" s="194"/>
      <c r="HYR176" s="194"/>
      <c r="HYS176" s="194"/>
      <c r="HYT176" s="194"/>
      <c r="HYU176" s="194"/>
      <c r="HYV176" s="194"/>
      <c r="HYW176" s="194"/>
      <c r="HYX176" s="194"/>
      <c r="HYY176" s="194"/>
      <c r="HYZ176" s="194"/>
      <c r="HZA176" s="194"/>
      <c r="HZB176" s="194"/>
      <c r="HZC176" s="194"/>
      <c r="HZD176" s="194"/>
      <c r="HZE176" s="194"/>
      <c r="HZF176" s="194"/>
      <c r="HZG176" s="194"/>
      <c r="HZH176" s="194"/>
      <c r="HZI176" s="194"/>
      <c r="HZJ176" s="194"/>
      <c r="HZK176" s="194"/>
      <c r="HZL176" s="194"/>
      <c r="HZM176" s="194"/>
      <c r="HZN176" s="194"/>
      <c r="HZO176" s="194"/>
      <c r="HZP176" s="194"/>
      <c r="HZQ176" s="194"/>
      <c r="HZR176" s="194"/>
      <c r="HZS176" s="194"/>
      <c r="HZT176" s="194"/>
      <c r="HZU176" s="194"/>
      <c r="HZV176" s="194"/>
      <c r="HZW176" s="194"/>
      <c r="HZX176" s="194"/>
      <c r="HZY176" s="194"/>
      <c r="HZZ176" s="194"/>
      <c r="IAA176" s="194"/>
      <c r="IAB176" s="194"/>
      <c r="IAC176" s="194"/>
      <c r="IAD176" s="194"/>
      <c r="IAE176" s="194"/>
      <c r="IAF176" s="194"/>
      <c r="IAG176" s="194"/>
      <c r="IAH176" s="194"/>
      <c r="IAI176" s="194"/>
      <c r="IAJ176" s="194"/>
      <c r="IAK176" s="194"/>
      <c r="IAL176" s="194"/>
      <c r="IAM176" s="194"/>
      <c r="IAN176" s="194"/>
      <c r="IAO176" s="194"/>
      <c r="IAP176" s="194"/>
      <c r="IAQ176" s="194"/>
      <c r="IAR176" s="194"/>
      <c r="IAS176" s="194"/>
      <c r="IAT176" s="194"/>
      <c r="IAU176" s="194"/>
      <c r="IAV176" s="194"/>
      <c r="IAW176" s="194"/>
      <c r="IAX176" s="194"/>
      <c r="IAY176" s="194"/>
      <c r="IAZ176" s="194"/>
      <c r="IBA176" s="194"/>
      <c r="IBB176" s="194"/>
      <c r="IBC176" s="194"/>
      <c r="IBD176" s="194"/>
      <c r="IBE176" s="194"/>
      <c r="IBF176" s="194"/>
      <c r="IBG176" s="194"/>
      <c r="IBH176" s="194"/>
      <c r="IBI176" s="194"/>
      <c r="IBJ176" s="194"/>
      <c r="IBK176" s="194"/>
      <c r="IBL176" s="194"/>
      <c r="IBM176" s="194"/>
      <c r="IBN176" s="194"/>
      <c r="IBO176" s="194"/>
      <c r="IBP176" s="194"/>
      <c r="IBQ176" s="194"/>
      <c r="IBR176" s="194"/>
      <c r="IBS176" s="194"/>
      <c r="IBT176" s="194"/>
      <c r="IBU176" s="194"/>
      <c r="IBV176" s="194"/>
      <c r="IBW176" s="194"/>
      <c r="IBX176" s="194"/>
      <c r="IBY176" s="194"/>
      <c r="IBZ176" s="194"/>
      <c r="ICA176" s="194"/>
      <c r="ICB176" s="194"/>
      <c r="ICC176" s="194"/>
      <c r="ICD176" s="194"/>
      <c r="ICE176" s="194"/>
      <c r="ICF176" s="194"/>
      <c r="ICG176" s="194"/>
      <c r="ICH176" s="194"/>
      <c r="ICI176" s="194"/>
      <c r="ICJ176" s="194"/>
      <c r="ICK176" s="194"/>
      <c r="ICL176" s="194"/>
      <c r="ICM176" s="194"/>
      <c r="ICN176" s="194"/>
      <c r="ICO176" s="194"/>
      <c r="ICP176" s="194"/>
      <c r="ICQ176" s="194"/>
      <c r="ICR176" s="194"/>
      <c r="ICS176" s="194"/>
      <c r="ICT176" s="194"/>
      <c r="ICU176" s="194"/>
      <c r="ICV176" s="194"/>
      <c r="ICW176" s="194"/>
      <c r="ICX176" s="194"/>
      <c r="ICY176" s="194"/>
      <c r="ICZ176" s="194"/>
      <c r="IDA176" s="194"/>
      <c r="IDB176" s="194"/>
      <c r="IDC176" s="194"/>
      <c r="IDD176" s="194"/>
      <c r="IDE176" s="194"/>
      <c r="IDF176" s="194"/>
      <c r="IDG176" s="194"/>
      <c r="IDH176" s="194"/>
      <c r="IDI176" s="194"/>
      <c r="IDJ176" s="194"/>
      <c r="IDK176" s="194"/>
      <c r="IDL176" s="194"/>
      <c r="IDM176" s="194"/>
      <c r="IDN176" s="194"/>
      <c r="IDO176" s="194"/>
      <c r="IDP176" s="194"/>
      <c r="IDQ176" s="194"/>
      <c r="IDR176" s="194"/>
      <c r="IDS176" s="194"/>
      <c r="IDT176" s="194"/>
      <c r="IDU176" s="194"/>
      <c r="IDV176" s="194"/>
      <c r="IDW176" s="194"/>
      <c r="IDX176" s="194"/>
      <c r="IDY176" s="194"/>
      <c r="IDZ176" s="194"/>
      <c r="IEA176" s="194"/>
      <c r="IEB176" s="194"/>
      <c r="IEC176" s="194"/>
      <c r="IED176" s="194"/>
      <c r="IEE176" s="194"/>
      <c r="IEF176" s="194"/>
      <c r="IEG176" s="194"/>
      <c r="IEH176" s="194"/>
      <c r="IEI176" s="194"/>
      <c r="IEJ176" s="194"/>
      <c r="IEK176" s="194"/>
      <c r="IEL176" s="194"/>
      <c r="IEM176" s="194"/>
      <c r="IEN176" s="194"/>
      <c r="IEO176" s="194"/>
      <c r="IEP176" s="194"/>
      <c r="IEQ176" s="194"/>
      <c r="IER176" s="194"/>
      <c r="IES176" s="194"/>
      <c r="IET176" s="194"/>
      <c r="IEU176" s="194"/>
      <c r="IEV176" s="194"/>
      <c r="IEW176" s="194"/>
      <c r="IEX176" s="194"/>
      <c r="IEY176" s="194"/>
      <c r="IEZ176" s="194"/>
      <c r="IFA176" s="194"/>
      <c r="IFB176" s="194"/>
      <c r="IFC176" s="194"/>
      <c r="IFD176" s="194"/>
      <c r="IFE176" s="194"/>
      <c r="IFF176" s="194"/>
      <c r="IFG176" s="194"/>
      <c r="IFH176" s="194"/>
      <c r="IFI176" s="194"/>
      <c r="IFJ176" s="194"/>
      <c r="IFK176" s="194"/>
      <c r="IFL176" s="194"/>
      <c r="IFM176" s="194"/>
      <c r="IFN176" s="194"/>
      <c r="IFO176" s="194"/>
      <c r="IFP176" s="194"/>
      <c r="IFQ176" s="194"/>
      <c r="IFR176" s="194"/>
      <c r="IFS176" s="194"/>
      <c r="IFT176" s="194"/>
      <c r="IFU176" s="194"/>
      <c r="IFV176" s="194"/>
      <c r="IFW176" s="194"/>
      <c r="IFX176" s="194"/>
      <c r="IFY176" s="194"/>
      <c r="IFZ176" s="194"/>
      <c r="IGA176" s="194"/>
      <c r="IGB176" s="194"/>
      <c r="IGC176" s="194"/>
      <c r="IGD176" s="194"/>
      <c r="IGE176" s="194"/>
      <c r="IGF176" s="194"/>
      <c r="IGG176" s="194"/>
      <c r="IGH176" s="194"/>
      <c r="IGI176" s="194"/>
      <c r="IGJ176" s="194"/>
      <c r="IGK176" s="194"/>
      <c r="IGL176" s="194"/>
      <c r="IGM176" s="194"/>
      <c r="IGN176" s="194"/>
      <c r="IGO176" s="194"/>
      <c r="IGP176" s="194"/>
      <c r="IGQ176" s="194"/>
      <c r="IGR176" s="194"/>
      <c r="IGS176" s="194"/>
      <c r="IGT176" s="194"/>
      <c r="IGU176" s="194"/>
      <c r="IGV176" s="194"/>
      <c r="IGW176" s="194"/>
      <c r="IGX176" s="194"/>
      <c r="IGY176" s="194"/>
      <c r="IGZ176" s="194"/>
      <c r="IHA176" s="194"/>
      <c r="IHB176" s="194"/>
      <c r="IHC176" s="194"/>
      <c r="IHD176" s="194"/>
      <c r="IHE176" s="194"/>
      <c r="IHF176" s="194"/>
      <c r="IHG176" s="194"/>
      <c r="IHH176" s="194"/>
      <c r="IHI176" s="194"/>
      <c r="IHJ176" s="194"/>
      <c r="IHK176" s="194"/>
      <c r="IHL176" s="194"/>
      <c r="IHM176" s="194"/>
      <c r="IHN176" s="194"/>
      <c r="IHO176" s="194"/>
      <c r="IHP176" s="194"/>
      <c r="IHQ176" s="194"/>
      <c r="IHR176" s="194"/>
      <c r="IHS176" s="194"/>
      <c r="IHT176" s="194"/>
      <c r="IHU176" s="194"/>
      <c r="IHV176" s="194"/>
      <c r="IHW176" s="194"/>
      <c r="IHX176" s="194"/>
      <c r="IHY176" s="194"/>
      <c r="IHZ176" s="194"/>
      <c r="IIA176" s="194"/>
      <c r="IIB176" s="194"/>
      <c r="IIC176" s="194"/>
      <c r="IID176" s="194"/>
      <c r="IIE176" s="194"/>
      <c r="IIF176" s="194"/>
      <c r="IIG176" s="194"/>
      <c r="IIH176" s="194"/>
      <c r="III176" s="194"/>
      <c r="IIJ176" s="194"/>
      <c r="IIK176" s="194"/>
      <c r="IIL176" s="194"/>
      <c r="IIM176" s="194"/>
      <c r="IIN176" s="194"/>
      <c r="IIO176" s="194"/>
      <c r="IIP176" s="194"/>
      <c r="IIQ176" s="194"/>
      <c r="IIR176" s="194"/>
      <c r="IIS176" s="194"/>
      <c r="IIT176" s="194"/>
      <c r="IIU176" s="194"/>
      <c r="IIV176" s="194"/>
      <c r="IIW176" s="194"/>
      <c r="IIX176" s="194"/>
      <c r="IIY176" s="194"/>
      <c r="IIZ176" s="194"/>
      <c r="IJA176" s="194"/>
      <c r="IJB176" s="194"/>
      <c r="IJC176" s="194"/>
      <c r="IJD176" s="194"/>
      <c r="IJE176" s="194"/>
      <c r="IJF176" s="194"/>
      <c r="IJG176" s="194"/>
      <c r="IJH176" s="194"/>
      <c r="IJI176" s="194"/>
      <c r="IJJ176" s="194"/>
      <c r="IJK176" s="194"/>
      <c r="IJL176" s="194"/>
      <c r="IJM176" s="194"/>
      <c r="IJN176" s="194"/>
      <c r="IJO176" s="194"/>
      <c r="IJP176" s="194"/>
      <c r="IJQ176" s="194"/>
      <c r="IJR176" s="194"/>
      <c r="IJS176" s="194"/>
      <c r="IJT176" s="194"/>
      <c r="IJU176" s="194"/>
      <c r="IJV176" s="194"/>
      <c r="IJW176" s="194"/>
      <c r="IJX176" s="194"/>
      <c r="IJY176" s="194"/>
      <c r="IJZ176" s="194"/>
      <c r="IKA176" s="194"/>
      <c r="IKB176" s="194"/>
      <c r="IKC176" s="194"/>
      <c r="IKD176" s="194"/>
      <c r="IKE176" s="194"/>
      <c r="IKF176" s="194"/>
      <c r="IKG176" s="194"/>
      <c r="IKH176" s="194"/>
      <c r="IKI176" s="194"/>
      <c r="IKJ176" s="194"/>
      <c r="IKK176" s="194"/>
      <c r="IKL176" s="194"/>
      <c r="IKM176" s="194"/>
      <c r="IKN176" s="194"/>
      <c r="IKO176" s="194"/>
      <c r="IKP176" s="194"/>
      <c r="IKQ176" s="194"/>
      <c r="IKR176" s="194"/>
      <c r="IKS176" s="194"/>
      <c r="IKT176" s="194"/>
      <c r="IKU176" s="194"/>
      <c r="IKV176" s="194"/>
      <c r="IKW176" s="194"/>
      <c r="IKX176" s="194"/>
      <c r="IKY176" s="194"/>
      <c r="IKZ176" s="194"/>
      <c r="ILA176" s="194"/>
      <c r="ILB176" s="194"/>
      <c r="ILC176" s="194"/>
      <c r="ILD176" s="194"/>
      <c r="ILE176" s="194"/>
      <c r="ILF176" s="194"/>
      <c r="ILG176" s="194"/>
      <c r="ILH176" s="194"/>
      <c r="ILI176" s="194"/>
      <c r="ILJ176" s="194"/>
      <c r="ILK176" s="194"/>
      <c r="ILL176" s="194"/>
      <c r="ILM176" s="194"/>
      <c r="ILN176" s="194"/>
      <c r="ILO176" s="194"/>
      <c r="ILP176" s="194"/>
      <c r="ILQ176" s="194"/>
      <c r="ILR176" s="194"/>
      <c r="ILS176" s="194"/>
      <c r="ILT176" s="194"/>
      <c r="ILU176" s="194"/>
      <c r="ILV176" s="194"/>
      <c r="ILW176" s="194"/>
      <c r="ILX176" s="194"/>
      <c r="ILY176" s="194"/>
      <c r="ILZ176" s="194"/>
      <c r="IMA176" s="194"/>
      <c r="IMB176" s="194"/>
      <c r="IMC176" s="194"/>
      <c r="IMD176" s="194"/>
      <c r="IME176" s="194"/>
      <c r="IMF176" s="194"/>
      <c r="IMG176" s="194"/>
      <c r="IMH176" s="194"/>
      <c r="IMI176" s="194"/>
      <c r="IMJ176" s="194"/>
      <c r="IMK176" s="194"/>
      <c r="IML176" s="194"/>
      <c r="IMM176" s="194"/>
      <c r="IMN176" s="194"/>
      <c r="IMO176" s="194"/>
      <c r="IMP176" s="194"/>
      <c r="IMQ176" s="194"/>
      <c r="IMR176" s="194"/>
      <c r="IMS176" s="194"/>
      <c r="IMT176" s="194"/>
      <c r="IMU176" s="194"/>
      <c r="IMV176" s="194"/>
      <c r="IMW176" s="194"/>
      <c r="IMX176" s="194"/>
      <c r="IMY176" s="194"/>
      <c r="IMZ176" s="194"/>
      <c r="INA176" s="194"/>
      <c r="INB176" s="194"/>
      <c r="INC176" s="194"/>
      <c r="IND176" s="194"/>
      <c r="INE176" s="194"/>
      <c r="INF176" s="194"/>
      <c r="ING176" s="194"/>
      <c r="INH176" s="194"/>
      <c r="INI176" s="194"/>
      <c r="INJ176" s="194"/>
      <c r="INK176" s="194"/>
      <c r="INL176" s="194"/>
      <c r="INM176" s="194"/>
      <c r="INN176" s="194"/>
      <c r="INO176" s="194"/>
      <c r="INP176" s="194"/>
      <c r="INQ176" s="194"/>
      <c r="INR176" s="194"/>
      <c r="INS176" s="194"/>
      <c r="INT176" s="194"/>
      <c r="INU176" s="194"/>
      <c r="INV176" s="194"/>
      <c r="INW176" s="194"/>
      <c r="INX176" s="194"/>
      <c r="INY176" s="194"/>
      <c r="INZ176" s="194"/>
      <c r="IOA176" s="194"/>
      <c r="IOB176" s="194"/>
      <c r="IOC176" s="194"/>
      <c r="IOD176" s="194"/>
      <c r="IOE176" s="194"/>
      <c r="IOF176" s="194"/>
      <c r="IOG176" s="194"/>
      <c r="IOH176" s="194"/>
      <c r="IOI176" s="194"/>
      <c r="IOJ176" s="194"/>
      <c r="IOK176" s="194"/>
      <c r="IOL176" s="194"/>
      <c r="IOM176" s="194"/>
      <c r="ION176" s="194"/>
      <c r="IOO176" s="194"/>
      <c r="IOP176" s="194"/>
      <c r="IOQ176" s="194"/>
      <c r="IOR176" s="194"/>
      <c r="IOS176" s="194"/>
      <c r="IOT176" s="194"/>
      <c r="IOU176" s="194"/>
      <c r="IOV176" s="194"/>
      <c r="IOW176" s="194"/>
      <c r="IOX176" s="194"/>
      <c r="IOY176" s="194"/>
      <c r="IOZ176" s="194"/>
      <c r="IPA176" s="194"/>
      <c r="IPB176" s="194"/>
      <c r="IPC176" s="194"/>
      <c r="IPD176" s="194"/>
      <c r="IPE176" s="194"/>
      <c r="IPF176" s="194"/>
      <c r="IPG176" s="194"/>
      <c r="IPH176" s="194"/>
      <c r="IPI176" s="194"/>
      <c r="IPJ176" s="194"/>
      <c r="IPK176" s="194"/>
      <c r="IPL176" s="194"/>
      <c r="IPM176" s="194"/>
      <c r="IPN176" s="194"/>
      <c r="IPO176" s="194"/>
      <c r="IPP176" s="194"/>
      <c r="IPQ176" s="194"/>
      <c r="IPR176" s="194"/>
      <c r="IPS176" s="194"/>
      <c r="IPT176" s="194"/>
      <c r="IPU176" s="194"/>
      <c r="IPV176" s="194"/>
      <c r="IPW176" s="194"/>
      <c r="IPX176" s="194"/>
      <c r="IPY176" s="194"/>
      <c r="IPZ176" s="194"/>
      <c r="IQA176" s="194"/>
      <c r="IQB176" s="194"/>
      <c r="IQC176" s="194"/>
      <c r="IQD176" s="194"/>
      <c r="IQE176" s="194"/>
      <c r="IQF176" s="194"/>
      <c r="IQG176" s="194"/>
      <c r="IQH176" s="194"/>
      <c r="IQI176" s="194"/>
      <c r="IQJ176" s="194"/>
      <c r="IQK176" s="194"/>
      <c r="IQL176" s="194"/>
      <c r="IQM176" s="194"/>
      <c r="IQN176" s="194"/>
      <c r="IQO176" s="194"/>
      <c r="IQP176" s="194"/>
      <c r="IQQ176" s="194"/>
      <c r="IQR176" s="194"/>
      <c r="IQS176" s="194"/>
      <c r="IQT176" s="194"/>
      <c r="IQU176" s="194"/>
      <c r="IQV176" s="194"/>
      <c r="IQW176" s="194"/>
      <c r="IQX176" s="194"/>
      <c r="IQY176" s="194"/>
      <c r="IQZ176" s="194"/>
      <c r="IRA176" s="194"/>
      <c r="IRB176" s="194"/>
      <c r="IRC176" s="194"/>
      <c r="IRD176" s="194"/>
      <c r="IRE176" s="194"/>
      <c r="IRF176" s="194"/>
      <c r="IRG176" s="194"/>
      <c r="IRH176" s="194"/>
      <c r="IRI176" s="194"/>
      <c r="IRJ176" s="194"/>
      <c r="IRK176" s="194"/>
      <c r="IRL176" s="194"/>
      <c r="IRM176" s="194"/>
      <c r="IRN176" s="194"/>
      <c r="IRO176" s="194"/>
      <c r="IRP176" s="194"/>
      <c r="IRQ176" s="194"/>
      <c r="IRR176" s="194"/>
      <c r="IRS176" s="194"/>
      <c r="IRT176" s="194"/>
      <c r="IRU176" s="194"/>
      <c r="IRV176" s="194"/>
      <c r="IRW176" s="194"/>
      <c r="IRX176" s="194"/>
      <c r="IRY176" s="194"/>
      <c r="IRZ176" s="194"/>
      <c r="ISA176" s="194"/>
      <c r="ISB176" s="194"/>
      <c r="ISC176" s="194"/>
      <c r="ISD176" s="194"/>
      <c r="ISE176" s="194"/>
      <c r="ISF176" s="194"/>
      <c r="ISG176" s="194"/>
      <c r="ISH176" s="194"/>
      <c r="ISI176" s="194"/>
      <c r="ISJ176" s="194"/>
      <c r="ISK176" s="194"/>
      <c r="ISL176" s="194"/>
      <c r="ISM176" s="194"/>
      <c r="ISN176" s="194"/>
      <c r="ISO176" s="194"/>
      <c r="ISP176" s="194"/>
      <c r="ISQ176" s="194"/>
      <c r="ISR176" s="194"/>
      <c r="ISS176" s="194"/>
      <c r="IST176" s="194"/>
      <c r="ISU176" s="194"/>
      <c r="ISV176" s="194"/>
      <c r="ISW176" s="194"/>
      <c r="ISX176" s="194"/>
      <c r="ISY176" s="194"/>
      <c r="ISZ176" s="194"/>
      <c r="ITA176" s="194"/>
      <c r="ITB176" s="194"/>
      <c r="ITC176" s="194"/>
      <c r="ITD176" s="194"/>
      <c r="ITE176" s="194"/>
      <c r="ITF176" s="194"/>
      <c r="ITG176" s="194"/>
      <c r="ITH176" s="194"/>
      <c r="ITI176" s="194"/>
      <c r="ITJ176" s="194"/>
      <c r="ITK176" s="194"/>
      <c r="ITL176" s="194"/>
      <c r="ITM176" s="194"/>
      <c r="ITN176" s="194"/>
      <c r="ITO176" s="194"/>
      <c r="ITP176" s="194"/>
      <c r="ITQ176" s="194"/>
      <c r="ITR176" s="194"/>
      <c r="ITS176" s="194"/>
      <c r="ITT176" s="194"/>
      <c r="ITU176" s="194"/>
      <c r="ITV176" s="194"/>
      <c r="ITW176" s="194"/>
      <c r="ITX176" s="194"/>
      <c r="ITY176" s="194"/>
      <c r="ITZ176" s="194"/>
      <c r="IUA176" s="194"/>
      <c r="IUB176" s="194"/>
      <c r="IUC176" s="194"/>
      <c r="IUD176" s="194"/>
      <c r="IUE176" s="194"/>
      <c r="IUF176" s="194"/>
      <c r="IUG176" s="194"/>
      <c r="IUH176" s="194"/>
      <c r="IUI176" s="194"/>
      <c r="IUJ176" s="194"/>
      <c r="IUK176" s="194"/>
      <c r="IUL176" s="194"/>
      <c r="IUM176" s="194"/>
      <c r="IUN176" s="194"/>
      <c r="IUO176" s="194"/>
      <c r="IUP176" s="194"/>
      <c r="IUQ176" s="194"/>
      <c r="IUR176" s="194"/>
      <c r="IUS176" s="194"/>
      <c r="IUT176" s="194"/>
      <c r="IUU176" s="194"/>
      <c r="IUV176" s="194"/>
      <c r="IUW176" s="194"/>
      <c r="IUX176" s="194"/>
      <c r="IUY176" s="194"/>
      <c r="IUZ176" s="194"/>
      <c r="IVA176" s="194"/>
      <c r="IVB176" s="194"/>
      <c r="IVC176" s="194"/>
      <c r="IVD176" s="194"/>
      <c r="IVE176" s="194"/>
      <c r="IVF176" s="194"/>
      <c r="IVG176" s="194"/>
      <c r="IVH176" s="194"/>
      <c r="IVI176" s="194"/>
      <c r="IVJ176" s="194"/>
      <c r="IVK176" s="194"/>
      <c r="IVL176" s="194"/>
      <c r="IVM176" s="194"/>
      <c r="IVN176" s="194"/>
      <c r="IVO176" s="194"/>
      <c r="IVP176" s="194"/>
      <c r="IVQ176" s="194"/>
      <c r="IVR176" s="194"/>
      <c r="IVS176" s="194"/>
      <c r="IVT176" s="194"/>
      <c r="IVU176" s="194"/>
      <c r="IVV176" s="194"/>
      <c r="IVW176" s="194"/>
      <c r="IVX176" s="194"/>
      <c r="IVY176" s="194"/>
      <c r="IVZ176" s="194"/>
      <c r="IWA176" s="194"/>
      <c r="IWB176" s="194"/>
      <c r="IWC176" s="194"/>
      <c r="IWD176" s="194"/>
      <c r="IWE176" s="194"/>
      <c r="IWF176" s="194"/>
      <c r="IWG176" s="194"/>
      <c r="IWH176" s="194"/>
      <c r="IWI176" s="194"/>
      <c r="IWJ176" s="194"/>
      <c r="IWK176" s="194"/>
      <c r="IWL176" s="194"/>
      <c r="IWM176" s="194"/>
      <c r="IWN176" s="194"/>
      <c r="IWO176" s="194"/>
      <c r="IWP176" s="194"/>
      <c r="IWQ176" s="194"/>
      <c r="IWR176" s="194"/>
      <c r="IWS176" s="194"/>
      <c r="IWT176" s="194"/>
      <c r="IWU176" s="194"/>
      <c r="IWV176" s="194"/>
      <c r="IWW176" s="194"/>
      <c r="IWX176" s="194"/>
      <c r="IWY176" s="194"/>
      <c r="IWZ176" s="194"/>
      <c r="IXA176" s="194"/>
      <c r="IXB176" s="194"/>
      <c r="IXC176" s="194"/>
      <c r="IXD176" s="194"/>
      <c r="IXE176" s="194"/>
      <c r="IXF176" s="194"/>
      <c r="IXG176" s="194"/>
      <c r="IXH176" s="194"/>
      <c r="IXI176" s="194"/>
      <c r="IXJ176" s="194"/>
      <c r="IXK176" s="194"/>
      <c r="IXL176" s="194"/>
      <c r="IXM176" s="194"/>
      <c r="IXN176" s="194"/>
      <c r="IXO176" s="194"/>
      <c r="IXP176" s="194"/>
      <c r="IXQ176" s="194"/>
      <c r="IXR176" s="194"/>
      <c r="IXS176" s="194"/>
      <c r="IXT176" s="194"/>
      <c r="IXU176" s="194"/>
      <c r="IXV176" s="194"/>
      <c r="IXW176" s="194"/>
      <c r="IXX176" s="194"/>
      <c r="IXY176" s="194"/>
      <c r="IXZ176" s="194"/>
      <c r="IYA176" s="194"/>
      <c r="IYB176" s="194"/>
      <c r="IYC176" s="194"/>
      <c r="IYD176" s="194"/>
      <c r="IYE176" s="194"/>
      <c r="IYF176" s="194"/>
      <c r="IYG176" s="194"/>
      <c r="IYH176" s="194"/>
      <c r="IYI176" s="194"/>
      <c r="IYJ176" s="194"/>
      <c r="IYK176" s="194"/>
      <c r="IYL176" s="194"/>
      <c r="IYM176" s="194"/>
      <c r="IYN176" s="194"/>
      <c r="IYO176" s="194"/>
      <c r="IYP176" s="194"/>
      <c r="IYQ176" s="194"/>
      <c r="IYR176" s="194"/>
      <c r="IYS176" s="194"/>
      <c r="IYT176" s="194"/>
      <c r="IYU176" s="194"/>
      <c r="IYV176" s="194"/>
      <c r="IYW176" s="194"/>
      <c r="IYX176" s="194"/>
      <c r="IYY176" s="194"/>
      <c r="IYZ176" s="194"/>
      <c r="IZA176" s="194"/>
      <c r="IZB176" s="194"/>
      <c r="IZC176" s="194"/>
      <c r="IZD176" s="194"/>
      <c r="IZE176" s="194"/>
      <c r="IZF176" s="194"/>
      <c r="IZG176" s="194"/>
      <c r="IZH176" s="194"/>
      <c r="IZI176" s="194"/>
      <c r="IZJ176" s="194"/>
      <c r="IZK176" s="194"/>
      <c r="IZL176" s="194"/>
      <c r="IZM176" s="194"/>
      <c r="IZN176" s="194"/>
      <c r="IZO176" s="194"/>
      <c r="IZP176" s="194"/>
      <c r="IZQ176" s="194"/>
      <c r="IZR176" s="194"/>
      <c r="IZS176" s="194"/>
      <c r="IZT176" s="194"/>
      <c r="IZU176" s="194"/>
      <c r="IZV176" s="194"/>
      <c r="IZW176" s="194"/>
      <c r="IZX176" s="194"/>
      <c r="IZY176" s="194"/>
      <c r="IZZ176" s="194"/>
      <c r="JAA176" s="194"/>
      <c r="JAB176" s="194"/>
      <c r="JAC176" s="194"/>
      <c r="JAD176" s="194"/>
      <c r="JAE176" s="194"/>
      <c r="JAF176" s="194"/>
      <c r="JAG176" s="194"/>
      <c r="JAH176" s="194"/>
      <c r="JAI176" s="194"/>
      <c r="JAJ176" s="194"/>
      <c r="JAK176" s="194"/>
      <c r="JAL176" s="194"/>
      <c r="JAM176" s="194"/>
      <c r="JAN176" s="194"/>
      <c r="JAO176" s="194"/>
      <c r="JAP176" s="194"/>
      <c r="JAQ176" s="194"/>
      <c r="JAR176" s="194"/>
      <c r="JAS176" s="194"/>
      <c r="JAT176" s="194"/>
      <c r="JAU176" s="194"/>
      <c r="JAV176" s="194"/>
      <c r="JAW176" s="194"/>
      <c r="JAX176" s="194"/>
      <c r="JAY176" s="194"/>
      <c r="JAZ176" s="194"/>
      <c r="JBA176" s="194"/>
      <c r="JBB176" s="194"/>
      <c r="JBC176" s="194"/>
      <c r="JBD176" s="194"/>
      <c r="JBE176" s="194"/>
      <c r="JBF176" s="194"/>
      <c r="JBG176" s="194"/>
      <c r="JBH176" s="194"/>
      <c r="JBI176" s="194"/>
      <c r="JBJ176" s="194"/>
      <c r="JBK176" s="194"/>
      <c r="JBL176" s="194"/>
      <c r="JBM176" s="194"/>
      <c r="JBN176" s="194"/>
      <c r="JBO176" s="194"/>
      <c r="JBP176" s="194"/>
      <c r="JBQ176" s="194"/>
      <c r="JBR176" s="194"/>
      <c r="JBS176" s="194"/>
      <c r="JBT176" s="194"/>
      <c r="JBU176" s="194"/>
      <c r="JBV176" s="194"/>
      <c r="JBW176" s="194"/>
      <c r="JBX176" s="194"/>
      <c r="JBY176" s="194"/>
      <c r="JBZ176" s="194"/>
      <c r="JCA176" s="194"/>
      <c r="JCB176" s="194"/>
      <c r="JCC176" s="194"/>
      <c r="JCD176" s="194"/>
      <c r="JCE176" s="194"/>
      <c r="JCF176" s="194"/>
      <c r="JCG176" s="194"/>
      <c r="JCH176" s="194"/>
      <c r="JCI176" s="194"/>
      <c r="JCJ176" s="194"/>
      <c r="JCK176" s="194"/>
      <c r="JCL176" s="194"/>
      <c r="JCM176" s="194"/>
      <c r="JCN176" s="194"/>
      <c r="JCO176" s="194"/>
      <c r="JCP176" s="194"/>
      <c r="JCQ176" s="194"/>
      <c r="JCR176" s="194"/>
      <c r="JCS176" s="194"/>
      <c r="JCT176" s="194"/>
      <c r="JCU176" s="194"/>
      <c r="JCV176" s="194"/>
      <c r="JCW176" s="194"/>
      <c r="JCX176" s="194"/>
      <c r="JCY176" s="194"/>
      <c r="JCZ176" s="194"/>
      <c r="JDA176" s="194"/>
      <c r="JDB176" s="194"/>
      <c r="JDC176" s="194"/>
      <c r="JDD176" s="194"/>
      <c r="JDE176" s="194"/>
      <c r="JDF176" s="194"/>
      <c r="JDG176" s="194"/>
      <c r="JDH176" s="194"/>
      <c r="JDI176" s="194"/>
      <c r="JDJ176" s="194"/>
      <c r="JDK176" s="194"/>
      <c r="JDL176" s="194"/>
      <c r="JDM176" s="194"/>
      <c r="JDN176" s="194"/>
      <c r="JDO176" s="194"/>
      <c r="JDP176" s="194"/>
      <c r="JDQ176" s="194"/>
      <c r="JDR176" s="194"/>
      <c r="JDS176" s="194"/>
      <c r="JDT176" s="194"/>
      <c r="JDU176" s="194"/>
      <c r="JDV176" s="194"/>
      <c r="JDW176" s="194"/>
      <c r="JDX176" s="194"/>
      <c r="JDY176" s="194"/>
      <c r="JDZ176" s="194"/>
      <c r="JEA176" s="194"/>
      <c r="JEB176" s="194"/>
      <c r="JEC176" s="194"/>
      <c r="JED176" s="194"/>
      <c r="JEE176" s="194"/>
      <c r="JEF176" s="194"/>
      <c r="JEG176" s="194"/>
      <c r="JEH176" s="194"/>
      <c r="JEI176" s="194"/>
      <c r="JEJ176" s="194"/>
      <c r="JEK176" s="194"/>
      <c r="JEL176" s="194"/>
      <c r="JEM176" s="194"/>
      <c r="JEN176" s="194"/>
      <c r="JEO176" s="194"/>
      <c r="JEP176" s="194"/>
      <c r="JEQ176" s="194"/>
      <c r="JER176" s="194"/>
      <c r="JES176" s="194"/>
      <c r="JET176" s="194"/>
      <c r="JEU176" s="194"/>
      <c r="JEV176" s="194"/>
      <c r="JEW176" s="194"/>
      <c r="JEX176" s="194"/>
      <c r="JEY176" s="194"/>
      <c r="JEZ176" s="194"/>
      <c r="JFA176" s="194"/>
      <c r="JFB176" s="194"/>
      <c r="JFC176" s="194"/>
      <c r="JFD176" s="194"/>
      <c r="JFE176" s="194"/>
      <c r="JFF176" s="194"/>
      <c r="JFG176" s="194"/>
      <c r="JFH176" s="194"/>
      <c r="JFI176" s="194"/>
      <c r="JFJ176" s="194"/>
      <c r="JFK176" s="194"/>
      <c r="JFL176" s="194"/>
      <c r="JFM176" s="194"/>
      <c r="JFN176" s="194"/>
      <c r="JFO176" s="194"/>
      <c r="JFP176" s="194"/>
      <c r="JFQ176" s="194"/>
      <c r="JFR176" s="194"/>
      <c r="JFS176" s="194"/>
      <c r="JFT176" s="194"/>
      <c r="JFU176" s="194"/>
      <c r="JFV176" s="194"/>
      <c r="JFW176" s="194"/>
      <c r="JFX176" s="194"/>
      <c r="JFY176" s="194"/>
      <c r="JFZ176" s="194"/>
      <c r="JGA176" s="194"/>
      <c r="JGB176" s="194"/>
      <c r="JGC176" s="194"/>
      <c r="JGD176" s="194"/>
      <c r="JGE176" s="194"/>
      <c r="JGF176" s="194"/>
      <c r="JGG176" s="194"/>
      <c r="JGH176" s="194"/>
      <c r="JGI176" s="194"/>
      <c r="JGJ176" s="194"/>
      <c r="JGK176" s="194"/>
      <c r="JGL176" s="194"/>
      <c r="JGM176" s="194"/>
      <c r="JGN176" s="194"/>
      <c r="JGO176" s="194"/>
      <c r="JGP176" s="194"/>
      <c r="JGQ176" s="194"/>
      <c r="JGR176" s="194"/>
      <c r="JGS176" s="194"/>
      <c r="JGT176" s="194"/>
      <c r="JGU176" s="194"/>
      <c r="JGV176" s="194"/>
      <c r="JGW176" s="194"/>
      <c r="JGX176" s="194"/>
      <c r="JGY176" s="194"/>
      <c r="JGZ176" s="194"/>
      <c r="JHA176" s="194"/>
      <c r="JHB176" s="194"/>
      <c r="JHC176" s="194"/>
      <c r="JHD176" s="194"/>
      <c r="JHE176" s="194"/>
      <c r="JHF176" s="194"/>
      <c r="JHG176" s="194"/>
      <c r="JHH176" s="194"/>
      <c r="JHI176" s="194"/>
      <c r="JHJ176" s="194"/>
      <c r="JHK176" s="194"/>
      <c r="JHL176" s="194"/>
      <c r="JHM176" s="194"/>
      <c r="JHN176" s="194"/>
      <c r="JHO176" s="194"/>
      <c r="JHP176" s="194"/>
      <c r="JHQ176" s="194"/>
      <c r="JHR176" s="194"/>
      <c r="JHS176" s="194"/>
      <c r="JHT176" s="194"/>
      <c r="JHU176" s="194"/>
      <c r="JHV176" s="194"/>
      <c r="JHW176" s="194"/>
      <c r="JHX176" s="194"/>
      <c r="JHY176" s="194"/>
      <c r="JHZ176" s="194"/>
      <c r="JIA176" s="194"/>
      <c r="JIB176" s="194"/>
      <c r="JIC176" s="194"/>
      <c r="JID176" s="194"/>
      <c r="JIE176" s="194"/>
      <c r="JIF176" s="194"/>
      <c r="JIG176" s="194"/>
      <c r="JIH176" s="194"/>
      <c r="JII176" s="194"/>
      <c r="JIJ176" s="194"/>
      <c r="JIK176" s="194"/>
      <c r="JIL176" s="194"/>
      <c r="JIM176" s="194"/>
      <c r="JIN176" s="194"/>
      <c r="JIO176" s="194"/>
      <c r="JIP176" s="194"/>
      <c r="JIQ176" s="194"/>
      <c r="JIR176" s="194"/>
      <c r="JIS176" s="194"/>
      <c r="JIT176" s="194"/>
      <c r="JIU176" s="194"/>
      <c r="JIV176" s="194"/>
      <c r="JIW176" s="194"/>
      <c r="JIX176" s="194"/>
      <c r="JIY176" s="194"/>
      <c r="JIZ176" s="194"/>
      <c r="JJA176" s="194"/>
      <c r="JJB176" s="194"/>
      <c r="JJC176" s="194"/>
      <c r="JJD176" s="194"/>
      <c r="JJE176" s="194"/>
      <c r="JJF176" s="194"/>
      <c r="JJG176" s="194"/>
      <c r="JJH176" s="194"/>
      <c r="JJI176" s="194"/>
      <c r="JJJ176" s="194"/>
      <c r="JJK176" s="194"/>
      <c r="JJL176" s="194"/>
      <c r="JJM176" s="194"/>
      <c r="JJN176" s="194"/>
      <c r="JJO176" s="194"/>
      <c r="JJP176" s="194"/>
      <c r="JJQ176" s="194"/>
      <c r="JJR176" s="194"/>
      <c r="JJS176" s="194"/>
      <c r="JJT176" s="194"/>
      <c r="JJU176" s="194"/>
      <c r="JJV176" s="194"/>
      <c r="JJW176" s="194"/>
      <c r="JJX176" s="194"/>
      <c r="JJY176" s="194"/>
      <c r="JJZ176" s="194"/>
      <c r="JKA176" s="194"/>
      <c r="JKB176" s="194"/>
      <c r="JKC176" s="194"/>
      <c r="JKD176" s="194"/>
      <c r="JKE176" s="194"/>
      <c r="JKF176" s="194"/>
      <c r="JKG176" s="194"/>
      <c r="JKH176" s="194"/>
      <c r="JKI176" s="194"/>
      <c r="JKJ176" s="194"/>
      <c r="JKK176" s="194"/>
      <c r="JKL176" s="194"/>
      <c r="JKM176" s="194"/>
      <c r="JKN176" s="194"/>
      <c r="JKO176" s="194"/>
      <c r="JKP176" s="194"/>
      <c r="JKQ176" s="194"/>
      <c r="JKR176" s="194"/>
      <c r="JKS176" s="194"/>
      <c r="JKT176" s="194"/>
      <c r="JKU176" s="194"/>
      <c r="JKV176" s="194"/>
      <c r="JKW176" s="194"/>
      <c r="JKX176" s="194"/>
      <c r="JKY176" s="194"/>
      <c r="JKZ176" s="194"/>
      <c r="JLA176" s="194"/>
      <c r="JLB176" s="194"/>
      <c r="JLC176" s="194"/>
      <c r="JLD176" s="194"/>
      <c r="JLE176" s="194"/>
      <c r="JLF176" s="194"/>
      <c r="JLG176" s="194"/>
      <c r="JLH176" s="194"/>
      <c r="JLI176" s="194"/>
      <c r="JLJ176" s="194"/>
      <c r="JLK176" s="194"/>
      <c r="JLL176" s="194"/>
      <c r="JLM176" s="194"/>
      <c r="JLN176" s="194"/>
      <c r="JLO176" s="194"/>
      <c r="JLP176" s="194"/>
      <c r="JLQ176" s="194"/>
      <c r="JLR176" s="194"/>
      <c r="JLS176" s="194"/>
      <c r="JLT176" s="194"/>
      <c r="JLU176" s="194"/>
      <c r="JLV176" s="194"/>
      <c r="JLW176" s="194"/>
      <c r="JLX176" s="194"/>
      <c r="JLY176" s="194"/>
      <c r="JLZ176" s="194"/>
      <c r="JMA176" s="194"/>
      <c r="JMB176" s="194"/>
      <c r="JMC176" s="194"/>
      <c r="JMD176" s="194"/>
      <c r="JME176" s="194"/>
      <c r="JMF176" s="194"/>
      <c r="JMG176" s="194"/>
      <c r="JMH176" s="194"/>
      <c r="JMI176" s="194"/>
      <c r="JMJ176" s="194"/>
      <c r="JMK176" s="194"/>
      <c r="JML176" s="194"/>
      <c r="JMM176" s="194"/>
      <c r="JMN176" s="194"/>
      <c r="JMO176" s="194"/>
      <c r="JMP176" s="194"/>
      <c r="JMQ176" s="194"/>
      <c r="JMR176" s="194"/>
      <c r="JMS176" s="194"/>
      <c r="JMT176" s="194"/>
      <c r="JMU176" s="194"/>
      <c r="JMV176" s="194"/>
      <c r="JMW176" s="194"/>
      <c r="JMX176" s="194"/>
      <c r="JMY176" s="194"/>
      <c r="JMZ176" s="194"/>
      <c r="JNA176" s="194"/>
      <c r="JNB176" s="194"/>
      <c r="JNC176" s="194"/>
      <c r="JND176" s="194"/>
      <c r="JNE176" s="194"/>
      <c r="JNF176" s="194"/>
      <c r="JNG176" s="194"/>
      <c r="JNH176" s="194"/>
      <c r="JNI176" s="194"/>
      <c r="JNJ176" s="194"/>
      <c r="JNK176" s="194"/>
      <c r="JNL176" s="194"/>
      <c r="JNM176" s="194"/>
      <c r="JNN176" s="194"/>
      <c r="JNO176" s="194"/>
      <c r="JNP176" s="194"/>
      <c r="JNQ176" s="194"/>
      <c r="JNR176" s="194"/>
      <c r="JNS176" s="194"/>
      <c r="JNT176" s="194"/>
      <c r="JNU176" s="194"/>
      <c r="JNV176" s="194"/>
      <c r="JNW176" s="194"/>
      <c r="JNX176" s="194"/>
      <c r="JNY176" s="194"/>
      <c r="JNZ176" s="194"/>
      <c r="JOA176" s="194"/>
      <c r="JOB176" s="194"/>
      <c r="JOC176" s="194"/>
      <c r="JOD176" s="194"/>
      <c r="JOE176" s="194"/>
      <c r="JOF176" s="194"/>
      <c r="JOG176" s="194"/>
      <c r="JOH176" s="194"/>
      <c r="JOI176" s="194"/>
      <c r="JOJ176" s="194"/>
      <c r="JOK176" s="194"/>
      <c r="JOL176" s="194"/>
      <c r="JOM176" s="194"/>
      <c r="JON176" s="194"/>
      <c r="JOO176" s="194"/>
      <c r="JOP176" s="194"/>
      <c r="JOQ176" s="194"/>
      <c r="JOR176" s="194"/>
      <c r="JOS176" s="194"/>
      <c r="JOT176" s="194"/>
      <c r="JOU176" s="194"/>
      <c r="JOV176" s="194"/>
      <c r="JOW176" s="194"/>
      <c r="JOX176" s="194"/>
      <c r="JOY176" s="194"/>
      <c r="JOZ176" s="194"/>
      <c r="JPA176" s="194"/>
      <c r="JPB176" s="194"/>
      <c r="JPC176" s="194"/>
      <c r="JPD176" s="194"/>
      <c r="JPE176" s="194"/>
      <c r="JPF176" s="194"/>
      <c r="JPG176" s="194"/>
      <c r="JPH176" s="194"/>
      <c r="JPI176" s="194"/>
      <c r="JPJ176" s="194"/>
      <c r="JPK176" s="194"/>
      <c r="JPL176" s="194"/>
      <c r="JPM176" s="194"/>
      <c r="JPN176" s="194"/>
      <c r="JPO176" s="194"/>
      <c r="JPP176" s="194"/>
      <c r="JPQ176" s="194"/>
      <c r="JPR176" s="194"/>
      <c r="JPS176" s="194"/>
      <c r="JPT176" s="194"/>
      <c r="JPU176" s="194"/>
      <c r="JPV176" s="194"/>
      <c r="JPW176" s="194"/>
      <c r="JPX176" s="194"/>
      <c r="JPY176" s="194"/>
      <c r="JPZ176" s="194"/>
      <c r="JQA176" s="194"/>
      <c r="JQB176" s="194"/>
      <c r="JQC176" s="194"/>
      <c r="JQD176" s="194"/>
      <c r="JQE176" s="194"/>
      <c r="JQF176" s="194"/>
      <c r="JQG176" s="194"/>
      <c r="JQH176" s="194"/>
      <c r="JQI176" s="194"/>
      <c r="JQJ176" s="194"/>
      <c r="JQK176" s="194"/>
      <c r="JQL176" s="194"/>
      <c r="JQM176" s="194"/>
      <c r="JQN176" s="194"/>
      <c r="JQO176" s="194"/>
      <c r="JQP176" s="194"/>
      <c r="JQQ176" s="194"/>
      <c r="JQR176" s="194"/>
      <c r="JQS176" s="194"/>
      <c r="JQT176" s="194"/>
      <c r="JQU176" s="194"/>
      <c r="JQV176" s="194"/>
      <c r="JQW176" s="194"/>
      <c r="JQX176" s="194"/>
      <c r="JQY176" s="194"/>
      <c r="JQZ176" s="194"/>
      <c r="JRA176" s="194"/>
      <c r="JRB176" s="194"/>
      <c r="JRC176" s="194"/>
      <c r="JRD176" s="194"/>
      <c r="JRE176" s="194"/>
      <c r="JRF176" s="194"/>
      <c r="JRG176" s="194"/>
      <c r="JRH176" s="194"/>
      <c r="JRI176" s="194"/>
      <c r="JRJ176" s="194"/>
      <c r="JRK176" s="194"/>
      <c r="JRL176" s="194"/>
      <c r="JRM176" s="194"/>
      <c r="JRN176" s="194"/>
      <c r="JRO176" s="194"/>
      <c r="JRP176" s="194"/>
      <c r="JRQ176" s="194"/>
      <c r="JRR176" s="194"/>
      <c r="JRS176" s="194"/>
      <c r="JRT176" s="194"/>
      <c r="JRU176" s="194"/>
      <c r="JRV176" s="194"/>
      <c r="JRW176" s="194"/>
      <c r="JRX176" s="194"/>
      <c r="JRY176" s="194"/>
      <c r="JRZ176" s="194"/>
      <c r="JSA176" s="194"/>
      <c r="JSB176" s="194"/>
      <c r="JSC176" s="194"/>
      <c r="JSD176" s="194"/>
      <c r="JSE176" s="194"/>
      <c r="JSF176" s="194"/>
      <c r="JSG176" s="194"/>
      <c r="JSH176" s="194"/>
      <c r="JSI176" s="194"/>
      <c r="JSJ176" s="194"/>
      <c r="JSK176" s="194"/>
      <c r="JSL176" s="194"/>
      <c r="JSM176" s="194"/>
      <c r="JSN176" s="194"/>
      <c r="JSO176" s="194"/>
      <c r="JSP176" s="194"/>
      <c r="JSQ176" s="194"/>
      <c r="JSR176" s="194"/>
      <c r="JSS176" s="194"/>
      <c r="JST176" s="194"/>
      <c r="JSU176" s="194"/>
      <c r="JSV176" s="194"/>
      <c r="JSW176" s="194"/>
      <c r="JSX176" s="194"/>
      <c r="JSY176" s="194"/>
      <c r="JSZ176" s="194"/>
      <c r="JTA176" s="194"/>
      <c r="JTB176" s="194"/>
      <c r="JTC176" s="194"/>
      <c r="JTD176" s="194"/>
      <c r="JTE176" s="194"/>
      <c r="JTF176" s="194"/>
      <c r="JTG176" s="194"/>
      <c r="JTH176" s="194"/>
      <c r="JTI176" s="194"/>
      <c r="JTJ176" s="194"/>
      <c r="JTK176" s="194"/>
      <c r="JTL176" s="194"/>
      <c r="JTM176" s="194"/>
      <c r="JTN176" s="194"/>
      <c r="JTO176" s="194"/>
      <c r="JTP176" s="194"/>
      <c r="JTQ176" s="194"/>
      <c r="JTR176" s="194"/>
      <c r="JTS176" s="194"/>
      <c r="JTT176" s="194"/>
      <c r="JTU176" s="194"/>
      <c r="JTV176" s="194"/>
      <c r="JTW176" s="194"/>
      <c r="JTX176" s="194"/>
      <c r="JTY176" s="194"/>
      <c r="JTZ176" s="194"/>
      <c r="JUA176" s="194"/>
      <c r="JUB176" s="194"/>
      <c r="JUC176" s="194"/>
      <c r="JUD176" s="194"/>
      <c r="JUE176" s="194"/>
      <c r="JUF176" s="194"/>
      <c r="JUG176" s="194"/>
      <c r="JUH176" s="194"/>
      <c r="JUI176" s="194"/>
      <c r="JUJ176" s="194"/>
      <c r="JUK176" s="194"/>
      <c r="JUL176" s="194"/>
      <c r="JUM176" s="194"/>
      <c r="JUN176" s="194"/>
      <c r="JUO176" s="194"/>
      <c r="JUP176" s="194"/>
      <c r="JUQ176" s="194"/>
      <c r="JUR176" s="194"/>
      <c r="JUS176" s="194"/>
      <c r="JUT176" s="194"/>
      <c r="JUU176" s="194"/>
      <c r="JUV176" s="194"/>
      <c r="JUW176" s="194"/>
      <c r="JUX176" s="194"/>
      <c r="JUY176" s="194"/>
      <c r="JUZ176" s="194"/>
      <c r="JVA176" s="194"/>
      <c r="JVB176" s="194"/>
      <c r="JVC176" s="194"/>
      <c r="JVD176" s="194"/>
      <c r="JVE176" s="194"/>
      <c r="JVF176" s="194"/>
      <c r="JVG176" s="194"/>
      <c r="JVH176" s="194"/>
      <c r="JVI176" s="194"/>
      <c r="JVJ176" s="194"/>
      <c r="JVK176" s="194"/>
      <c r="JVL176" s="194"/>
      <c r="JVM176" s="194"/>
      <c r="JVN176" s="194"/>
      <c r="JVO176" s="194"/>
      <c r="JVP176" s="194"/>
      <c r="JVQ176" s="194"/>
      <c r="JVR176" s="194"/>
      <c r="JVS176" s="194"/>
      <c r="JVT176" s="194"/>
      <c r="JVU176" s="194"/>
      <c r="JVV176" s="194"/>
      <c r="JVW176" s="194"/>
      <c r="JVX176" s="194"/>
      <c r="JVY176" s="194"/>
      <c r="JVZ176" s="194"/>
      <c r="JWA176" s="194"/>
      <c r="JWB176" s="194"/>
      <c r="JWC176" s="194"/>
      <c r="JWD176" s="194"/>
      <c r="JWE176" s="194"/>
      <c r="JWF176" s="194"/>
      <c r="JWG176" s="194"/>
      <c r="JWH176" s="194"/>
      <c r="JWI176" s="194"/>
      <c r="JWJ176" s="194"/>
      <c r="JWK176" s="194"/>
      <c r="JWL176" s="194"/>
      <c r="JWM176" s="194"/>
      <c r="JWN176" s="194"/>
      <c r="JWO176" s="194"/>
      <c r="JWP176" s="194"/>
      <c r="JWQ176" s="194"/>
      <c r="JWR176" s="194"/>
      <c r="JWS176" s="194"/>
      <c r="JWT176" s="194"/>
      <c r="JWU176" s="194"/>
      <c r="JWV176" s="194"/>
      <c r="JWW176" s="194"/>
      <c r="JWX176" s="194"/>
      <c r="JWY176" s="194"/>
      <c r="JWZ176" s="194"/>
      <c r="JXA176" s="194"/>
      <c r="JXB176" s="194"/>
      <c r="JXC176" s="194"/>
      <c r="JXD176" s="194"/>
      <c r="JXE176" s="194"/>
      <c r="JXF176" s="194"/>
      <c r="JXG176" s="194"/>
      <c r="JXH176" s="194"/>
      <c r="JXI176" s="194"/>
      <c r="JXJ176" s="194"/>
      <c r="JXK176" s="194"/>
      <c r="JXL176" s="194"/>
      <c r="JXM176" s="194"/>
      <c r="JXN176" s="194"/>
      <c r="JXO176" s="194"/>
      <c r="JXP176" s="194"/>
      <c r="JXQ176" s="194"/>
      <c r="JXR176" s="194"/>
      <c r="JXS176" s="194"/>
      <c r="JXT176" s="194"/>
      <c r="JXU176" s="194"/>
      <c r="JXV176" s="194"/>
      <c r="JXW176" s="194"/>
      <c r="JXX176" s="194"/>
      <c r="JXY176" s="194"/>
      <c r="JXZ176" s="194"/>
      <c r="JYA176" s="194"/>
      <c r="JYB176" s="194"/>
      <c r="JYC176" s="194"/>
      <c r="JYD176" s="194"/>
      <c r="JYE176" s="194"/>
      <c r="JYF176" s="194"/>
      <c r="JYG176" s="194"/>
      <c r="JYH176" s="194"/>
      <c r="JYI176" s="194"/>
      <c r="JYJ176" s="194"/>
      <c r="JYK176" s="194"/>
      <c r="JYL176" s="194"/>
      <c r="JYM176" s="194"/>
      <c r="JYN176" s="194"/>
      <c r="JYO176" s="194"/>
      <c r="JYP176" s="194"/>
      <c r="JYQ176" s="194"/>
      <c r="JYR176" s="194"/>
      <c r="JYS176" s="194"/>
      <c r="JYT176" s="194"/>
      <c r="JYU176" s="194"/>
      <c r="JYV176" s="194"/>
      <c r="JYW176" s="194"/>
      <c r="JYX176" s="194"/>
      <c r="JYY176" s="194"/>
      <c r="JYZ176" s="194"/>
      <c r="JZA176" s="194"/>
      <c r="JZB176" s="194"/>
      <c r="JZC176" s="194"/>
      <c r="JZD176" s="194"/>
      <c r="JZE176" s="194"/>
      <c r="JZF176" s="194"/>
      <c r="JZG176" s="194"/>
      <c r="JZH176" s="194"/>
      <c r="JZI176" s="194"/>
      <c r="JZJ176" s="194"/>
      <c r="JZK176" s="194"/>
      <c r="JZL176" s="194"/>
      <c r="JZM176" s="194"/>
      <c r="JZN176" s="194"/>
      <c r="JZO176" s="194"/>
      <c r="JZP176" s="194"/>
      <c r="JZQ176" s="194"/>
      <c r="JZR176" s="194"/>
      <c r="JZS176" s="194"/>
      <c r="JZT176" s="194"/>
      <c r="JZU176" s="194"/>
      <c r="JZV176" s="194"/>
      <c r="JZW176" s="194"/>
      <c r="JZX176" s="194"/>
      <c r="JZY176" s="194"/>
      <c r="JZZ176" s="194"/>
      <c r="KAA176" s="194"/>
      <c r="KAB176" s="194"/>
      <c r="KAC176" s="194"/>
      <c r="KAD176" s="194"/>
      <c r="KAE176" s="194"/>
      <c r="KAF176" s="194"/>
      <c r="KAG176" s="194"/>
      <c r="KAH176" s="194"/>
      <c r="KAI176" s="194"/>
      <c r="KAJ176" s="194"/>
      <c r="KAK176" s="194"/>
      <c r="KAL176" s="194"/>
      <c r="KAM176" s="194"/>
      <c r="KAN176" s="194"/>
      <c r="KAO176" s="194"/>
      <c r="KAP176" s="194"/>
      <c r="KAQ176" s="194"/>
      <c r="KAR176" s="194"/>
      <c r="KAS176" s="194"/>
      <c r="KAT176" s="194"/>
      <c r="KAU176" s="194"/>
      <c r="KAV176" s="194"/>
      <c r="KAW176" s="194"/>
      <c r="KAX176" s="194"/>
      <c r="KAY176" s="194"/>
      <c r="KAZ176" s="194"/>
      <c r="KBA176" s="194"/>
      <c r="KBB176" s="194"/>
      <c r="KBC176" s="194"/>
      <c r="KBD176" s="194"/>
      <c r="KBE176" s="194"/>
      <c r="KBF176" s="194"/>
      <c r="KBG176" s="194"/>
      <c r="KBH176" s="194"/>
      <c r="KBI176" s="194"/>
      <c r="KBJ176" s="194"/>
      <c r="KBK176" s="194"/>
      <c r="KBL176" s="194"/>
      <c r="KBM176" s="194"/>
      <c r="KBN176" s="194"/>
      <c r="KBO176" s="194"/>
      <c r="KBP176" s="194"/>
      <c r="KBQ176" s="194"/>
      <c r="KBR176" s="194"/>
      <c r="KBS176" s="194"/>
      <c r="KBT176" s="194"/>
      <c r="KBU176" s="194"/>
      <c r="KBV176" s="194"/>
      <c r="KBW176" s="194"/>
      <c r="KBX176" s="194"/>
      <c r="KBY176" s="194"/>
      <c r="KBZ176" s="194"/>
      <c r="KCA176" s="194"/>
      <c r="KCB176" s="194"/>
      <c r="KCC176" s="194"/>
      <c r="KCD176" s="194"/>
      <c r="KCE176" s="194"/>
      <c r="KCF176" s="194"/>
      <c r="KCG176" s="194"/>
      <c r="KCH176" s="194"/>
      <c r="KCI176" s="194"/>
      <c r="KCJ176" s="194"/>
      <c r="KCK176" s="194"/>
      <c r="KCL176" s="194"/>
      <c r="KCM176" s="194"/>
      <c r="KCN176" s="194"/>
      <c r="KCO176" s="194"/>
      <c r="KCP176" s="194"/>
      <c r="KCQ176" s="194"/>
      <c r="KCR176" s="194"/>
      <c r="KCS176" s="194"/>
      <c r="KCT176" s="194"/>
      <c r="KCU176" s="194"/>
      <c r="KCV176" s="194"/>
      <c r="KCW176" s="194"/>
      <c r="KCX176" s="194"/>
      <c r="KCY176" s="194"/>
      <c r="KCZ176" s="194"/>
      <c r="KDA176" s="194"/>
      <c r="KDB176" s="194"/>
      <c r="KDC176" s="194"/>
      <c r="KDD176" s="194"/>
      <c r="KDE176" s="194"/>
      <c r="KDF176" s="194"/>
      <c r="KDG176" s="194"/>
      <c r="KDH176" s="194"/>
      <c r="KDI176" s="194"/>
      <c r="KDJ176" s="194"/>
      <c r="KDK176" s="194"/>
      <c r="KDL176" s="194"/>
      <c r="KDM176" s="194"/>
      <c r="KDN176" s="194"/>
      <c r="KDO176" s="194"/>
      <c r="KDP176" s="194"/>
      <c r="KDQ176" s="194"/>
      <c r="KDR176" s="194"/>
      <c r="KDS176" s="194"/>
      <c r="KDT176" s="194"/>
      <c r="KDU176" s="194"/>
      <c r="KDV176" s="194"/>
      <c r="KDW176" s="194"/>
      <c r="KDX176" s="194"/>
      <c r="KDY176" s="194"/>
      <c r="KDZ176" s="194"/>
      <c r="KEA176" s="194"/>
      <c r="KEB176" s="194"/>
      <c r="KEC176" s="194"/>
      <c r="KED176" s="194"/>
      <c r="KEE176" s="194"/>
      <c r="KEF176" s="194"/>
      <c r="KEG176" s="194"/>
      <c r="KEH176" s="194"/>
      <c r="KEI176" s="194"/>
      <c r="KEJ176" s="194"/>
      <c r="KEK176" s="194"/>
      <c r="KEL176" s="194"/>
      <c r="KEM176" s="194"/>
      <c r="KEN176" s="194"/>
      <c r="KEO176" s="194"/>
      <c r="KEP176" s="194"/>
      <c r="KEQ176" s="194"/>
      <c r="KER176" s="194"/>
      <c r="KES176" s="194"/>
      <c r="KET176" s="194"/>
      <c r="KEU176" s="194"/>
      <c r="KEV176" s="194"/>
      <c r="KEW176" s="194"/>
      <c r="KEX176" s="194"/>
      <c r="KEY176" s="194"/>
      <c r="KEZ176" s="194"/>
      <c r="KFA176" s="194"/>
      <c r="KFB176" s="194"/>
      <c r="KFC176" s="194"/>
      <c r="KFD176" s="194"/>
      <c r="KFE176" s="194"/>
      <c r="KFF176" s="194"/>
      <c r="KFG176" s="194"/>
      <c r="KFH176" s="194"/>
      <c r="KFI176" s="194"/>
      <c r="KFJ176" s="194"/>
      <c r="KFK176" s="194"/>
      <c r="KFL176" s="194"/>
      <c r="KFM176" s="194"/>
      <c r="KFN176" s="194"/>
      <c r="KFO176" s="194"/>
      <c r="KFP176" s="194"/>
      <c r="KFQ176" s="194"/>
      <c r="KFR176" s="194"/>
      <c r="KFS176" s="194"/>
      <c r="KFT176" s="194"/>
      <c r="KFU176" s="194"/>
      <c r="KFV176" s="194"/>
      <c r="KFW176" s="194"/>
      <c r="KFX176" s="194"/>
      <c r="KFY176" s="194"/>
      <c r="KFZ176" s="194"/>
      <c r="KGA176" s="194"/>
      <c r="KGB176" s="194"/>
      <c r="KGC176" s="194"/>
      <c r="KGD176" s="194"/>
      <c r="KGE176" s="194"/>
      <c r="KGF176" s="194"/>
      <c r="KGG176" s="194"/>
      <c r="KGH176" s="194"/>
      <c r="KGI176" s="194"/>
      <c r="KGJ176" s="194"/>
      <c r="KGK176" s="194"/>
      <c r="KGL176" s="194"/>
      <c r="KGM176" s="194"/>
      <c r="KGN176" s="194"/>
      <c r="KGO176" s="194"/>
      <c r="KGP176" s="194"/>
      <c r="KGQ176" s="194"/>
      <c r="KGR176" s="194"/>
      <c r="KGS176" s="194"/>
      <c r="KGT176" s="194"/>
      <c r="KGU176" s="194"/>
      <c r="KGV176" s="194"/>
      <c r="KGW176" s="194"/>
      <c r="KGX176" s="194"/>
      <c r="KGY176" s="194"/>
      <c r="KGZ176" s="194"/>
      <c r="KHA176" s="194"/>
      <c r="KHB176" s="194"/>
      <c r="KHC176" s="194"/>
      <c r="KHD176" s="194"/>
      <c r="KHE176" s="194"/>
      <c r="KHF176" s="194"/>
      <c r="KHG176" s="194"/>
      <c r="KHH176" s="194"/>
      <c r="KHI176" s="194"/>
      <c r="KHJ176" s="194"/>
      <c r="KHK176" s="194"/>
      <c r="KHL176" s="194"/>
      <c r="KHM176" s="194"/>
      <c r="KHN176" s="194"/>
      <c r="KHO176" s="194"/>
      <c r="KHP176" s="194"/>
      <c r="KHQ176" s="194"/>
      <c r="KHR176" s="194"/>
      <c r="KHS176" s="194"/>
      <c r="KHT176" s="194"/>
      <c r="KHU176" s="194"/>
      <c r="KHV176" s="194"/>
      <c r="KHW176" s="194"/>
      <c r="KHX176" s="194"/>
      <c r="KHY176" s="194"/>
      <c r="KHZ176" s="194"/>
      <c r="KIA176" s="194"/>
      <c r="KIB176" s="194"/>
      <c r="KIC176" s="194"/>
      <c r="KID176" s="194"/>
      <c r="KIE176" s="194"/>
      <c r="KIF176" s="194"/>
      <c r="KIG176" s="194"/>
      <c r="KIH176" s="194"/>
      <c r="KII176" s="194"/>
      <c r="KIJ176" s="194"/>
      <c r="KIK176" s="194"/>
      <c r="KIL176" s="194"/>
      <c r="KIM176" s="194"/>
      <c r="KIN176" s="194"/>
      <c r="KIO176" s="194"/>
      <c r="KIP176" s="194"/>
      <c r="KIQ176" s="194"/>
      <c r="KIR176" s="194"/>
      <c r="KIS176" s="194"/>
      <c r="KIT176" s="194"/>
      <c r="KIU176" s="194"/>
      <c r="KIV176" s="194"/>
      <c r="KIW176" s="194"/>
      <c r="KIX176" s="194"/>
      <c r="KIY176" s="194"/>
      <c r="KIZ176" s="194"/>
      <c r="KJA176" s="194"/>
      <c r="KJB176" s="194"/>
      <c r="KJC176" s="194"/>
      <c r="KJD176" s="194"/>
      <c r="KJE176" s="194"/>
      <c r="KJF176" s="194"/>
      <c r="KJG176" s="194"/>
      <c r="KJH176" s="194"/>
      <c r="KJI176" s="194"/>
      <c r="KJJ176" s="194"/>
      <c r="KJK176" s="194"/>
      <c r="KJL176" s="194"/>
      <c r="KJM176" s="194"/>
      <c r="KJN176" s="194"/>
      <c r="KJO176" s="194"/>
      <c r="KJP176" s="194"/>
      <c r="KJQ176" s="194"/>
      <c r="KJR176" s="194"/>
      <c r="KJS176" s="194"/>
      <c r="KJT176" s="194"/>
      <c r="KJU176" s="194"/>
      <c r="KJV176" s="194"/>
      <c r="KJW176" s="194"/>
      <c r="KJX176" s="194"/>
      <c r="KJY176" s="194"/>
      <c r="KJZ176" s="194"/>
      <c r="KKA176" s="194"/>
      <c r="KKB176" s="194"/>
      <c r="KKC176" s="194"/>
      <c r="KKD176" s="194"/>
      <c r="KKE176" s="194"/>
      <c r="KKF176" s="194"/>
      <c r="KKG176" s="194"/>
      <c r="KKH176" s="194"/>
      <c r="KKI176" s="194"/>
      <c r="KKJ176" s="194"/>
      <c r="KKK176" s="194"/>
      <c r="KKL176" s="194"/>
      <c r="KKM176" s="194"/>
      <c r="KKN176" s="194"/>
      <c r="KKO176" s="194"/>
      <c r="KKP176" s="194"/>
      <c r="KKQ176" s="194"/>
      <c r="KKR176" s="194"/>
      <c r="KKS176" s="194"/>
      <c r="KKT176" s="194"/>
      <c r="KKU176" s="194"/>
      <c r="KKV176" s="194"/>
      <c r="KKW176" s="194"/>
      <c r="KKX176" s="194"/>
      <c r="KKY176" s="194"/>
      <c r="KKZ176" s="194"/>
      <c r="KLA176" s="194"/>
      <c r="KLB176" s="194"/>
      <c r="KLC176" s="194"/>
      <c r="KLD176" s="194"/>
      <c r="KLE176" s="194"/>
      <c r="KLF176" s="194"/>
      <c r="KLG176" s="194"/>
      <c r="KLH176" s="194"/>
      <c r="KLI176" s="194"/>
      <c r="KLJ176" s="194"/>
      <c r="KLK176" s="194"/>
      <c r="KLL176" s="194"/>
      <c r="KLM176" s="194"/>
      <c r="KLN176" s="194"/>
      <c r="KLO176" s="194"/>
      <c r="KLP176" s="194"/>
      <c r="KLQ176" s="194"/>
      <c r="KLR176" s="194"/>
      <c r="KLS176" s="194"/>
      <c r="KLT176" s="194"/>
      <c r="KLU176" s="194"/>
      <c r="KLV176" s="194"/>
      <c r="KLW176" s="194"/>
      <c r="KLX176" s="194"/>
      <c r="KLY176" s="194"/>
      <c r="KLZ176" s="194"/>
      <c r="KMA176" s="194"/>
      <c r="KMB176" s="194"/>
      <c r="KMC176" s="194"/>
      <c r="KMD176" s="194"/>
      <c r="KME176" s="194"/>
      <c r="KMF176" s="194"/>
      <c r="KMG176" s="194"/>
      <c r="KMH176" s="194"/>
      <c r="KMI176" s="194"/>
      <c r="KMJ176" s="194"/>
      <c r="KMK176" s="194"/>
      <c r="KML176" s="194"/>
      <c r="KMM176" s="194"/>
      <c r="KMN176" s="194"/>
      <c r="KMO176" s="194"/>
      <c r="KMP176" s="194"/>
      <c r="KMQ176" s="194"/>
      <c r="KMR176" s="194"/>
      <c r="KMS176" s="194"/>
      <c r="KMT176" s="194"/>
      <c r="KMU176" s="194"/>
      <c r="KMV176" s="194"/>
      <c r="KMW176" s="194"/>
      <c r="KMX176" s="194"/>
      <c r="KMY176" s="194"/>
      <c r="KMZ176" s="194"/>
      <c r="KNA176" s="194"/>
      <c r="KNB176" s="194"/>
      <c r="KNC176" s="194"/>
      <c r="KND176" s="194"/>
      <c r="KNE176" s="194"/>
      <c r="KNF176" s="194"/>
      <c r="KNG176" s="194"/>
      <c r="KNH176" s="194"/>
      <c r="KNI176" s="194"/>
      <c r="KNJ176" s="194"/>
      <c r="KNK176" s="194"/>
      <c r="KNL176" s="194"/>
      <c r="KNM176" s="194"/>
      <c r="KNN176" s="194"/>
      <c r="KNO176" s="194"/>
      <c r="KNP176" s="194"/>
      <c r="KNQ176" s="194"/>
      <c r="KNR176" s="194"/>
      <c r="KNS176" s="194"/>
      <c r="KNT176" s="194"/>
      <c r="KNU176" s="194"/>
      <c r="KNV176" s="194"/>
      <c r="KNW176" s="194"/>
      <c r="KNX176" s="194"/>
      <c r="KNY176" s="194"/>
      <c r="KNZ176" s="194"/>
      <c r="KOA176" s="194"/>
      <c r="KOB176" s="194"/>
      <c r="KOC176" s="194"/>
      <c r="KOD176" s="194"/>
      <c r="KOE176" s="194"/>
      <c r="KOF176" s="194"/>
      <c r="KOG176" s="194"/>
      <c r="KOH176" s="194"/>
      <c r="KOI176" s="194"/>
      <c r="KOJ176" s="194"/>
      <c r="KOK176" s="194"/>
      <c r="KOL176" s="194"/>
      <c r="KOM176" s="194"/>
      <c r="KON176" s="194"/>
      <c r="KOO176" s="194"/>
      <c r="KOP176" s="194"/>
      <c r="KOQ176" s="194"/>
      <c r="KOR176" s="194"/>
      <c r="KOS176" s="194"/>
      <c r="KOT176" s="194"/>
      <c r="KOU176" s="194"/>
      <c r="KOV176" s="194"/>
      <c r="KOW176" s="194"/>
      <c r="KOX176" s="194"/>
      <c r="KOY176" s="194"/>
      <c r="KOZ176" s="194"/>
      <c r="KPA176" s="194"/>
      <c r="KPB176" s="194"/>
      <c r="KPC176" s="194"/>
      <c r="KPD176" s="194"/>
      <c r="KPE176" s="194"/>
      <c r="KPF176" s="194"/>
      <c r="KPG176" s="194"/>
      <c r="KPH176" s="194"/>
      <c r="KPI176" s="194"/>
      <c r="KPJ176" s="194"/>
      <c r="KPK176" s="194"/>
      <c r="KPL176" s="194"/>
      <c r="KPM176" s="194"/>
      <c r="KPN176" s="194"/>
      <c r="KPO176" s="194"/>
      <c r="KPP176" s="194"/>
      <c r="KPQ176" s="194"/>
      <c r="KPR176" s="194"/>
      <c r="KPS176" s="194"/>
      <c r="KPT176" s="194"/>
      <c r="KPU176" s="194"/>
      <c r="KPV176" s="194"/>
      <c r="KPW176" s="194"/>
      <c r="KPX176" s="194"/>
      <c r="KPY176" s="194"/>
      <c r="KPZ176" s="194"/>
      <c r="KQA176" s="194"/>
      <c r="KQB176" s="194"/>
      <c r="KQC176" s="194"/>
      <c r="KQD176" s="194"/>
      <c r="KQE176" s="194"/>
      <c r="KQF176" s="194"/>
      <c r="KQG176" s="194"/>
      <c r="KQH176" s="194"/>
      <c r="KQI176" s="194"/>
      <c r="KQJ176" s="194"/>
      <c r="KQK176" s="194"/>
      <c r="KQL176" s="194"/>
      <c r="KQM176" s="194"/>
      <c r="KQN176" s="194"/>
      <c r="KQO176" s="194"/>
      <c r="KQP176" s="194"/>
      <c r="KQQ176" s="194"/>
      <c r="KQR176" s="194"/>
      <c r="KQS176" s="194"/>
      <c r="KQT176" s="194"/>
      <c r="KQU176" s="194"/>
      <c r="KQV176" s="194"/>
      <c r="KQW176" s="194"/>
      <c r="KQX176" s="194"/>
      <c r="KQY176" s="194"/>
      <c r="KQZ176" s="194"/>
      <c r="KRA176" s="194"/>
      <c r="KRB176" s="194"/>
      <c r="KRC176" s="194"/>
      <c r="KRD176" s="194"/>
      <c r="KRE176" s="194"/>
      <c r="KRF176" s="194"/>
      <c r="KRG176" s="194"/>
      <c r="KRH176" s="194"/>
      <c r="KRI176" s="194"/>
      <c r="KRJ176" s="194"/>
      <c r="KRK176" s="194"/>
      <c r="KRL176" s="194"/>
      <c r="KRM176" s="194"/>
      <c r="KRN176" s="194"/>
      <c r="KRO176" s="194"/>
      <c r="KRP176" s="194"/>
      <c r="KRQ176" s="194"/>
      <c r="KRR176" s="194"/>
      <c r="KRS176" s="194"/>
      <c r="KRT176" s="194"/>
      <c r="KRU176" s="194"/>
      <c r="KRV176" s="194"/>
      <c r="KRW176" s="194"/>
      <c r="KRX176" s="194"/>
      <c r="KRY176" s="194"/>
      <c r="KRZ176" s="194"/>
      <c r="KSA176" s="194"/>
      <c r="KSB176" s="194"/>
      <c r="KSC176" s="194"/>
      <c r="KSD176" s="194"/>
      <c r="KSE176" s="194"/>
      <c r="KSF176" s="194"/>
      <c r="KSG176" s="194"/>
      <c r="KSH176" s="194"/>
      <c r="KSI176" s="194"/>
      <c r="KSJ176" s="194"/>
      <c r="KSK176" s="194"/>
      <c r="KSL176" s="194"/>
      <c r="KSM176" s="194"/>
      <c r="KSN176" s="194"/>
      <c r="KSO176" s="194"/>
      <c r="KSP176" s="194"/>
      <c r="KSQ176" s="194"/>
      <c r="KSR176" s="194"/>
      <c r="KSS176" s="194"/>
      <c r="KST176" s="194"/>
      <c r="KSU176" s="194"/>
      <c r="KSV176" s="194"/>
      <c r="KSW176" s="194"/>
      <c r="KSX176" s="194"/>
      <c r="KSY176" s="194"/>
      <c r="KSZ176" s="194"/>
      <c r="KTA176" s="194"/>
      <c r="KTB176" s="194"/>
      <c r="KTC176" s="194"/>
      <c r="KTD176" s="194"/>
      <c r="KTE176" s="194"/>
      <c r="KTF176" s="194"/>
      <c r="KTG176" s="194"/>
      <c r="KTH176" s="194"/>
      <c r="KTI176" s="194"/>
      <c r="KTJ176" s="194"/>
      <c r="KTK176" s="194"/>
      <c r="KTL176" s="194"/>
      <c r="KTM176" s="194"/>
      <c r="KTN176" s="194"/>
      <c r="KTO176" s="194"/>
      <c r="KTP176" s="194"/>
      <c r="KTQ176" s="194"/>
      <c r="KTR176" s="194"/>
      <c r="KTS176" s="194"/>
      <c r="KTT176" s="194"/>
      <c r="KTU176" s="194"/>
      <c r="KTV176" s="194"/>
      <c r="KTW176" s="194"/>
      <c r="KTX176" s="194"/>
      <c r="KTY176" s="194"/>
      <c r="KTZ176" s="194"/>
      <c r="KUA176" s="194"/>
      <c r="KUB176" s="194"/>
      <c r="KUC176" s="194"/>
      <c r="KUD176" s="194"/>
      <c r="KUE176" s="194"/>
      <c r="KUF176" s="194"/>
      <c r="KUG176" s="194"/>
      <c r="KUH176" s="194"/>
      <c r="KUI176" s="194"/>
      <c r="KUJ176" s="194"/>
      <c r="KUK176" s="194"/>
      <c r="KUL176" s="194"/>
      <c r="KUM176" s="194"/>
      <c r="KUN176" s="194"/>
      <c r="KUO176" s="194"/>
      <c r="KUP176" s="194"/>
      <c r="KUQ176" s="194"/>
      <c r="KUR176" s="194"/>
      <c r="KUS176" s="194"/>
      <c r="KUT176" s="194"/>
      <c r="KUU176" s="194"/>
      <c r="KUV176" s="194"/>
      <c r="KUW176" s="194"/>
      <c r="KUX176" s="194"/>
      <c r="KUY176" s="194"/>
      <c r="KUZ176" s="194"/>
      <c r="KVA176" s="194"/>
      <c r="KVB176" s="194"/>
      <c r="KVC176" s="194"/>
      <c r="KVD176" s="194"/>
      <c r="KVE176" s="194"/>
      <c r="KVF176" s="194"/>
      <c r="KVG176" s="194"/>
      <c r="KVH176" s="194"/>
      <c r="KVI176" s="194"/>
      <c r="KVJ176" s="194"/>
      <c r="KVK176" s="194"/>
      <c r="KVL176" s="194"/>
      <c r="KVM176" s="194"/>
      <c r="KVN176" s="194"/>
      <c r="KVO176" s="194"/>
      <c r="KVP176" s="194"/>
      <c r="KVQ176" s="194"/>
      <c r="KVR176" s="194"/>
      <c r="KVS176" s="194"/>
      <c r="KVT176" s="194"/>
      <c r="KVU176" s="194"/>
      <c r="KVV176" s="194"/>
      <c r="KVW176" s="194"/>
      <c r="KVX176" s="194"/>
      <c r="KVY176" s="194"/>
      <c r="KVZ176" s="194"/>
      <c r="KWA176" s="194"/>
      <c r="KWB176" s="194"/>
      <c r="KWC176" s="194"/>
      <c r="KWD176" s="194"/>
      <c r="KWE176" s="194"/>
      <c r="KWF176" s="194"/>
      <c r="KWG176" s="194"/>
      <c r="KWH176" s="194"/>
      <c r="KWI176" s="194"/>
      <c r="KWJ176" s="194"/>
      <c r="KWK176" s="194"/>
      <c r="KWL176" s="194"/>
      <c r="KWM176" s="194"/>
      <c r="KWN176" s="194"/>
      <c r="KWO176" s="194"/>
      <c r="KWP176" s="194"/>
      <c r="KWQ176" s="194"/>
      <c r="KWR176" s="194"/>
      <c r="KWS176" s="194"/>
      <c r="KWT176" s="194"/>
      <c r="KWU176" s="194"/>
      <c r="KWV176" s="194"/>
      <c r="KWW176" s="194"/>
      <c r="KWX176" s="194"/>
      <c r="KWY176" s="194"/>
      <c r="KWZ176" s="194"/>
      <c r="KXA176" s="194"/>
      <c r="KXB176" s="194"/>
      <c r="KXC176" s="194"/>
      <c r="KXD176" s="194"/>
      <c r="KXE176" s="194"/>
      <c r="KXF176" s="194"/>
      <c r="KXG176" s="194"/>
      <c r="KXH176" s="194"/>
      <c r="KXI176" s="194"/>
      <c r="KXJ176" s="194"/>
      <c r="KXK176" s="194"/>
      <c r="KXL176" s="194"/>
      <c r="KXM176" s="194"/>
      <c r="KXN176" s="194"/>
      <c r="KXO176" s="194"/>
      <c r="KXP176" s="194"/>
      <c r="KXQ176" s="194"/>
      <c r="KXR176" s="194"/>
      <c r="KXS176" s="194"/>
      <c r="KXT176" s="194"/>
      <c r="KXU176" s="194"/>
      <c r="KXV176" s="194"/>
      <c r="KXW176" s="194"/>
      <c r="KXX176" s="194"/>
      <c r="KXY176" s="194"/>
      <c r="KXZ176" s="194"/>
      <c r="KYA176" s="194"/>
      <c r="KYB176" s="194"/>
      <c r="KYC176" s="194"/>
      <c r="KYD176" s="194"/>
      <c r="KYE176" s="194"/>
      <c r="KYF176" s="194"/>
      <c r="KYG176" s="194"/>
      <c r="KYH176" s="194"/>
      <c r="KYI176" s="194"/>
      <c r="KYJ176" s="194"/>
      <c r="KYK176" s="194"/>
      <c r="KYL176" s="194"/>
      <c r="KYM176" s="194"/>
      <c r="KYN176" s="194"/>
      <c r="KYO176" s="194"/>
      <c r="KYP176" s="194"/>
      <c r="KYQ176" s="194"/>
      <c r="KYR176" s="194"/>
      <c r="KYS176" s="194"/>
      <c r="KYT176" s="194"/>
      <c r="KYU176" s="194"/>
      <c r="KYV176" s="194"/>
      <c r="KYW176" s="194"/>
      <c r="KYX176" s="194"/>
      <c r="KYY176" s="194"/>
      <c r="KYZ176" s="194"/>
      <c r="KZA176" s="194"/>
      <c r="KZB176" s="194"/>
      <c r="KZC176" s="194"/>
      <c r="KZD176" s="194"/>
      <c r="KZE176" s="194"/>
      <c r="KZF176" s="194"/>
      <c r="KZG176" s="194"/>
      <c r="KZH176" s="194"/>
      <c r="KZI176" s="194"/>
      <c r="KZJ176" s="194"/>
      <c r="KZK176" s="194"/>
      <c r="KZL176" s="194"/>
      <c r="KZM176" s="194"/>
      <c r="KZN176" s="194"/>
      <c r="KZO176" s="194"/>
      <c r="KZP176" s="194"/>
      <c r="KZQ176" s="194"/>
      <c r="KZR176" s="194"/>
      <c r="KZS176" s="194"/>
      <c r="KZT176" s="194"/>
      <c r="KZU176" s="194"/>
      <c r="KZV176" s="194"/>
      <c r="KZW176" s="194"/>
      <c r="KZX176" s="194"/>
      <c r="KZY176" s="194"/>
      <c r="KZZ176" s="194"/>
      <c r="LAA176" s="194"/>
      <c r="LAB176" s="194"/>
      <c r="LAC176" s="194"/>
      <c r="LAD176" s="194"/>
      <c r="LAE176" s="194"/>
      <c r="LAF176" s="194"/>
      <c r="LAG176" s="194"/>
      <c r="LAH176" s="194"/>
      <c r="LAI176" s="194"/>
      <c r="LAJ176" s="194"/>
      <c r="LAK176" s="194"/>
      <c r="LAL176" s="194"/>
      <c r="LAM176" s="194"/>
      <c r="LAN176" s="194"/>
      <c r="LAO176" s="194"/>
      <c r="LAP176" s="194"/>
      <c r="LAQ176" s="194"/>
      <c r="LAR176" s="194"/>
      <c r="LAS176" s="194"/>
      <c r="LAT176" s="194"/>
      <c r="LAU176" s="194"/>
      <c r="LAV176" s="194"/>
      <c r="LAW176" s="194"/>
      <c r="LAX176" s="194"/>
      <c r="LAY176" s="194"/>
      <c r="LAZ176" s="194"/>
      <c r="LBA176" s="194"/>
      <c r="LBB176" s="194"/>
      <c r="LBC176" s="194"/>
      <c r="LBD176" s="194"/>
      <c r="LBE176" s="194"/>
      <c r="LBF176" s="194"/>
      <c r="LBG176" s="194"/>
      <c r="LBH176" s="194"/>
      <c r="LBI176" s="194"/>
      <c r="LBJ176" s="194"/>
      <c r="LBK176" s="194"/>
      <c r="LBL176" s="194"/>
      <c r="LBM176" s="194"/>
      <c r="LBN176" s="194"/>
      <c r="LBO176" s="194"/>
      <c r="LBP176" s="194"/>
      <c r="LBQ176" s="194"/>
      <c r="LBR176" s="194"/>
      <c r="LBS176" s="194"/>
      <c r="LBT176" s="194"/>
      <c r="LBU176" s="194"/>
      <c r="LBV176" s="194"/>
      <c r="LBW176" s="194"/>
      <c r="LBX176" s="194"/>
      <c r="LBY176" s="194"/>
      <c r="LBZ176" s="194"/>
      <c r="LCA176" s="194"/>
      <c r="LCB176" s="194"/>
      <c r="LCC176" s="194"/>
      <c r="LCD176" s="194"/>
      <c r="LCE176" s="194"/>
      <c r="LCF176" s="194"/>
      <c r="LCG176" s="194"/>
      <c r="LCH176" s="194"/>
      <c r="LCI176" s="194"/>
      <c r="LCJ176" s="194"/>
      <c r="LCK176" s="194"/>
      <c r="LCL176" s="194"/>
      <c r="LCM176" s="194"/>
      <c r="LCN176" s="194"/>
      <c r="LCO176" s="194"/>
      <c r="LCP176" s="194"/>
      <c r="LCQ176" s="194"/>
      <c r="LCR176" s="194"/>
      <c r="LCS176" s="194"/>
      <c r="LCT176" s="194"/>
      <c r="LCU176" s="194"/>
      <c r="LCV176" s="194"/>
      <c r="LCW176" s="194"/>
      <c r="LCX176" s="194"/>
      <c r="LCY176" s="194"/>
      <c r="LCZ176" s="194"/>
      <c r="LDA176" s="194"/>
      <c r="LDB176" s="194"/>
      <c r="LDC176" s="194"/>
      <c r="LDD176" s="194"/>
      <c r="LDE176" s="194"/>
      <c r="LDF176" s="194"/>
      <c r="LDG176" s="194"/>
      <c r="LDH176" s="194"/>
      <c r="LDI176" s="194"/>
      <c r="LDJ176" s="194"/>
      <c r="LDK176" s="194"/>
      <c r="LDL176" s="194"/>
      <c r="LDM176" s="194"/>
      <c r="LDN176" s="194"/>
      <c r="LDO176" s="194"/>
      <c r="LDP176" s="194"/>
      <c r="LDQ176" s="194"/>
      <c r="LDR176" s="194"/>
      <c r="LDS176" s="194"/>
      <c r="LDT176" s="194"/>
      <c r="LDU176" s="194"/>
      <c r="LDV176" s="194"/>
      <c r="LDW176" s="194"/>
      <c r="LDX176" s="194"/>
      <c r="LDY176" s="194"/>
      <c r="LDZ176" s="194"/>
      <c r="LEA176" s="194"/>
      <c r="LEB176" s="194"/>
      <c r="LEC176" s="194"/>
      <c r="LED176" s="194"/>
      <c r="LEE176" s="194"/>
      <c r="LEF176" s="194"/>
      <c r="LEG176" s="194"/>
      <c r="LEH176" s="194"/>
      <c r="LEI176" s="194"/>
      <c r="LEJ176" s="194"/>
      <c r="LEK176" s="194"/>
      <c r="LEL176" s="194"/>
      <c r="LEM176" s="194"/>
      <c r="LEN176" s="194"/>
      <c r="LEO176" s="194"/>
      <c r="LEP176" s="194"/>
      <c r="LEQ176" s="194"/>
      <c r="LER176" s="194"/>
      <c r="LES176" s="194"/>
      <c r="LET176" s="194"/>
      <c r="LEU176" s="194"/>
      <c r="LEV176" s="194"/>
      <c r="LEW176" s="194"/>
      <c r="LEX176" s="194"/>
      <c r="LEY176" s="194"/>
      <c r="LEZ176" s="194"/>
      <c r="LFA176" s="194"/>
      <c r="LFB176" s="194"/>
      <c r="LFC176" s="194"/>
      <c r="LFD176" s="194"/>
      <c r="LFE176" s="194"/>
      <c r="LFF176" s="194"/>
      <c r="LFG176" s="194"/>
      <c r="LFH176" s="194"/>
      <c r="LFI176" s="194"/>
      <c r="LFJ176" s="194"/>
      <c r="LFK176" s="194"/>
      <c r="LFL176" s="194"/>
      <c r="LFM176" s="194"/>
      <c r="LFN176" s="194"/>
      <c r="LFO176" s="194"/>
      <c r="LFP176" s="194"/>
      <c r="LFQ176" s="194"/>
      <c r="LFR176" s="194"/>
      <c r="LFS176" s="194"/>
      <c r="LFT176" s="194"/>
      <c r="LFU176" s="194"/>
      <c r="LFV176" s="194"/>
      <c r="LFW176" s="194"/>
      <c r="LFX176" s="194"/>
      <c r="LFY176" s="194"/>
      <c r="LFZ176" s="194"/>
      <c r="LGA176" s="194"/>
      <c r="LGB176" s="194"/>
      <c r="LGC176" s="194"/>
      <c r="LGD176" s="194"/>
      <c r="LGE176" s="194"/>
      <c r="LGF176" s="194"/>
      <c r="LGG176" s="194"/>
      <c r="LGH176" s="194"/>
      <c r="LGI176" s="194"/>
      <c r="LGJ176" s="194"/>
      <c r="LGK176" s="194"/>
      <c r="LGL176" s="194"/>
      <c r="LGM176" s="194"/>
      <c r="LGN176" s="194"/>
      <c r="LGO176" s="194"/>
      <c r="LGP176" s="194"/>
      <c r="LGQ176" s="194"/>
      <c r="LGR176" s="194"/>
      <c r="LGS176" s="194"/>
      <c r="LGT176" s="194"/>
      <c r="LGU176" s="194"/>
      <c r="LGV176" s="194"/>
      <c r="LGW176" s="194"/>
      <c r="LGX176" s="194"/>
      <c r="LGY176" s="194"/>
      <c r="LGZ176" s="194"/>
      <c r="LHA176" s="194"/>
      <c r="LHB176" s="194"/>
      <c r="LHC176" s="194"/>
      <c r="LHD176" s="194"/>
      <c r="LHE176" s="194"/>
      <c r="LHF176" s="194"/>
      <c r="LHG176" s="194"/>
      <c r="LHH176" s="194"/>
      <c r="LHI176" s="194"/>
      <c r="LHJ176" s="194"/>
      <c r="LHK176" s="194"/>
      <c r="LHL176" s="194"/>
      <c r="LHM176" s="194"/>
      <c r="LHN176" s="194"/>
      <c r="LHO176" s="194"/>
      <c r="LHP176" s="194"/>
      <c r="LHQ176" s="194"/>
      <c r="LHR176" s="194"/>
      <c r="LHS176" s="194"/>
      <c r="LHT176" s="194"/>
      <c r="LHU176" s="194"/>
      <c r="LHV176" s="194"/>
      <c r="LHW176" s="194"/>
      <c r="LHX176" s="194"/>
      <c r="LHY176" s="194"/>
      <c r="LHZ176" s="194"/>
      <c r="LIA176" s="194"/>
      <c r="LIB176" s="194"/>
      <c r="LIC176" s="194"/>
      <c r="LID176" s="194"/>
      <c r="LIE176" s="194"/>
      <c r="LIF176" s="194"/>
      <c r="LIG176" s="194"/>
      <c r="LIH176" s="194"/>
      <c r="LII176" s="194"/>
      <c r="LIJ176" s="194"/>
      <c r="LIK176" s="194"/>
      <c r="LIL176" s="194"/>
      <c r="LIM176" s="194"/>
      <c r="LIN176" s="194"/>
      <c r="LIO176" s="194"/>
      <c r="LIP176" s="194"/>
      <c r="LIQ176" s="194"/>
      <c r="LIR176" s="194"/>
      <c r="LIS176" s="194"/>
      <c r="LIT176" s="194"/>
      <c r="LIU176" s="194"/>
      <c r="LIV176" s="194"/>
      <c r="LIW176" s="194"/>
      <c r="LIX176" s="194"/>
      <c r="LIY176" s="194"/>
      <c r="LIZ176" s="194"/>
      <c r="LJA176" s="194"/>
      <c r="LJB176" s="194"/>
      <c r="LJC176" s="194"/>
      <c r="LJD176" s="194"/>
      <c r="LJE176" s="194"/>
      <c r="LJF176" s="194"/>
      <c r="LJG176" s="194"/>
      <c r="LJH176" s="194"/>
      <c r="LJI176" s="194"/>
      <c r="LJJ176" s="194"/>
      <c r="LJK176" s="194"/>
      <c r="LJL176" s="194"/>
      <c r="LJM176" s="194"/>
      <c r="LJN176" s="194"/>
      <c r="LJO176" s="194"/>
      <c r="LJP176" s="194"/>
      <c r="LJQ176" s="194"/>
      <c r="LJR176" s="194"/>
      <c r="LJS176" s="194"/>
      <c r="LJT176" s="194"/>
      <c r="LJU176" s="194"/>
      <c r="LJV176" s="194"/>
      <c r="LJW176" s="194"/>
      <c r="LJX176" s="194"/>
      <c r="LJY176" s="194"/>
      <c r="LJZ176" s="194"/>
      <c r="LKA176" s="194"/>
      <c r="LKB176" s="194"/>
      <c r="LKC176" s="194"/>
      <c r="LKD176" s="194"/>
      <c r="LKE176" s="194"/>
      <c r="LKF176" s="194"/>
      <c r="LKG176" s="194"/>
      <c r="LKH176" s="194"/>
      <c r="LKI176" s="194"/>
      <c r="LKJ176" s="194"/>
      <c r="LKK176" s="194"/>
      <c r="LKL176" s="194"/>
      <c r="LKM176" s="194"/>
      <c r="LKN176" s="194"/>
      <c r="LKO176" s="194"/>
      <c r="LKP176" s="194"/>
      <c r="LKQ176" s="194"/>
      <c r="LKR176" s="194"/>
      <c r="LKS176" s="194"/>
      <c r="LKT176" s="194"/>
      <c r="LKU176" s="194"/>
      <c r="LKV176" s="194"/>
      <c r="LKW176" s="194"/>
      <c r="LKX176" s="194"/>
      <c r="LKY176" s="194"/>
      <c r="LKZ176" s="194"/>
      <c r="LLA176" s="194"/>
      <c r="LLB176" s="194"/>
      <c r="LLC176" s="194"/>
      <c r="LLD176" s="194"/>
      <c r="LLE176" s="194"/>
      <c r="LLF176" s="194"/>
      <c r="LLG176" s="194"/>
      <c r="LLH176" s="194"/>
      <c r="LLI176" s="194"/>
      <c r="LLJ176" s="194"/>
      <c r="LLK176" s="194"/>
      <c r="LLL176" s="194"/>
      <c r="LLM176" s="194"/>
      <c r="LLN176" s="194"/>
      <c r="LLO176" s="194"/>
      <c r="LLP176" s="194"/>
      <c r="LLQ176" s="194"/>
      <c r="LLR176" s="194"/>
      <c r="LLS176" s="194"/>
      <c r="LLT176" s="194"/>
      <c r="LLU176" s="194"/>
      <c r="LLV176" s="194"/>
      <c r="LLW176" s="194"/>
      <c r="LLX176" s="194"/>
      <c r="LLY176" s="194"/>
      <c r="LLZ176" s="194"/>
      <c r="LMA176" s="194"/>
      <c r="LMB176" s="194"/>
      <c r="LMC176" s="194"/>
      <c r="LMD176" s="194"/>
      <c r="LME176" s="194"/>
      <c r="LMF176" s="194"/>
      <c r="LMG176" s="194"/>
      <c r="LMH176" s="194"/>
      <c r="LMI176" s="194"/>
      <c r="LMJ176" s="194"/>
      <c r="LMK176" s="194"/>
      <c r="LML176" s="194"/>
      <c r="LMM176" s="194"/>
      <c r="LMN176" s="194"/>
      <c r="LMO176" s="194"/>
      <c r="LMP176" s="194"/>
      <c r="LMQ176" s="194"/>
      <c r="LMR176" s="194"/>
      <c r="LMS176" s="194"/>
      <c r="LMT176" s="194"/>
      <c r="LMU176" s="194"/>
      <c r="LMV176" s="194"/>
      <c r="LMW176" s="194"/>
      <c r="LMX176" s="194"/>
      <c r="LMY176" s="194"/>
      <c r="LMZ176" s="194"/>
      <c r="LNA176" s="194"/>
      <c r="LNB176" s="194"/>
      <c r="LNC176" s="194"/>
      <c r="LND176" s="194"/>
      <c r="LNE176" s="194"/>
      <c r="LNF176" s="194"/>
      <c r="LNG176" s="194"/>
      <c r="LNH176" s="194"/>
      <c r="LNI176" s="194"/>
      <c r="LNJ176" s="194"/>
      <c r="LNK176" s="194"/>
      <c r="LNL176" s="194"/>
      <c r="LNM176" s="194"/>
      <c r="LNN176" s="194"/>
      <c r="LNO176" s="194"/>
      <c r="LNP176" s="194"/>
      <c r="LNQ176" s="194"/>
      <c r="LNR176" s="194"/>
      <c r="LNS176" s="194"/>
      <c r="LNT176" s="194"/>
      <c r="LNU176" s="194"/>
      <c r="LNV176" s="194"/>
      <c r="LNW176" s="194"/>
      <c r="LNX176" s="194"/>
      <c r="LNY176" s="194"/>
      <c r="LNZ176" s="194"/>
      <c r="LOA176" s="194"/>
      <c r="LOB176" s="194"/>
      <c r="LOC176" s="194"/>
      <c r="LOD176" s="194"/>
      <c r="LOE176" s="194"/>
      <c r="LOF176" s="194"/>
      <c r="LOG176" s="194"/>
      <c r="LOH176" s="194"/>
      <c r="LOI176" s="194"/>
      <c r="LOJ176" s="194"/>
      <c r="LOK176" s="194"/>
      <c r="LOL176" s="194"/>
      <c r="LOM176" s="194"/>
      <c r="LON176" s="194"/>
      <c r="LOO176" s="194"/>
      <c r="LOP176" s="194"/>
      <c r="LOQ176" s="194"/>
      <c r="LOR176" s="194"/>
      <c r="LOS176" s="194"/>
      <c r="LOT176" s="194"/>
      <c r="LOU176" s="194"/>
      <c r="LOV176" s="194"/>
      <c r="LOW176" s="194"/>
      <c r="LOX176" s="194"/>
      <c r="LOY176" s="194"/>
      <c r="LOZ176" s="194"/>
      <c r="LPA176" s="194"/>
      <c r="LPB176" s="194"/>
      <c r="LPC176" s="194"/>
      <c r="LPD176" s="194"/>
      <c r="LPE176" s="194"/>
      <c r="LPF176" s="194"/>
      <c r="LPG176" s="194"/>
      <c r="LPH176" s="194"/>
      <c r="LPI176" s="194"/>
      <c r="LPJ176" s="194"/>
      <c r="LPK176" s="194"/>
      <c r="LPL176" s="194"/>
      <c r="LPM176" s="194"/>
      <c r="LPN176" s="194"/>
      <c r="LPO176" s="194"/>
      <c r="LPP176" s="194"/>
      <c r="LPQ176" s="194"/>
      <c r="LPR176" s="194"/>
      <c r="LPS176" s="194"/>
      <c r="LPT176" s="194"/>
      <c r="LPU176" s="194"/>
      <c r="LPV176" s="194"/>
      <c r="LPW176" s="194"/>
      <c r="LPX176" s="194"/>
      <c r="LPY176" s="194"/>
      <c r="LPZ176" s="194"/>
      <c r="LQA176" s="194"/>
      <c r="LQB176" s="194"/>
      <c r="LQC176" s="194"/>
      <c r="LQD176" s="194"/>
      <c r="LQE176" s="194"/>
      <c r="LQF176" s="194"/>
      <c r="LQG176" s="194"/>
      <c r="LQH176" s="194"/>
      <c r="LQI176" s="194"/>
      <c r="LQJ176" s="194"/>
      <c r="LQK176" s="194"/>
      <c r="LQL176" s="194"/>
      <c r="LQM176" s="194"/>
      <c r="LQN176" s="194"/>
      <c r="LQO176" s="194"/>
      <c r="LQP176" s="194"/>
      <c r="LQQ176" s="194"/>
      <c r="LQR176" s="194"/>
      <c r="LQS176" s="194"/>
      <c r="LQT176" s="194"/>
      <c r="LQU176" s="194"/>
      <c r="LQV176" s="194"/>
      <c r="LQW176" s="194"/>
      <c r="LQX176" s="194"/>
      <c r="LQY176" s="194"/>
      <c r="LQZ176" s="194"/>
      <c r="LRA176" s="194"/>
      <c r="LRB176" s="194"/>
      <c r="LRC176" s="194"/>
      <c r="LRD176" s="194"/>
      <c r="LRE176" s="194"/>
      <c r="LRF176" s="194"/>
      <c r="LRG176" s="194"/>
      <c r="LRH176" s="194"/>
      <c r="LRI176" s="194"/>
      <c r="LRJ176" s="194"/>
      <c r="LRK176" s="194"/>
      <c r="LRL176" s="194"/>
      <c r="LRM176" s="194"/>
      <c r="LRN176" s="194"/>
      <c r="LRO176" s="194"/>
      <c r="LRP176" s="194"/>
      <c r="LRQ176" s="194"/>
      <c r="LRR176" s="194"/>
      <c r="LRS176" s="194"/>
      <c r="LRT176" s="194"/>
      <c r="LRU176" s="194"/>
      <c r="LRV176" s="194"/>
      <c r="LRW176" s="194"/>
      <c r="LRX176" s="194"/>
      <c r="LRY176" s="194"/>
      <c r="LRZ176" s="194"/>
      <c r="LSA176" s="194"/>
      <c r="LSB176" s="194"/>
      <c r="LSC176" s="194"/>
      <c r="LSD176" s="194"/>
      <c r="LSE176" s="194"/>
      <c r="LSF176" s="194"/>
      <c r="LSG176" s="194"/>
      <c r="LSH176" s="194"/>
      <c r="LSI176" s="194"/>
      <c r="LSJ176" s="194"/>
      <c r="LSK176" s="194"/>
      <c r="LSL176" s="194"/>
      <c r="LSM176" s="194"/>
      <c r="LSN176" s="194"/>
      <c r="LSO176" s="194"/>
      <c r="LSP176" s="194"/>
      <c r="LSQ176" s="194"/>
      <c r="LSR176" s="194"/>
      <c r="LSS176" s="194"/>
      <c r="LST176" s="194"/>
      <c r="LSU176" s="194"/>
      <c r="LSV176" s="194"/>
      <c r="LSW176" s="194"/>
      <c r="LSX176" s="194"/>
      <c r="LSY176" s="194"/>
      <c r="LSZ176" s="194"/>
      <c r="LTA176" s="194"/>
      <c r="LTB176" s="194"/>
      <c r="LTC176" s="194"/>
      <c r="LTD176" s="194"/>
      <c r="LTE176" s="194"/>
      <c r="LTF176" s="194"/>
      <c r="LTG176" s="194"/>
      <c r="LTH176" s="194"/>
      <c r="LTI176" s="194"/>
      <c r="LTJ176" s="194"/>
      <c r="LTK176" s="194"/>
      <c r="LTL176" s="194"/>
      <c r="LTM176" s="194"/>
      <c r="LTN176" s="194"/>
      <c r="LTO176" s="194"/>
      <c r="LTP176" s="194"/>
      <c r="LTQ176" s="194"/>
      <c r="LTR176" s="194"/>
      <c r="LTS176" s="194"/>
      <c r="LTT176" s="194"/>
      <c r="LTU176" s="194"/>
      <c r="LTV176" s="194"/>
      <c r="LTW176" s="194"/>
      <c r="LTX176" s="194"/>
      <c r="LTY176" s="194"/>
      <c r="LTZ176" s="194"/>
      <c r="LUA176" s="194"/>
      <c r="LUB176" s="194"/>
      <c r="LUC176" s="194"/>
      <c r="LUD176" s="194"/>
      <c r="LUE176" s="194"/>
      <c r="LUF176" s="194"/>
      <c r="LUG176" s="194"/>
      <c r="LUH176" s="194"/>
      <c r="LUI176" s="194"/>
      <c r="LUJ176" s="194"/>
      <c r="LUK176" s="194"/>
      <c r="LUL176" s="194"/>
      <c r="LUM176" s="194"/>
      <c r="LUN176" s="194"/>
      <c r="LUO176" s="194"/>
      <c r="LUP176" s="194"/>
      <c r="LUQ176" s="194"/>
      <c r="LUR176" s="194"/>
      <c r="LUS176" s="194"/>
      <c r="LUT176" s="194"/>
      <c r="LUU176" s="194"/>
      <c r="LUV176" s="194"/>
      <c r="LUW176" s="194"/>
      <c r="LUX176" s="194"/>
      <c r="LUY176" s="194"/>
      <c r="LUZ176" s="194"/>
      <c r="LVA176" s="194"/>
      <c r="LVB176" s="194"/>
      <c r="LVC176" s="194"/>
      <c r="LVD176" s="194"/>
      <c r="LVE176" s="194"/>
      <c r="LVF176" s="194"/>
      <c r="LVG176" s="194"/>
      <c r="LVH176" s="194"/>
      <c r="LVI176" s="194"/>
      <c r="LVJ176" s="194"/>
      <c r="LVK176" s="194"/>
      <c r="LVL176" s="194"/>
      <c r="LVM176" s="194"/>
      <c r="LVN176" s="194"/>
      <c r="LVO176" s="194"/>
      <c r="LVP176" s="194"/>
      <c r="LVQ176" s="194"/>
      <c r="LVR176" s="194"/>
      <c r="LVS176" s="194"/>
      <c r="LVT176" s="194"/>
      <c r="LVU176" s="194"/>
      <c r="LVV176" s="194"/>
      <c r="LVW176" s="194"/>
      <c r="LVX176" s="194"/>
      <c r="LVY176" s="194"/>
      <c r="LVZ176" s="194"/>
      <c r="LWA176" s="194"/>
      <c r="LWB176" s="194"/>
      <c r="LWC176" s="194"/>
      <c r="LWD176" s="194"/>
      <c r="LWE176" s="194"/>
      <c r="LWF176" s="194"/>
      <c r="LWG176" s="194"/>
      <c r="LWH176" s="194"/>
      <c r="LWI176" s="194"/>
      <c r="LWJ176" s="194"/>
      <c r="LWK176" s="194"/>
      <c r="LWL176" s="194"/>
      <c r="LWM176" s="194"/>
      <c r="LWN176" s="194"/>
      <c r="LWO176" s="194"/>
      <c r="LWP176" s="194"/>
      <c r="LWQ176" s="194"/>
      <c r="LWR176" s="194"/>
      <c r="LWS176" s="194"/>
      <c r="LWT176" s="194"/>
      <c r="LWU176" s="194"/>
      <c r="LWV176" s="194"/>
      <c r="LWW176" s="194"/>
      <c r="LWX176" s="194"/>
      <c r="LWY176" s="194"/>
      <c r="LWZ176" s="194"/>
      <c r="LXA176" s="194"/>
      <c r="LXB176" s="194"/>
      <c r="LXC176" s="194"/>
      <c r="LXD176" s="194"/>
      <c r="LXE176" s="194"/>
      <c r="LXF176" s="194"/>
      <c r="LXG176" s="194"/>
      <c r="LXH176" s="194"/>
      <c r="LXI176" s="194"/>
      <c r="LXJ176" s="194"/>
      <c r="LXK176" s="194"/>
      <c r="LXL176" s="194"/>
      <c r="LXM176" s="194"/>
      <c r="LXN176" s="194"/>
      <c r="LXO176" s="194"/>
      <c r="LXP176" s="194"/>
      <c r="LXQ176" s="194"/>
      <c r="LXR176" s="194"/>
      <c r="LXS176" s="194"/>
      <c r="LXT176" s="194"/>
      <c r="LXU176" s="194"/>
      <c r="LXV176" s="194"/>
      <c r="LXW176" s="194"/>
      <c r="LXX176" s="194"/>
      <c r="LXY176" s="194"/>
      <c r="LXZ176" s="194"/>
      <c r="LYA176" s="194"/>
      <c r="LYB176" s="194"/>
      <c r="LYC176" s="194"/>
      <c r="LYD176" s="194"/>
      <c r="LYE176" s="194"/>
      <c r="LYF176" s="194"/>
      <c r="LYG176" s="194"/>
      <c r="LYH176" s="194"/>
      <c r="LYI176" s="194"/>
      <c r="LYJ176" s="194"/>
      <c r="LYK176" s="194"/>
      <c r="LYL176" s="194"/>
      <c r="LYM176" s="194"/>
      <c r="LYN176" s="194"/>
      <c r="LYO176" s="194"/>
      <c r="LYP176" s="194"/>
      <c r="LYQ176" s="194"/>
      <c r="LYR176" s="194"/>
      <c r="LYS176" s="194"/>
      <c r="LYT176" s="194"/>
      <c r="LYU176" s="194"/>
      <c r="LYV176" s="194"/>
      <c r="LYW176" s="194"/>
      <c r="LYX176" s="194"/>
      <c r="LYY176" s="194"/>
      <c r="LYZ176" s="194"/>
      <c r="LZA176" s="194"/>
      <c r="LZB176" s="194"/>
      <c r="LZC176" s="194"/>
      <c r="LZD176" s="194"/>
      <c r="LZE176" s="194"/>
      <c r="LZF176" s="194"/>
      <c r="LZG176" s="194"/>
      <c r="LZH176" s="194"/>
      <c r="LZI176" s="194"/>
      <c r="LZJ176" s="194"/>
      <c r="LZK176" s="194"/>
      <c r="LZL176" s="194"/>
      <c r="LZM176" s="194"/>
      <c r="LZN176" s="194"/>
      <c r="LZO176" s="194"/>
      <c r="LZP176" s="194"/>
      <c r="LZQ176" s="194"/>
      <c r="LZR176" s="194"/>
      <c r="LZS176" s="194"/>
      <c r="LZT176" s="194"/>
      <c r="LZU176" s="194"/>
      <c r="LZV176" s="194"/>
      <c r="LZW176" s="194"/>
      <c r="LZX176" s="194"/>
      <c r="LZY176" s="194"/>
      <c r="LZZ176" s="194"/>
      <c r="MAA176" s="194"/>
      <c r="MAB176" s="194"/>
      <c r="MAC176" s="194"/>
      <c r="MAD176" s="194"/>
      <c r="MAE176" s="194"/>
      <c r="MAF176" s="194"/>
      <c r="MAG176" s="194"/>
      <c r="MAH176" s="194"/>
      <c r="MAI176" s="194"/>
      <c r="MAJ176" s="194"/>
      <c r="MAK176" s="194"/>
      <c r="MAL176" s="194"/>
      <c r="MAM176" s="194"/>
      <c r="MAN176" s="194"/>
      <c r="MAO176" s="194"/>
      <c r="MAP176" s="194"/>
      <c r="MAQ176" s="194"/>
      <c r="MAR176" s="194"/>
      <c r="MAS176" s="194"/>
      <c r="MAT176" s="194"/>
      <c r="MAU176" s="194"/>
      <c r="MAV176" s="194"/>
      <c r="MAW176" s="194"/>
      <c r="MAX176" s="194"/>
      <c r="MAY176" s="194"/>
      <c r="MAZ176" s="194"/>
      <c r="MBA176" s="194"/>
      <c r="MBB176" s="194"/>
      <c r="MBC176" s="194"/>
      <c r="MBD176" s="194"/>
      <c r="MBE176" s="194"/>
      <c r="MBF176" s="194"/>
      <c r="MBG176" s="194"/>
      <c r="MBH176" s="194"/>
      <c r="MBI176" s="194"/>
      <c r="MBJ176" s="194"/>
      <c r="MBK176" s="194"/>
      <c r="MBL176" s="194"/>
      <c r="MBM176" s="194"/>
      <c r="MBN176" s="194"/>
      <c r="MBO176" s="194"/>
      <c r="MBP176" s="194"/>
      <c r="MBQ176" s="194"/>
      <c r="MBR176" s="194"/>
      <c r="MBS176" s="194"/>
      <c r="MBT176" s="194"/>
      <c r="MBU176" s="194"/>
      <c r="MBV176" s="194"/>
      <c r="MBW176" s="194"/>
      <c r="MBX176" s="194"/>
      <c r="MBY176" s="194"/>
      <c r="MBZ176" s="194"/>
      <c r="MCA176" s="194"/>
      <c r="MCB176" s="194"/>
      <c r="MCC176" s="194"/>
      <c r="MCD176" s="194"/>
      <c r="MCE176" s="194"/>
      <c r="MCF176" s="194"/>
      <c r="MCG176" s="194"/>
      <c r="MCH176" s="194"/>
      <c r="MCI176" s="194"/>
      <c r="MCJ176" s="194"/>
      <c r="MCK176" s="194"/>
      <c r="MCL176" s="194"/>
      <c r="MCM176" s="194"/>
      <c r="MCN176" s="194"/>
      <c r="MCO176" s="194"/>
      <c r="MCP176" s="194"/>
      <c r="MCQ176" s="194"/>
      <c r="MCR176" s="194"/>
      <c r="MCS176" s="194"/>
      <c r="MCT176" s="194"/>
      <c r="MCU176" s="194"/>
      <c r="MCV176" s="194"/>
      <c r="MCW176" s="194"/>
      <c r="MCX176" s="194"/>
      <c r="MCY176" s="194"/>
      <c r="MCZ176" s="194"/>
      <c r="MDA176" s="194"/>
      <c r="MDB176" s="194"/>
      <c r="MDC176" s="194"/>
      <c r="MDD176" s="194"/>
      <c r="MDE176" s="194"/>
      <c r="MDF176" s="194"/>
      <c r="MDG176" s="194"/>
      <c r="MDH176" s="194"/>
      <c r="MDI176" s="194"/>
      <c r="MDJ176" s="194"/>
      <c r="MDK176" s="194"/>
      <c r="MDL176" s="194"/>
      <c r="MDM176" s="194"/>
      <c r="MDN176" s="194"/>
      <c r="MDO176" s="194"/>
      <c r="MDP176" s="194"/>
      <c r="MDQ176" s="194"/>
      <c r="MDR176" s="194"/>
      <c r="MDS176" s="194"/>
      <c r="MDT176" s="194"/>
      <c r="MDU176" s="194"/>
      <c r="MDV176" s="194"/>
      <c r="MDW176" s="194"/>
      <c r="MDX176" s="194"/>
      <c r="MDY176" s="194"/>
      <c r="MDZ176" s="194"/>
      <c r="MEA176" s="194"/>
      <c r="MEB176" s="194"/>
      <c r="MEC176" s="194"/>
      <c r="MED176" s="194"/>
      <c r="MEE176" s="194"/>
      <c r="MEF176" s="194"/>
      <c r="MEG176" s="194"/>
      <c r="MEH176" s="194"/>
      <c r="MEI176" s="194"/>
      <c r="MEJ176" s="194"/>
      <c r="MEK176" s="194"/>
      <c r="MEL176" s="194"/>
      <c r="MEM176" s="194"/>
      <c r="MEN176" s="194"/>
      <c r="MEO176" s="194"/>
      <c r="MEP176" s="194"/>
      <c r="MEQ176" s="194"/>
      <c r="MER176" s="194"/>
      <c r="MES176" s="194"/>
      <c r="MET176" s="194"/>
      <c r="MEU176" s="194"/>
      <c r="MEV176" s="194"/>
      <c r="MEW176" s="194"/>
      <c r="MEX176" s="194"/>
      <c r="MEY176" s="194"/>
      <c r="MEZ176" s="194"/>
      <c r="MFA176" s="194"/>
      <c r="MFB176" s="194"/>
      <c r="MFC176" s="194"/>
      <c r="MFD176" s="194"/>
      <c r="MFE176" s="194"/>
      <c r="MFF176" s="194"/>
      <c r="MFG176" s="194"/>
      <c r="MFH176" s="194"/>
      <c r="MFI176" s="194"/>
      <c r="MFJ176" s="194"/>
      <c r="MFK176" s="194"/>
      <c r="MFL176" s="194"/>
      <c r="MFM176" s="194"/>
      <c r="MFN176" s="194"/>
      <c r="MFO176" s="194"/>
      <c r="MFP176" s="194"/>
      <c r="MFQ176" s="194"/>
      <c r="MFR176" s="194"/>
      <c r="MFS176" s="194"/>
      <c r="MFT176" s="194"/>
      <c r="MFU176" s="194"/>
      <c r="MFV176" s="194"/>
      <c r="MFW176" s="194"/>
      <c r="MFX176" s="194"/>
      <c r="MFY176" s="194"/>
      <c r="MFZ176" s="194"/>
      <c r="MGA176" s="194"/>
      <c r="MGB176" s="194"/>
      <c r="MGC176" s="194"/>
      <c r="MGD176" s="194"/>
      <c r="MGE176" s="194"/>
      <c r="MGF176" s="194"/>
      <c r="MGG176" s="194"/>
      <c r="MGH176" s="194"/>
      <c r="MGI176" s="194"/>
      <c r="MGJ176" s="194"/>
      <c r="MGK176" s="194"/>
      <c r="MGL176" s="194"/>
      <c r="MGM176" s="194"/>
      <c r="MGN176" s="194"/>
      <c r="MGO176" s="194"/>
      <c r="MGP176" s="194"/>
      <c r="MGQ176" s="194"/>
      <c r="MGR176" s="194"/>
      <c r="MGS176" s="194"/>
      <c r="MGT176" s="194"/>
      <c r="MGU176" s="194"/>
      <c r="MGV176" s="194"/>
      <c r="MGW176" s="194"/>
      <c r="MGX176" s="194"/>
      <c r="MGY176" s="194"/>
      <c r="MGZ176" s="194"/>
      <c r="MHA176" s="194"/>
      <c r="MHB176" s="194"/>
      <c r="MHC176" s="194"/>
      <c r="MHD176" s="194"/>
      <c r="MHE176" s="194"/>
      <c r="MHF176" s="194"/>
      <c r="MHG176" s="194"/>
      <c r="MHH176" s="194"/>
      <c r="MHI176" s="194"/>
      <c r="MHJ176" s="194"/>
      <c r="MHK176" s="194"/>
      <c r="MHL176" s="194"/>
      <c r="MHM176" s="194"/>
      <c r="MHN176" s="194"/>
      <c r="MHO176" s="194"/>
      <c r="MHP176" s="194"/>
      <c r="MHQ176" s="194"/>
      <c r="MHR176" s="194"/>
      <c r="MHS176" s="194"/>
      <c r="MHT176" s="194"/>
      <c r="MHU176" s="194"/>
      <c r="MHV176" s="194"/>
      <c r="MHW176" s="194"/>
      <c r="MHX176" s="194"/>
      <c r="MHY176" s="194"/>
      <c r="MHZ176" s="194"/>
      <c r="MIA176" s="194"/>
      <c r="MIB176" s="194"/>
      <c r="MIC176" s="194"/>
      <c r="MID176" s="194"/>
      <c r="MIE176" s="194"/>
      <c r="MIF176" s="194"/>
      <c r="MIG176" s="194"/>
      <c r="MIH176" s="194"/>
      <c r="MII176" s="194"/>
      <c r="MIJ176" s="194"/>
      <c r="MIK176" s="194"/>
      <c r="MIL176" s="194"/>
      <c r="MIM176" s="194"/>
      <c r="MIN176" s="194"/>
      <c r="MIO176" s="194"/>
      <c r="MIP176" s="194"/>
      <c r="MIQ176" s="194"/>
      <c r="MIR176" s="194"/>
      <c r="MIS176" s="194"/>
      <c r="MIT176" s="194"/>
      <c r="MIU176" s="194"/>
      <c r="MIV176" s="194"/>
      <c r="MIW176" s="194"/>
      <c r="MIX176" s="194"/>
      <c r="MIY176" s="194"/>
      <c r="MIZ176" s="194"/>
      <c r="MJA176" s="194"/>
      <c r="MJB176" s="194"/>
      <c r="MJC176" s="194"/>
      <c r="MJD176" s="194"/>
      <c r="MJE176" s="194"/>
      <c r="MJF176" s="194"/>
      <c r="MJG176" s="194"/>
      <c r="MJH176" s="194"/>
      <c r="MJI176" s="194"/>
      <c r="MJJ176" s="194"/>
      <c r="MJK176" s="194"/>
      <c r="MJL176" s="194"/>
      <c r="MJM176" s="194"/>
      <c r="MJN176" s="194"/>
      <c r="MJO176" s="194"/>
      <c r="MJP176" s="194"/>
      <c r="MJQ176" s="194"/>
      <c r="MJR176" s="194"/>
      <c r="MJS176" s="194"/>
      <c r="MJT176" s="194"/>
      <c r="MJU176" s="194"/>
      <c r="MJV176" s="194"/>
      <c r="MJW176" s="194"/>
      <c r="MJX176" s="194"/>
      <c r="MJY176" s="194"/>
      <c r="MJZ176" s="194"/>
      <c r="MKA176" s="194"/>
      <c r="MKB176" s="194"/>
      <c r="MKC176" s="194"/>
      <c r="MKD176" s="194"/>
      <c r="MKE176" s="194"/>
      <c r="MKF176" s="194"/>
      <c r="MKG176" s="194"/>
      <c r="MKH176" s="194"/>
      <c r="MKI176" s="194"/>
      <c r="MKJ176" s="194"/>
      <c r="MKK176" s="194"/>
      <c r="MKL176" s="194"/>
      <c r="MKM176" s="194"/>
      <c r="MKN176" s="194"/>
      <c r="MKO176" s="194"/>
      <c r="MKP176" s="194"/>
      <c r="MKQ176" s="194"/>
      <c r="MKR176" s="194"/>
      <c r="MKS176" s="194"/>
      <c r="MKT176" s="194"/>
      <c r="MKU176" s="194"/>
      <c r="MKV176" s="194"/>
      <c r="MKW176" s="194"/>
      <c r="MKX176" s="194"/>
      <c r="MKY176" s="194"/>
      <c r="MKZ176" s="194"/>
      <c r="MLA176" s="194"/>
      <c r="MLB176" s="194"/>
      <c r="MLC176" s="194"/>
      <c r="MLD176" s="194"/>
      <c r="MLE176" s="194"/>
      <c r="MLF176" s="194"/>
      <c r="MLG176" s="194"/>
      <c r="MLH176" s="194"/>
      <c r="MLI176" s="194"/>
      <c r="MLJ176" s="194"/>
      <c r="MLK176" s="194"/>
      <c r="MLL176" s="194"/>
      <c r="MLM176" s="194"/>
      <c r="MLN176" s="194"/>
      <c r="MLO176" s="194"/>
      <c r="MLP176" s="194"/>
      <c r="MLQ176" s="194"/>
      <c r="MLR176" s="194"/>
      <c r="MLS176" s="194"/>
      <c r="MLT176" s="194"/>
      <c r="MLU176" s="194"/>
      <c r="MLV176" s="194"/>
      <c r="MLW176" s="194"/>
      <c r="MLX176" s="194"/>
      <c r="MLY176" s="194"/>
      <c r="MLZ176" s="194"/>
      <c r="MMA176" s="194"/>
      <c r="MMB176" s="194"/>
      <c r="MMC176" s="194"/>
      <c r="MMD176" s="194"/>
      <c r="MME176" s="194"/>
      <c r="MMF176" s="194"/>
      <c r="MMG176" s="194"/>
      <c r="MMH176" s="194"/>
      <c r="MMI176" s="194"/>
      <c r="MMJ176" s="194"/>
      <c r="MMK176" s="194"/>
      <c r="MML176" s="194"/>
      <c r="MMM176" s="194"/>
      <c r="MMN176" s="194"/>
      <c r="MMO176" s="194"/>
      <c r="MMP176" s="194"/>
      <c r="MMQ176" s="194"/>
      <c r="MMR176" s="194"/>
      <c r="MMS176" s="194"/>
      <c r="MMT176" s="194"/>
      <c r="MMU176" s="194"/>
      <c r="MMV176" s="194"/>
      <c r="MMW176" s="194"/>
      <c r="MMX176" s="194"/>
      <c r="MMY176" s="194"/>
      <c r="MMZ176" s="194"/>
      <c r="MNA176" s="194"/>
      <c r="MNB176" s="194"/>
      <c r="MNC176" s="194"/>
      <c r="MND176" s="194"/>
      <c r="MNE176" s="194"/>
      <c r="MNF176" s="194"/>
      <c r="MNG176" s="194"/>
      <c r="MNH176" s="194"/>
      <c r="MNI176" s="194"/>
      <c r="MNJ176" s="194"/>
      <c r="MNK176" s="194"/>
      <c r="MNL176" s="194"/>
      <c r="MNM176" s="194"/>
      <c r="MNN176" s="194"/>
      <c r="MNO176" s="194"/>
      <c r="MNP176" s="194"/>
      <c r="MNQ176" s="194"/>
      <c r="MNR176" s="194"/>
      <c r="MNS176" s="194"/>
      <c r="MNT176" s="194"/>
      <c r="MNU176" s="194"/>
      <c r="MNV176" s="194"/>
      <c r="MNW176" s="194"/>
      <c r="MNX176" s="194"/>
      <c r="MNY176" s="194"/>
      <c r="MNZ176" s="194"/>
      <c r="MOA176" s="194"/>
      <c r="MOB176" s="194"/>
      <c r="MOC176" s="194"/>
      <c r="MOD176" s="194"/>
      <c r="MOE176" s="194"/>
      <c r="MOF176" s="194"/>
      <c r="MOG176" s="194"/>
      <c r="MOH176" s="194"/>
      <c r="MOI176" s="194"/>
      <c r="MOJ176" s="194"/>
      <c r="MOK176" s="194"/>
      <c r="MOL176" s="194"/>
      <c r="MOM176" s="194"/>
      <c r="MON176" s="194"/>
      <c r="MOO176" s="194"/>
      <c r="MOP176" s="194"/>
      <c r="MOQ176" s="194"/>
      <c r="MOR176" s="194"/>
      <c r="MOS176" s="194"/>
      <c r="MOT176" s="194"/>
      <c r="MOU176" s="194"/>
      <c r="MOV176" s="194"/>
      <c r="MOW176" s="194"/>
      <c r="MOX176" s="194"/>
      <c r="MOY176" s="194"/>
      <c r="MOZ176" s="194"/>
      <c r="MPA176" s="194"/>
      <c r="MPB176" s="194"/>
      <c r="MPC176" s="194"/>
      <c r="MPD176" s="194"/>
      <c r="MPE176" s="194"/>
      <c r="MPF176" s="194"/>
      <c r="MPG176" s="194"/>
      <c r="MPH176" s="194"/>
      <c r="MPI176" s="194"/>
      <c r="MPJ176" s="194"/>
      <c r="MPK176" s="194"/>
      <c r="MPL176" s="194"/>
      <c r="MPM176" s="194"/>
      <c r="MPN176" s="194"/>
      <c r="MPO176" s="194"/>
      <c r="MPP176" s="194"/>
      <c r="MPQ176" s="194"/>
      <c r="MPR176" s="194"/>
      <c r="MPS176" s="194"/>
      <c r="MPT176" s="194"/>
      <c r="MPU176" s="194"/>
      <c r="MPV176" s="194"/>
      <c r="MPW176" s="194"/>
      <c r="MPX176" s="194"/>
      <c r="MPY176" s="194"/>
      <c r="MPZ176" s="194"/>
      <c r="MQA176" s="194"/>
      <c r="MQB176" s="194"/>
      <c r="MQC176" s="194"/>
      <c r="MQD176" s="194"/>
      <c r="MQE176" s="194"/>
      <c r="MQF176" s="194"/>
      <c r="MQG176" s="194"/>
      <c r="MQH176" s="194"/>
      <c r="MQI176" s="194"/>
      <c r="MQJ176" s="194"/>
      <c r="MQK176" s="194"/>
      <c r="MQL176" s="194"/>
      <c r="MQM176" s="194"/>
      <c r="MQN176" s="194"/>
      <c r="MQO176" s="194"/>
      <c r="MQP176" s="194"/>
      <c r="MQQ176" s="194"/>
      <c r="MQR176" s="194"/>
      <c r="MQS176" s="194"/>
      <c r="MQT176" s="194"/>
      <c r="MQU176" s="194"/>
      <c r="MQV176" s="194"/>
      <c r="MQW176" s="194"/>
      <c r="MQX176" s="194"/>
      <c r="MQY176" s="194"/>
      <c r="MQZ176" s="194"/>
      <c r="MRA176" s="194"/>
      <c r="MRB176" s="194"/>
      <c r="MRC176" s="194"/>
      <c r="MRD176" s="194"/>
      <c r="MRE176" s="194"/>
      <c r="MRF176" s="194"/>
      <c r="MRG176" s="194"/>
      <c r="MRH176" s="194"/>
      <c r="MRI176" s="194"/>
      <c r="MRJ176" s="194"/>
      <c r="MRK176" s="194"/>
      <c r="MRL176" s="194"/>
      <c r="MRM176" s="194"/>
      <c r="MRN176" s="194"/>
      <c r="MRO176" s="194"/>
      <c r="MRP176" s="194"/>
      <c r="MRQ176" s="194"/>
      <c r="MRR176" s="194"/>
      <c r="MRS176" s="194"/>
      <c r="MRT176" s="194"/>
      <c r="MRU176" s="194"/>
      <c r="MRV176" s="194"/>
      <c r="MRW176" s="194"/>
      <c r="MRX176" s="194"/>
      <c r="MRY176" s="194"/>
      <c r="MRZ176" s="194"/>
      <c r="MSA176" s="194"/>
      <c r="MSB176" s="194"/>
      <c r="MSC176" s="194"/>
      <c r="MSD176" s="194"/>
      <c r="MSE176" s="194"/>
      <c r="MSF176" s="194"/>
      <c r="MSG176" s="194"/>
      <c r="MSH176" s="194"/>
      <c r="MSI176" s="194"/>
      <c r="MSJ176" s="194"/>
      <c r="MSK176" s="194"/>
      <c r="MSL176" s="194"/>
      <c r="MSM176" s="194"/>
      <c r="MSN176" s="194"/>
      <c r="MSO176" s="194"/>
      <c r="MSP176" s="194"/>
      <c r="MSQ176" s="194"/>
      <c r="MSR176" s="194"/>
      <c r="MSS176" s="194"/>
      <c r="MST176" s="194"/>
      <c r="MSU176" s="194"/>
      <c r="MSV176" s="194"/>
      <c r="MSW176" s="194"/>
      <c r="MSX176" s="194"/>
      <c r="MSY176" s="194"/>
      <c r="MSZ176" s="194"/>
      <c r="MTA176" s="194"/>
      <c r="MTB176" s="194"/>
      <c r="MTC176" s="194"/>
      <c r="MTD176" s="194"/>
      <c r="MTE176" s="194"/>
      <c r="MTF176" s="194"/>
      <c r="MTG176" s="194"/>
      <c r="MTH176" s="194"/>
      <c r="MTI176" s="194"/>
      <c r="MTJ176" s="194"/>
      <c r="MTK176" s="194"/>
      <c r="MTL176" s="194"/>
      <c r="MTM176" s="194"/>
      <c r="MTN176" s="194"/>
      <c r="MTO176" s="194"/>
      <c r="MTP176" s="194"/>
      <c r="MTQ176" s="194"/>
      <c r="MTR176" s="194"/>
      <c r="MTS176" s="194"/>
      <c r="MTT176" s="194"/>
      <c r="MTU176" s="194"/>
      <c r="MTV176" s="194"/>
      <c r="MTW176" s="194"/>
      <c r="MTX176" s="194"/>
      <c r="MTY176" s="194"/>
      <c r="MTZ176" s="194"/>
      <c r="MUA176" s="194"/>
      <c r="MUB176" s="194"/>
      <c r="MUC176" s="194"/>
      <c r="MUD176" s="194"/>
      <c r="MUE176" s="194"/>
      <c r="MUF176" s="194"/>
      <c r="MUG176" s="194"/>
      <c r="MUH176" s="194"/>
      <c r="MUI176" s="194"/>
      <c r="MUJ176" s="194"/>
      <c r="MUK176" s="194"/>
      <c r="MUL176" s="194"/>
      <c r="MUM176" s="194"/>
      <c r="MUN176" s="194"/>
      <c r="MUO176" s="194"/>
      <c r="MUP176" s="194"/>
      <c r="MUQ176" s="194"/>
      <c r="MUR176" s="194"/>
      <c r="MUS176" s="194"/>
      <c r="MUT176" s="194"/>
      <c r="MUU176" s="194"/>
      <c r="MUV176" s="194"/>
      <c r="MUW176" s="194"/>
      <c r="MUX176" s="194"/>
      <c r="MUY176" s="194"/>
      <c r="MUZ176" s="194"/>
      <c r="MVA176" s="194"/>
      <c r="MVB176" s="194"/>
      <c r="MVC176" s="194"/>
      <c r="MVD176" s="194"/>
      <c r="MVE176" s="194"/>
      <c r="MVF176" s="194"/>
      <c r="MVG176" s="194"/>
      <c r="MVH176" s="194"/>
      <c r="MVI176" s="194"/>
      <c r="MVJ176" s="194"/>
      <c r="MVK176" s="194"/>
      <c r="MVL176" s="194"/>
      <c r="MVM176" s="194"/>
      <c r="MVN176" s="194"/>
      <c r="MVO176" s="194"/>
      <c r="MVP176" s="194"/>
      <c r="MVQ176" s="194"/>
      <c r="MVR176" s="194"/>
      <c r="MVS176" s="194"/>
      <c r="MVT176" s="194"/>
      <c r="MVU176" s="194"/>
      <c r="MVV176" s="194"/>
      <c r="MVW176" s="194"/>
      <c r="MVX176" s="194"/>
      <c r="MVY176" s="194"/>
      <c r="MVZ176" s="194"/>
      <c r="MWA176" s="194"/>
      <c r="MWB176" s="194"/>
      <c r="MWC176" s="194"/>
      <c r="MWD176" s="194"/>
      <c r="MWE176" s="194"/>
      <c r="MWF176" s="194"/>
      <c r="MWG176" s="194"/>
      <c r="MWH176" s="194"/>
      <c r="MWI176" s="194"/>
      <c r="MWJ176" s="194"/>
      <c r="MWK176" s="194"/>
      <c r="MWL176" s="194"/>
      <c r="MWM176" s="194"/>
      <c r="MWN176" s="194"/>
      <c r="MWO176" s="194"/>
      <c r="MWP176" s="194"/>
      <c r="MWQ176" s="194"/>
      <c r="MWR176" s="194"/>
      <c r="MWS176" s="194"/>
      <c r="MWT176" s="194"/>
      <c r="MWU176" s="194"/>
      <c r="MWV176" s="194"/>
      <c r="MWW176" s="194"/>
      <c r="MWX176" s="194"/>
      <c r="MWY176" s="194"/>
      <c r="MWZ176" s="194"/>
      <c r="MXA176" s="194"/>
      <c r="MXB176" s="194"/>
      <c r="MXC176" s="194"/>
      <c r="MXD176" s="194"/>
      <c r="MXE176" s="194"/>
      <c r="MXF176" s="194"/>
      <c r="MXG176" s="194"/>
      <c r="MXH176" s="194"/>
      <c r="MXI176" s="194"/>
      <c r="MXJ176" s="194"/>
      <c r="MXK176" s="194"/>
      <c r="MXL176" s="194"/>
      <c r="MXM176" s="194"/>
      <c r="MXN176" s="194"/>
      <c r="MXO176" s="194"/>
      <c r="MXP176" s="194"/>
      <c r="MXQ176" s="194"/>
      <c r="MXR176" s="194"/>
      <c r="MXS176" s="194"/>
      <c r="MXT176" s="194"/>
      <c r="MXU176" s="194"/>
      <c r="MXV176" s="194"/>
      <c r="MXW176" s="194"/>
      <c r="MXX176" s="194"/>
      <c r="MXY176" s="194"/>
      <c r="MXZ176" s="194"/>
      <c r="MYA176" s="194"/>
      <c r="MYB176" s="194"/>
      <c r="MYC176" s="194"/>
      <c r="MYD176" s="194"/>
      <c r="MYE176" s="194"/>
      <c r="MYF176" s="194"/>
      <c r="MYG176" s="194"/>
      <c r="MYH176" s="194"/>
      <c r="MYI176" s="194"/>
      <c r="MYJ176" s="194"/>
      <c r="MYK176" s="194"/>
      <c r="MYL176" s="194"/>
      <c r="MYM176" s="194"/>
      <c r="MYN176" s="194"/>
      <c r="MYO176" s="194"/>
      <c r="MYP176" s="194"/>
      <c r="MYQ176" s="194"/>
      <c r="MYR176" s="194"/>
      <c r="MYS176" s="194"/>
      <c r="MYT176" s="194"/>
      <c r="MYU176" s="194"/>
      <c r="MYV176" s="194"/>
      <c r="MYW176" s="194"/>
      <c r="MYX176" s="194"/>
      <c r="MYY176" s="194"/>
      <c r="MYZ176" s="194"/>
      <c r="MZA176" s="194"/>
      <c r="MZB176" s="194"/>
      <c r="MZC176" s="194"/>
      <c r="MZD176" s="194"/>
      <c r="MZE176" s="194"/>
      <c r="MZF176" s="194"/>
      <c r="MZG176" s="194"/>
      <c r="MZH176" s="194"/>
      <c r="MZI176" s="194"/>
      <c r="MZJ176" s="194"/>
      <c r="MZK176" s="194"/>
      <c r="MZL176" s="194"/>
      <c r="MZM176" s="194"/>
      <c r="MZN176" s="194"/>
      <c r="MZO176" s="194"/>
      <c r="MZP176" s="194"/>
      <c r="MZQ176" s="194"/>
      <c r="MZR176" s="194"/>
      <c r="MZS176" s="194"/>
      <c r="MZT176" s="194"/>
      <c r="MZU176" s="194"/>
      <c r="MZV176" s="194"/>
      <c r="MZW176" s="194"/>
      <c r="MZX176" s="194"/>
      <c r="MZY176" s="194"/>
      <c r="MZZ176" s="194"/>
      <c r="NAA176" s="194"/>
      <c r="NAB176" s="194"/>
      <c r="NAC176" s="194"/>
      <c r="NAD176" s="194"/>
      <c r="NAE176" s="194"/>
      <c r="NAF176" s="194"/>
      <c r="NAG176" s="194"/>
      <c r="NAH176" s="194"/>
      <c r="NAI176" s="194"/>
      <c r="NAJ176" s="194"/>
      <c r="NAK176" s="194"/>
      <c r="NAL176" s="194"/>
      <c r="NAM176" s="194"/>
      <c r="NAN176" s="194"/>
      <c r="NAO176" s="194"/>
      <c r="NAP176" s="194"/>
      <c r="NAQ176" s="194"/>
      <c r="NAR176" s="194"/>
      <c r="NAS176" s="194"/>
      <c r="NAT176" s="194"/>
      <c r="NAU176" s="194"/>
      <c r="NAV176" s="194"/>
      <c r="NAW176" s="194"/>
      <c r="NAX176" s="194"/>
      <c r="NAY176" s="194"/>
      <c r="NAZ176" s="194"/>
      <c r="NBA176" s="194"/>
      <c r="NBB176" s="194"/>
      <c r="NBC176" s="194"/>
      <c r="NBD176" s="194"/>
      <c r="NBE176" s="194"/>
      <c r="NBF176" s="194"/>
      <c r="NBG176" s="194"/>
      <c r="NBH176" s="194"/>
      <c r="NBI176" s="194"/>
      <c r="NBJ176" s="194"/>
      <c r="NBK176" s="194"/>
      <c r="NBL176" s="194"/>
      <c r="NBM176" s="194"/>
      <c r="NBN176" s="194"/>
      <c r="NBO176" s="194"/>
      <c r="NBP176" s="194"/>
      <c r="NBQ176" s="194"/>
      <c r="NBR176" s="194"/>
      <c r="NBS176" s="194"/>
      <c r="NBT176" s="194"/>
      <c r="NBU176" s="194"/>
      <c r="NBV176" s="194"/>
      <c r="NBW176" s="194"/>
      <c r="NBX176" s="194"/>
      <c r="NBY176" s="194"/>
      <c r="NBZ176" s="194"/>
      <c r="NCA176" s="194"/>
      <c r="NCB176" s="194"/>
      <c r="NCC176" s="194"/>
      <c r="NCD176" s="194"/>
      <c r="NCE176" s="194"/>
      <c r="NCF176" s="194"/>
      <c r="NCG176" s="194"/>
      <c r="NCH176" s="194"/>
      <c r="NCI176" s="194"/>
      <c r="NCJ176" s="194"/>
      <c r="NCK176" s="194"/>
      <c r="NCL176" s="194"/>
      <c r="NCM176" s="194"/>
      <c r="NCN176" s="194"/>
      <c r="NCO176" s="194"/>
      <c r="NCP176" s="194"/>
      <c r="NCQ176" s="194"/>
      <c r="NCR176" s="194"/>
      <c r="NCS176" s="194"/>
      <c r="NCT176" s="194"/>
      <c r="NCU176" s="194"/>
      <c r="NCV176" s="194"/>
      <c r="NCW176" s="194"/>
      <c r="NCX176" s="194"/>
      <c r="NCY176" s="194"/>
      <c r="NCZ176" s="194"/>
      <c r="NDA176" s="194"/>
      <c r="NDB176" s="194"/>
      <c r="NDC176" s="194"/>
      <c r="NDD176" s="194"/>
      <c r="NDE176" s="194"/>
      <c r="NDF176" s="194"/>
      <c r="NDG176" s="194"/>
      <c r="NDH176" s="194"/>
      <c r="NDI176" s="194"/>
      <c r="NDJ176" s="194"/>
      <c r="NDK176" s="194"/>
      <c r="NDL176" s="194"/>
      <c r="NDM176" s="194"/>
      <c r="NDN176" s="194"/>
      <c r="NDO176" s="194"/>
      <c r="NDP176" s="194"/>
      <c r="NDQ176" s="194"/>
      <c r="NDR176" s="194"/>
      <c r="NDS176" s="194"/>
      <c r="NDT176" s="194"/>
      <c r="NDU176" s="194"/>
      <c r="NDV176" s="194"/>
      <c r="NDW176" s="194"/>
      <c r="NDX176" s="194"/>
      <c r="NDY176" s="194"/>
      <c r="NDZ176" s="194"/>
      <c r="NEA176" s="194"/>
      <c r="NEB176" s="194"/>
      <c r="NEC176" s="194"/>
      <c r="NED176" s="194"/>
      <c r="NEE176" s="194"/>
      <c r="NEF176" s="194"/>
      <c r="NEG176" s="194"/>
      <c r="NEH176" s="194"/>
      <c r="NEI176" s="194"/>
      <c r="NEJ176" s="194"/>
      <c r="NEK176" s="194"/>
      <c r="NEL176" s="194"/>
      <c r="NEM176" s="194"/>
      <c r="NEN176" s="194"/>
      <c r="NEO176" s="194"/>
      <c r="NEP176" s="194"/>
      <c r="NEQ176" s="194"/>
      <c r="NER176" s="194"/>
      <c r="NES176" s="194"/>
      <c r="NET176" s="194"/>
      <c r="NEU176" s="194"/>
      <c r="NEV176" s="194"/>
      <c r="NEW176" s="194"/>
      <c r="NEX176" s="194"/>
      <c r="NEY176" s="194"/>
      <c r="NEZ176" s="194"/>
      <c r="NFA176" s="194"/>
      <c r="NFB176" s="194"/>
      <c r="NFC176" s="194"/>
      <c r="NFD176" s="194"/>
      <c r="NFE176" s="194"/>
      <c r="NFF176" s="194"/>
      <c r="NFG176" s="194"/>
      <c r="NFH176" s="194"/>
      <c r="NFI176" s="194"/>
      <c r="NFJ176" s="194"/>
      <c r="NFK176" s="194"/>
      <c r="NFL176" s="194"/>
      <c r="NFM176" s="194"/>
      <c r="NFN176" s="194"/>
      <c r="NFO176" s="194"/>
      <c r="NFP176" s="194"/>
      <c r="NFQ176" s="194"/>
      <c r="NFR176" s="194"/>
      <c r="NFS176" s="194"/>
      <c r="NFT176" s="194"/>
      <c r="NFU176" s="194"/>
      <c r="NFV176" s="194"/>
      <c r="NFW176" s="194"/>
      <c r="NFX176" s="194"/>
      <c r="NFY176" s="194"/>
      <c r="NFZ176" s="194"/>
      <c r="NGA176" s="194"/>
      <c r="NGB176" s="194"/>
      <c r="NGC176" s="194"/>
      <c r="NGD176" s="194"/>
      <c r="NGE176" s="194"/>
      <c r="NGF176" s="194"/>
      <c r="NGG176" s="194"/>
      <c r="NGH176" s="194"/>
      <c r="NGI176" s="194"/>
      <c r="NGJ176" s="194"/>
      <c r="NGK176" s="194"/>
      <c r="NGL176" s="194"/>
      <c r="NGM176" s="194"/>
      <c r="NGN176" s="194"/>
      <c r="NGO176" s="194"/>
      <c r="NGP176" s="194"/>
      <c r="NGQ176" s="194"/>
      <c r="NGR176" s="194"/>
      <c r="NGS176" s="194"/>
      <c r="NGT176" s="194"/>
      <c r="NGU176" s="194"/>
      <c r="NGV176" s="194"/>
      <c r="NGW176" s="194"/>
      <c r="NGX176" s="194"/>
      <c r="NGY176" s="194"/>
      <c r="NGZ176" s="194"/>
      <c r="NHA176" s="194"/>
      <c r="NHB176" s="194"/>
      <c r="NHC176" s="194"/>
      <c r="NHD176" s="194"/>
      <c r="NHE176" s="194"/>
      <c r="NHF176" s="194"/>
      <c r="NHG176" s="194"/>
      <c r="NHH176" s="194"/>
      <c r="NHI176" s="194"/>
      <c r="NHJ176" s="194"/>
      <c r="NHK176" s="194"/>
      <c r="NHL176" s="194"/>
      <c r="NHM176" s="194"/>
      <c r="NHN176" s="194"/>
      <c r="NHO176" s="194"/>
      <c r="NHP176" s="194"/>
      <c r="NHQ176" s="194"/>
      <c r="NHR176" s="194"/>
      <c r="NHS176" s="194"/>
      <c r="NHT176" s="194"/>
      <c r="NHU176" s="194"/>
      <c r="NHV176" s="194"/>
      <c r="NHW176" s="194"/>
      <c r="NHX176" s="194"/>
      <c r="NHY176" s="194"/>
      <c r="NHZ176" s="194"/>
      <c r="NIA176" s="194"/>
      <c r="NIB176" s="194"/>
      <c r="NIC176" s="194"/>
      <c r="NID176" s="194"/>
      <c r="NIE176" s="194"/>
      <c r="NIF176" s="194"/>
      <c r="NIG176" s="194"/>
      <c r="NIH176" s="194"/>
      <c r="NII176" s="194"/>
      <c r="NIJ176" s="194"/>
      <c r="NIK176" s="194"/>
      <c r="NIL176" s="194"/>
      <c r="NIM176" s="194"/>
      <c r="NIN176" s="194"/>
      <c r="NIO176" s="194"/>
      <c r="NIP176" s="194"/>
      <c r="NIQ176" s="194"/>
      <c r="NIR176" s="194"/>
      <c r="NIS176" s="194"/>
      <c r="NIT176" s="194"/>
      <c r="NIU176" s="194"/>
      <c r="NIV176" s="194"/>
      <c r="NIW176" s="194"/>
      <c r="NIX176" s="194"/>
      <c r="NIY176" s="194"/>
      <c r="NIZ176" s="194"/>
      <c r="NJA176" s="194"/>
      <c r="NJB176" s="194"/>
      <c r="NJC176" s="194"/>
      <c r="NJD176" s="194"/>
      <c r="NJE176" s="194"/>
      <c r="NJF176" s="194"/>
      <c r="NJG176" s="194"/>
      <c r="NJH176" s="194"/>
      <c r="NJI176" s="194"/>
      <c r="NJJ176" s="194"/>
      <c r="NJK176" s="194"/>
      <c r="NJL176" s="194"/>
      <c r="NJM176" s="194"/>
      <c r="NJN176" s="194"/>
      <c r="NJO176" s="194"/>
      <c r="NJP176" s="194"/>
      <c r="NJQ176" s="194"/>
      <c r="NJR176" s="194"/>
      <c r="NJS176" s="194"/>
      <c r="NJT176" s="194"/>
      <c r="NJU176" s="194"/>
      <c r="NJV176" s="194"/>
      <c r="NJW176" s="194"/>
      <c r="NJX176" s="194"/>
      <c r="NJY176" s="194"/>
      <c r="NJZ176" s="194"/>
      <c r="NKA176" s="194"/>
      <c r="NKB176" s="194"/>
      <c r="NKC176" s="194"/>
      <c r="NKD176" s="194"/>
      <c r="NKE176" s="194"/>
      <c r="NKF176" s="194"/>
      <c r="NKG176" s="194"/>
      <c r="NKH176" s="194"/>
      <c r="NKI176" s="194"/>
      <c r="NKJ176" s="194"/>
      <c r="NKK176" s="194"/>
      <c r="NKL176" s="194"/>
      <c r="NKM176" s="194"/>
      <c r="NKN176" s="194"/>
      <c r="NKO176" s="194"/>
      <c r="NKP176" s="194"/>
      <c r="NKQ176" s="194"/>
      <c r="NKR176" s="194"/>
      <c r="NKS176" s="194"/>
      <c r="NKT176" s="194"/>
      <c r="NKU176" s="194"/>
      <c r="NKV176" s="194"/>
      <c r="NKW176" s="194"/>
      <c r="NKX176" s="194"/>
      <c r="NKY176" s="194"/>
      <c r="NKZ176" s="194"/>
      <c r="NLA176" s="194"/>
      <c r="NLB176" s="194"/>
      <c r="NLC176" s="194"/>
      <c r="NLD176" s="194"/>
      <c r="NLE176" s="194"/>
      <c r="NLF176" s="194"/>
      <c r="NLG176" s="194"/>
      <c r="NLH176" s="194"/>
      <c r="NLI176" s="194"/>
      <c r="NLJ176" s="194"/>
      <c r="NLK176" s="194"/>
      <c r="NLL176" s="194"/>
      <c r="NLM176" s="194"/>
      <c r="NLN176" s="194"/>
      <c r="NLO176" s="194"/>
      <c r="NLP176" s="194"/>
      <c r="NLQ176" s="194"/>
      <c r="NLR176" s="194"/>
      <c r="NLS176" s="194"/>
      <c r="NLT176" s="194"/>
      <c r="NLU176" s="194"/>
      <c r="NLV176" s="194"/>
      <c r="NLW176" s="194"/>
      <c r="NLX176" s="194"/>
      <c r="NLY176" s="194"/>
      <c r="NLZ176" s="194"/>
      <c r="NMA176" s="194"/>
      <c r="NMB176" s="194"/>
      <c r="NMC176" s="194"/>
      <c r="NMD176" s="194"/>
      <c r="NME176" s="194"/>
      <c r="NMF176" s="194"/>
      <c r="NMG176" s="194"/>
      <c r="NMH176" s="194"/>
      <c r="NMI176" s="194"/>
      <c r="NMJ176" s="194"/>
      <c r="NMK176" s="194"/>
      <c r="NML176" s="194"/>
      <c r="NMM176" s="194"/>
      <c r="NMN176" s="194"/>
      <c r="NMO176" s="194"/>
      <c r="NMP176" s="194"/>
      <c r="NMQ176" s="194"/>
      <c r="NMR176" s="194"/>
      <c r="NMS176" s="194"/>
      <c r="NMT176" s="194"/>
      <c r="NMU176" s="194"/>
      <c r="NMV176" s="194"/>
      <c r="NMW176" s="194"/>
      <c r="NMX176" s="194"/>
      <c r="NMY176" s="194"/>
      <c r="NMZ176" s="194"/>
      <c r="NNA176" s="194"/>
      <c r="NNB176" s="194"/>
      <c r="NNC176" s="194"/>
      <c r="NND176" s="194"/>
      <c r="NNE176" s="194"/>
      <c r="NNF176" s="194"/>
      <c r="NNG176" s="194"/>
      <c r="NNH176" s="194"/>
      <c r="NNI176" s="194"/>
      <c r="NNJ176" s="194"/>
      <c r="NNK176" s="194"/>
      <c r="NNL176" s="194"/>
      <c r="NNM176" s="194"/>
      <c r="NNN176" s="194"/>
      <c r="NNO176" s="194"/>
      <c r="NNP176" s="194"/>
      <c r="NNQ176" s="194"/>
      <c r="NNR176" s="194"/>
      <c r="NNS176" s="194"/>
      <c r="NNT176" s="194"/>
      <c r="NNU176" s="194"/>
      <c r="NNV176" s="194"/>
      <c r="NNW176" s="194"/>
      <c r="NNX176" s="194"/>
      <c r="NNY176" s="194"/>
      <c r="NNZ176" s="194"/>
      <c r="NOA176" s="194"/>
      <c r="NOB176" s="194"/>
      <c r="NOC176" s="194"/>
      <c r="NOD176" s="194"/>
      <c r="NOE176" s="194"/>
      <c r="NOF176" s="194"/>
      <c r="NOG176" s="194"/>
      <c r="NOH176" s="194"/>
      <c r="NOI176" s="194"/>
      <c r="NOJ176" s="194"/>
      <c r="NOK176" s="194"/>
      <c r="NOL176" s="194"/>
      <c r="NOM176" s="194"/>
      <c r="NON176" s="194"/>
      <c r="NOO176" s="194"/>
      <c r="NOP176" s="194"/>
      <c r="NOQ176" s="194"/>
      <c r="NOR176" s="194"/>
      <c r="NOS176" s="194"/>
      <c r="NOT176" s="194"/>
      <c r="NOU176" s="194"/>
      <c r="NOV176" s="194"/>
      <c r="NOW176" s="194"/>
      <c r="NOX176" s="194"/>
      <c r="NOY176" s="194"/>
      <c r="NOZ176" s="194"/>
      <c r="NPA176" s="194"/>
      <c r="NPB176" s="194"/>
      <c r="NPC176" s="194"/>
      <c r="NPD176" s="194"/>
      <c r="NPE176" s="194"/>
      <c r="NPF176" s="194"/>
      <c r="NPG176" s="194"/>
      <c r="NPH176" s="194"/>
      <c r="NPI176" s="194"/>
      <c r="NPJ176" s="194"/>
      <c r="NPK176" s="194"/>
      <c r="NPL176" s="194"/>
      <c r="NPM176" s="194"/>
      <c r="NPN176" s="194"/>
      <c r="NPO176" s="194"/>
      <c r="NPP176" s="194"/>
      <c r="NPQ176" s="194"/>
      <c r="NPR176" s="194"/>
      <c r="NPS176" s="194"/>
      <c r="NPT176" s="194"/>
      <c r="NPU176" s="194"/>
      <c r="NPV176" s="194"/>
      <c r="NPW176" s="194"/>
      <c r="NPX176" s="194"/>
      <c r="NPY176" s="194"/>
      <c r="NPZ176" s="194"/>
      <c r="NQA176" s="194"/>
      <c r="NQB176" s="194"/>
      <c r="NQC176" s="194"/>
      <c r="NQD176" s="194"/>
      <c r="NQE176" s="194"/>
      <c r="NQF176" s="194"/>
      <c r="NQG176" s="194"/>
      <c r="NQH176" s="194"/>
      <c r="NQI176" s="194"/>
      <c r="NQJ176" s="194"/>
      <c r="NQK176" s="194"/>
      <c r="NQL176" s="194"/>
      <c r="NQM176" s="194"/>
      <c r="NQN176" s="194"/>
      <c r="NQO176" s="194"/>
      <c r="NQP176" s="194"/>
      <c r="NQQ176" s="194"/>
      <c r="NQR176" s="194"/>
      <c r="NQS176" s="194"/>
      <c r="NQT176" s="194"/>
      <c r="NQU176" s="194"/>
      <c r="NQV176" s="194"/>
      <c r="NQW176" s="194"/>
      <c r="NQX176" s="194"/>
      <c r="NQY176" s="194"/>
      <c r="NQZ176" s="194"/>
      <c r="NRA176" s="194"/>
      <c r="NRB176" s="194"/>
      <c r="NRC176" s="194"/>
      <c r="NRD176" s="194"/>
      <c r="NRE176" s="194"/>
      <c r="NRF176" s="194"/>
      <c r="NRG176" s="194"/>
      <c r="NRH176" s="194"/>
      <c r="NRI176" s="194"/>
      <c r="NRJ176" s="194"/>
      <c r="NRK176" s="194"/>
      <c r="NRL176" s="194"/>
      <c r="NRM176" s="194"/>
      <c r="NRN176" s="194"/>
      <c r="NRO176" s="194"/>
      <c r="NRP176" s="194"/>
      <c r="NRQ176" s="194"/>
      <c r="NRR176" s="194"/>
      <c r="NRS176" s="194"/>
      <c r="NRT176" s="194"/>
      <c r="NRU176" s="194"/>
      <c r="NRV176" s="194"/>
      <c r="NRW176" s="194"/>
      <c r="NRX176" s="194"/>
      <c r="NRY176" s="194"/>
      <c r="NRZ176" s="194"/>
      <c r="NSA176" s="194"/>
      <c r="NSB176" s="194"/>
      <c r="NSC176" s="194"/>
      <c r="NSD176" s="194"/>
      <c r="NSE176" s="194"/>
      <c r="NSF176" s="194"/>
      <c r="NSG176" s="194"/>
      <c r="NSH176" s="194"/>
      <c r="NSI176" s="194"/>
      <c r="NSJ176" s="194"/>
      <c r="NSK176" s="194"/>
      <c r="NSL176" s="194"/>
      <c r="NSM176" s="194"/>
      <c r="NSN176" s="194"/>
      <c r="NSO176" s="194"/>
      <c r="NSP176" s="194"/>
      <c r="NSQ176" s="194"/>
      <c r="NSR176" s="194"/>
      <c r="NSS176" s="194"/>
      <c r="NST176" s="194"/>
      <c r="NSU176" s="194"/>
      <c r="NSV176" s="194"/>
      <c r="NSW176" s="194"/>
      <c r="NSX176" s="194"/>
      <c r="NSY176" s="194"/>
      <c r="NSZ176" s="194"/>
      <c r="NTA176" s="194"/>
      <c r="NTB176" s="194"/>
      <c r="NTC176" s="194"/>
      <c r="NTD176" s="194"/>
      <c r="NTE176" s="194"/>
      <c r="NTF176" s="194"/>
      <c r="NTG176" s="194"/>
      <c r="NTH176" s="194"/>
      <c r="NTI176" s="194"/>
      <c r="NTJ176" s="194"/>
      <c r="NTK176" s="194"/>
      <c r="NTL176" s="194"/>
      <c r="NTM176" s="194"/>
      <c r="NTN176" s="194"/>
      <c r="NTO176" s="194"/>
      <c r="NTP176" s="194"/>
      <c r="NTQ176" s="194"/>
      <c r="NTR176" s="194"/>
      <c r="NTS176" s="194"/>
      <c r="NTT176" s="194"/>
      <c r="NTU176" s="194"/>
      <c r="NTV176" s="194"/>
      <c r="NTW176" s="194"/>
      <c r="NTX176" s="194"/>
      <c r="NTY176" s="194"/>
      <c r="NTZ176" s="194"/>
      <c r="NUA176" s="194"/>
      <c r="NUB176" s="194"/>
      <c r="NUC176" s="194"/>
      <c r="NUD176" s="194"/>
      <c r="NUE176" s="194"/>
      <c r="NUF176" s="194"/>
      <c r="NUG176" s="194"/>
      <c r="NUH176" s="194"/>
      <c r="NUI176" s="194"/>
      <c r="NUJ176" s="194"/>
      <c r="NUK176" s="194"/>
      <c r="NUL176" s="194"/>
      <c r="NUM176" s="194"/>
      <c r="NUN176" s="194"/>
      <c r="NUO176" s="194"/>
      <c r="NUP176" s="194"/>
      <c r="NUQ176" s="194"/>
      <c r="NUR176" s="194"/>
      <c r="NUS176" s="194"/>
      <c r="NUT176" s="194"/>
      <c r="NUU176" s="194"/>
      <c r="NUV176" s="194"/>
      <c r="NUW176" s="194"/>
      <c r="NUX176" s="194"/>
      <c r="NUY176" s="194"/>
      <c r="NUZ176" s="194"/>
      <c r="NVA176" s="194"/>
      <c r="NVB176" s="194"/>
      <c r="NVC176" s="194"/>
      <c r="NVD176" s="194"/>
      <c r="NVE176" s="194"/>
      <c r="NVF176" s="194"/>
      <c r="NVG176" s="194"/>
      <c r="NVH176" s="194"/>
      <c r="NVI176" s="194"/>
      <c r="NVJ176" s="194"/>
      <c r="NVK176" s="194"/>
      <c r="NVL176" s="194"/>
      <c r="NVM176" s="194"/>
      <c r="NVN176" s="194"/>
      <c r="NVO176" s="194"/>
      <c r="NVP176" s="194"/>
      <c r="NVQ176" s="194"/>
      <c r="NVR176" s="194"/>
      <c r="NVS176" s="194"/>
      <c r="NVT176" s="194"/>
      <c r="NVU176" s="194"/>
      <c r="NVV176" s="194"/>
      <c r="NVW176" s="194"/>
      <c r="NVX176" s="194"/>
      <c r="NVY176" s="194"/>
      <c r="NVZ176" s="194"/>
      <c r="NWA176" s="194"/>
      <c r="NWB176" s="194"/>
      <c r="NWC176" s="194"/>
      <c r="NWD176" s="194"/>
      <c r="NWE176" s="194"/>
      <c r="NWF176" s="194"/>
      <c r="NWG176" s="194"/>
      <c r="NWH176" s="194"/>
      <c r="NWI176" s="194"/>
      <c r="NWJ176" s="194"/>
      <c r="NWK176" s="194"/>
      <c r="NWL176" s="194"/>
      <c r="NWM176" s="194"/>
      <c r="NWN176" s="194"/>
      <c r="NWO176" s="194"/>
      <c r="NWP176" s="194"/>
      <c r="NWQ176" s="194"/>
      <c r="NWR176" s="194"/>
      <c r="NWS176" s="194"/>
      <c r="NWT176" s="194"/>
      <c r="NWU176" s="194"/>
      <c r="NWV176" s="194"/>
      <c r="NWW176" s="194"/>
      <c r="NWX176" s="194"/>
      <c r="NWY176" s="194"/>
      <c r="NWZ176" s="194"/>
      <c r="NXA176" s="194"/>
      <c r="NXB176" s="194"/>
      <c r="NXC176" s="194"/>
      <c r="NXD176" s="194"/>
      <c r="NXE176" s="194"/>
      <c r="NXF176" s="194"/>
      <c r="NXG176" s="194"/>
      <c r="NXH176" s="194"/>
      <c r="NXI176" s="194"/>
      <c r="NXJ176" s="194"/>
      <c r="NXK176" s="194"/>
      <c r="NXL176" s="194"/>
      <c r="NXM176" s="194"/>
      <c r="NXN176" s="194"/>
      <c r="NXO176" s="194"/>
      <c r="NXP176" s="194"/>
      <c r="NXQ176" s="194"/>
      <c r="NXR176" s="194"/>
      <c r="NXS176" s="194"/>
      <c r="NXT176" s="194"/>
      <c r="NXU176" s="194"/>
      <c r="NXV176" s="194"/>
      <c r="NXW176" s="194"/>
      <c r="NXX176" s="194"/>
      <c r="NXY176" s="194"/>
      <c r="NXZ176" s="194"/>
      <c r="NYA176" s="194"/>
      <c r="NYB176" s="194"/>
      <c r="NYC176" s="194"/>
      <c r="NYD176" s="194"/>
      <c r="NYE176" s="194"/>
      <c r="NYF176" s="194"/>
      <c r="NYG176" s="194"/>
      <c r="NYH176" s="194"/>
      <c r="NYI176" s="194"/>
      <c r="NYJ176" s="194"/>
      <c r="NYK176" s="194"/>
      <c r="NYL176" s="194"/>
      <c r="NYM176" s="194"/>
      <c r="NYN176" s="194"/>
      <c r="NYO176" s="194"/>
      <c r="NYP176" s="194"/>
      <c r="NYQ176" s="194"/>
      <c r="NYR176" s="194"/>
      <c r="NYS176" s="194"/>
      <c r="NYT176" s="194"/>
      <c r="NYU176" s="194"/>
      <c r="NYV176" s="194"/>
      <c r="NYW176" s="194"/>
      <c r="NYX176" s="194"/>
      <c r="NYY176" s="194"/>
      <c r="NYZ176" s="194"/>
      <c r="NZA176" s="194"/>
      <c r="NZB176" s="194"/>
      <c r="NZC176" s="194"/>
      <c r="NZD176" s="194"/>
      <c r="NZE176" s="194"/>
      <c r="NZF176" s="194"/>
      <c r="NZG176" s="194"/>
      <c r="NZH176" s="194"/>
      <c r="NZI176" s="194"/>
      <c r="NZJ176" s="194"/>
      <c r="NZK176" s="194"/>
      <c r="NZL176" s="194"/>
      <c r="NZM176" s="194"/>
      <c r="NZN176" s="194"/>
      <c r="NZO176" s="194"/>
      <c r="NZP176" s="194"/>
      <c r="NZQ176" s="194"/>
      <c r="NZR176" s="194"/>
      <c r="NZS176" s="194"/>
      <c r="NZT176" s="194"/>
      <c r="NZU176" s="194"/>
      <c r="NZV176" s="194"/>
      <c r="NZW176" s="194"/>
      <c r="NZX176" s="194"/>
      <c r="NZY176" s="194"/>
      <c r="NZZ176" s="194"/>
      <c r="OAA176" s="194"/>
      <c r="OAB176" s="194"/>
      <c r="OAC176" s="194"/>
      <c r="OAD176" s="194"/>
      <c r="OAE176" s="194"/>
      <c r="OAF176" s="194"/>
      <c r="OAG176" s="194"/>
      <c r="OAH176" s="194"/>
      <c r="OAI176" s="194"/>
      <c r="OAJ176" s="194"/>
      <c r="OAK176" s="194"/>
      <c r="OAL176" s="194"/>
      <c r="OAM176" s="194"/>
      <c r="OAN176" s="194"/>
      <c r="OAO176" s="194"/>
      <c r="OAP176" s="194"/>
      <c r="OAQ176" s="194"/>
      <c r="OAR176" s="194"/>
      <c r="OAS176" s="194"/>
      <c r="OAT176" s="194"/>
      <c r="OAU176" s="194"/>
      <c r="OAV176" s="194"/>
      <c r="OAW176" s="194"/>
      <c r="OAX176" s="194"/>
      <c r="OAY176" s="194"/>
      <c r="OAZ176" s="194"/>
      <c r="OBA176" s="194"/>
      <c r="OBB176" s="194"/>
      <c r="OBC176" s="194"/>
      <c r="OBD176" s="194"/>
      <c r="OBE176" s="194"/>
      <c r="OBF176" s="194"/>
      <c r="OBG176" s="194"/>
      <c r="OBH176" s="194"/>
      <c r="OBI176" s="194"/>
      <c r="OBJ176" s="194"/>
      <c r="OBK176" s="194"/>
      <c r="OBL176" s="194"/>
      <c r="OBM176" s="194"/>
      <c r="OBN176" s="194"/>
      <c r="OBO176" s="194"/>
      <c r="OBP176" s="194"/>
      <c r="OBQ176" s="194"/>
      <c r="OBR176" s="194"/>
      <c r="OBS176" s="194"/>
      <c r="OBT176" s="194"/>
      <c r="OBU176" s="194"/>
      <c r="OBV176" s="194"/>
      <c r="OBW176" s="194"/>
      <c r="OBX176" s="194"/>
      <c r="OBY176" s="194"/>
      <c r="OBZ176" s="194"/>
      <c r="OCA176" s="194"/>
      <c r="OCB176" s="194"/>
      <c r="OCC176" s="194"/>
      <c r="OCD176" s="194"/>
      <c r="OCE176" s="194"/>
      <c r="OCF176" s="194"/>
      <c r="OCG176" s="194"/>
      <c r="OCH176" s="194"/>
      <c r="OCI176" s="194"/>
      <c r="OCJ176" s="194"/>
      <c r="OCK176" s="194"/>
      <c r="OCL176" s="194"/>
      <c r="OCM176" s="194"/>
      <c r="OCN176" s="194"/>
      <c r="OCO176" s="194"/>
      <c r="OCP176" s="194"/>
      <c r="OCQ176" s="194"/>
      <c r="OCR176" s="194"/>
      <c r="OCS176" s="194"/>
      <c r="OCT176" s="194"/>
      <c r="OCU176" s="194"/>
      <c r="OCV176" s="194"/>
      <c r="OCW176" s="194"/>
      <c r="OCX176" s="194"/>
      <c r="OCY176" s="194"/>
      <c r="OCZ176" s="194"/>
      <c r="ODA176" s="194"/>
      <c r="ODB176" s="194"/>
      <c r="ODC176" s="194"/>
      <c r="ODD176" s="194"/>
      <c r="ODE176" s="194"/>
      <c r="ODF176" s="194"/>
      <c r="ODG176" s="194"/>
      <c r="ODH176" s="194"/>
      <c r="ODI176" s="194"/>
      <c r="ODJ176" s="194"/>
      <c r="ODK176" s="194"/>
      <c r="ODL176" s="194"/>
      <c r="ODM176" s="194"/>
      <c r="ODN176" s="194"/>
      <c r="ODO176" s="194"/>
      <c r="ODP176" s="194"/>
      <c r="ODQ176" s="194"/>
      <c r="ODR176" s="194"/>
      <c r="ODS176" s="194"/>
      <c r="ODT176" s="194"/>
      <c r="ODU176" s="194"/>
      <c r="ODV176" s="194"/>
      <c r="ODW176" s="194"/>
      <c r="ODX176" s="194"/>
      <c r="ODY176" s="194"/>
      <c r="ODZ176" s="194"/>
      <c r="OEA176" s="194"/>
      <c r="OEB176" s="194"/>
      <c r="OEC176" s="194"/>
      <c r="OED176" s="194"/>
      <c r="OEE176" s="194"/>
      <c r="OEF176" s="194"/>
      <c r="OEG176" s="194"/>
      <c r="OEH176" s="194"/>
      <c r="OEI176" s="194"/>
      <c r="OEJ176" s="194"/>
      <c r="OEK176" s="194"/>
      <c r="OEL176" s="194"/>
      <c r="OEM176" s="194"/>
      <c r="OEN176" s="194"/>
      <c r="OEO176" s="194"/>
      <c r="OEP176" s="194"/>
      <c r="OEQ176" s="194"/>
      <c r="OER176" s="194"/>
      <c r="OES176" s="194"/>
      <c r="OET176" s="194"/>
      <c r="OEU176" s="194"/>
      <c r="OEV176" s="194"/>
      <c r="OEW176" s="194"/>
      <c r="OEX176" s="194"/>
      <c r="OEY176" s="194"/>
      <c r="OEZ176" s="194"/>
      <c r="OFA176" s="194"/>
      <c r="OFB176" s="194"/>
      <c r="OFC176" s="194"/>
      <c r="OFD176" s="194"/>
      <c r="OFE176" s="194"/>
      <c r="OFF176" s="194"/>
      <c r="OFG176" s="194"/>
      <c r="OFH176" s="194"/>
      <c r="OFI176" s="194"/>
      <c r="OFJ176" s="194"/>
      <c r="OFK176" s="194"/>
      <c r="OFL176" s="194"/>
      <c r="OFM176" s="194"/>
      <c r="OFN176" s="194"/>
      <c r="OFO176" s="194"/>
      <c r="OFP176" s="194"/>
      <c r="OFQ176" s="194"/>
      <c r="OFR176" s="194"/>
      <c r="OFS176" s="194"/>
      <c r="OFT176" s="194"/>
      <c r="OFU176" s="194"/>
      <c r="OFV176" s="194"/>
      <c r="OFW176" s="194"/>
      <c r="OFX176" s="194"/>
      <c r="OFY176" s="194"/>
      <c r="OFZ176" s="194"/>
      <c r="OGA176" s="194"/>
      <c r="OGB176" s="194"/>
      <c r="OGC176" s="194"/>
      <c r="OGD176" s="194"/>
      <c r="OGE176" s="194"/>
      <c r="OGF176" s="194"/>
      <c r="OGG176" s="194"/>
      <c r="OGH176" s="194"/>
      <c r="OGI176" s="194"/>
      <c r="OGJ176" s="194"/>
      <c r="OGK176" s="194"/>
      <c r="OGL176" s="194"/>
      <c r="OGM176" s="194"/>
      <c r="OGN176" s="194"/>
      <c r="OGO176" s="194"/>
      <c r="OGP176" s="194"/>
      <c r="OGQ176" s="194"/>
      <c r="OGR176" s="194"/>
      <c r="OGS176" s="194"/>
      <c r="OGT176" s="194"/>
      <c r="OGU176" s="194"/>
      <c r="OGV176" s="194"/>
      <c r="OGW176" s="194"/>
      <c r="OGX176" s="194"/>
      <c r="OGY176" s="194"/>
      <c r="OGZ176" s="194"/>
      <c r="OHA176" s="194"/>
      <c r="OHB176" s="194"/>
      <c r="OHC176" s="194"/>
      <c r="OHD176" s="194"/>
      <c r="OHE176" s="194"/>
      <c r="OHF176" s="194"/>
      <c r="OHG176" s="194"/>
      <c r="OHH176" s="194"/>
      <c r="OHI176" s="194"/>
      <c r="OHJ176" s="194"/>
      <c r="OHK176" s="194"/>
      <c r="OHL176" s="194"/>
      <c r="OHM176" s="194"/>
      <c r="OHN176" s="194"/>
      <c r="OHO176" s="194"/>
      <c r="OHP176" s="194"/>
      <c r="OHQ176" s="194"/>
      <c r="OHR176" s="194"/>
      <c r="OHS176" s="194"/>
      <c r="OHT176" s="194"/>
      <c r="OHU176" s="194"/>
      <c r="OHV176" s="194"/>
      <c r="OHW176" s="194"/>
      <c r="OHX176" s="194"/>
      <c r="OHY176" s="194"/>
      <c r="OHZ176" s="194"/>
      <c r="OIA176" s="194"/>
      <c r="OIB176" s="194"/>
      <c r="OIC176" s="194"/>
      <c r="OID176" s="194"/>
      <c r="OIE176" s="194"/>
      <c r="OIF176" s="194"/>
      <c r="OIG176" s="194"/>
      <c r="OIH176" s="194"/>
      <c r="OII176" s="194"/>
      <c r="OIJ176" s="194"/>
      <c r="OIK176" s="194"/>
      <c r="OIL176" s="194"/>
      <c r="OIM176" s="194"/>
      <c r="OIN176" s="194"/>
      <c r="OIO176" s="194"/>
      <c r="OIP176" s="194"/>
      <c r="OIQ176" s="194"/>
      <c r="OIR176" s="194"/>
      <c r="OIS176" s="194"/>
      <c r="OIT176" s="194"/>
      <c r="OIU176" s="194"/>
      <c r="OIV176" s="194"/>
      <c r="OIW176" s="194"/>
      <c r="OIX176" s="194"/>
      <c r="OIY176" s="194"/>
      <c r="OIZ176" s="194"/>
      <c r="OJA176" s="194"/>
      <c r="OJB176" s="194"/>
      <c r="OJC176" s="194"/>
      <c r="OJD176" s="194"/>
      <c r="OJE176" s="194"/>
      <c r="OJF176" s="194"/>
      <c r="OJG176" s="194"/>
      <c r="OJH176" s="194"/>
      <c r="OJI176" s="194"/>
      <c r="OJJ176" s="194"/>
      <c r="OJK176" s="194"/>
      <c r="OJL176" s="194"/>
      <c r="OJM176" s="194"/>
      <c r="OJN176" s="194"/>
      <c r="OJO176" s="194"/>
      <c r="OJP176" s="194"/>
      <c r="OJQ176" s="194"/>
      <c r="OJR176" s="194"/>
      <c r="OJS176" s="194"/>
      <c r="OJT176" s="194"/>
      <c r="OJU176" s="194"/>
      <c r="OJV176" s="194"/>
      <c r="OJW176" s="194"/>
      <c r="OJX176" s="194"/>
      <c r="OJY176" s="194"/>
      <c r="OJZ176" s="194"/>
      <c r="OKA176" s="194"/>
      <c r="OKB176" s="194"/>
      <c r="OKC176" s="194"/>
      <c r="OKD176" s="194"/>
      <c r="OKE176" s="194"/>
      <c r="OKF176" s="194"/>
      <c r="OKG176" s="194"/>
      <c r="OKH176" s="194"/>
      <c r="OKI176" s="194"/>
      <c r="OKJ176" s="194"/>
      <c r="OKK176" s="194"/>
      <c r="OKL176" s="194"/>
      <c r="OKM176" s="194"/>
      <c r="OKN176" s="194"/>
      <c r="OKO176" s="194"/>
      <c r="OKP176" s="194"/>
      <c r="OKQ176" s="194"/>
      <c r="OKR176" s="194"/>
      <c r="OKS176" s="194"/>
      <c r="OKT176" s="194"/>
      <c r="OKU176" s="194"/>
      <c r="OKV176" s="194"/>
      <c r="OKW176" s="194"/>
      <c r="OKX176" s="194"/>
      <c r="OKY176" s="194"/>
      <c r="OKZ176" s="194"/>
      <c r="OLA176" s="194"/>
      <c r="OLB176" s="194"/>
      <c r="OLC176" s="194"/>
      <c r="OLD176" s="194"/>
      <c r="OLE176" s="194"/>
      <c r="OLF176" s="194"/>
      <c r="OLG176" s="194"/>
      <c r="OLH176" s="194"/>
      <c r="OLI176" s="194"/>
      <c r="OLJ176" s="194"/>
      <c r="OLK176" s="194"/>
      <c r="OLL176" s="194"/>
      <c r="OLM176" s="194"/>
      <c r="OLN176" s="194"/>
      <c r="OLO176" s="194"/>
      <c r="OLP176" s="194"/>
      <c r="OLQ176" s="194"/>
      <c r="OLR176" s="194"/>
      <c r="OLS176" s="194"/>
      <c r="OLT176" s="194"/>
      <c r="OLU176" s="194"/>
      <c r="OLV176" s="194"/>
      <c r="OLW176" s="194"/>
      <c r="OLX176" s="194"/>
      <c r="OLY176" s="194"/>
      <c r="OLZ176" s="194"/>
      <c r="OMA176" s="194"/>
      <c r="OMB176" s="194"/>
      <c r="OMC176" s="194"/>
      <c r="OMD176" s="194"/>
      <c r="OME176" s="194"/>
      <c r="OMF176" s="194"/>
      <c r="OMG176" s="194"/>
      <c r="OMH176" s="194"/>
      <c r="OMI176" s="194"/>
      <c r="OMJ176" s="194"/>
      <c r="OMK176" s="194"/>
      <c r="OML176" s="194"/>
      <c r="OMM176" s="194"/>
      <c r="OMN176" s="194"/>
      <c r="OMO176" s="194"/>
      <c r="OMP176" s="194"/>
      <c r="OMQ176" s="194"/>
      <c r="OMR176" s="194"/>
      <c r="OMS176" s="194"/>
      <c r="OMT176" s="194"/>
      <c r="OMU176" s="194"/>
      <c r="OMV176" s="194"/>
      <c r="OMW176" s="194"/>
      <c r="OMX176" s="194"/>
      <c r="OMY176" s="194"/>
      <c r="OMZ176" s="194"/>
      <c r="ONA176" s="194"/>
      <c r="ONB176" s="194"/>
      <c r="ONC176" s="194"/>
      <c r="OND176" s="194"/>
      <c r="ONE176" s="194"/>
      <c r="ONF176" s="194"/>
      <c r="ONG176" s="194"/>
      <c r="ONH176" s="194"/>
      <c r="ONI176" s="194"/>
      <c r="ONJ176" s="194"/>
      <c r="ONK176" s="194"/>
      <c r="ONL176" s="194"/>
      <c r="ONM176" s="194"/>
      <c r="ONN176" s="194"/>
      <c r="ONO176" s="194"/>
      <c r="ONP176" s="194"/>
      <c r="ONQ176" s="194"/>
      <c r="ONR176" s="194"/>
      <c r="ONS176" s="194"/>
      <c r="ONT176" s="194"/>
      <c r="ONU176" s="194"/>
      <c r="ONV176" s="194"/>
      <c r="ONW176" s="194"/>
      <c r="ONX176" s="194"/>
      <c r="ONY176" s="194"/>
      <c r="ONZ176" s="194"/>
      <c r="OOA176" s="194"/>
      <c r="OOB176" s="194"/>
      <c r="OOC176" s="194"/>
      <c r="OOD176" s="194"/>
      <c r="OOE176" s="194"/>
      <c r="OOF176" s="194"/>
      <c r="OOG176" s="194"/>
      <c r="OOH176" s="194"/>
      <c r="OOI176" s="194"/>
      <c r="OOJ176" s="194"/>
      <c r="OOK176" s="194"/>
      <c r="OOL176" s="194"/>
      <c r="OOM176" s="194"/>
      <c r="OON176" s="194"/>
      <c r="OOO176" s="194"/>
      <c r="OOP176" s="194"/>
      <c r="OOQ176" s="194"/>
      <c r="OOR176" s="194"/>
      <c r="OOS176" s="194"/>
      <c r="OOT176" s="194"/>
      <c r="OOU176" s="194"/>
      <c r="OOV176" s="194"/>
      <c r="OOW176" s="194"/>
      <c r="OOX176" s="194"/>
      <c r="OOY176" s="194"/>
      <c r="OOZ176" s="194"/>
      <c r="OPA176" s="194"/>
      <c r="OPB176" s="194"/>
      <c r="OPC176" s="194"/>
      <c r="OPD176" s="194"/>
      <c r="OPE176" s="194"/>
      <c r="OPF176" s="194"/>
      <c r="OPG176" s="194"/>
      <c r="OPH176" s="194"/>
      <c r="OPI176" s="194"/>
      <c r="OPJ176" s="194"/>
      <c r="OPK176" s="194"/>
      <c r="OPL176" s="194"/>
      <c r="OPM176" s="194"/>
      <c r="OPN176" s="194"/>
      <c r="OPO176" s="194"/>
      <c r="OPP176" s="194"/>
      <c r="OPQ176" s="194"/>
      <c r="OPR176" s="194"/>
      <c r="OPS176" s="194"/>
      <c r="OPT176" s="194"/>
      <c r="OPU176" s="194"/>
      <c r="OPV176" s="194"/>
      <c r="OPW176" s="194"/>
      <c r="OPX176" s="194"/>
      <c r="OPY176" s="194"/>
      <c r="OPZ176" s="194"/>
      <c r="OQA176" s="194"/>
      <c r="OQB176" s="194"/>
      <c r="OQC176" s="194"/>
      <c r="OQD176" s="194"/>
      <c r="OQE176" s="194"/>
      <c r="OQF176" s="194"/>
      <c r="OQG176" s="194"/>
      <c r="OQH176" s="194"/>
      <c r="OQI176" s="194"/>
      <c r="OQJ176" s="194"/>
      <c r="OQK176" s="194"/>
      <c r="OQL176" s="194"/>
      <c r="OQM176" s="194"/>
      <c r="OQN176" s="194"/>
      <c r="OQO176" s="194"/>
      <c r="OQP176" s="194"/>
      <c r="OQQ176" s="194"/>
      <c r="OQR176" s="194"/>
      <c r="OQS176" s="194"/>
      <c r="OQT176" s="194"/>
      <c r="OQU176" s="194"/>
      <c r="OQV176" s="194"/>
      <c r="OQW176" s="194"/>
      <c r="OQX176" s="194"/>
      <c r="OQY176" s="194"/>
      <c r="OQZ176" s="194"/>
      <c r="ORA176" s="194"/>
      <c r="ORB176" s="194"/>
      <c r="ORC176" s="194"/>
      <c r="ORD176" s="194"/>
      <c r="ORE176" s="194"/>
      <c r="ORF176" s="194"/>
      <c r="ORG176" s="194"/>
      <c r="ORH176" s="194"/>
      <c r="ORI176" s="194"/>
      <c r="ORJ176" s="194"/>
      <c r="ORK176" s="194"/>
      <c r="ORL176" s="194"/>
      <c r="ORM176" s="194"/>
      <c r="ORN176" s="194"/>
      <c r="ORO176" s="194"/>
      <c r="ORP176" s="194"/>
      <c r="ORQ176" s="194"/>
      <c r="ORR176" s="194"/>
      <c r="ORS176" s="194"/>
      <c r="ORT176" s="194"/>
      <c r="ORU176" s="194"/>
      <c r="ORV176" s="194"/>
      <c r="ORW176" s="194"/>
      <c r="ORX176" s="194"/>
      <c r="ORY176" s="194"/>
      <c r="ORZ176" s="194"/>
      <c r="OSA176" s="194"/>
      <c r="OSB176" s="194"/>
      <c r="OSC176" s="194"/>
      <c r="OSD176" s="194"/>
      <c r="OSE176" s="194"/>
      <c r="OSF176" s="194"/>
      <c r="OSG176" s="194"/>
      <c r="OSH176" s="194"/>
      <c r="OSI176" s="194"/>
      <c r="OSJ176" s="194"/>
      <c r="OSK176" s="194"/>
      <c r="OSL176" s="194"/>
      <c r="OSM176" s="194"/>
      <c r="OSN176" s="194"/>
      <c r="OSO176" s="194"/>
      <c r="OSP176" s="194"/>
      <c r="OSQ176" s="194"/>
      <c r="OSR176" s="194"/>
      <c r="OSS176" s="194"/>
      <c r="OST176" s="194"/>
      <c r="OSU176" s="194"/>
      <c r="OSV176" s="194"/>
      <c r="OSW176" s="194"/>
      <c r="OSX176" s="194"/>
      <c r="OSY176" s="194"/>
      <c r="OSZ176" s="194"/>
      <c r="OTA176" s="194"/>
      <c r="OTB176" s="194"/>
      <c r="OTC176" s="194"/>
      <c r="OTD176" s="194"/>
      <c r="OTE176" s="194"/>
      <c r="OTF176" s="194"/>
      <c r="OTG176" s="194"/>
      <c r="OTH176" s="194"/>
      <c r="OTI176" s="194"/>
      <c r="OTJ176" s="194"/>
      <c r="OTK176" s="194"/>
      <c r="OTL176" s="194"/>
      <c r="OTM176" s="194"/>
      <c r="OTN176" s="194"/>
      <c r="OTO176" s="194"/>
      <c r="OTP176" s="194"/>
      <c r="OTQ176" s="194"/>
      <c r="OTR176" s="194"/>
      <c r="OTS176" s="194"/>
      <c r="OTT176" s="194"/>
      <c r="OTU176" s="194"/>
      <c r="OTV176" s="194"/>
      <c r="OTW176" s="194"/>
      <c r="OTX176" s="194"/>
      <c r="OTY176" s="194"/>
      <c r="OTZ176" s="194"/>
      <c r="OUA176" s="194"/>
      <c r="OUB176" s="194"/>
      <c r="OUC176" s="194"/>
      <c r="OUD176" s="194"/>
      <c r="OUE176" s="194"/>
      <c r="OUF176" s="194"/>
      <c r="OUG176" s="194"/>
      <c r="OUH176" s="194"/>
      <c r="OUI176" s="194"/>
      <c r="OUJ176" s="194"/>
      <c r="OUK176" s="194"/>
      <c r="OUL176" s="194"/>
      <c r="OUM176" s="194"/>
      <c r="OUN176" s="194"/>
      <c r="OUO176" s="194"/>
      <c r="OUP176" s="194"/>
      <c r="OUQ176" s="194"/>
      <c r="OUR176" s="194"/>
      <c r="OUS176" s="194"/>
      <c r="OUT176" s="194"/>
      <c r="OUU176" s="194"/>
      <c r="OUV176" s="194"/>
      <c r="OUW176" s="194"/>
      <c r="OUX176" s="194"/>
      <c r="OUY176" s="194"/>
      <c r="OUZ176" s="194"/>
      <c r="OVA176" s="194"/>
      <c r="OVB176" s="194"/>
      <c r="OVC176" s="194"/>
      <c r="OVD176" s="194"/>
      <c r="OVE176" s="194"/>
      <c r="OVF176" s="194"/>
      <c r="OVG176" s="194"/>
      <c r="OVH176" s="194"/>
      <c r="OVI176" s="194"/>
      <c r="OVJ176" s="194"/>
      <c r="OVK176" s="194"/>
      <c r="OVL176" s="194"/>
      <c r="OVM176" s="194"/>
      <c r="OVN176" s="194"/>
      <c r="OVO176" s="194"/>
      <c r="OVP176" s="194"/>
      <c r="OVQ176" s="194"/>
      <c r="OVR176" s="194"/>
      <c r="OVS176" s="194"/>
      <c r="OVT176" s="194"/>
      <c r="OVU176" s="194"/>
      <c r="OVV176" s="194"/>
      <c r="OVW176" s="194"/>
      <c r="OVX176" s="194"/>
      <c r="OVY176" s="194"/>
      <c r="OVZ176" s="194"/>
      <c r="OWA176" s="194"/>
      <c r="OWB176" s="194"/>
      <c r="OWC176" s="194"/>
      <c r="OWD176" s="194"/>
      <c r="OWE176" s="194"/>
      <c r="OWF176" s="194"/>
      <c r="OWG176" s="194"/>
      <c r="OWH176" s="194"/>
      <c r="OWI176" s="194"/>
      <c r="OWJ176" s="194"/>
      <c r="OWK176" s="194"/>
      <c r="OWL176" s="194"/>
      <c r="OWM176" s="194"/>
      <c r="OWN176" s="194"/>
      <c r="OWO176" s="194"/>
      <c r="OWP176" s="194"/>
      <c r="OWQ176" s="194"/>
      <c r="OWR176" s="194"/>
      <c r="OWS176" s="194"/>
      <c r="OWT176" s="194"/>
      <c r="OWU176" s="194"/>
      <c r="OWV176" s="194"/>
      <c r="OWW176" s="194"/>
      <c r="OWX176" s="194"/>
      <c r="OWY176" s="194"/>
      <c r="OWZ176" s="194"/>
      <c r="OXA176" s="194"/>
      <c r="OXB176" s="194"/>
      <c r="OXC176" s="194"/>
      <c r="OXD176" s="194"/>
      <c r="OXE176" s="194"/>
      <c r="OXF176" s="194"/>
      <c r="OXG176" s="194"/>
      <c r="OXH176" s="194"/>
      <c r="OXI176" s="194"/>
      <c r="OXJ176" s="194"/>
      <c r="OXK176" s="194"/>
      <c r="OXL176" s="194"/>
      <c r="OXM176" s="194"/>
      <c r="OXN176" s="194"/>
      <c r="OXO176" s="194"/>
      <c r="OXP176" s="194"/>
      <c r="OXQ176" s="194"/>
      <c r="OXR176" s="194"/>
      <c r="OXS176" s="194"/>
      <c r="OXT176" s="194"/>
      <c r="OXU176" s="194"/>
      <c r="OXV176" s="194"/>
      <c r="OXW176" s="194"/>
      <c r="OXX176" s="194"/>
      <c r="OXY176" s="194"/>
      <c r="OXZ176" s="194"/>
      <c r="OYA176" s="194"/>
      <c r="OYB176" s="194"/>
      <c r="OYC176" s="194"/>
      <c r="OYD176" s="194"/>
      <c r="OYE176" s="194"/>
      <c r="OYF176" s="194"/>
      <c r="OYG176" s="194"/>
      <c r="OYH176" s="194"/>
      <c r="OYI176" s="194"/>
      <c r="OYJ176" s="194"/>
      <c r="OYK176" s="194"/>
      <c r="OYL176" s="194"/>
      <c r="OYM176" s="194"/>
      <c r="OYN176" s="194"/>
      <c r="OYO176" s="194"/>
      <c r="OYP176" s="194"/>
      <c r="OYQ176" s="194"/>
      <c r="OYR176" s="194"/>
      <c r="OYS176" s="194"/>
      <c r="OYT176" s="194"/>
      <c r="OYU176" s="194"/>
      <c r="OYV176" s="194"/>
      <c r="OYW176" s="194"/>
      <c r="OYX176" s="194"/>
      <c r="OYY176" s="194"/>
      <c r="OYZ176" s="194"/>
      <c r="OZA176" s="194"/>
      <c r="OZB176" s="194"/>
      <c r="OZC176" s="194"/>
      <c r="OZD176" s="194"/>
      <c r="OZE176" s="194"/>
      <c r="OZF176" s="194"/>
      <c r="OZG176" s="194"/>
      <c r="OZH176" s="194"/>
      <c r="OZI176" s="194"/>
      <c r="OZJ176" s="194"/>
      <c r="OZK176" s="194"/>
      <c r="OZL176" s="194"/>
      <c r="OZM176" s="194"/>
      <c r="OZN176" s="194"/>
      <c r="OZO176" s="194"/>
      <c r="OZP176" s="194"/>
      <c r="OZQ176" s="194"/>
      <c r="OZR176" s="194"/>
      <c r="OZS176" s="194"/>
      <c r="OZT176" s="194"/>
      <c r="OZU176" s="194"/>
      <c r="OZV176" s="194"/>
      <c r="OZW176" s="194"/>
      <c r="OZX176" s="194"/>
      <c r="OZY176" s="194"/>
      <c r="OZZ176" s="194"/>
      <c r="PAA176" s="194"/>
      <c r="PAB176" s="194"/>
      <c r="PAC176" s="194"/>
      <c r="PAD176" s="194"/>
      <c r="PAE176" s="194"/>
      <c r="PAF176" s="194"/>
      <c r="PAG176" s="194"/>
      <c r="PAH176" s="194"/>
      <c r="PAI176" s="194"/>
      <c r="PAJ176" s="194"/>
      <c r="PAK176" s="194"/>
      <c r="PAL176" s="194"/>
      <c r="PAM176" s="194"/>
      <c r="PAN176" s="194"/>
      <c r="PAO176" s="194"/>
      <c r="PAP176" s="194"/>
      <c r="PAQ176" s="194"/>
      <c r="PAR176" s="194"/>
      <c r="PAS176" s="194"/>
      <c r="PAT176" s="194"/>
      <c r="PAU176" s="194"/>
      <c r="PAV176" s="194"/>
      <c r="PAW176" s="194"/>
      <c r="PAX176" s="194"/>
      <c r="PAY176" s="194"/>
      <c r="PAZ176" s="194"/>
      <c r="PBA176" s="194"/>
      <c r="PBB176" s="194"/>
      <c r="PBC176" s="194"/>
      <c r="PBD176" s="194"/>
      <c r="PBE176" s="194"/>
      <c r="PBF176" s="194"/>
      <c r="PBG176" s="194"/>
      <c r="PBH176" s="194"/>
      <c r="PBI176" s="194"/>
      <c r="PBJ176" s="194"/>
      <c r="PBK176" s="194"/>
      <c r="PBL176" s="194"/>
      <c r="PBM176" s="194"/>
      <c r="PBN176" s="194"/>
      <c r="PBO176" s="194"/>
      <c r="PBP176" s="194"/>
      <c r="PBQ176" s="194"/>
      <c r="PBR176" s="194"/>
      <c r="PBS176" s="194"/>
      <c r="PBT176" s="194"/>
      <c r="PBU176" s="194"/>
      <c r="PBV176" s="194"/>
      <c r="PBW176" s="194"/>
      <c r="PBX176" s="194"/>
      <c r="PBY176" s="194"/>
      <c r="PBZ176" s="194"/>
      <c r="PCA176" s="194"/>
      <c r="PCB176" s="194"/>
      <c r="PCC176" s="194"/>
      <c r="PCD176" s="194"/>
      <c r="PCE176" s="194"/>
      <c r="PCF176" s="194"/>
      <c r="PCG176" s="194"/>
      <c r="PCH176" s="194"/>
      <c r="PCI176" s="194"/>
      <c r="PCJ176" s="194"/>
      <c r="PCK176" s="194"/>
      <c r="PCL176" s="194"/>
      <c r="PCM176" s="194"/>
      <c r="PCN176" s="194"/>
      <c r="PCO176" s="194"/>
      <c r="PCP176" s="194"/>
      <c r="PCQ176" s="194"/>
      <c r="PCR176" s="194"/>
      <c r="PCS176" s="194"/>
      <c r="PCT176" s="194"/>
      <c r="PCU176" s="194"/>
      <c r="PCV176" s="194"/>
      <c r="PCW176" s="194"/>
      <c r="PCX176" s="194"/>
      <c r="PCY176" s="194"/>
      <c r="PCZ176" s="194"/>
      <c r="PDA176" s="194"/>
      <c r="PDB176" s="194"/>
      <c r="PDC176" s="194"/>
      <c r="PDD176" s="194"/>
      <c r="PDE176" s="194"/>
      <c r="PDF176" s="194"/>
      <c r="PDG176" s="194"/>
      <c r="PDH176" s="194"/>
      <c r="PDI176" s="194"/>
      <c r="PDJ176" s="194"/>
      <c r="PDK176" s="194"/>
      <c r="PDL176" s="194"/>
      <c r="PDM176" s="194"/>
      <c r="PDN176" s="194"/>
      <c r="PDO176" s="194"/>
      <c r="PDP176" s="194"/>
      <c r="PDQ176" s="194"/>
      <c r="PDR176" s="194"/>
      <c r="PDS176" s="194"/>
      <c r="PDT176" s="194"/>
      <c r="PDU176" s="194"/>
      <c r="PDV176" s="194"/>
      <c r="PDW176" s="194"/>
      <c r="PDX176" s="194"/>
      <c r="PDY176" s="194"/>
      <c r="PDZ176" s="194"/>
      <c r="PEA176" s="194"/>
      <c r="PEB176" s="194"/>
      <c r="PEC176" s="194"/>
      <c r="PED176" s="194"/>
      <c r="PEE176" s="194"/>
      <c r="PEF176" s="194"/>
      <c r="PEG176" s="194"/>
      <c r="PEH176" s="194"/>
      <c r="PEI176" s="194"/>
      <c r="PEJ176" s="194"/>
      <c r="PEK176" s="194"/>
      <c r="PEL176" s="194"/>
      <c r="PEM176" s="194"/>
      <c r="PEN176" s="194"/>
      <c r="PEO176" s="194"/>
      <c r="PEP176" s="194"/>
      <c r="PEQ176" s="194"/>
      <c r="PER176" s="194"/>
      <c r="PES176" s="194"/>
      <c r="PET176" s="194"/>
      <c r="PEU176" s="194"/>
      <c r="PEV176" s="194"/>
      <c r="PEW176" s="194"/>
      <c r="PEX176" s="194"/>
      <c r="PEY176" s="194"/>
      <c r="PEZ176" s="194"/>
      <c r="PFA176" s="194"/>
      <c r="PFB176" s="194"/>
      <c r="PFC176" s="194"/>
      <c r="PFD176" s="194"/>
      <c r="PFE176" s="194"/>
      <c r="PFF176" s="194"/>
      <c r="PFG176" s="194"/>
      <c r="PFH176" s="194"/>
      <c r="PFI176" s="194"/>
      <c r="PFJ176" s="194"/>
      <c r="PFK176" s="194"/>
      <c r="PFL176" s="194"/>
      <c r="PFM176" s="194"/>
      <c r="PFN176" s="194"/>
      <c r="PFO176" s="194"/>
      <c r="PFP176" s="194"/>
      <c r="PFQ176" s="194"/>
      <c r="PFR176" s="194"/>
      <c r="PFS176" s="194"/>
      <c r="PFT176" s="194"/>
      <c r="PFU176" s="194"/>
      <c r="PFV176" s="194"/>
      <c r="PFW176" s="194"/>
      <c r="PFX176" s="194"/>
      <c r="PFY176" s="194"/>
      <c r="PFZ176" s="194"/>
      <c r="PGA176" s="194"/>
      <c r="PGB176" s="194"/>
      <c r="PGC176" s="194"/>
      <c r="PGD176" s="194"/>
      <c r="PGE176" s="194"/>
      <c r="PGF176" s="194"/>
      <c r="PGG176" s="194"/>
      <c r="PGH176" s="194"/>
      <c r="PGI176" s="194"/>
      <c r="PGJ176" s="194"/>
      <c r="PGK176" s="194"/>
      <c r="PGL176" s="194"/>
      <c r="PGM176" s="194"/>
      <c r="PGN176" s="194"/>
      <c r="PGO176" s="194"/>
      <c r="PGP176" s="194"/>
      <c r="PGQ176" s="194"/>
      <c r="PGR176" s="194"/>
      <c r="PGS176" s="194"/>
      <c r="PGT176" s="194"/>
      <c r="PGU176" s="194"/>
      <c r="PGV176" s="194"/>
      <c r="PGW176" s="194"/>
      <c r="PGX176" s="194"/>
      <c r="PGY176" s="194"/>
      <c r="PGZ176" s="194"/>
      <c r="PHA176" s="194"/>
      <c r="PHB176" s="194"/>
      <c r="PHC176" s="194"/>
      <c r="PHD176" s="194"/>
      <c r="PHE176" s="194"/>
      <c r="PHF176" s="194"/>
      <c r="PHG176" s="194"/>
      <c r="PHH176" s="194"/>
      <c r="PHI176" s="194"/>
      <c r="PHJ176" s="194"/>
      <c r="PHK176" s="194"/>
      <c r="PHL176" s="194"/>
      <c r="PHM176" s="194"/>
      <c r="PHN176" s="194"/>
      <c r="PHO176" s="194"/>
      <c r="PHP176" s="194"/>
      <c r="PHQ176" s="194"/>
      <c r="PHR176" s="194"/>
      <c r="PHS176" s="194"/>
      <c r="PHT176" s="194"/>
      <c r="PHU176" s="194"/>
      <c r="PHV176" s="194"/>
      <c r="PHW176" s="194"/>
      <c r="PHX176" s="194"/>
      <c r="PHY176" s="194"/>
      <c r="PHZ176" s="194"/>
      <c r="PIA176" s="194"/>
      <c r="PIB176" s="194"/>
      <c r="PIC176" s="194"/>
      <c r="PID176" s="194"/>
      <c r="PIE176" s="194"/>
      <c r="PIF176" s="194"/>
      <c r="PIG176" s="194"/>
      <c r="PIH176" s="194"/>
      <c r="PII176" s="194"/>
      <c r="PIJ176" s="194"/>
      <c r="PIK176" s="194"/>
      <c r="PIL176" s="194"/>
      <c r="PIM176" s="194"/>
      <c r="PIN176" s="194"/>
      <c r="PIO176" s="194"/>
      <c r="PIP176" s="194"/>
      <c r="PIQ176" s="194"/>
      <c r="PIR176" s="194"/>
      <c r="PIS176" s="194"/>
      <c r="PIT176" s="194"/>
      <c r="PIU176" s="194"/>
      <c r="PIV176" s="194"/>
      <c r="PIW176" s="194"/>
      <c r="PIX176" s="194"/>
      <c r="PIY176" s="194"/>
      <c r="PIZ176" s="194"/>
      <c r="PJA176" s="194"/>
      <c r="PJB176" s="194"/>
      <c r="PJC176" s="194"/>
      <c r="PJD176" s="194"/>
      <c r="PJE176" s="194"/>
      <c r="PJF176" s="194"/>
      <c r="PJG176" s="194"/>
      <c r="PJH176" s="194"/>
      <c r="PJI176" s="194"/>
      <c r="PJJ176" s="194"/>
      <c r="PJK176" s="194"/>
      <c r="PJL176" s="194"/>
      <c r="PJM176" s="194"/>
      <c r="PJN176" s="194"/>
      <c r="PJO176" s="194"/>
      <c r="PJP176" s="194"/>
      <c r="PJQ176" s="194"/>
      <c r="PJR176" s="194"/>
      <c r="PJS176" s="194"/>
      <c r="PJT176" s="194"/>
      <c r="PJU176" s="194"/>
      <c r="PJV176" s="194"/>
      <c r="PJW176" s="194"/>
      <c r="PJX176" s="194"/>
      <c r="PJY176" s="194"/>
      <c r="PJZ176" s="194"/>
      <c r="PKA176" s="194"/>
      <c r="PKB176" s="194"/>
      <c r="PKC176" s="194"/>
      <c r="PKD176" s="194"/>
      <c r="PKE176" s="194"/>
      <c r="PKF176" s="194"/>
      <c r="PKG176" s="194"/>
      <c r="PKH176" s="194"/>
      <c r="PKI176" s="194"/>
      <c r="PKJ176" s="194"/>
      <c r="PKK176" s="194"/>
      <c r="PKL176" s="194"/>
      <c r="PKM176" s="194"/>
      <c r="PKN176" s="194"/>
      <c r="PKO176" s="194"/>
      <c r="PKP176" s="194"/>
      <c r="PKQ176" s="194"/>
      <c r="PKR176" s="194"/>
      <c r="PKS176" s="194"/>
      <c r="PKT176" s="194"/>
      <c r="PKU176" s="194"/>
      <c r="PKV176" s="194"/>
      <c r="PKW176" s="194"/>
      <c r="PKX176" s="194"/>
      <c r="PKY176" s="194"/>
      <c r="PKZ176" s="194"/>
      <c r="PLA176" s="194"/>
      <c r="PLB176" s="194"/>
      <c r="PLC176" s="194"/>
      <c r="PLD176" s="194"/>
      <c r="PLE176" s="194"/>
      <c r="PLF176" s="194"/>
      <c r="PLG176" s="194"/>
      <c r="PLH176" s="194"/>
      <c r="PLI176" s="194"/>
      <c r="PLJ176" s="194"/>
      <c r="PLK176" s="194"/>
      <c r="PLL176" s="194"/>
      <c r="PLM176" s="194"/>
      <c r="PLN176" s="194"/>
      <c r="PLO176" s="194"/>
      <c r="PLP176" s="194"/>
      <c r="PLQ176" s="194"/>
      <c r="PLR176" s="194"/>
      <c r="PLS176" s="194"/>
      <c r="PLT176" s="194"/>
      <c r="PLU176" s="194"/>
      <c r="PLV176" s="194"/>
      <c r="PLW176" s="194"/>
      <c r="PLX176" s="194"/>
      <c r="PLY176" s="194"/>
      <c r="PLZ176" s="194"/>
      <c r="PMA176" s="194"/>
      <c r="PMB176" s="194"/>
      <c r="PMC176" s="194"/>
      <c r="PMD176" s="194"/>
      <c r="PME176" s="194"/>
      <c r="PMF176" s="194"/>
      <c r="PMG176" s="194"/>
      <c r="PMH176" s="194"/>
      <c r="PMI176" s="194"/>
      <c r="PMJ176" s="194"/>
      <c r="PMK176" s="194"/>
      <c r="PML176" s="194"/>
      <c r="PMM176" s="194"/>
      <c r="PMN176" s="194"/>
      <c r="PMO176" s="194"/>
      <c r="PMP176" s="194"/>
      <c r="PMQ176" s="194"/>
      <c r="PMR176" s="194"/>
      <c r="PMS176" s="194"/>
      <c r="PMT176" s="194"/>
      <c r="PMU176" s="194"/>
      <c r="PMV176" s="194"/>
      <c r="PMW176" s="194"/>
      <c r="PMX176" s="194"/>
      <c r="PMY176" s="194"/>
      <c r="PMZ176" s="194"/>
      <c r="PNA176" s="194"/>
      <c r="PNB176" s="194"/>
      <c r="PNC176" s="194"/>
      <c r="PND176" s="194"/>
      <c r="PNE176" s="194"/>
      <c r="PNF176" s="194"/>
      <c r="PNG176" s="194"/>
      <c r="PNH176" s="194"/>
      <c r="PNI176" s="194"/>
      <c r="PNJ176" s="194"/>
      <c r="PNK176" s="194"/>
      <c r="PNL176" s="194"/>
      <c r="PNM176" s="194"/>
      <c r="PNN176" s="194"/>
      <c r="PNO176" s="194"/>
      <c r="PNP176" s="194"/>
      <c r="PNQ176" s="194"/>
      <c r="PNR176" s="194"/>
      <c r="PNS176" s="194"/>
      <c r="PNT176" s="194"/>
      <c r="PNU176" s="194"/>
      <c r="PNV176" s="194"/>
      <c r="PNW176" s="194"/>
      <c r="PNX176" s="194"/>
      <c r="PNY176" s="194"/>
      <c r="PNZ176" s="194"/>
      <c r="POA176" s="194"/>
      <c r="POB176" s="194"/>
      <c r="POC176" s="194"/>
      <c r="POD176" s="194"/>
      <c r="POE176" s="194"/>
      <c r="POF176" s="194"/>
      <c r="POG176" s="194"/>
      <c r="POH176" s="194"/>
      <c r="POI176" s="194"/>
      <c r="POJ176" s="194"/>
      <c r="POK176" s="194"/>
      <c r="POL176" s="194"/>
      <c r="POM176" s="194"/>
      <c r="PON176" s="194"/>
      <c r="POO176" s="194"/>
      <c r="POP176" s="194"/>
      <c r="POQ176" s="194"/>
      <c r="POR176" s="194"/>
      <c r="POS176" s="194"/>
      <c r="POT176" s="194"/>
      <c r="POU176" s="194"/>
      <c r="POV176" s="194"/>
      <c r="POW176" s="194"/>
      <c r="POX176" s="194"/>
      <c r="POY176" s="194"/>
      <c r="POZ176" s="194"/>
      <c r="PPA176" s="194"/>
      <c r="PPB176" s="194"/>
      <c r="PPC176" s="194"/>
      <c r="PPD176" s="194"/>
      <c r="PPE176" s="194"/>
      <c r="PPF176" s="194"/>
      <c r="PPG176" s="194"/>
      <c r="PPH176" s="194"/>
      <c r="PPI176" s="194"/>
      <c r="PPJ176" s="194"/>
      <c r="PPK176" s="194"/>
      <c r="PPL176" s="194"/>
      <c r="PPM176" s="194"/>
      <c r="PPN176" s="194"/>
      <c r="PPO176" s="194"/>
      <c r="PPP176" s="194"/>
      <c r="PPQ176" s="194"/>
      <c r="PPR176" s="194"/>
      <c r="PPS176" s="194"/>
      <c r="PPT176" s="194"/>
      <c r="PPU176" s="194"/>
      <c r="PPV176" s="194"/>
      <c r="PPW176" s="194"/>
      <c r="PPX176" s="194"/>
      <c r="PPY176" s="194"/>
      <c r="PPZ176" s="194"/>
      <c r="PQA176" s="194"/>
      <c r="PQB176" s="194"/>
      <c r="PQC176" s="194"/>
      <c r="PQD176" s="194"/>
      <c r="PQE176" s="194"/>
      <c r="PQF176" s="194"/>
      <c r="PQG176" s="194"/>
      <c r="PQH176" s="194"/>
      <c r="PQI176" s="194"/>
      <c r="PQJ176" s="194"/>
      <c r="PQK176" s="194"/>
      <c r="PQL176" s="194"/>
      <c r="PQM176" s="194"/>
      <c r="PQN176" s="194"/>
      <c r="PQO176" s="194"/>
      <c r="PQP176" s="194"/>
      <c r="PQQ176" s="194"/>
      <c r="PQR176" s="194"/>
      <c r="PQS176" s="194"/>
      <c r="PQT176" s="194"/>
      <c r="PQU176" s="194"/>
      <c r="PQV176" s="194"/>
      <c r="PQW176" s="194"/>
      <c r="PQX176" s="194"/>
      <c r="PQY176" s="194"/>
      <c r="PQZ176" s="194"/>
      <c r="PRA176" s="194"/>
      <c r="PRB176" s="194"/>
      <c r="PRC176" s="194"/>
      <c r="PRD176" s="194"/>
      <c r="PRE176" s="194"/>
      <c r="PRF176" s="194"/>
      <c r="PRG176" s="194"/>
      <c r="PRH176" s="194"/>
      <c r="PRI176" s="194"/>
      <c r="PRJ176" s="194"/>
      <c r="PRK176" s="194"/>
      <c r="PRL176" s="194"/>
      <c r="PRM176" s="194"/>
      <c r="PRN176" s="194"/>
      <c r="PRO176" s="194"/>
      <c r="PRP176" s="194"/>
      <c r="PRQ176" s="194"/>
      <c r="PRR176" s="194"/>
      <c r="PRS176" s="194"/>
      <c r="PRT176" s="194"/>
      <c r="PRU176" s="194"/>
      <c r="PRV176" s="194"/>
      <c r="PRW176" s="194"/>
      <c r="PRX176" s="194"/>
      <c r="PRY176" s="194"/>
      <c r="PRZ176" s="194"/>
      <c r="PSA176" s="194"/>
      <c r="PSB176" s="194"/>
      <c r="PSC176" s="194"/>
      <c r="PSD176" s="194"/>
      <c r="PSE176" s="194"/>
      <c r="PSF176" s="194"/>
      <c r="PSG176" s="194"/>
      <c r="PSH176" s="194"/>
      <c r="PSI176" s="194"/>
      <c r="PSJ176" s="194"/>
      <c r="PSK176" s="194"/>
      <c r="PSL176" s="194"/>
      <c r="PSM176" s="194"/>
      <c r="PSN176" s="194"/>
      <c r="PSO176" s="194"/>
      <c r="PSP176" s="194"/>
      <c r="PSQ176" s="194"/>
      <c r="PSR176" s="194"/>
      <c r="PSS176" s="194"/>
      <c r="PST176" s="194"/>
      <c r="PSU176" s="194"/>
      <c r="PSV176" s="194"/>
      <c r="PSW176" s="194"/>
      <c r="PSX176" s="194"/>
      <c r="PSY176" s="194"/>
      <c r="PSZ176" s="194"/>
      <c r="PTA176" s="194"/>
      <c r="PTB176" s="194"/>
      <c r="PTC176" s="194"/>
      <c r="PTD176" s="194"/>
      <c r="PTE176" s="194"/>
      <c r="PTF176" s="194"/>
      <c r="PTG176" s="194"/>
      <c r="PTH176" s="194"/>
      <c r="PTI176" s="194"/>
      <c r="PTJ176" s="194"/>
      <c r="PTK176" s="194"/>
      <c r="PTL176" s="194"/>
      <c r="PTM176" s="194"/>
      <c r="PTN176" s="194"/>
      <c r="PTO176" s="194"/>
      <c r="PTP176" s="194"/>
      <c r="PTQ176" s="194"/>
      <c r="PTR176" s="194"/>
      <c r="PTS176" s="194"/>
      <c r="PTT176" s="194"/>
      <c r="PTU176" s="194"/>
      <c r="PTV176" s="194"/>
      <c r="PTW176" s="194"/>
      <c r="PTX176" s="194"/>
      <c r="PTY176" s="194"/>
      <c r="PTZ176" s="194"/>
      <c r="PUA176" s="194"/>
      <c r="PUB176" s="194"/>
      <c r="PUC176" s="194"/>
      <c r="PUD176" s="194"/>
      <c r="PUE176" s="194"/>
      <c r="PUF176" s="194"/>
      <c r="PUG176" s="194"/>
      <c r="PUH176" s="194"/>
      <c r="PUI176" s="194"/>
      <c r="PUJ176" s="194"/>
      <c r="PUK176" s="194"/>
      <c r="PUL176" s="194"/>
      <c r="PUM176" s="194"/>
      <c r="PUN176" s="194"/>
      <c r="PUO176" s="194"/>
      <c r="PUP176" s="194"/>
      <c r="PUQ176" s="194"/>
      <c r="PUR176" s="194"/>
      <c r="PUS176" s="194"/>
      <c r="PUT176" s="194"/>
      <c r="PUU176" s="194"/>
      <c r="PUV176" s="194"/>
      <c r="PUW176" s="194"/>
      <c r="PUX176" s="194"/>
      <c r="PUY176" s="194"/>
      <c r="PUZ176" s="194"/>
      <c r="PVA176" s="194"/>
      <c r="PVB176" s="194"/>
      <c r="PVC176" s="194"/>
      <c r="PVD176" s="194"/>
      <c r="PVE176" s="194"/>
      <c r="PVF176" s="194"/>
      <c r="PVG176" s="194"/>
      <c r="PVH176" s="194"/>
      <c r="PVI176" s="194"/>
      <c r="PVJ176" s="194"/>
      <c r="PVK176" s="194"/>
      <c r="PVL176" s="194"/>
      <c r="PVM176" s="194"/>
      <c r="PVN176" s="194"/>
      <c r="PVO176" s="194"/>
      <c r="PVP176" s="194"/>
      <c r="PVQ176" s="194"/>
      <c r="PVR176" s="194"/>
      <c r="PVS176" s="194"/>
      <c r="PVT176" s="194"/>
      <c r="PVU176" s="194"/>
      <c r="PVV176" s="194"/>
      <c r="PVW176" s="194"/>
      <c r="PVX176" s="194"/>
      <c r="PVY176" s="194"/>
      <c r="PVZ176" s="194"/>
      <c r="PWA176" s="194"/>
      <c r="PWB176" s="194"/>
      <c r="PWC176" s="194"/>
      <c r="PWD176" s="194"/>
      <c r="PWE176" s="194"/>
      <c r="PWF176" s="194"/>
      <c r="PWG176" s="194"/>
      <c r="PWH176" s="194"/>
      <c r="PWI176" s="194"/>
      <c r="PWJ176" s="194"/>
      <c r="PWK176" s="194"/>
      <c r="PWL176" s="194"/>
      <c r="PWM176" s="194"/>
      <c r="PWN176" s="194"/>
      <c r="PWO176" s="194"/>
      <c r="PWP176" s="194"/>
      <c r="PWQ176" s="194"/>
      <c r="PWR176" s="194"/>
      <c r="PWS176" s="194"/>
      <c r="PWT176" s="194"/>
      <c r="PWU176" s="194"/>
      <c r="PWV176" s="194"/>
      <c r="PWW176" s="194"/>
      <c r="PWX176" s="194"/>
      <c r="PWY176" s="194"/>
      <c r="PWZ176" s="194"/>
      <c r="PXA176" s="194"/>
      <c r="PXB176" s="194"/>
      <c r="PXC176" s="194"/>
      <c r="PXD176" s="194"/>
      <c r="PXE176" s="194"/>
      <c r="PXF176" s="194"/>
      <c r="PXG176" s="194"/>
      <c r="PXH176" s="194"/>
      <c r="PXI176" s="194"/>
      <c r="PXJ176" s="194"/>
      <c r="PXK176" s="194"/>
      <c r="PXL176" s="194"/>
      <c r="PXM176" s="194"/>
      <c r="PXN176" s="194"/>
      <c r="PXO176" s="194"/>
      <c r="PXP176" s="194"/>
      <c r="PXQ176" s="194"/>
      <c r="PXR176" s="194"/>
      <c r="PXS176" s="194"/>
      <c r="PXT176" s="194"/>
      <c r="PXU176" s="194"/>
      <c r="PXV176" s="194"/>
      <c r="PXW176" s="194"/>
      <c r="PXX176" s="194"/>
      <c r="PXY176" s="194"/>
      <c r="PXZ176" s="194"/>
      <c r="PYA176" s="194"/>
      <c r="PYB176" s="194"/>
      <c r="PYC176" s="194"/>
      <c r="PYD176" s="194"/>
      <c r="PYE176" s="194"/>
      <c r="PYF176" s="194"/>
      <c r="PYG176" s="194"/>
      <c r="PYH176" s="194"/>
      <c r="PYI176" s="194"/>
      <c r="PYJ176" s="194"/>
      <c r="PYK176" s="194"/>
      <c r="PYL176" s="194"/>
      <c r="PYM176" s="194"/>
      <c r="PYN176" s="194"/>
      <c r="PYO176" s="194"/>
      <c r="PYP176" s="194"/>
      <c r="PYQ176" s="194"/>
      <c r="PYR176" s="194"/>
      <c r="PYS176" s="194"/>
      <c r="PYT176" s="194"/>
      <c r="PYU176" s="194"/>
      <c r="PYV176" s="194"/>
      <c r="PYW176" s="194"/>
      <c r="PYX176" s="194"/>
      <c r="PYY176" s="194"/>
      <c r="PYZ176" s="194"/>
      <c r="PZA176" s="194"/>
      <c r="PZB176" s="194"/>
      <c r="PZC176" s="194"/>
      <c r="PZD176" s="194"/>
      <c r="PZE176" s="194"/>
      <c r="PZF176" s="194"/>
      <c r="PZG176" s="194"/>
      <c r="PZH176" s="194"/>
      <c r="PZI176" s="194"/>
      <c r="PZJ176" s="194"/>
      <c r="PZK176" s="194"/>
      <c r="PZL176" s="194"/>
      <c r="PZM176" s="194"/>
      <c r="PZN176" s="194"/>
      <c r="PZO176" s="194"/>
      <c r="PZP176" s="194"/>
      <c r="PZQ176" s="194"/>
      <c r="PZR176" s="194"/>
      <c r="PZS176" s="194"/>
      <c r="PZT176" s="194"/>
      <c r="PZU176" s="194"/>
      <c r="PZV176" s="194"/>
      <c r="PZW176" s="194"/>
      <c r="PZX176" s="194"/>
      <c r="PZY176" s="194"/>
      <c r="PZZ176" s="194"/>
      <c r="QAA176" s="194"/>
      <c r="QAB176" s="194"/>
      <c r="QAC176" s="194"/>
      <c r="QAD176" s="194"/>
      <c r="QAE176" s="194"/>
      <c r="QAF176" s="194"/>
      <c r="QAG176" s="194"/>
      <c r="QAH176" s="194"/>
      <c r="QAI176" s="194"/>
      <c r="QAJ176" s="194"/>
      <c r="QAK176" s="194"/>
      <c r="QAL176" s="194"/>
      <c r="QAM176" s="194"/>
      <c r="QAN176" s="194"/>
      <c r="QAO176" s="194"/>
      <c r="QAP176" s="194"/>
      <c r="QAQ176" s="194"/>
      <c r="QAR176" s="194"/>
      <c r="QAS176" s="194"/>
      <c r="QAT176" s="194"/>
      <c r="QAU176" s="194"/>
      <c r="QAV176" s="194"/>
      <c r="QAW176" s="194"/>
      <c r="QAX176" s="194"/>
      <c r="QAY176" s="194"/>
      <c r="QAZ176" s="194"/>
      <c r="QBA176" s="194"/>
      <c r="QBB176" s="194"/>
      <c r="QBC176" s="194"/>
      <c r="QBD176" s="194"/>
      <c r="QBE176" s="194"/>
      <c r="QBF176" s="194"/>
      <c r="QBG176" s="194"/>
      <c r="QBH176" s="194"/>
      <c r="QBI176" s="194"/>
      <c r="QBJ176" s="194"/>
      <c r="QBK176" s="194"/>
      <c r="QBL176" s="194"/>
      <c r="QBM176" s="194"/>
      <c r="QBN176" s="194"/>
      <c r="QBO176" s="194"/>
      <c r="QBP176" s="194"/>
      <c r="QBQ176" s="194"/>
      <c r="QBR176" s="194"/>
      <c r="QBS176" s="194"/>
      <c r="QBT176" s="194"/>
      <c r="QBU176" s="194"/>
      <c r="QBV176" s="194"/>
      <c r="QBW176" s="194"/>
      <c r="QBX176" s="194"/>
      <c r="QBY176" s="194"/>
      <c r="QBZ176" s="194"/>
      <c r="QCA176" s="194"/>
      <c r="QCB176" s="194"/>
      <c r="QCC176" s="194"/>
      <c r="QCD176" s="194"/>
      <c r="QCE176" s="194"/>
      <c r="QCF176" s="194"/>
      <c r="QCG176" s="194"/>
      <c r="QCH176" s="194"/>
      <c r="QCI176" s="194"/>
      <c r="QCJ176" s="194"/>
      <c r="QCK176" s="194"/>
      <c r="QCL176" s="194"/>
      <c r="QCM176" s="194"/>
      <c r="QCN176" s="194"/>
      <c r="QCO176" s="194"/>
      <c r="QCP176" s="194"/>
      <c r="QCQ176" s="194"/>
      <c r="QCR176" s="194"/>
      <c r="QCS176" s="194"/>
      <c r="QCT176" s="194"/>
      <c r="QCU176" s="194"/>
      <c r="QCV176" s="194"/>
      <c r="QCW176" s="194"/>
      <c r="QCX176" s="194"/>
      <c r="QCY176" s="194"/>
      <c r="QCZ176" s="194"/>
      <c r="QDA176" s="194"/>
      <c r="QDB176" s="194"/>
      <c r="QDC176" s="194"/>
      <c r="QDD176" s="194"/>
      <c r="QDE176" s="194"/>
      <c r="QDF176" s="194"/>
      <c r="QDG176" s="194"/>
      <c r="QDH176" s="194"/>
      <c r="QDI176" s="194"/>
      <c r="QDJ176" s="194"/>
      <c r="QDK176" s="194"/>
      <c r="QDL176" s="194"/>
      <c r="QDM176" s="194"/>
      <c r="QDN176" s="194"/>
      <c r="QDO176" s="194"/>
      <c r="QDP176" s="194"/>
      <c r="QDQ176" s="194"/>
      <c r="QDR176" s="194"/>
      <c r="QDS176" s="194"/>
      <c r="QDT176" s="194"/>
      <c r="QDU176" s="194"/>
      <c r="QDV176" s="194"/>
      <c r="QDW176" s="194"/>
      <c r="QDX176" s="194"/>
      <c r="QDY176" s="194"/>
      <c r="QDZ176" s="194"/>
      <c r="QEA176" s="194"/>
      <c r="QEB176" s="194"/>
      <c r="QEC176" s="194"/>
      <c r="QED176" s="194"/>
      <c r="QEE176" s="194"/>
      <c r="QEF176" s="194"/>
      <c r="QEG176" s="194"/>
      <c r="QEH176" s="194"/>
      <c r="QEI176" s="194"/>
      <c r="QEJ176" s="194"/>
      <c r="QEK176" s="194"/>
      <c r="QEL176" s="194"/>
      <c r="QEM176" s="194"/>
      <c r="QEN176" s="194"/>
      <c r="QEO176" s="194"/>
      <c r="QEP176" s="194"/>
      <c r="QEQ176" s="194"/>
      <c r="QER176" s="194"/>
      <c r="QES176" s="194"/>
      <c r="QET176" s="194"/>
      <c r="QEU176" s="194"/>
      <c r="QEV176" s="194"/>
      <c r="QEW176" s="194"/>
      <c r="QEX176" s="194"/>
      <c r="QEY176" s="194"/>
      <c r="QEZ176" s="194"/>
      <c r="QFA176" s="194"/>
      <c r="QFB176" s="194"/>
      <c r="QFC176" s="194"/>
      <c r="QFD176" s="194"/>
      <c r="QFE176" s="194"/>
      <c r="QFF176" s="194"/>
      <c r="QFG176" s="194"/>
      <c r="QFH176" s="194"/>
      <c r="QFI176" s="194"/>
      <c r="QFJ176" s="194"/>
      <c r="QFK176" s="194"/>
      <c r="QFL176" s="194"/>
      <c r="QFM176" s="194"/>
      <c r="QFN176" s="194"/>
      <c r="QFO176" s="194"/>
      <c r="QFP176" s="194"/>
      <c r="QFQ176" s="194"/>
      <c r="QFR176" s="194"/>
      <c r="QFS176" s="194"/>
      <c r="QFT176" s="194"/>
      <c r="QFU176" s="194"/>
      <c r="QFV176" s="194"/>
      <c r="QFW176" s="194"/>
      <c r="QFX176" s="194"/>
      <c r="QFY176" s="194"/>
      <c r="QFZ176" s="194"/>
      <c r="QGA176" s="194"/>
      <c r="QGB176" s="194"/>
      <c r="QGC176" s="194"/>
      <c r="QGD176" s="194"/>
      <c r="QGE176" s="194"/>
      <c r="QGF176" s="194"/>
      <c r="QGG176" s="194"/>
      <c r="QGH176" s="194"/>
      <c r="QGI176" s="194"/>
      <c r="QGJ176" s="194"/>
      <c r="QGK176" s="194"/>
      <c r="QGL176" s="194"/>
      <c r="QGM176" s="194"/>
      <c r="QGN176" s="194"/>
      <c r="QGO176" s="194"/>
      <c r="QGP176" s="194"/>
      <c r="QGQ176" s="194"/>
      <c r="QGR176" s="194"/>
      <c r="QGS176" s="194"/>
      <c r="QGT176" s="194"/>
      <c r="QGU176" s="194"/>
      <c r="QGV176" s="194"/>
      <c r="QGW176" s="194"/>
      <c r="QGX176" s="194"/>
      <c r="QGY176" s="194"/>
      <c r="QGZ176" s="194"/>
      <c r="QHA176" s="194"/>
      <c r="QHB176" s="194"/>
      <c r="QHC176" s="194"/>
      <c r="QHD176" s="194"/>
      <c r="QHE176" s="194"/>
      <c r="QHF176" s="194"/>
      <c r="QHG176" s="194"/>
      <c r="QHH176" s="194"/>
      <c r="QHI176" s="194"/>
      <c r="QHJ176" s="194"/>
      <c r="QHK176" s="194"/>
      <c r="QHL176" s="194"/>
      <c r="QHM176" s="194"/>
      <c r="QHN176" s="194"/>
      <c r="QHO176" s="194"/>
      <c r="QHP176" s="194"/>
      <c r="QHQ176" s="194"/>
      <c r="QHR176" s="194"/>
      <c r="QHS176" s="194"/>
      <c r="QHT176" s="194"/>
      <c r="QHU176" s="194"/>
      <c r="QHV176" s="194"/>
      <c r="QHW176" s="194"/>
      <c r="QHX176" s="194"/>
      <c r="QHY176" s="194"/>
      <c r="QHZ176" s="194"/>
      <c r="QIA176" s="194"/>
      <c r="QIB176" s="194"/>
      <c r="QIC176" s="194"/>
      <c r="QID176" s="194"/>
      <c r="QIE176" s="194"/>
      <c r="QIF176" s="194"/>
      <c r="QIG176" s="194"/>
      <c r="QIH176" s="194"/>
      <c r="QII176" s="194"/>
      <c r="QIJ176" s="194"/>
      <c r="QIK176" s="194"/>
      <c r="QIL176" s="194"/>
      <c r="QIM176" s="194"/>
      <c r="QIN176" s="194"/>
      <c r="QIO176" s="194"/>
      <c r="QIP176" s="194"/>
      <c r="QIQ176" s="194"/>
      <c r="QIR176" s="194"/>
      <c r="QIS176" s="194"/>
      <c r="QIT176" s="194"/>
      <c r="QIU176" s="194"/>
      <c r="QIV176" s="194"/>
      <c r="QIW176" s="194"/>
      <c r="QIX176" s="194"/>
      <c r="QIY176" s="194"/>
      <c r="QIZ176" s="194"/>
      <c r="QJA176" s="194"/>
      <c r="QJB176" s="194"/>
      <c r="QJC176" s="194"/>
      <c r="QJD176" s="194"/>
      <c r="QJE176" s="194"/>
      <c r="QJF176" s="194"/>
      <c r="QJG176" s="194"/>
      <c r="QJH176" s="194"/>
      <c r="QJI176" s="194"/>
      <c r="QJJ176" s="194"/>
      <c r="QJK176" s="194"/>
      <c r="QJL176" s="194"/>
      <c r="QJM176" s="194"/>
      <c r="QJN176" s="194"/>
      <c r="QJO176" s="194"/>
      <c r="QJP176" s="194"/>
      <c r="QJQ176" s="194"/>
      <c r="QJR176" s="194"/>
      <c r="QJS176" s="194"/>
      <c r="QJT176" s="194"/>
      <c r="QJU176" s="194"/>
      <c r="QJV176" s="194"/>
      <c r="QJW176" s="194"/>
      <c r="QJX176" s="194"/>
      <c r="QJY176" s="194"/>
      <c r="QJZ176" s="194"/>
      <c r="QKA176" s="194"/>
      <c r="QKB176" s="194"/>
      <c r="QKC176" s="194"/>
      <c r="QKD176" s="194"/>
      <c r="QKE176" s="194"/>
      <c r="QKF176" s="194"/>
      <c r="QKG176" s="194"/>
      <c r="QKH176" s="194"/>
      <c r="QKI176" s="194"/>
      <c r="QKJ176" s="194"/>
      <c r="QKK176" s="194"/>
      <c r="QKL176" s="194"/>
      <c r="QKM176" s="194"/>
      <c r="QKN176" s="194"/>
      <c r="QKO176" s="194"/>
      <c r="QKP176" s="194"/>
      <c r="QKQ176" s="194"/>
      <c r="QKR176" s="194"/>
      <c r="QKS176" s="194"/>
      <c r="QKT176" s="194"/>
      <c r="QKU176" s="194"/>
      <c r="QKV176" s="194"/>
      <c r="QKW176" s="194"/>
      <c r="QKX176" s="194"/>
      <c r="QKY176" s="194"/>
      <c r="QKZ176" s="194"/>
      <c r="QLA176" s="194"/>
      <c r="QLB176" s="194"/>
      <c r="QLC176" s="194"/>
      <c r="QLD176" s="194"/>
      <c r="QLE176" s="194"/>
      <c r="QLF176" s="194"/>
      <c r="QLG176" s="194"/>
      <c r="QLH176" s="194"/>
      <c r="QLI176" s="194"/>
      <c r="QLJ176" s="194"/>
      <c r="QLK176" s="194"/>
      <c r="QLL176" s="194"/>
      <c r="QLM176" s="194"/>
      <c r="QLN176" s="194"/>
      <c r="QLO176" s="194"/>
      <c r="QLP176" s="194"/>
      <c r="QLQ176" s="194"/>
      <c r="QLR176" s="194"/>
      <c r="QLS176" s="194"/>
      <c r="QLT176" s="194"/>
      <c r="QLU176" s="194"/>
      <c r="QLV176" s="194"/>
      <c r="QLW176" s="194"/>
      <c r="QLX176" s="194"/>
      <c r="QLY176" s="194"/>
      <c r="QLZ176" s="194"/>
      <c r="QMA176" s="194"/>
      <c r="QMB176" s="194"/>
      <c r="QMC176" s="194"/>
      <c r="QMD176" s="194"/>
      <c r="QME176" s="194"/>
      <c r="QMF176" s="194"/>
      <c r="QMG176" s="194"/>
      <c r="QMH176" s="194"/>
      <c r="QMI176" s="194"/>
      <c r="QMJ176" s="194"/>
      <c r="QMK176" s="194"/>
      <c r="QML176" s="194"/>
      <c r="QMM176" s="194"/>
      <c r="QMN176" s="194"/>
      <c r="QMO176" s="194"/>
      <c r="QMP176" s="194"/>
      <c r="QMQ176" s="194"/>
      <c r="QMR176" s="194"/>
      <c r="QMS176" s="194"/>
      <c r="QMT176" s="194"/>
      <c r="QMU176" s="194"/>
      <c r="QMV176" s="194"/>
      <c r="QMW176" s="194"/>
      <c r="QMX176" s="194"/>
      <c r="QMY176" s="194"/>
      <c r="QMZ176" s="194"/>
      <c r="QNA176" s="194"/>
      <c r="QNB176" s="194"/>
      <c r="QNC176" s="194"/>
      <c r="QND176" s="194"/>
      <c r="QNE176" s="194"/>
      <c r="QNF176" s="194"/>
      <c r="QNG176" s="194"/>
      <c r="QNH176" s="194"/>
      <c r="QNI176" s="194"/>
      <c r="QNJ176" s="194"/>
      <c r="QNK176" s="194"/>
      <c r="QNL176" s="194"/>
      <c r="QNM176" s="194"/>
      <c r="QNN176" s="194"/>
      <c r="QNO176" s="194"/>
      <c r="QNP176" s="194"/>
      <c r="QNQ176" s="194"/>
      <c r="QNR176" s="194"/>
      <c r="QNS176" s="194"/>
      <c r="QNT176" s="194"/>
      <c r="QNU176" s="194"/>
      <c r="QNV176" s="194"/>
      <c r="QNW176" s="194"/>
      <c r="QNX176" s="194"/>
      <c r="QNY176" s="194"/>
      <c r="QNZ176" s="194"/>
      <c r="QOA176" s="194"/>
      <c r="QOB176" s="194"/>
      <c r="QOC176" s="194"/>
      <c r="QOD176" s="194"/>
      <c r="QOE176" s="194"/>
      <c r="QOF176" s="194"/>
      <c r="QOG176" s="194"/>
      <c r="QOH176" s="194"/>
      <c r="QOI176" s="194"/>
      <c r="QOJ176" s="194"/>
      <c r="QOK176" s="194"/>
      <c r="QOL176" s="194"/>
      <c r="QOM176" s="194"/>
      <c r="QON176" s="194"/>
      <c r="QOO176" s="194"/>
      <c r="QOP176" s="194"/>
      <c r="QOQ176" s="194"/>
      <c r="QOR176" s="194"/>
      <c r="QOS176" s="194"/>
      <c r="QOT176" s="194"/>
      <c r="QOU176" s="194"/>
      <c r="QOV176" s="194"/>
      <c r="QOW176" s="194"/>
      <c r="QOX176" s="194"/>
      <c r="QOY176" s="194"/>
      <c r="QOZ176" s="194"/>
      <c r="QPA176" s="194"/>
      <c r="QPB176" s="194"/>
      <c r="QPC176" s="194"/>
      <c r="QPD176" s="194"/>
      <c r="QPE176" s="194"/>
      <c r="QPF176" s="194"/>
      <c r="QPG176" s="194"/>
      <c r="QPH176" s="194"/>
      <c r="QPI176" s="194"/>
      <c r="QPJ176" s="194"/>
      <c r="QPK176" s="194"/>
      <c r="QPL176" s="194"/>
      <c r="QPM176" s="194"/>
      <c r="QPN176" s="194"/>
      <c r="QPO176" s="194"/>
      <c r="QPP176" s="194"/>
      <c r="QPQ176" s="194"/>
      <c r="QPR176" s="194"/>
      <c r="QPS176" s="194"/>
      <c r="QPT176" s="194"/>
      <c r="QPU176" s="194"/>
      <c r="QPV176" s="194"/>
      <c r="QPW176" s="194"/>
      <c r="QPX176" s="194"/>
      <c r="QPY176" s="194"/>
      <c r="QPZ176" s="194"/>
      <c r="QQA176" s="194"/>
      <c r="QQB176" s="194"/>
      <c r="QQC176" s="194"/>
      <c r="QQD176" s="194"/>
      <c r="QQE176" s="194"/>
      <c r="QQF176" s="194"/>
      <c r="QQG176" s="194"/>
      <c r="QQH176" s="194"/>
      <c r="QQI176" s="194"/>
      <c r="QQJ176" s="194"/>
      <c r="QQK176" s="194"/>
      <c r="QQL176" s="194"/>
      <c r="QQM176" s="194"/>
      <c r="QQN176" s="194"/>
      <c r="QQO176" s="194"/>
      <c r="QQP176" s="194"/>
      <c r="QQQ176" s="194"/>
      <c r="QQR176" s="194"/>
      <c r="QQS176" s="194"/>
      <c r="QQT176" s="194"/>
      <c r="QQU176" s="194"/>
      <c r="QQV176" s="194"/>
      <c r="QQW176" s="194"/>
      <c r="QQX176" s="194"/>
      <c r="QQY176" s="194"/>
      <c r="QQZ176" s="194"/>
      <c r="QRA176" s="194"/>
      <c r="QRB176" s="194"/>
      <c r="QRC176" s="194"/>
      <c r="QRD176" s="194"/>
      <c r="QRE176" s="194"/>
      <c r="QRF176" s="194"/>
      <c r="QRG176" s="194"/>
      <c r="QRH176" s="194"/>
      <c r="QRI176" s="194"/>
      <c r="QRJ176" s="194"/>
      <c r="QRK176" s="194"/>
      <c r="QRL176" s="194"/>
      <c r="QRM176" s="194"/>
      <c r="QRN176" s="194"/>
      <c r="QRO176" s="194"/>
      <c r="QRP176" s="194"/>
      <c r="QRQ176" s="194"/>
      <c r="QRR176" s="194"/>
      <c r="QRS176" s="194"/>
      <c r="QRT176" s="194"/>
      <c r="QRU176" s="194"/>
      <c r="QRV176" s="194"/>
      <c r="QRW176" s="194"/>
      <c r="QRX176" s="194"/>
      <c r="QRY176" s="194"/>
      <c r="QRZ176" s="194"/>
      <c r="QSA176" s="194"/>
      <c r="QSB176" s="194"/>
      <c r="QSC176" s="194"/>
      <c r="QSD176" s="194"/>
      <c r="QSE176" s="194"/>
      <c r="QSF176" s="194"/>
      <c r="QSG176" s="194"/>
      <c r="QSH176" s="194"/>
      <c r="QSI176" s="194"/>
      <c r="QSJ176" s="194"/>
      <c r="QSK176" s="194"/>
      <c r="QSL176" s="194"/>
      <c r="QSM176" s="194"/>
      <c r="QSN176" s="194"/>
      <c r="QSO176" s="194"/>
      <c r="QSP176" s="194"/>
      <c r="QSQ176" s="194"/>
      <c r="QSR176" s="194"/>
      <c r="QSS176" s="194"/>
      <c r="QST176" s="194"/>
      <c r="QSU176" s="194"/>
      <c r="QSV176" s="194"/>
      <c r="QSW176" s="194"/>
      <c r="QSX176" s="194"/>
      <c r="QSY176" s="194"/>
      <c r="QSZ176" s="194"/>
      <c r="QTA176" s="194"/>
      <c r="QTB176" s="194"/>
      <c r="QTC176" s="194"/>
      <c r="QTD176" s="194"/>
      <c r="QTE176" s="194"/>
      <c r="QTF176" s="194"/>
      <c r="QTG176" s="194"/>
      <c r="QTH176" s="194"/>
      <c r="QTI176" s="194"/>
      <c r="QTJ176" s="194"/>
      <c r="QTK176" s="194"/>
      <c r="QTL176" s="194"/>
      <c r="QTM176" s="194"/>
      <c r="QTN176" s="194"/>
      <c r="QTO176" s="194"/>
      <c r="QTP176" s="194"/>
      <c r="QTQ176" s="194"/>
      <c r="QTR176" s="194"/>
      <c r="QTS176" s="194"/>
      <c r="QTT176" s="194"/>
      <c r="QTU176" s="194"/>
      <c r="QTV176" s="194"/>
      <c r="QTW176" s="194"/>
      <c r="QTX176" s="194"/>
      <c r="QTY176" s="194"/>
      <c r="QTZ176" s="194"/>
      <c r="QUA176" s="194"/>
      <c r="QUB176" s="194"/>
      <c r="QUC176" s="194"/>
      <c r="QUD176" s="194"/>
      <c r="QUE176" s="194"/>
      <c r="QUF176" s="194"/>
      <c r="QUG176" s="194"/>
      <c r="QUH176" s="194"/>
      <c r="QUI176" s="194"/>
      <c r="QUJ176" s="194"/>
      <c r="QUK176" s="194"/>
      <c r="QUL176" s="194"/>
      <c r="QUM176" s="194"/>
      <c r="QUN176" s="194"/>
      <c r="QUO176" s="194"/>
      <c r="QUP176" s="194"/>
      <c r="QUQ176" s="194"/>
      <c r="QUR176" s="194"/>
      <c r="QUS176" s="194"/>
      <c r="QUT176" s="194"/>
      <c r="QUU176" s="194"/>
      <c r="QUV176" s="194"/>
      <c r="QUW176" s="194"/>
      <c r="QUX176" s="194"/>
      <c r="QUY176" s="194"/>
      <c r="QUZ176" s="194"/>
      <c r="QVA176" s="194"/>
      <c r="QVB176" s="194"/>
      <c r="QVC176" s="194"/>
      <c r="QVD176" s="194"/>
      <c r="QVE176" s="194"/>
      <c r="QVF176" s="194"/>
      <c r="QVG176" s="194"/>
      <c r="QVH176" s="194"/>
      <c r="QVI176" s="194"/>
      <c r="QVJ176" s="194"/>
      <c r="QVK176" s="194"/>
      <c r="QVL176" s="194"/>
      <c r="QVM176" s="194"/>
      <c r="QVN176" s="194"/>
      <c r="QVO176" s="194"/>
      <c r="QVP176" s="194"/>
      <c r="QVQ176" s="194"/>
      <c r="QVR176" s="194"/>
      <c r="QVS176" s="194"/>
      <c r="QVT176" s="194"/>
      <c r="QVU176" s="194"/>
      <c r="QVV176" s="194"/>
      <c r="QVW176" s="194"/>
      <c r="QVX176" s="194"/>
      <c r="QVY176" s="194"/>
      <c r="QVZ176" s="194"/>
      <c r="QWA176" s="194"/>
      <c r="QWB176" s="194"/>
      <c r="QWC176" s="194"/>
      <c r="QWD176" s="194"/>
      <c r="QWE176" s="194"/>
      <c r="QWF176" s="194"/>
      <c r="QWG176" s="194"/>
      <c r="QWH176" s="194"/>
      <c r="QWI176" s="194"/>
      <c r="QWJ176" s="194"/>
      <c r="QWK176" s="194"/>
      <c r="QWL176" s="194"/>
      <c r="QWM176" s="194"/>
      <c r="QWN176" s="194"/>
      <c r="QWO176" s="194"/>
      <c r="QWP176" s="194"/>
      <c r="QWQ176" s="194"/>
      <c r="QWR176" s="194"/>
      <c r="QWS176" s="194"/>
      <c r="QWT176" s="194"/>
      <c r="QWU176" s="194"/>
      <c r="QWV176" s="194"/>
      <c r="QWW176" s="194"/>
      <c r="QWX176" s="194"/>
      <c r="QWY176" s="194"/>
      <c r="QWZ176" s="194"/>
      <c r="QXA176" s="194"/>
      <c r="QXB176" s="194"/>
      <c r="QXC176" s="194"/>
      <c r="QXD176" s="194"/>
      <c r="QXE176" s="194"/>
      <c r="QXF176" s="194"/>
      <c r="QXG176" s="194"/>
      <c r="QXH176" s="194"/>
      <c r="QXI176" s="194"/>
      <c r="QXJ176" s="194"/>
      <c r="QXK176" s="194"/>
      <c r="QXL176" s="194"/>
      <c r="QXM176" s="194"/>
      <c r="QXN176" s="194"/>
      <c r="QXO176" s="194"/>
      <c r="QXP176" s="194"/>
      <c r="QXQ176" s="194"/>
      <c r="QXR176" s="194"/>
      <c r="QXS176" s="194"/>
      <c r="QXT176" s="194"/>
      <c r="QXU176" s="194"/>
      <c r="QXV176" s="194"/>
      <c r="QXW176" s="194"/>
      <c r="QXX176" s="194"/>
      <c r="QXY176" s="194"/>
      <c r="QXZ176" s="194"/>
      <c r="QYA176" s="194"/>
      <c r="QYB176" s="194"/>
      <c r="QYC176" s="194"/>
      <c r="QYD176" s="194"/>
      <c r="QYE176" s="194"/>
      <c r="QYF176" s="194"/>
      <c r="QYG176" s="194"/>
      <c r="QYH176" s="194"/>
      <c r="QYI176" s="194"/>
      <c r="QYJ176" s="194"/>
      <c r="QYK176" s="194"/>
      <c r="QYL176" s="194"/>
      <c r="QYM176" s="194"/>
      <c r="QYN176" s="194"/>
      <c r="QYO176" s="194"/>
      <c r="QYP176" s="194"/>
      <c r="QYQ176" s="194"/>
      <c r="QYR176" s="194"/>
      <c r="QYS176" s="194"/>
      <c r="QYT176" s="194"/>
      <c r="QYU176" s="194"/>
      <c r="QYV176" s="194"/>
      <c r="QYW176" s="194"/>
      <c r="QYX176" s="194"/>
      <c r="QYY176" s="194"/>
      <c r="QYZ176" s="194"/>
      <c r="QZA176" s="194"/>
      <c r="QZB176" s="194"/>
      <c r="QZC176" s="194"/>
      <c r="QZD176" s="194"/>
      <c r="QZE176" s="194"/>
      <c r="QZF176" s="194"/>
      <c r="QZG176" s="194"/>
      <c r="QZH176" s="194"/>
      <c r="QZI176" s="194"/>
      <c r="QZJ176" s="194"/>
      <c r="QZK176" s="194"/>
      <c r="QZL176" s="194"/>
      <c r="QZM176" s="194"/>
      <c r="QZN176" s="194"/>
      <c r="QZO176" s="194"/>
      <c r="QZP176" s="194"/>
      <c r="QZQ176" s="194"/>
      <c r="QZR176" s="194"/>
      <c r="QZS176" s="194"/>
      <c r="QZT176" s="194"/>
      <c r="QZU176" s="194"/>
      <c r="QZV176" s="194"/>
      <c r="QZW176" s="194"/>
      <c r="QZX176" s="194"/>
      <c r="QZY176" s="194"/>
      <c r="QZZ176" s="194"/>
      <c r="RAA176" s="194"/>
      <c r="RAB176" s="194"/>
      <c r="RAC176" s="194"/>
      <c r="RAD176" s="194"/>
      <c r="RAE176" s="194"/>
      <c r="RAF176" s="194"/>
      <c r="RAG176" s="194"/>
      <c r="RAH176" s="194"/>
      <c r="RAI176" s="194"/>
      <c r="RAJ176" s="194"/>
      <c r="RAK176" s="194"/>
      <c r="RAL176" s="194"/>
      <c r="RAM176" s="194"/>
      <c r="RAN176" s="194"/>
      <c r="RAO176" s="194"/>
      <c r="RAP176" s="194"/>
      <c r="RAQ176" s="194"/>
      <c r="RAR176" s="194"/>
      <c r="RAS176" s="194"/>
      <c r="RAT176" s="194"/>
      <c r="RAU176" s="194"/>
      <c r="RAV176" s="194"/>
      <c r="RAW176" s="194"/>
      <c r="RAX176" s="194"/>
      <c r="RAY176" s="194"/>
      <c r="RAZ176" s="194"/>
      <c r="RBA176" s="194"/>
      <c r="RBB176" s="194"/>
      <c r="RBC176" s="194"/>
      <c r="RBD176" s="194"/>
      <c r="RBE176" s="194"/>
      <c r="RBF176" s="194"/>
      <c r="RBG176" s="194"/>
      <c r="RBH176" s="194"/>
      <c r="RBI176" s="194"/>
      <c r="RBJ176" s="194"/>
      <c r="RBK176" s="194"/>
      <c r="RBL176" s="194"/>
      <c r="RBM176" s="194"/>
      <c r="RBN176" s="194"/>
      <c r="RBO176" s="194"/>
      <c r="RBP176" s="194"/>
      <c r="RBQ176" s="194"/>
      <c r="RBR176" s="194"/>
      <c r="RBS176" s="194"/>
      <c r="RBT176" s="194"/>
      <c r="RBU176" s="194"/>
      <c r="RBV176" s="194"/>
      <c r="RBW176" s="194"/>
      <c r="RBX176" s="194"/>
      <c r="RBY176" s="194"/>
      <c r="RBZ176" s="194"/>
      <c r="RCA176" s="194"/>
      <c r="RCB176" s="194"/>
      <c r="RCC176" s="194"/>
      <c r="RCD176" s="194"/>
      <c r="RCE176" s="194"/>
      <c r="RCF176" s="194"/>
      <c r="RCG176" s="194"/>
      <c r="RCH176" s="194"/>
      <c r="RCI176" s="194"/>
      <c r="RCJ176" s="194"/>
      <c r="RCK176" s="194"/>
      <c r="RCL176" s="194"/>
      <c r="RCM176" s="194"/>
      <c r="RCN176" s="194"/>
      <c r="RCO176" s="194"/>
      <c r="RCP176" s="194"/>
      <c r="RCQ176" s="194"/>
      <c r="RCR176" s="194"/>
      <c r="RCS176" s="194"/>
      <c r="RCT176" s="194"/>
      <c r="RCU176" s="194"/>
      <c r="RCV176" s="194"/>
      <c r="RCW176" s="194"/>
      <c r="RCX176" s="194"/>
      <c r="RCY176" s="194"/>
      <c r="RCZ176" s="194"/>
      <c r="RDA176" s="194"/>
      <c r="RDB176" s="194"/>
      <c r="RDC176" s="194"/>
      <c r="RDD176" s="194"/>
      <c r="RDE176" s="194"/>
      <c r="RDF176" s="194"/>
      <c r="RDG176" s="194"/>
      <c r="RDH176" s="194"/>
      <c r="RDI176" s="194"/>
      <c r="RDJ176" s="194"/>
      <c r="RDK176" s="194"/>
      <c r="RDL176" s="194"/>
      <c r="RDM176" s="194"/>
      <c r="RDN176" s="194"/>
      <c r="RDO176" s="194"/>
      <c r="RDP176" s="194"/>
      <c r="RDQ176" s="194"/>
      <c r="RDR176" s="194"/>
      <c r="RDS176" s="194"/>
      <c r="RDT176" s="194"/>
      <c r="RDU176" s="194"/>
      <c r="RDV176" s="194"/>
      <c r="RDW176" s="194"/>
      <c r="RDX176" s="194"/>
      <c r="RDY176" s="194"/>
      <c r="RDZ176" s="194"/>
      <c r="REA176" s="194"/>
      <c r="REB176" s="194"/>
      <c r="REC176" s="194"/>
      <c r="RED176" s="194"/>
      <c r="REE176" s="194"/>
      <c r="REF176" s="194"/>
      <c r="REG176" s="194"/>
      <c r="REH176" s="194"/>
      <c r="REI176" s="194"/>
      <c r="REJ176" s="194"/>
      <c r="REK176" s="194"/>
      <c r="REL176" s="194"/>
      <c r="REM176" s="194"/>
      <c r="REN176" s="194"/>
      <c r="REO176" s="194"/>
      <c r="REP176" s="194"/>
      <c r="REQ176" s="194"/>
      <c r="RER176" s="194"/>
      <c r="RES176" s="194"/>
      <c r="RET176" s="194"/>
      <c r="REU176" s="194"/>
      <c r="REV176" s="194"/>
      <c r="REW176" s="194"/>
      <c r="REX176" s="194"/>
      <c r="REY176" s="194"/>
      <c r="REZ176" s="194"/>
      <c r="RFA176" s="194"/>
      <c r="RFB176" s="194"/>
      <c r="RFC176" s="194"/>
      <c r="RFD176" s="194"/>
      <c r="RFE176" s="194"/>
      <c r="RFF176" s="194"/>
      <c r="RFG176" s="194"/>
      <c r="RFH176" s="194"/>
      <c r="RFI176" s="194"/>
      <c r="RFJ176" s="194"/>
      <c r="RFK176" s="194"/>
      <c r="RFL176" s="194"/>
      <c r="RFM176" s="194"/>
      <c r="RFN176" s="194"/>
      <c r="RFO176" s="194"/>
      <c r="RFP176" s="194"/>
      <c r="RFQ176" s="194"/>
      <c r="RFR176" s="194"/>
      <c r="RFS176" s="194"/>
      <c r="RFT176" s="194"/>
      <c r="RFU176" s="194"/>
      <c r="RFV176" s="194"/>
      <c r="RFW176" s="194"/>
      <c r="RFX176" s="194"/>
      <c r="RFY176" s="194"/>
      <c r="RFZ176" s="194"/>
      <c r="RGA176" s="194"/>
      <c r="RGB176" s="194"/>
      <c r="RGC176" s="194"/>
      <c r="RGD176" s="194"/>
      <c r="RGE176" s="194"/>
      <c r="RGF176" s="194"/>
      <c r="RGG176" s="194"/>
      <c r="RGH176" s="194"/>
      <c r="RGI176" s="194"/>
      <c r="RGJ176" s="194"/>
      <c r="RGK176" s="194"/>
      <c r="RGL176" s="194"/>
      <c r="RGM176" s="194"/>
      <c r="RGN176" s="194"/>
      <c r="RGO176" s="194"/>
      <c r="RGP176" s="194"/>
      <c r="RGQ176" s="194"/>
      <c r="RGR176" s="194"/>
      <c r="RGS176" s="194"/>
      <c r="RGT176" s="194"/>
      <c r="RGU176" s="194"/>
      <c r="RGV176" s="194"/>
      <c r="RGW176" s="194"/>
      <c r="RGX176" s="194"/>
      <c r="RGY176" s="194"/>
      <c r="RGZ176" s="194"/>
      <c r="RHA176" s="194"/>
      <c r="RHB176" s="194"/>
      <c r="RHC176" s="194"/>
      <c r="RHD176" s="194"/>
      <c r="RHE176" s="194"/>
      <c r="RHF176" s="194"/>
      <c r="RHG176" s="194"/>
      <c r="RHH176" s="194"/>
      <c r="RHI176" s="194"/>
      <c r="RHJ176" s="194"/>
      <c r="RHK176" s="194"/>
      <c r="RHL176" s="194"/>
      <c r="RHM176" s="194"/>
      <c r="RHN176" s="194"/>
      <c r="RHO176" s="194"/>
      <c r="RHP176" s="194"/>
      <c r="RHQ176" s="194"/>
      <c r="RHR176" s="194"/>
      <c r="RHS176" s="194"/>
      <c r="RHT176" s="194"/>
      <c r="RHU176" s="194"/>
      <c r="RHV176" s="194"/>
      <c r="RHW176" s="194"/>
      <c r="RHX176" s="194"/>
      <c r="RHY176" s="194"/>
      <c r="RHZ176" s="194"/>
      <c r="RIA176" s="194"/>
      <c r="RIB176" s="194"/>
      <c r="RIC176" s="194"/>
      <c r="RID176" s="194"/>
      <c r="RIE176" s="194"/>
      <c r="RIF176" s="194"/>
      <c r="RIG176" s="194"/>
      <c r="RIH176" s="194"/>
      <c r="RII176" s="194"/>
      <c r="RIJ176" s="194"/>
      <c r="RIK176" s="194"/>
      <c r="RIL176" s="194"/>
      <c r="RIM176" s="194"/>
      <c r="RIN176" s="194"/>
      <c r="RIO176" s="194"/>
      <c r="RIP176" s="194"/>
      <c r="RIQ176" s="194"/>
      <c r="RIR176" s="194"/>
      <c r="RIS176" s="194"/>
      <c r="RIT176" s="194"/>
      <c r="RIU176" s="194"/>
      <c r="RIV176" s="194"/>
      <c r="RIW176" s="194"/>
      <c r="RIX176" s="194"/>
      <c r="RIY176" s="194"/>
      <c r="RIZ176" s="194"/>
      <c r="RJA176" s="194"/>
      <c r="RJB176" s="194"/>
      <c r="RJC176" s="194"/>
      <c r="RJD176" s="194"/>
      <c r="RJE176" s="194"/>
      <c r="RJF176" s="194"/>
      <c r="RJG176" s="194"/>
      <c r="RJH176" s="194"/>
      <c r="RJI176" s="194"/>
      <c r="RJJ176" s="194"/>
      <c r="RJK176" s="194"/>
      <c r="RJL176" s="194"/>
      <c r="RJM176" s="194"/>
      <c r="RJN176" s="194"/>
      <c r="RJO176" s="194"/>
      <c r="RJP176" s="194"/>
      <c r="RJQ176" s="194"/>
      <c r="RJR176" s="194"/>
      <c r="RJS176" s="194"/>
      <c r="RJT176" s="194"/>
      <c r="RJU176" s="194"/>
      <c r="RJV176" s="194"/>
      <c r="RJW176" s="194"/>
      <c r="RJX176" s="194"/>
      <c r="RJY176" s="194"/>
      <c r="RJZ176" s="194"/>
      <c r="RKA176" s="194"/>
      <c r="RKB176" s="194"/>
      <c r="RKC176" s="194"/>
      <c r="RKD176" s="194"/>
      <c r="RKE176" s="194"/>
      <c r="RKF176" s="194"/>
      <c r="RKG176" s="194"/>
      <c r="RKH176" s="194"/>
      <c r="RKI176" s="194"/>
      <c r="RKJ176" s="194"/>
      <c r="RKK176" s="194"/>
      <c r="RKL176" s="194"/>
      <c r="RKM176" s="194"/>
      <c r="RKN176" s="194"/>
      <c r="RKO176" s="194"/>
      <c r="RKP176" s="194"/>
      <c r="RKQ176" s="194"/>
      <c r="RKR176" s="194"/>
      <c r="RKS176" s="194"/>
      <c r="RKT176" s="194"/>
      <c r="RKU176" s="194"/>
      <c r="RKV176" s="194"/>
      <c r="RKW176" s="194"/>
      <c r="RKX176" s="194"/>
      <c r="RKY176" s="194"/>
      <c r="RKZ176" s="194"/>
      <c r="RLA176" s="194"/>
      <c r="RLB176" s="194"/>
      <c r="RLC176" s="194"/>
      <c r="RLD176" s="194"/>
      <c r="RLE176" s="194"/>
      <c r="RLF176" s="194"/>
      <c r="RLG176" s="194"/>
      <c r="RLH176" s="194"/>
      <c r="RLI176" s="194"/>
      <c r="RLJ176" s="194"/>
      <c r="RLK176" s="194"/>
      <c r="RLL176" s="194"/>
      <c r="RLM176" s="194"/>
      <c r="RLN176" s="194"/>
      <c r="RLO176" s="194"/>
      <c r="RLP176" s="194"/>
      <c r="RLQ176" s="194"/>
      <c r="RLR176" s="194"/>
      <c r="RLS176" s="194"/>
      <c r="RLT176" s="194"/>
      <c r="RLU176" s="194"/>
      <c r="RLV176" s="194"/>
      <c r="RLW176" s="194"/>
      <c r="RLX176" s="194"/>
      <c r="RLY176" s="194"/>
      <c r="RLZ176" s="194"/>
      <c r="RMA176" s="194"/>
      <c r="RMB176" s="194"/>
      <c r="RMC176" s="194"/>
      <c r="RMD176" s="194"/>
      <c r="RME176" s="194"/>
      <c r="RMF176" s="194"/>
      <c r="RMG176" s="194"/>
      <c r="RMH176" s="194"/>
      <c r="RMI176" s="194"/>
      <c r="RMJ176" s="194"/>
      <c r="RMK176" s="194"/>
      <c r="RML176" s="194"/>
      <c r="RMM176" s="194"/>
      <c r="RMN176" s="194"/>
      <c r="RMO176" s="194"/>
      <c r="RMP176" s="194"/>
      <c r="RMQ176" s="194"/>
      <c r="RMR176" s="194"/>
      <c r="RMS176" s="194"/>
      <c r="RMT176" s="194"/>
      <c r="RMU176" s="194"/>
      <c r="RMV176" s="194"/>
      <c r="RMW176" s="194"/>
      <c r="RMX176" s="194"/>
      <c r="RMY176" s="194"/>
      <c r="RMZ176" s="194"/>
      <c r="RNA176" s="194"/>
      <c r="RNB176" s="194"/>
      <c r="RNC176" s="194"/>
      <c r="RND176" s="194"/>
      <c r="RNE176" s="194"/>
      <c r="RNF176" s="194"/>
      <c r="RNG176" s="194"/>
      <c r="RNH176" s="194"/>
      <c r="RNI176" s="194"/>
      <c r="RNJ176" s="194"/>
      <c r="RNK176" s="194"/>
      <c r="RNL176" s="194"/>
      <c r="RNM176" s="194"/>
      <c r="RNN176" s="194"/>
      <c r="RNO176" s="194"/>
      <c r="RNP176" s="194"/>
      <c r="RNQ176" s="194"/>
      <c r="RNR176" s="194"/>
      <c r="RNS176" s="194"/>
      <c r="RNT176" s="194"/>
      <c r="RNU176" s="194"/>
      <c r="RNV176" s="194"/>
      <c r="RNW176" s="194"/>
      <c r="RNX176" s="194"/>
      <c r="RNY176" s="194"/>
      <c r="RNZ176" s="194"/>
      <c r="ROA176" s="194"/>
      <c r="ROB176" s="194"/>
      <c r="ROC176" s="194"/>
      <c r="ROD176" s="194"/>
      <c r="ROE176" s="194"/>
      <c r="ROF176" s="194"/>
      <c r="ROG176" s="194"/>
      <c r="ROH176" s="194"/>
      <c r="ROI176" s="194"/>
      <c r="ROJ176" s="194"/>
      <c r="ROK176" s="194"/>
      <c r="ROL176" s="194"/>
      <c r="ROM176" s="194"/>
      <c r="RON176" s="194"/>
      <c r="ROO176" s="194"/>
      <c r="ROP176" s="194"/>
      <c r="ROQ176" s="194"/>
      <c r="ROR176" s="194"/>
      <c r="ROS176" s="194"/>
      <c r="ROT176" s="194"/>
      <c r="ROU176" s="194"/>
      <c r="ROV176" s="194"/>
      <c r="ROW176" s="194"/>
      <c r="ROX176" s="194"/>
      <c r="ROY176" s="194"/>
      <c r="ROZ176" s="194"/>
      <c r="RPA176" s="194"/>
      <c r="RPB176" s="194"/>
      <c r="RPC176" s="194"/>
      <c r="RPD176" s="194"/>
      <c r="RPE176" s="194"/>
      <c r="RPF176" s="194"/>
      <c r="RPG176" s="194"/>
      <c r="RPH176" s="194"/>
      <c r="RPI176" s="194"/>
      <c r="RPJ176" s="194"/>
      <c r="RPK176" s="194"/>
      <c r="RPL176" s="194"/>
      <c r="RPM176" s="194"/>
      <c r="RPN176" s="194"/>
      <c r="RPO176" s="194"/>
      <c r="RPP176" s="194"/>
      <c r="RPQ176" s="194"/>
      <c r="RPR176" s="194"/>
      <c r="RPS176" s="194"/>
      <c r="RPT176" s="194"/>
      <c r="RPU176" s="194"/>
      <c r="RPV176" s="194"/>
      <c r="RPW176" s="194"/>
      <c r="RPX176" s="194"/>
      <c r="RPY176" s="194"/>
      <c r="RPZ176" s="194"/>
      <c r="RQA176" s="194"/>
      <c r="RQB176" s="194"/>
      <c r="RQC176" s="194"/>
      <c r="RQD176" s="194"/>
      <c r="RQE176" s="194"/>
      <c r="RQF176" s="194"/>
      <c r="RQG176" s="194"/>
      <c r="RQH176" s="194"/>
      <c r="RQI176" s="194"/>
      <c r="RQJ176" s="194"/>
      <c r="RQK176" s="194"/>
      <c r="RQL176" s="194"/>
      <c r="RQM176" s="194"/>
      <c r="RQN176" s="194"/>
      <c r="RQO176" s="194"/>
      <c r="RQP176" s="194"/>
      <c r="RQQ176" s="194"/>
      <c r="RQR176" s="194"/>
      <c r="RQS176" s="194"/>
      <c r="RQT176" s="194"/>
      <c r="RQU176" s="194"/>
      <c r="RQV176" s="194"/>
      <c r="RQW176" s="194"/>
      <c r="RQX176" s="194"/>
      <c r="RQY176" s="194"/>
      <c r="RQZ176" s="194"/>
      <c r="RRA176" s="194"/>
      <c r="RRB176" s="194"/>
      <c r="RRC176" s="194"/>
      <c r="RRD176" s="194"/>
      <c r="RRE176" s="194"/>
      <c r="RRF176" s="194"/>
      <c r="RRG176" s="194"/>
      <c r="RRH176" s="194"/>
      <c r="RRI176" s="194"/>
      <c r="RRJ176" s="194"/>
      <c r="RRK176" s="194"/>
      <c r="RRL176" s="194"/>
      <c r="RRM176" s="194"/>
      <c r="RRN176" s="194"/>
      <c r="RRO176" s="194"/>
      <c r="RRP176" s="194"/>
      <c r="RRQ176" s="194"/>
      <c r="RRR176" s="194"/>
      <c r="RRS176" s="194"/>
      <c r="RRT176" s="194"/>
      <c r="RRU176" s="194"/>
      <c r="RRV176" s="194"/>
      <c r="RRW176" s="194"/>
      <c r="RRX176" s="194"/>
      <c r="RRY176" s="194"/>
      <c r="RRZ176" s="194"/>
      <c r="RSA176" s="194"/>
      <c r="RSB176" s="194"/>
      <c r="RSC176" s="194"/>
      <c r="RSD176" s="194"/>
      <c r="RSE176" s="194"/>
      <c r="RSF176" s="194"/>
      <c r="RSG176" s="194"/>
      <c r="RSH176" s="194"/>
      <c r="RSI176" s="194"/>
      <c r="RSJ176" s="194"/>
      <c r="RSK176" s="194"/>
      <c r="RSL176" s="194"/>
      <c r="RSM176" s="194"/>
      <c r="RSN176" s="194"/>
      <c r="RSO176" s="194"/>
      <c r="RSP176" s="194"/>
      <c r="RSQ176" s="194"/>
      <c r="RSR176" s="194"/>
      <c r="RSS176" s="194"/>
      <c r="RST176" s="194"/>
      <c r="RSU176" s="194"/>
      <c r="RSV176" s="194"/>
      <c r="RSW176" s="194"/>
      <c r="RSX176" s="194"/>
      <c r="RSY176" s="194"/>
      <c r="RSZ176" s="194"/>
      <c r="RTA176" s="194"/>
      <c r="RTB176" s="194"/>
      <c r="RTC176" s="194"/>
      <c r="RTD176" s="194"/>
      <c r="RTE176" s="194"/>
      <c r="RTF176" s="194"/>
      <c r="RTG176" s="194"/>
      <c r="RTH176" s="194"/>
      <c r="RTI176" s="194"/>
      <c r="RTJ176" s="194"/>
      <c r="RTK176" s="194"/>
      <c r="RTL176" s="194"/>
      <c r="RTM176" s="194"/>
      <c r="RTN176" s="194"/>
      <c r="RTO176" s="194"/>
      <c r="RTP176" s="194"/>
      <c r="RTQ176" s="194"/>
      <c r="RTR176" s="194"/>
      <c r="RTS176" s="194"/>
      <c r="RTT176" s="194"/>
      <c r="RTU176" s="194"/>
      <c r="RTV176" s="194"/>
      <c r="RTW176" s="194"/>
      <c r="RTX176" s="194"/>
      <c r="RTY176" s="194"/>
      <c r="RTZ176" s="194"/>
      <c r="RUA176" s="194"/>
      <c r="RUB176" s="194"/>
      <c r="RUC176" s="194"/>
      <c r="RUD176" s="194"/>
      <c r="RUE176" s="194"/>
      <c r="RUF176" s="194"/>
      <c r="RUG176" s="194"/>
      <c r="RUH176" s="194"/>
      <c r="RUI176" s="194"/>
      <c r="RUJ176" s="194"/>
      <c r="RUK176" s="194"/>
      <c r="RUL176" s="194"/>
      <c r="RUM176" s="194"/>
      <c r="RUN176" s="194"/>
      <c r="RUO176" s="194"/>
      <c r="RUP176" s="194"/>
      <c r="RUQ176" s="194"/>
      <c r="RUR176" s="194"/>
      <c r="RUS176" s="194"/>
      <c r="RUT176" s="194"/>
      <c r="RUU176" s="194"/>
      <c r="RUV176" s="194"/>
      <c r="RUW176" s="194"/>
      <c r="RUX176" s="194"/>
      <c r="RUY176" s="194"/>
      <c r="RUZ176" s="194"/>
      <c r="RVA176" s="194"/>
      <c r="RVB176" s="194"/>
      <c r="RVC176" s="194"/>
      <c r="RVD176" s="194"/>
      <c r="RVE176" s="194"/>
      <c r="RVF176" s="194"/>
      <c r="RVG176" s="194"/>
      <c r="RVH176" s="194"/>
      <c r="RVI176" s="194"/>
      <c r="RVJ176" s="194"/>
      <c r="RVK176" s="194"/>
      <c r="RVL176" s="194"/>
      <c r="RVM176" s="194"/>
      <c r="RVN176" s="194"/>
      <c r="RVO176" s="194"/>
      <c r="RVP176" s="194"/>
      <c r="RVQ176" s="194"/>
      <c r="RVR176" s="194"/>
      <c r="RVS176" s="194"/>
      <c r="RVT176" s="194"/>
      <c r="RVU176" s="194"/>
      <c r="RVV176" s="194"/>
      <c r="RVW176" s="194"/>
      <c r="RVX176" s="194"/>
      <c r="RVY176" s="194"/>
      <c r="RVZ176" s="194"/>
      <c r="RWA176" s="194"/>
      <c r="RWB176" s="194"/>
      <c r="RWC176" s="194"/>
      <c r="RWD176" s="194"/>
      <c r="RWE176" s="194"/>
      <c r="RWF176" s="194"/>
      <c r="RWG176" s="194"/>
      <c r="RWH176" s="194"/>
      <c r="RWI176" s="194"/>
      <c r="RWJ176" s="194"/>
      <c r="RWK176" s="194"/>
      <c r="RWL176" s="194"/>
      <c r="RWM176" s="194"/>
      <c r="RWN176" s="194"/>
      <c r="RWO176" s="194"/>
      <c r="RWP176" s="194"/>
      <c r="RWQ176" s="194"/>
      <c r="RWR176" s="194"/>
      <c r="RWS176" s="194"/>
      <c r="RWT176" s="194"/>
      <c r="RWU176" s="194"/>
      <c r="RWV176" s="194"/>
      <c r="RWW176" s="194"/>
      <c r="RWX176" s="194"/>
      <c r="RWY176" s="194"/>
      <c r="RWZ176" s="194"/>
      <c r="RXA176" s="194"/>
      <c r="RXB176" s="194"/>
      <c r="RXC176" s="194"/>
      <c r="RXD176" s="194"/>
      <c r="RXE176" s="194"/>
      <c r="RXF176" s="194"/>
      <c r="RXG176" s="194"/>
      <c r="RXH176" s="194"/>
      <c r="RXI176" s="194"/>
      <c r="RXJ176" s="194"/>
      <c r="RXK176" s="194"/>
      <c r="RXL176" s="194"/>
      <c r="RXM176" s="194"/>
      <c r="RXN176" s="194"/>
      <c r="RXO176" s="194"/>
      <c r="RXP176" s="194"/>
      <c r="RXQ176" s="194"/>
      <c r="RXR176" s="194"/>
      <c r="RXS176" s="194"/>
      <c r="RXT176" s="194"/>
      <c r="RXU176" s="194"/>
      <c r="RXV176" s="194"/>
      <c r="RXW176" s="194"/>
      <c r="RXX176" s="194"/>
      <c r="RXY176" s="194"/>
      <c r="RXZ176" s="194"/>
      <c r="RYA176" s="194"/>
      <c r="RYB176" s="194"/>
      <c r="RYC176" s="194"/>
      <c r="RYD176" s="194"/>
      <c r="RYE176" s="194"/>
      <c r="RYF176" s="194"/>
      <c r="RYG176" s="194"/>
      <c r="RYH176" s="194"/>
      <c r="RYI176" s="194"/>
      <c r="RYJ176" s="194"/>
      <c r="RYK176" s="194"/>
      <c r="RYL176" s="194"/>
      <c r="RYM176" s="194"/>
      <c r="RYN176" s="194"/>
      <c r="RYO176" s="194"/>
      <c r="RYP176" s="194"/>
      <c r="RYQ176" s="194"/>
      <c r="RYR176" s="194"/>
      <c r="RYS176" s="194"/>
      <c r="RYT176" s="194"/>
      <c r="RYU176" s="194"/>
      <c r="RYV176" s="194"/>
      <c r="RYW176" s="194"/>
      <c r="RYX176" s="194"/>
      <c r="RYY176" s="194"/>
      <c r="RYZ176" s="194"/>
      <c r="RZA176" s="194"/>
      <c r="RZB176" s="194"/>
      <c r="RZC176" s="194"/>
      <c r="RZD176" s="194"/>
      <c r="RZE176" s="194"/>
      <c r="RZF176" s="194"/>
      <c r="RZG176" s="194"/>
      <c r="RZH176" s="194"/>
      <c r="RZI176" s="194"/>
      <c r="RZJ176" s="194"/>
      <c r="RZK176" s="194"/>
      <c r="RZL176" s="194"/>
      <c r="RZM176" s="194"/>
      <c r="RZN176" s="194"/>
      <c r="RZO176" s="194"/>
      <c r="RZP176" s="194"/>
      <c r="RZQ176" s="194"/>
      <c r="RZR176" s="194"/>
      <c r="RZS176" s="194"/>
      <c r="RZT176" s="194"/>
      <c r="RZU176" s="194"/>
      <c r="RZV176" s="194"/>
      <c r="RZW176" s="194"/>
      <c r="RZX176" s="194"/>
      <c r="RZY176" s="194"/>
      <c r="RZZ176" s="194"/>
      <c r="SAA176" s="194"/>
      <c r="SAB176" s="194"/>
      <c r="SAC176" s="194"/>
      <c r="SAD176" s="194"/>
      <c r="SAE176" s="194"/>
      <c r="SAF176" s="194"/>
      <c r="SAG176" s="194"/>
      <c r="SAH176" s="194"/>
      <c r="SAI176" s="194"/>
      <c r="SAJ176" s="194"/>
      <c r="SAK176" s="194"/>
      <c r="SAL176" s="194"/>
      <c r="SAM176" s="194"/>
      <c r="SAN176" s="194"/>
      <c r="SAO176" s="194"/>
      <c r="SAP176" s="194"/>
      <c r="SAQ176" s="194"/>
      <c r="SAR176" s="194"/>
      <c r="SAS176" s="194"/>
      <c r="SAT176" s="194"/>
      <c r="SAU176" s="194"/>
      <c r="SAV176" s="194"/>
      <c r="SAW176" s="194"/>
      <c r="SAX176" s="194"/>
      <c r="SAY176" s="194"/>
      <c r="SAZ176" s="194"/>
      <c r="SBA176" s="194"/>
      <c r="SBB176" s="194"/>
      <c r="SBC176" s="194"/>
      <c r="SBD176" s="194"/>
      <c r="SBE176" s="194"/>
      <c r="SBF176" s="194"/>
      <c r="SBG176" s="194"/>
      <c r="SBH176" s="194"/>
      <c r="SBI176" s="194"/>
      <c r="SBJ176" s="194"/>
      <c r="SBK176" s="194"/>
      <c r="SBL176" s="194"/>
      <c r="SBM176" s="194"/>
      <c r="SBN176" s="194"/>
      <c r="SBO176" s="194"/>
      <c r="SBP176" s="194"/>
      <c r="SBQ176" s="194"/>
      <c r="SBR176" s="194"/>
      <c r="SBS176" s="194"/>
      <c r="SBT176" s="194"/>
      <c r="SBU176" s="194"/>
      <c r="SBV176" s="194"/>
      <c r="SBW176" s="194"/>
      <c r="SBX176" s="194"/>
      <c r="SBY176" s="194"/>
      <c r="SBZ176" s="194"/>
      <c r="SCA176" s="194"/>
      <c r="SCB176" s="194"/>
      <c r="SCC176" s="194"/>
      <c r="SCD176" s="194"/>
      <c r="SCE176" s="194"/>
      <c r="SCF176" s="194"/>
      <c r="SCG176" s="194"/>
      <c r="SCH176" s="194"/>
      <c r="SCI176" s="194"/>
      <c r="SCJ176" s="194"/>
      <c r="SCK176" s="194"/>
      <c r="SCL176" s="194"/>
      <c r="SCM176" s="194"/>
      <c r="SCN176" s="194"/>
      <c r="SCO176" s="194"/>
      <c r="SCP176" s="194"/>
      <c r="SCQ176" s="194"/>
      <c r="SCR176" s="194"/>
      <c r="SCS176" s="194"/>
      <c r="SCT176" s="194"/>
      <c r="SCU176" s="194"/>
      <c r="SCV176" s="194"/>
      <c r="SCW176" s="194"/>
      <c r="SCX176" s="194"/>
      <c r="SCY176" s="194"/>
      <c r="SCZ176" s="194"/>
      <c r="SDA176" s="194"/>
      <c r="SDB176" s="194"/>
      <c r="SDC176" s="194"/>
      <c r="SDD176" s="194"/>
      <c r="SDE176" s="194"/>
      <c r="SDF176" s="194"/>
      <c r="SDG176" s="194"/>
      <c r="SDH176" s="194"/>
      <c r="SDI176" s="194"/>
      <c r="SDJ176" s="194"/>
      <c r="SDK176" s="194"/>
      <c r="SDL176" s="194"/>
      <c r="SDM176" s="194"/>
      <c r="SDN176" s="194"/>
      <c r="SDO176" s="194"/>
      <c r="SDP176" s="194"/>
      <c r="SDQ176" s="194"/>
      <c r="SDR176" s="194"/>
      <c r="SDS176" s="194"/>
      <c r="SDT176" s="194"/>
      <c r="SDU176" s="194"/>
      <c r="SDV176" s="194"/>
      <c r="SDW176" s="194"/>
      <c r="SDX176" s="194"/>
      <c r="SDY176" s="194"/>
      <c r="SDZ176" s="194"/>
      <c r="SEA176" s="194"/>
      <c r="SEB176" s="194"/>
      <c r="SEC176" s="194"/>
      <c r="SED176" s="194"/>
      <c r="SEE176" s="194"/>
      <c r="SEF176" s="194"/>
      <c r="SEG176" s="194"/>
      <c r="SEH176" s="194"/>
      <c r="SEI176" s="194"/>
      <c r="SEJ176" s="194"/>
      <c r="SEK176" s="194"/>
      <c r="SEL176" s="194"/>
      <c r="SEM176" s="194"/>
      <c r="SEN176" s="194"/>
      <c r="SEO176" s="194"/>
      <c r="SEP176" s="194"/>
      <c r="SEQ176" s="194"/>
      <c r="SER176" s="194"/>
      <c r="SES176" s="194"/>
      <c r="SET176" s="194"/>
      <c r="SEU176" s="194"/>
      <c r="SEV176" s="194"/>
      <c r="SEW176" s="194"/>
      <c r="SEX176" s="194"/>
      <c r="SEY176" s="194"/>
      <c r="SEZ176" s="194"/>
      <c r="SFA176" s="194"/>
      <c r="SFB176" s="194"/>
      <c r="SFC176" s="194"/>
      <c r="SFD176" s="194"/>
      <c r="SFE176" s="194"/>
      <c r="SFF176" s="194"/>
      <c r="SFG176" s="194"/>
      <c r="SFH176" s="194"/>
      <c r="SFI176" s="194"/>
      <c r="SFJ176" s="194"/>
      <c r="SFK176" s="194"/>
      <c r="SFL176" s="194"/>
      <c r="SFM176" s="194"/>
      <c r="SFN176" s="194"/>
      <c r="SFO176" s="194"/>
      <c r="SFP176" s="194"/>
      <c r="SFQ176" s="194"/>
      <c r="SFR176" s="194"/>
      <c r="SFS176" s="194"/>
      <c r="SFT176" s="194"/>
      <c r="SFU176" s="194"/>
      <c r="SFV176" s="194"/>
      <c r="SFW176" s="194"/>
      <c r="SFX176" s="194"/>
      <c r="SFY176" s="194"/>
      <c r="SFZ176" s="194"/>
      <c r="SGA176" s="194"/>
      <c r="SGB176" s="194"/>
      <c r="SGC176" s="194"/>
      <c r="SGD176" s="194"/>
      <c r="SGE176" s="194"/>
      <c r="SGF176" s="194"/>
      <c r="SGG176" s="194"/>
      <c r="SGH176" s="194"/>
      <c r="SGI176" s="194"/>
      <c r="SGJ176" s="194"/>
      <c r="SGK176" s="194"/>
      <c r="SGL176" s="194"/>
      <c r="SGM176" s="194"/>
      <c r="SGN176" s="194"/>
      <c r="SGO176" s="194"/>
      <c r="SGP176" s="194"/>
      <c r="SGQ176" s="194"/>
      <c r="SGR176" s="194"/>
      <c r="SGS176" s="194"/>
      <c r="SGT176" s="194"/>
      <c r="SGU176" s="194"/>
      <c r="SGV176" s="194"/>
      <c r="SGW176" s="194"/>
      <c r="SGX176" s="194"/>
      <c r="SGY176" s="194"/>
      <c r="SGZ176" s="194"/>
      <c r="SHA176" s="194"/>
      <c r="SHB176" s="194"/>
      <c r="SHC176" s="194"/>
      <c r="SHD176" s="194"/>
      <c r="SHE176" s="194"/>
      <c r="SHF176" s="194"/>
      <c r="SHG176" s="194"/>
      <c r="SHH176" s="194"/>
      <c r="SHI176" s="194"/>
      <c r="SHJ176" s="194"/>
      <c r="SHK176" s="194"/>
      <c r="SHL176" s="194"/>
      <c r="SHM176" s="194"/>
      <c r="SHN176" s="194"/>
      <c r="SHO176" s="194"/>
      <c r="SHP176" s="194"/>
      <c r="SHQ176" s="194"/>
      <c r="SHR176" s="194"/>
      <c r="SHS176" s="194"/>
      <c r="SHT176" s="194"/>
      <c r="SHU176" s="194"/>
      <c r="SHV176" s="194"/>
      <c r="SHW176" s="194"/>
      <c r="SHX176" s="194"/>
      <c r="SHY176" s="194"/>
      <c r="SHZ176" s="194"/>
      <c r="SIA176" s="194"/>
      <c r="SIB176" s="194"/>
      <c r="SIC176" s="194"/>
      <c r="SID176" s="194"/>
      <c r="SIE176" s="194"/>
      <c r="SIF176" s="194"/>
      <c r="SIG176" s="194"/>
      <c r="SIH176" s="194"/>
      <c r="SII176" s="194"/>
      <c r="SIJ176" s="194"/>
      <c r="SIK176" s="194"/>
      <c r="SIL176" s="194"/>
      <c r="SIM176" s="194"/>
      <c r="SIN176" s="194"/>
      <c r="SIO176" s="194"/>
      <c r="SIP176" s="194"/>
      <c r="SIQ176" s="194"/>
      <c r="SIR176" s="194"/>
      <c r="SIS176" s="194"/>
      <c r="SIT176" s="194"/>
      <c r="SIU176" s="194"/>
      <c r="SIV176" s="194"/>
      <c r="SIW176" s="194"/>
      <c r="SIX176" s="194"/>
      <c r="SIY176" s="194"/>
      <c r="SIZ176" s="194"/>
      <c r="SJA176" s="194"/>
      <c r="SJB176" s="194"/>
      <c r="SJC176" s="194"/>
      <c r="SJD176" s="194"/>
      <c r="SJE176" s="194"/>
      <c r="SJF176" s="194"/>
      <c r="SJG176" s="194"/>
      <c r="SJH176" s="194"/>
      <c r="SJI176" s="194"/>
      <c r="SJJ176" s="194"/>
      <c r="SJK176" s="194"/>
      <c r="SJL176" s="194"/>
      <c r="SJM176" s="194"/>
      <c r="SJN176" s="194"/>
      <c r="SJO176" s="194"/>
      <c r="SJP176" s="194"/>
      <c r="SJQ176" s="194"/>
      <c r="SJR176" s="194"/>
      <c r="SJS176" s="194"/>
      <c r="SJT176" s="194"/>
      <c r="SJU176" s="194"/>
      <c r="SJV176" s="194"/>
      <c r="SJW176" s="194"/>
      <c r="SJX176" s="194"/>
      <c r="SJY176" s="194"/>
      <c r="SJZ176" s="194"/>
      <c r="SKA176" s="194"/>
      <c r="SKB176" s="194"/>
      <c r="SKC176" s="194"/>
      <c r="SKD176" s="194"/>
      <c r="SKE176" s="194"/>
      <c r="SKF176" s="194"/>
      <c r="SKG176" s="194"/>
      <c r="SKH176" s="194"/>
      <c r="SKI176" s="194"/>
      <c r="SKJ176" s="194"/>
      <c r="SKK176" s="194"/>
      <c r="SKL176" s="194"/>
      <c r="SKM176" s="194"/>
      <c r="SKN176" s="194"/>
      <c r="SKO176" s="194"/>
      <c r="SKP176" s="194"/>
      <c r="SKQ176" s="194"/>
      <c r="SKR176" s="194"/>
      <c r="SKS176" s="194"/>
      <c r="SKT176" s="194"/>
      <c r="SKU176" s="194"/>
      <c r="SKV176" s="194"/>
      <c r="SKW176" s="194"/>
      <c r="SKX176" s="194"/>
      <c r="SKY176" s="194"/>
      <c r="SKZ176" s="194"/>
      <c r="SLA176" s="194"/>
      <c r="SLB176" s="194"/>
      <c r="SLC176" s="194"/>
      <c r="SLD176" s="194"/>
      <c r="SLE176" s="194"/>
      <c r="SLF176" s="194"/>
      <c r="SLG176" s="194"/>
      <c r="SLH176" s="194"/>
      <c r="SLI176" s="194"/>
      <c r="SLJ176" s="194"/>
      <c r="SLK176" s="194"/>
      <c r="SLL176" s="194"/>
      <c r="SLM176" s="194"/>
      <c r="SLN176" s="194"/>
      <c r="SLO176" s="194"/>
      <c r="SLP176" s="194"/>
      <c r="SLQ176" s="194"/>
      <c r="SLR176" s="194"/>
      <c r="SLS176" s="194"/>
      <c r="SLT176" s="194"/>
      <c r="SLU176" s="194"/>
      <c r="SLV176" s="194"/>
      <c r="SLW176" s="194"/>
      <c r="SLX176" s="194"/>
      <c r="SLY176" s="194"/>
      <c r="SLZ176" s="194"/>
      <c r="SMA176" s="194"/>
      <c r="SMB176" s="194"/>
      <c r="SMC176" s="194"/>
      <c r="SMD176" s="194"/>
      <c r="SME176" s="194"/>
      <c r="SMF176" s="194"/>
      <c r="SMG176" s="194"/>
      <c r="SMH176" s="194"/>
      <c r="SMI176" s="194"/>
      <c r="SMJ176" s="194"/>
      <c r="SMK176" s="194"/>
      <c r="SML176" s="194"/>
      <c r="SMM176" s="194"/>
      <c r="SMN176" s="194"/>
      <c r="SMO176" s="194"/>
      <c r="SMP176" s="194"/>
      <c r="SMQ176" s="194"/>
      <c r="SMR176" s="194"/>
      <c r="SMS176" s="194"/>
      <c r="SMT176" s="194"/>
      <c r="SMU176" s="194"/>
      <c r="SMV176" s="194"/>
      <c r="SMW176" s="194"/>
      <c r="SMX176" s="194"/>
      <c r="SMY176" s="194"/>
      <c r="SMZ176" s="194"/>
      <c r="SNA176" s="194"/>
      <c r="SNB176" s="194"/>
      <c r="SNC176" s="194"/>
      <c r="SND176" s="194"/>
      <c r="SNE176" s="194"/>
      <c r="SNF176" s="194"/>
      <c r="SNG176" s="194"/>
      <c r="SNH176" s="194"/>
      <c r="SNI176" s="194"/>
      <c r="SNJ176" s="194"/>
      <c r="SNK176" s="194"/>
      <c r="SNL176" s="194"/>
      <c r="SNM176" s="194"/>
      <c r="SNN176" s="194"/>
      <c r="SNO176" s="194"/>
      <c r="SNP176" s="194"/>
      <c r="SNQ176" s="194"/>
      <c r="SNR176" s="194"/>
      <c r="SNS176" s="194"/>
      <c r="SNT176" s="194"/>
      <c r="SNU176" s="194"/>
      <c r="SNV176" s="194"/>
      <c r="SNW176" s="194"/>
      <c r="SNX176" s="194"/>
      <c r="SNY176" s="194"/>
      <c r="SNZ176" s="194"/>
      <c r="SOA176" s="194"/>
      <c r="SOB176" s="194"/>
      <c r="SOC176" s="194"/>
      <c r="SOD176" s="194"/>
      <c r="SOE176" s="194"/>
      <c r="SOF176" s="194"/>
      <c r="SOG176" s="194"/>
      <c r="SOH176" s="194"/>
      <c r="SOI176" s="194"/>
      <c r="SOJ176" s="194"/>
      <c r="SOK176" s="194"/>
      <c r="SOL176" s="194"/>
      <c r="SOM176" s="194"/>
      <c r="SON176" s="194"/>
      <c r="SOO176" s="194"/>
      <c r="SOP176" s="194"/>
      <c r="SOQ176" s="194"/>
      <c r="SOR176" s="194"/>
      <c r="SOS176" s="194"/>
      <c r="SOT176" s="194"/>
      <c r="SOU176" s="194"/>
      <c r="SOV176" s="194"/>
      <c r="SOW176" s="194"/>
      <c r="SOX176" s="194"/>
      <c r="SOY176" s="194"/>
      <c r="SOZ176" s="194"/>
      <c r="SPA176" s="194"/>
      <c r="SPB176" s="194"/>
      <c r="SPC176" s="194"/>
      <c r="SPD176" s="194"/>
      <c r="SPE176" s="194"/>
      <c r="SPF176" s="194"/>
      <c r="SPG176" s="194"/>
      <c r="SPH176" s="194"/>
      <c r="SPI176" s="194"/>
      <c r="SPJ176" s="194"/>
      <c r="SPK176" s="194"/>
      <c r="SPL176" s="194"/>
      <c r="SPM176" s="194"/>
      <c r="SPN176" s="194"/>
      <c r="SPO176" s="194"/>
      <c r="SPP176" s="194"/>
      <c r="SPQ176" s="194"/>
      <c r="SPR176" s="194"/>
      <c r="SPS176" s="194"/>
      <c r="SPT176" s="194"/>
      <c r="SPU176" s="194"/>
      <c r="SPV176" s="194"/>
      <c r="SPW176" s="194"/>
      <c r="SPX176" s="194"/>
      <c r="SPY176" s="194"/>
      <c r="SPZ176" s="194"/>
      <c r="SQA176" s="194"/>
      <c r="SQB176" s="194"/>
      <c r="SQC176" s="194"/>
      <c r="SQD176" s="194"/>
      <c r="SQE176" s="194"/>
      <c r="SQF176" s="194"/>
      <c r="SQG176" s="194"/>
      <c r="SQH176" s="194"/>
      <c r="SQI176" s="194"/>
      <c r="SQJ176" s="194"/>
      <c r="SQK176" s="194"/>
      <c r="SQL176" s="194"/>
      <c r="SQM176" s="194"/>
      <c r="SQN176" s="194"/>
      <c r="SQO176" s="194"/>
      <c r="SQP176" s="194"/>
      <c r="SQQ176" s="194"/>
      <c r="SQR176" s="194"/>
      <c r="SQS176" s="194"/>
      <c r="SQT176" s="194"/>
      <c r="SQU176" s="194"/>
      <c r="SQV176" s="194"/>
      <c r="SQW176" s="194"/>
      <c r="SQX176" s="194"/>
      <c r="SQY176" s="194"/>
      <c r="SQZ176" s="194"/>
      <c r="SRA176" s="194"/>
      <c r="SRB176" s="194"/>
      <c r="SRC176" s="194"/>
      <c r="SRD176" s="194"/>
      <c r="SRE176" s="194"/>
      <c r="SRF176" s="194"/>
      <c r="SRG176" s="194"/>
      <c r="SRH176" s="194"/>
      <c r="SRI176" s="194"/>
      <c r="SRJ176" s="194"/>
      <c r="SRK176" s="194"/>
      <c r="SRL176" s="194"/>
      <c r="SRM176" s="194"/>
      <c r="SRN176" s="194"/>
      <c r="SRO176" s="194"/>
      <c r="SRP176" s="194"/>
      <c r="SRQ176" s="194"/>
      <c r="SRR176" s="194"/>
      <c r="SRS176" s="194"/>
      <c r="SRT176" s="194"/>
      <c r="SRU176" s="194"/>
      <c r="SRV176" s="194"/>
      <c r="SRW176" s="194"/>
      <c r="SRX176" s="194"/>
      <c r="SRY176" s="194"/>
      <c r="SRZ176" s="194"/>
      <c r="SSA176" s="194"/>
      <c r="SSB176" s="194"/>
      <c r="SSC176" s="194"/>
      <c r="SSD176" s="194"/>
      <c r="SSE176" s="194"/>
      <c r="SSF176" s="194"/>
      <c r="SSG176" s="194"/>
      <c r="SSH176" s="194"/>
      <c r="SSI176" s="194"/>
      <c r="SSJ176" s="194"/>
      <c r="SSK176" s="194"/>
      <c r="SSL176" s="194"/>
      <c r="SSM176" s="194"/>
      <c r="SSN176" s="194"/>
      <c r="SSO176" s="194"/>
      <c r="SSP176" s="194"/>
      <c r="SSQ176" s="194"/>
      <c r="SSR176" s="194"/>
      <c r="SSS176" s="194"/>
      <c r="SST176" s="194"/>
      <c r="SSU176" s="194"/>
      <c r="SSV176" s="194"/>
      <c r="SSW176" s="194"/>
      <c r="SSX176" s="194"/>
      <c r="SSY176" s="194"/>
      <c r="SSZ176" s="194"/>
      <c r="STA176" s="194"/>
      <c r="STB176" s="194"/>
      <c r="STC176" s="194"/>
      <c r="STD176" s="194"/>
      <c r="STE176" s="194"/>
      <c r="STF176" s="194"/>
      <c r="STG176" s="194"/>
      <c r="STH176" s="194"/>
      <c r="STI176" s="194"/>
      <c r="STJ176" s="194"/>
      <c r="STK176" s="194"/>
      <c r="STL176" s="194"/>
      <c r="STM176" s="194"/>
      <c r="STN176" s="194"/>
      <c r="STO176" s="194"/>
      <c r="STP176" s="194"/>
      <c r="STQ176" s="194"/>
      <c r="STR176" s="194"/>
      <c r="STS176" s="194"/>
      <c r="STT176" s="194"/>
      <c r="STU176" s="194"/>
      <c r="STV176" s="194"/>
      <c r="STW176" s="194"/>
      <c r="STX176" s="194"/>
      <c r="STY176" s="194"/>
      <c r="STZ176" s="194"/>
      <c r="SUA176" s="194"/>
      <c r="SUB176" s="194"/>
      <c r="SUC176" s="194"/>
      <c r="SUD176" s="194"/>
      <c r="SUE176" s="194"/>
      <c r="SUF176" s="194"/>
      <c r="SUG176" s="194"/>
      <c r="SUH176" s="194"/>
      <c r="SUI176" s="194"/>
      <c r="SUJ176" s="194"/>
      <c r="SUK176" s="194"/>
      <c r="SUL176" s="194"/>
      <c r="SUM176" s="194"/>
      <c r="SUN176" s="194"/>
      <c r="SUO176" s="194"/>
      <c r="SUP176" s="194"/>
      <c r="SUQ176" s="194"/>
      <c r="SUR176" s="194"/>
      <c r="SUS176" s="194"/>
      <c r="SUT176" s="194"/>
      <c r="SUU176" s="194"/>
      <c r="SUV176" s="194"/>
      <c r="SUW176" s="194"/>
      <c r="SUX176" s="194"/>
      <c r="SUY176" s="194"/>
      <c r="SUZ176" s="194"/>
      <c r="SVA176" s="194"/>
      <c r="SVB176" s="194"/>
      <c r="SVC176" s="194"/>
      <c r="SVD176" s="194"/>
      <c r="SVE176" s="194"/>
      <c r="SVF176" s="194"/>
      <c r="SVG176" s="194"/>
      <c r="SVH176" s="194"/>
      <c r="SVI176" s="194"/>
      <c r="SVJ176" s="194"/>
      <c r="SVK176" s="194"/>
      <c r="SVL176" s="194"/>
      <c r="SVM176" s="194"/>
      <c r="SVN176" s="194"/>
      <c r="SVO176" s="194"/>
      <c r="SVP176" s="194"/>
      <c r="SVQ176" s="194"/>
      <c r="SVR176" s="194"/>
      <c r="SVS176" s="194"/>
      <c r="SVT176" s="194"/>
      <c r="SVU176" s="194"/>
      <c r="SVV176" s="194"/>
      <c r="SVW176" s="194"/>
      <c r="SVX176" s="194"/>
      <c r="SVY176" s="194"/>
      <c r="SVZ176" s="194"/>
      <c r="SWA176" s="194"/>
      <c r="SWB176" s="194"/>
      <c r="SWC176" s="194"/>
      <c r="SWD176" s="194"/>
      <c r="SWE176" s="194"/>
      <c r="SWF176" s="194"/>
      <c r="SWG176" s="194"/>
      <c r="SWH176" s="194"/>
      <c r="SWI176" s="194"/>
      <c r="SWJ176" s="194"/>
      <c r="SWK176" s="194"/>
      <c r="SWL176" s="194"/>
      <c r="SWM176" s="194"/>
      <c r="SWN176" s="194"/>
      <c r="SWO176" s="194"/>
      <c r="SWP176" s="194"/>
      <c r="SWQ176" s="194"/>
      <c r="SWR176" s="194"/>
      <c r="SWS176" s="194"/>
      <c r="SWT176" s="194"/>
      <c r="SWU176" s="194"/>
      <c r="SWV176" s="194"/>
      <c r="SWW176" s="194"/>
      <c r="SWX176" s="194"/>
      <c r="SWY176" s="194"/>
      <c r="SWZ176" s="194"/>
      <c r="SXA176" s="194"/>
      <c r="SXB176" s="194"/>
      <c r="SXC176" s="194"/>
      <c r="SXD176" s="194"/>
      <c r="SXE176" s="194"/>
      <c r="SXF176" s="194"/>
      <c r="SXG176" s="194"/>
      <c r="SXH176" s="194"/>
      <c r="SXI176" s="194"/>
      <c r="SXJ176" s="194"/>
      <c r="SXK176" s="194"/>
      <c r="SXL176" s="194"/>
      <c r="SXM176" s="194"/>
      <c r="SXN176" s="194"/>
      <c r="SXO176" s="194"/>
      <c r="SXP176" s="194"/>
      <c r="SXQ176" s="194"/>
      <c r="SXR176" s="194"/>
      <c r="SXS176" s="194"/>
      <c r="SXT176" s="194"/>
      <c r="SXU176" s="194"/>
      <c r="SXV176" s="194"/>
      <c r="SXW176" s="194"/>
      <c r="SXX176" s="194"/>
      <c r="SXY176" s="194"/>
      <c r="SXZ176" s="194"/>
      <c r="SYA176" s="194"/>
      <c r="SYB176" s="194"/>
      <c r="SYC176" s="194"/>
      <c r="SYD176" s="194"/>
      <c r="SYE176" s="194"/>
      <c r="SYF176" s="194"/>
      <c r="SYG176" s="194"/>
      <c r="SYH176" s="194"/>
      <c r="SYI176" s="194"/>
      <c r="SYJ176" s="194"/>
      <c r="SYK176" s="194"/>
      <c r="SYL176" s="194"/>
      <c r="SYM176" s="194"/>
      <c r="SYN176" s="194"/>
      <c r="SYO176" s="194"/>
      <c r="SYP176" s="194"/>
      <c r="SYQ176" s="194"/>
      <c r="SYR176" s="194"/>
      <c r="SYS176" s="194"/>
      <c r="SYT176" s="194"/>
      <c r="SYU176" s="194"/>
      <c r="SYV176" s="194"/>
      <c r="SYW176" s="194"/>
      <c r="SYX176" s="194"/>
      <c r="SYY176" s="194"/>
      <c r="SYZ176" s="194"/>
      <c r="SZA176" s="194"/>
      <c r="SZB176" s="194"/>
      <c r="SZC176" s="194"/>
      <c r="SZD176" s="194"/>
      <c r="SZE176" s="194"/>
      <c r="SZF176" s="194"/>
      <c r="SZG176" s="194"/>
      <c r="SZH176" s="194"/>
      <c r="SZI176" s="194"/>
      <c r="SZJ176" s="194"/>
      <c r="SZK176" s="194"/>
      <c r="SZL176" s="194"/>
      <c r="SZM176" s="194"/>
      <c r="SZN176" s="194"/>
      <c r="SZO176" s="194"/>
      <c r="SZP176" s="194"/>
      <c r="SZQ176" s="194"/>
      <c r="SZR176" s="194"/>
      <c r="SZS176" s="194"/>
      <c r="SZT176" s="194"/>
      <c r="SZU176" s="194"/>
      <c r="SZV176" s="194"/>
      <c r="SZW176" s="194"/>
      <c r="SZX176" s="194"/>
      <c r="SZY176" s="194"/>
      <c r="SZZ176" s="194"/>
      <c r="TAA176" s="194"/>
      <c r="TAB176" s="194"/>
      <c r="TAC176" s="194"/>
      <c r="TAD176" s="194"/>
      <c r="TAE176" s="194"/>
      <c r="TAF176" s="194"/>
      <c r="TAG176" s="194"/>
      <c r="TAH176" s="194"/>
      <c r="TAI176" s="194"/>
      <c r="TAJ176" s="194"/>
      <c r="TAK176" s="194"/>
      <c r="TAL176" s="194"/>
      <c r="TAM176" s="194"/>
      <c r="TAN176" s="194"/>
      <c r="TAO176" s="194"/>
      <c r="TAP176" s="194"/>
      <c r="TAQ176" s="194"/>
      <c r="TAR176" s="194"/>
      <c r="TAS176" s="194"/>
      <c r="TAT176" s="194"/>
      <c r="TAU176" s="194"/>
      <c r="TAV176" s="194"/>
      <c r="TAW176" s="194"/>
      <c r="TAX176" s="194"/>
      <c r="TAY176" s="194"/>
      <c r="TAZ176" s="194"/>
      <c r="TBA176" s="194"/>
      <c r="TBB176" s="194"/>
      <c r="TBC176" s="194"/>
      <c r="TBD176" s="194"/>
      <c r="TBE176" s="194"/>
      <c r="TBF176" s="194"/>
      <c r="TBG176" s="194"/>
      <c r="TBH176" s="194"/>
      <c r="TBI176" s="194"/>
      <c r="TBJ176" s="194"/>
      <c r="TBK176" s="194"/>
      <c r="TBL176" s="194"/>
      <c r="TBM176" s="194"/>
      <c r="TBN176" s="194"/>
      <c r="TBO176" s="194"/>
      <c r="TBP176" s="194"/>
      <c r="TBQ176" s="194"/>
      <c r="TBR176" s="194"/>
      <c r="TBS176" s="194"/>
      <c r="TBT176" s="194"/>
      <c r="TBU176" s="194"/>
      <c r="TBV176" s="194"/>
      <c r="TBW176" s="194"/>
      <c r="TBX176" s="194"/>
      <c r="TBY176" s="194"/>
      <c r="TBZ176" s="194"/>
      <c r="TCA176" s="194"/>
      <c r="TCB176" s="194"/>
      <c r="TCC176" s="194"/>
      <c r="TCD176" s="194"/>
      <c r="TCE176" s="194"/>
      <c r="TCF176" s="194"/>
      <c r="TCG176" s="194"/>
      <c r="TCH176" s="194"/>
      <c r="TCI176" s="194"/>
      <c r="TCJ176" s="194"/>
      <c r="TCK176" s="194"/>
      <c r="TCL176" s="194"/>
      <c r="TCM176" s="194"/>
      <c r="TCN176" s="194"/>
      <c r="TCO176" s="194"/>
      <c r="TCP176" s="194"/>
      <c r="TCQ176" s="194"/>
      <c r="TCR176" s="194"/>
      <c r="TCS176" s="194"/>
      <c r="TCT176" s="194"/>
      <c r="TCU176" s="194"/>
      <c r="TCV176" s="194"/>
      <c r="TCW176" s="194"/>
      <c r="TCX176" s="194"/>
      <c r="TCY176" s="194"/>
      <c r="TCZ176" s="194"/>
      <c r="TDA176" s="194"/>
      <c r="TDB176" s="194"/>
      <c r="TDC176" s="194"/>
      <c r="TDD176" s="194"/>
      <c r="TDE176" s="194"/>
      <c r="TDF176" s="194"/>
      <c r="TDG176" s="194"/>
      <c r="TDH176" s="194"/>
      <c r="TDI176" s="194"/>
      <c r="TDJ176" s="194"/>
      <c r="TDK176" s="194"/>
      <c r="TDL176" s="194"/>
      <c r="TDM176" s="194"/>
      <c r="TDN176" s="194"/>
      <c r="TDO176" s="194"/>
      <c r="TDP176" s="194"/>
      <c r="TDQ176" s="194"/>
      <c r="TDR176" s="194"/>
      <c r="TDS176" s="194"/>
      <c r="TDT176" s="194"/>
      <c r="TDU176" s="194"/>
      <c r="TDV176" s="194"/>
      <c r="TDW176" s="194"/>
      <c r="TDX176" s="194"/>
      <c r="TDY176" s="194"/>
      <c r="TDZ176" s="194"/>
      <c r="TEA176" s="194"/>
      <c r="TEB176" s="194"/>
      <c r="TEC176" s="194"/>
      <c r="TED176" s="194"/>
      <c r="TEE176" s="194"/>
      <c r="TEF176" s="194"/>
      <c r="TEG176" s="194"/>
      <c r="TEH176" s="194"/>
      <c r="TEI176" s="194"/>
      <c r="TEJ176" s="194"/>
      <c r="TEK176" s="194"/>
      <c r="TEL176" s="194"/>
      <c r="TEM176" s="194"/>
      <c r="TEN176" s="194"/>
      <c r="TEO176" s="194"/>
      <c r="TEP176" s="194"/>
      <c r="TEQ176" s="194"/>
      <c r="TER176" s="194"/>
      <c r="TES176" s="194"/>
      <c r="TET176" s="194"/>
      <c r="TEU176" s="194"/>
      <c r="TEV176" s="194"/>
      <c r="TEW176" s="194"/>
      <c r="TEX176" s="194"/>
      <c r="TEY176" s="194"/>
      <c r="TEZ176" s="194"/>
      <c r="TFA176" s="194"/>
      <c r="TFB176" s="194"/>
      <c r="TFC176" s="194"/>
      <c r="TFD176" s="194"/>
      <c r="TFE176" s="194"/>
      <c r="TFF176" s="194"/>
      <c r="TFG176" s="194"/>
      <c r="TFH176" s="194"/>
      <c r="TFI176" s="194"/>
      <c r="TFJ176" s="194"/>
      <c r="TFK176" s="194"/>
      <c r="TFL176" s="194"/>
      <c r="TFM176" s="194"/>
      <c r="TFN176" s="194"/>
      <c r="TFO176" s="194"/>
      <c r="TFP176" s="194"/>
      <c r="TFQ176" s="194"/>
      <c r="TFR176" s="194"/>
      <c r="TFS176" s="194"/>
      <c r="TFT176" s="194"/>
      <c r="TFU176" s="194"/>
      <c r="TFV176" s="194"/>
      <c r="TFW176" s="194"/>
      <c r="TFX176" s="194"/>
      <c r="TFY176" s="194"/>
      <c r="TFZ176" s="194"/>
      <c r="TGA176" s="194"/>
      <c r="TGB176" s="194"/>
      <c r="TGC176" s="194"/>
      <c r="TGD176" s="194"/>
      <c r="TGE176" s="194"/>
      <c r="TGF176" s="194"/>
      <c r="TGG176" s="194"/>
      <c r="TGH176" s="194"/>
      <c r="TGI176" s="194"/>
      <c r="TGJ176" s="194"/>
      <c r="TGK176" s="194"/>
      <c r="TGL176" s="194"/>
      <c r="TGM176" s="194"/>
      <c r="TGN176" s="194"/>
      <c r="TGO176" s="194"/>
      <c r="TGP176" s="194"/>
      <c r="TGQ176" s="194"/>
      <c r="TGR176" s="194"/>
      <c r="TGS176" s="194"/>
      <c r="TGT176" s="194"/>
      <c r="TGU176" s="194"/>
      <c r="TGV176" s="194"/>
      <c r="TGW176" s="194"/>
      <c r="TGX176" s="194"/>
      <c r="TGY176" s="194"/>
      <c r="TGZ176" s="194"/>
      <c r="THA176" s="194"/>
      <c r="THB176" s="194"/>
      <c r="THC176" s="194"/>
      <c r="THD176" s="194"/>
      <c r="THE176" s="194"/>
      <c r="THF176" s="194"/>
      <c r="THG176" s="194"/>
      <c r="THH176" s="194"/>
      <c r="THI176" s="194"/>
      <c r="THJ176" s="194"/>
      <c r="THK176" s="194"/>
      <c r="THL176" s="194"/>
      <c r="THM176" s="194"/>
      <c r="THN176" s="194"/>
      <c r="THO176" s="194"/>
      <c r="THP176" s="194"/>
      <c r="THQ176" s="194"/>
      <c r="THR176" s="194"/>
      <c r="THS176" s="194"/>
      <c r="THT176" s="194"/>
      <c r="THU176" s="194"/>
      <c r="THV176" s="194"/>
      <c r="THW176" s="194"/>
      <c r="THX176" s="194"/>
      <c r="THY176" s="194"/>
      <c r="THZ176" s="194"/>
      <c r="TIA176" s="194"/>
      <c r="TIB176" s="194"/>
      <c r="TIC176" s="194"/>
      <c r="TID176" s="194"/>
      <c r="TIE176" s="194"/>
      <c r="TIF176" s="194"/>
      <c r="TIG176" s="194"/>
      <c r="TIH176" s="194"/>
      <c r="TII176" s="194"/>
      <c r="TIJ176" s="194"/>
      <c r="TIK176" s="194"/>
      <c r="TIL176" s="194"/>
      <c r="TIM176" s="194"/>
      <c r="TIN176" s="194"/>
      <c r="TIO176" s="194"/>
      <c r="TIP176" s="194"/>
      <c r="TIQ176" s="194"/>
      <c r="TIR176" s="194"/>
      <c r="TIS176" s="194"/>
      <c r="TIT176" s="194"/>
      <c r="TIU176" s="194"/>
      <c r="TIV176" s="194"/>
      <c r="TIW176" s="194"/>
      <c r="TIX176" s="194"/>
      <c r="TIY176" s="194"/>
      <c r="TIZ176" s="194"/>
      <c r="TJA176" s="194"/>
      <c r="TJB176" s="194"/>
      <c r="TJC176" s="194"/>
      <c r="TJD176" s="194"/>
      <c r="TJE176" s="194"/>
      <c r="TJF176" s="194"/>
      <c r="TJG176" s="194"/>
      <c r="TJH176" s="194"/>
      <c r="TJI176" s="194"/>
      <c r="TJJ176" s="194"/>
      <c r="TJK176" s="194"/>
      <c r="TJL176" s="194"/>
      <c r="TJM176" s="194"/>
      <c r="TJN176" s="194"/>
      <c r="TJO176" s="194"/>
      <c r="TJP176" s="194"/>
      <c r="TJQ176" s="194"/>
      <c r="TJR176" s="194"/>
      <c r="TJS176" s="194"/>
      <c r="TJT176" s="194"/>
      <c r="TJU176" s="194"/>
      <c r="TJV176" s="194"/>
      <c r="TJW176" s="194"/>
      <c r="TJX176" s="194"/>
      <c r="TJY176" s="194"/>
      <c r="TJZ176" s="194"/>
      <c r="TKA176" s="194"/>
      <c r="TKB176" s="194"/>
      <c r="TKC176" s="194"/>
      <c r="TKD176" s="194"/>
      <c r="TKE176" s="194"/>
      <c r="TKF176" s="194"/>
      <c r="TKG176" s="194"/>
      <c r="TKH176" s="194"/>
      <c r="TKI176" s="194"/>
      <c r="TKJ176" s="194"/>
      <c r="TKK176" s="194"/>
      <c r="TKL176" s="194"/>
      <c r="TKM176" s="194"/>
      <c r="TKN176" s="194"/>
      <c r="TKO176" s="194"/>
      <c r="TKP176" s="194"/>
      <c r="TKQ176" s="194"/>
      <c r="TKR176" s="194"/>
      <c r="TKS176" s="194"/>
      <c r="TKT176" s="194"/>
      <c r="TKU176" s="194"/>
      <c r="TKV176" s="194"/>
      <c r="TKW176" s="194"/>
      <c r="TKX176" s="194"/>
      <c r="TKY176" s="194"/>
      <c r="TKZ176" s="194"/>
      <c r="TLA176" s="194"/>
      <c r="TLB176" s="194"/>
      <c r="TLC176" s="194"/>
      <c r="TLD176" s="194"/>
      <c r="TLE176" s="194"/>
      <c r="TLF176" s="194"/>
      <c r="TLG176" s="194"/>
      <c r="TLH176" s="194"/>
      <c r="TLI176" s="194"/>
      <c r="TLJ176" s="194"/>
      <c r="TLK176" s="194"/>
      <c r="TLL176" s="194"/>
      <c r="TLM176" s="194"/>
      <c r="TLN176" s="194"/>
      <c r="TLO176" s="194"/>
      <c r="TLP176" s="194"/>
      <c r="TLQ176" s="194"/>
      <c r="TLR176" s="194"/>
      <c r="TLS176" s="194"/>
      <c r="TLT176" s="194"/>
      <c r="TLU176" s="194"/>
      <c r="TLV176" s="194"/>
      <c r="TLW176" s="194"/>
      <c r="TLX176" s="194"/>
      <c r="TLY176" s="194"/>
      <c r="TLZ176" s="194"/>
      <c r="TMA176" s="194"/>
      <c r="TMB176" s="194"/>
      <c r="TMC176" s="194"/>
      <c r="TMD176" s="194"/>
      <c r="TME176" s="194"/>
      <c r="TMF176" s="194"/>
      <c r="TMG176" s="194"/>
      <c r="TMH176" s="194"/>
      <c r="TMI176" s="194"/>
      <c r="TMJ176" s="194"/>
      <c r="TMK176" s="194"/>
      <c r="TML176" s="194"/>
      <c r="TMM176" s="194"/>
      <c r="TMN176" s="194"/>
      <c r="TMO176" s="194"/>
      <c r="TMP176" s="194"/>
      <c r="TMQ176" s="194"/>
      <c r="TMR176" s="194"/>
      <c r="TMS176" s="194"/>
      <c r="TMT176" s="194"/>
      <c r="TMU176" s="194"/>
      <c r="TMV176" s="194"/>
      <c r="TMW176" s="194"/>
      <c r="TMX176" s="194"/>
      <c r="TMY176" s="194"/>
      <c r="TMZ176" s="194"/>
      <c r="TNA176" s="194"/>
      <c r="TNB176" s="194"/>
      <c r="TNC176" s="194"/>
      <c r="TND176" s="194"/>
      <c r="TNE176" s="194"/>
      <c r="TNF176" s="194"/>
      <c r="TNG176" s="194"/>
      <c r="TNH176" s="194"/>
      <c r="TNI176" s="194"/>
      <c r="TNJ176" s="194"/>
      <c r="TNK176" s="194"/>
      <c r="TNL176" s="194"/>
      <c r="TNM176" s="194"/>
      <c r="TNN176" s="194"/>
      <c r="TNO176" s="194"/>
      <c r="TNP176" s="194"/>
      <c r="TNQ176" s="194"/>
      <c r="TNR176" s="194"/>
      <c r="TNS176" s="194"/>
      <c r="TNT176" s="194"/>
      <c r="TNU176" s="194"/>
      <c r="TNV176" s="194"/>
      <c r="TNW176" s="194"/>
      <c r="TNX176" s="194"/>
      <c r="TNY176" s="194"/>
      <c r="TNZ176" s="194"/>
      <c r="TOA176" s="194"/>
      <c r="TOB176" s="194"/>
      <c r="TOC176" s="194"/>
      <c r="TOD176" s="194"/>
      <c r="TOE176" s="194"/>
      <c r="TOF176" s="194"/>
      <c r="TOG176" s="194"/>
      <c r="TOH176" s="194"/>
      <c r="TOI176" s="194"/>
      <c r="TOJ176" s="194"/>
      <c r="TOK176" s="194"/>
      <c r="TOL176" s="194"/>
      <c r="TOM176" s="194"/>
      <c r="TON176" s="194"/>
      <c r="TOO176" s="194"/>
      <c r="TOP176" s="194"/>
      <c r="TOQ176" s="194"/>
      <c r="TOR176" s="194"/>
      <c r="TOS176" s="194"/>
      <c r="TOT176" s="194"/>
      <c r="TOU176" s="194"/>
      <c r="TOV176" s="194"/>
      <c r="TOW176" s="194"/>
      <c r="TOX176" s="194"/>
      <c r="TOY176" s="194"/>
      <c r="TOZ176" s="194"/>
      <c r="TPA176" s="194"/>
      <c r="TPB176" s="194"/>
      <c r="TPC176" s="194"/>
      <c r="TPD176" s="194"/>
      <c r="TPE176" s="194"/>
      <c r="TPF176" s="194"/>
      <c r="TPG176" s="194"/>
      <c r="TPH176" s="194"/>
      <c r="TPI176" s="194"/>
      <c r="TPJ176" s="194"/>
      <c r="TPK176" s="194"/>
      <c r="TPL176" s="194"/>
      <c r="TPM176" s="194"/>
      <c r="TPN176" s="194"/>
      <c r="TPO176" s="194"/>
      <c r="TPP176" s="194"/>
      <c r="TPQ176" s="194"/>
      <c r="TPR176" s="194"/>
      <c r="TPS176" s="194"/>
      <c r="TPT176" s="194"/>
      <c r="TPU176" s="194"/>
      <c r="TPV176" s="194"/>
      <c r="TPW176" s="194"/>
      <c r="TPX176" s="194"/>
      <c r="TPY176" s="194"/>
      <c r="TPZ176" s="194"/>
      <c r="TQA176" s="194"/>
      <c r="TQB176" s="194"/>
      <c r="TQC176" s="194"/>
      <c r="TQD176" s="194"/>
      <c r="TQE176" s="194"/>
      <c r="TQF176" s="194"/>
      <c r="TQG176" s="194"/>
      <c r="TQH176" s="194"/>
      <c r="TQI176" s="194"/>
      <c r="TQJ176" s="194"/>
      <c r="TQK176" s="194"/>
      <c r="TQL176" s="194"/>
      <c r="TQM176" s="194"/>
      <c r="TQN176" s="194"/>
      <c r="TQO176" s="194"/>
      <c r="TQP176" s="194"/>
      <c r="TQQ176" s="194"/>
      <c r="TQR176" s="194"/>
      <c r="TQS176" s="194"/>
      <c r="TQT176" s="194"/>
      <c r="TQU176" s="194"/>
      <c r="TQV176" s="194"/>
      <c r="TQW176" s="194"/>
      <c r="TQX176" s="194"/>
      <c r="TQY176" s="194"/>
      <c r="TQZ176" s="194"/>
      <c r="TRA176" s="194"/>
      <c r="TRB176" s="194"/>
      <c r="TRC176" s="194"/>
      <c r="TRD176" s="194"/>
      <c r="TRE176" s="194"/>
      <c r="TRF176" s="194"/>
      <c r="TRG176" s="194"/>
      <c r="TRH176" s="194"/>
      <c r="TRI176" s="194"/>
      <c r="TRJ176" s="194"/>
      <c r="TRK176" s="194"/>
      <c r="TRL176" s="194"/>
      <c r="TRM176" s="194"/>
      <c r="TRN176" s="194"/>
      <c r="TRO176" s="194"/>
      <c r="TRP176" s="194"/>
      <c r="TRQ176" s="194"/>
      <c r="TRR176" s="194"/>
      <c r="TRS176" s="194"/>
      <c r="TRT176" s="194"/>
      <c r="TRU176" s="194"/>
      <c r="TRV176" s="194"/>
      <c r="TRW176" s="194"/>
      <c r="TRX176" s="194"/>
      <c r="TRY176" s="194"/>
      <c r="TRZ176" s="194"/>
      <c r="TSA176" s="194"/>
      <c r="TSB176" s="194"/>
      <c r="TSC176" s="194"/>
      <c r="TSD176" s="194"/>
      <c r="TSE176" s="194"/>
      <c r="TSF176" s="194"/>
      <c r="TSG176" s="194"/>
      <c r="TSH176" s="194"/>
      <c r="TSI176" s="194"/>
      <c r="TSJ176" s="194"/>
      <c r="TSK176" s="194"/>
      <c r="TSL176" s="194"/>
      <c r="TSM176" s="194"/>
      <c r="TSN176" s="194"/>
      <c r="TSO176" s="194"/>
      <c r="TSP176" s="194"/>
      <c r="TSQ176" s="194"/>
      <c r="TSR176" s="194"/>
      <c r="TSS176" s="194"/>
      <c r="TST176" s="194"/>
      <c r="TSU176" s="194"/>
      <c r="TSV176" s="194"/>
      <c r="TSW176" s="194"/>
      <c r="TSX176" s="194"/>
      <c r="TSY176" s="194"/>
      <c r="TSZ176" s="194"/>
      <c r="TTA176" s="194"/>
      <c r="TTB176" s="194"/>
      <c r="TTC176" s="194"/>
      <c r="TTD176" s="194"/>
      <c r="TTE176" s="194"/>
      <c r="TTF176" s="194"/>
      <c r="TTG176" s="194"/>
      <c r="TTH176" s="194"/>
      <c r="TTI176" s="194"/>
      <c r="TTJ176" s="194"/>
      <c r="TTK176" s="194"/>
      <c r="TTL176" s="194"/>
      <c r="TTM176" s="194"/>
      <c r="TTN176" s="194"/>
      <c r="TTO176" s="194"/>
      <c r="TTP176" s="194"/>
      <c r="TTQ176" s="194"/>
      <c r="TTR176" s="194"/>
      <c r="TTS176" s="194"/>
      <c r="TTT176" s="194"/>
      <c r="TTU176" s="194"/>
      <c r="TTV176" s="194"/>
      <c r="TTW176" s="194"/>
      <c r="TTX176" s="194"/>
      <c r="TTY176" s="194"/>
      <c r="TTZ176" s="194"/>
      <c r="TUA176" s="194"/>
      <c r="TUB176" s="194"/>
      <c r="TUC176" s="194"/>
      <c r="TUD176" s="194"/>
      <c r="TUE176" s="194"/>
      <c r="TUF176" s="194"/>
      <c r="TUG176" s="194"/>
      <c r="TUH176" s="194"/>
      <c r="TUI176" s="194"/>
      <c r="TUJ176" s="194"/>
      <c r="TUK176" s="194"/>
      <c r="TUL176" s="194"/>
      <c r="TUM176" s="194"/>
      <c r="TUN176" s="194"/>
      <c r="TUO176" s="194"/>
      <c r="TUP176" s="194"/>
      <c r="TUQ176" s="194"/>
      <c r="TUR176" s="194"/>
      <c r="TUS176" s="194"/>
      <c r="TUT176" s="194"/>
      <c r="TUU176" s="194"/>
      <c r="TUV176" s="194"/>
      <c r="TUW176" s="194"/>
      <c r="TUX176" s="194"/>
      <c r="TUY176" s="194"/>
      <c r="TUZ176" s="194"/>
      <c r="TVA176" s="194"/>
      <c r="TVB176" s="194"/>
      <c r="TVC176" s="194"/>
      <c r="TVD176" s="194"/>
      <c r="TVE176" s="194"/>
      <c r="TVF176" s="194"/>
      <c r="TVG176" s="194"/>
      <c r="TVH176" s="194"/>
      <c r="TVI176" s="194"/>
      <c r="TVJ176" s="194"/>
      <c r="TVK176" s="194"/>
      <c r="TVL176" s="194"/>
      <c r="TVM176" s="194"/>
      <c r="TVN176" s="194"/>
      <c r="TVO176" s="194"/>
      <c r="TVP176" s="194"/>
      <c r="TVQ176" s="194"/>
      <c r="TVR176" s="194"/>
      <c r="TVS176" s="194"/>
      <c r="TVT176" s="194"/>
      <c r="TVU176" s="194"/>
      <c r="TVV176" s="194"/>
      <c r="TVW176" s="194"/>
      <c r="TVX176" s="194"/>
      <c r="TVY176" s="194"/>
      <c r="TVZ176" s="194"/>
      <c r="TWA176" s="194"/>
      <c r="TWB176" s="194"/>
      <c r="TWC176" s="194"/>
      <c r="TWD176" s="194"/>
      <c r="TWE176" s="194"/>
      <c r="TWF176" s="194"/>
      <c r="TWG176" s="194"/>
      <c r="TWH176" s="194"/>
      <c r="TWI176" s="194"/>
      <c r="TWJ176" s="194"/>
      <c r="TWK176" s="194"/>
      <c r="TWL176" s="194"/>
      <c r="TWM176" s="194"/>
      <c r="TWN176" s="194"/>
      <c r="TWO176" s="194"/>
      <c r="TWP176" s="194"/>
      <c r="TWQ176" s="194"/>
      <c r="TWR176" s="194"/>
      <c r="TWS176" s="194"/>
      <c r="TWT176" s="194"/>
      <c r="TWU176" s="194"/>
      <c r="TWV176" s="194"/>
      <c r="TWW176" s="194"/>
      <c r="TWX176" s="194"/>
      <c r="TWY176" s="194"/>
      <c r="TWZ176" s="194"/>
      <c r="TXA176" s="194"/>
      <c r="TXB176" s="194"/>
      <c r="TXC176" s="194"/>
      <c r="TXD176" s="194"/>
      <c r="TXE176" s="194"/>
      <c r="TXF176" s="194"/>
      <c r="TXG176" s="194"/>
      <c r="TXH176" s="194"/>
      <c r="TXI176" s="194"/>
      <c r="TXJ176" s="194"/>
      <c r="TXK176" s="194"/>
      <c r="TXL176" s="194"/>
      <c r="TXM176" s="194"/>
      <c r="TXN176" s="194"/>
      <c r="TXO176" s="194"/>
      <c r="TXP176" s="194"/>
      <c r="TXQ176" s="194"/>
      <c r="TXR176" s="194"/>
      <c r="TXS176" s="194"/>
      <c r="TXT176" s="194"/>
      <c r="TXU176" s="194"/>
      <c r="TXV176" s="194"/>
      <c r="TXW176" s="194"/>
      <c r="TXX176" s="194"/>
      <c r="TXY176" s="194"/>
      <c r="TXZ176" s="194"/>
      <c r="TYA176" s="194"/>
      <c r="TYB176" s="194"/>
      <c r="TYC176" s="194"/>
      <c r="TYD176" s="194"/>
      <c r="TYE176" s="194"/>
      <c r="TYF176" s="194"/>
      <c r="TYG176" s="194"/>
      <c r="TYH176" s="194"/>
      <c r="TYI176" s="194"/>
      <c r="TYJ176" s="194"/>
      <c r="TYK176" s="194"/>
      <c r="TYL176" s="194"/>
      <c r="TYM176" s="194"/>
      <c r="TYN176" s="194"/>
      <c r="TYO176" s="194"/>
      <c r="TYP176" s="194"/>
      <c r="TYQ176" s="194"/>
      <c r="TYR176" s="194"/>
      <c r="TYS176" s="194"/>
      <c r="TYT176" s="194"/>
      <c r="TYU176" s="194"/>
      <c r="TYV176" s="194"/>
      <c r="TYW176" s="194"/>
      <c r="TYX176" s="194"/>
      <c r="TYY176" s="194"/>
      <c r="TYZ176" s="194"/>
      <c r="TZA176" s="194"/>
      <c r="TZB176" s="194"/>
      <c r="TZC176" s="194"/>
      <c r="TZD176" s="194"/>
      <c r="TZE176" s="194"/>
      <c r="TZF176" s="194"/>
      <c r="TZG176" s="194"/>
      <c r="TZH176" s="194"/>
      <c r="TZI176" s="194"/>
      <c r="TZJ176" s="194"/>
      <c r="TZK176" s="194"/>
      <c r="TZL176" s="194"/>
      <c r="TZM176" s="194"/>
      <c r="TZN176" s="194"/>
      <c r="TZO176" s="194"/>
      <c r="TZP176" s="194"/>
      <c r="TZQ176" s="194"/>
      <c r="TZR176" s="194"/>
      <c r="TZS176" s="194"/>
      <c r="TZT176" s="194"/>
      <c r="TZU176" s="194"/>
      <c r="TZV176" s="194"/>
      <c r="TZW176" s="194"/>
      <c r="TZX176" s="194"/>
      <c r="TZY176" s="194"/>
      <c r="TZZ176" s="194"/>
      <c r="UAA176" s="194"/>
      <c r="UAB176" s="194"/>
      <c r="UAC176" s="194"/>
      <c r="UAD176" s="194"/>
      <c r="UAE176" s="194"/>
      <c r="UAF176" s="194"/>
      <c r="UAG176" s="194"/>
      <c r="UAH176" s="194"/>
      <c r="UAI176" s="194"/>
      <c r="UAJ176" s="194"/>
      <c r="UAK176" s="194"/>
      <c r="UAL176" s="194"/>
      <c r="UAM176" s="194"/>
      <c r="UAN176" s="194"/>
      <c r="UAO176" s="194"/>
      <c r="UAP176" s="194"/>
      <c r="UAQ176" s="194"/>
      <c r="UAR176" s="194"/>
      <c r="UAS176" s="194"/>
      <c r="UAT176" s="194"/>
      <c r="UAU176" s="194"/>
      <c r="UAV176" s="194"/>
      <c r="UAW176" s="194"/>
      <c r="UAX176" s="194"/>
      <c r="UAY176" s="194"/>
      <c r="UAZ176" s="194"/>
      <c r="UBA176" s="194"/>
      <c r="UBB176" s="194"/>
      <c r="UBC176" s="194"/>
      <c r="UBD176" s="194"/>
      <c r="UBE176" s="194"/>
      <c r="UBF176" s="194"/>
      <c r="UBG176" s="194"/>
      <c r="UBH176" s="194"/>
      <c r="UBI176" s="194"/>
      <c r="UBJ176" s="194"/>
      <c r="UBK176" s="194"/>
      <c r="UBL176" s="194"/>
      <c r="UBM176" s="194"/>
      <c r="UBN176" s="194"/>
      <c r="UBO176" s="194"/>
      <c r="UBP176" s="194"/>
      <c r="UBQ176" s="194"/>
      <c r="UBR176" s="194"/>
      <c r="UBS176" s="194"/>
      <c r="UBT176" s="194"/>
      <c r="UBU176" s="194"/>
      <c r="UBV176" s="194"/>
      <c r="UBW176" s="194"/>
      <c r="UBX176" s="194"/>
      <c r="UBY176" s="194"/>
      <c r="UBZ176" s="194"/>
      <c r="UCA176" s="194"/>
      <c r="UCB176" s="194"/>
      <c r="UCC176" s="194"/>
      <c r="UCD176" s="194"/>
      <c r="UCE176" s="194"/>
      <c r="UCF176" s="194"/>
      <c r="UCG176" s="194"/>
      <c r="UCH176" s="194"/>
      <c r="UCI176" s="194"/>
      <c r="UCJ176" s="194"/>
      <c r="UCK176" s="194"/>
      <c r="UCL176" s="194"/>
      <c r="UCM176" s="194"/>
      <c r="UCN176" s="194"/>
      <c r="UCO176" s="194"/>
      <c r="UCP176" s="194"/>
      <c r="UCQ176" s="194"/>
      <c r="UCR176" s="194"/>
      <c r="UCS176" s="194"/>
      <c r="UCT176" s="194"/>
      <c r="UCU176" s="194"/>
      <c r="UCV176" s="194"/>
      <c r="UCW176" s="194"/>
      <c r="UCX176" s="194"/>
      <c r="UCY176" s="194"/>
      <c r="UCZ176" s="194"/>
      <c r="UDA176" s="194"/>
      <c r="UDB176" s="194"/>
      <c r="UDC176" s="194"/>
      <c r="UDD176" s="194"/>
      <c r="UDE176" s="194"/>
      <c r="UDF176" s="194"/>
      <c r="UDG176" s="194"/>
      <c r="UDH176" s="194"/>
      <c r="UDI176" s="194"/>
      <c r="UDJ176" s="194"/>
      <c r="UDK176" s="194"/>
      <c r="UDL176" s="194"/>
      <c r="UDM176" s="194"/>
      <c r="UDN176" s="194"/>
      <c r="UDO176" s="194"/>
      <c r="UDP176" s="194"/>
      <c r="UDQ176" s="194"/>
      <c r="UDR176" s="194"/>
      <c r="UDS176" s="194"/>
      <c r="UDT176" s="194"/>
      <c r="UDU176" s="194"/>
      <c r="UDV176" s="194"/>
      <c r="UDW176" s="194"/>
      <c r="UDX176" s="194"/>
      <c r="UDY176" s="194"/>
      <c r="UDZ176" s="194"/>
      <c r="UEA176" s="194"/>
      <c r="UEB176" s="194"/>
      <c r="UEC176" s="194"/>
      <c r="UED176" s="194"/>
      <c r="UEE176" s="194"/>
      <c r="UEF176" s="194"/>
      <c r="UEG176" s="194"/>
      <c r="UEH176" s="194"/>
      <c r="UEI176" s="194"/>
      <c r="UEJ176" s="194"/>
      <c r="UEK176" s="194"/>
      <c r="UEL176" s="194"/>
      <c r="UEM176" s="194"/>
      <c r="UEN176" s="194"/>
      <c r="UEO176" s="194"/>
      <c r="UEP176" s="194"/>
      <c r="UEQ176" s="194"/>
      <c r="UER176" s="194"/>
      <c r="UES176" s="194"/>
      <c r="UET176" s="194"/>
      <c r="UEU176" s="194"/>
      <c r="UEV176" s="194"/>
      <c r="UEW176" s="194"/>
      <c r="UEX176" s="194"/>
      <c r="UEY176" s="194"/>
      <c r="UEZ176" s="194"/>
      <c r="UFA176" s="194"/>
      <c r="UFB176" s="194"/>
      <c r="UFC176" s="194"/>
      <c r="UFD176" s="194"/>
      <c r="UFE176" s="194"/>
      <c r="UFF176" s="194"/>
      <c r="UFG176" s="194"/>
      <c r="UFH176" s="194"/>
      <c r="UFI176" s="194"/>
      <c r="UFJ176" s="194"/>
      <c r="UFK176" s="194"/>
      <c r="UFL176" s="194"/>
      <c r="UFM176" s="194"/>
      <c r="UFN176" s="194"/>
      <c r="UFO176" s="194"/>
      <c r="UFP176" s="194"/>
      <c r="UFQ176" s="194"/>
      <c r="UFR176" s="194"/>
      <c r="UFS176" s="194"/>
      <c r="UFT176" s="194"/>
      <c r="UFU176" s="194"/>
      <c r="UFV176" s="194"/>
      <c r="UFW176" s="194"/>
      <c r="UFX176" s="194"/>
      <c r="UFY176" s="194"/>
      <c r="UFZ176" s="194"/>
      <c r="UGA176" s="194"/>
      <c r="UGB176" s="194"/>
      <c r="UGC176" s="194"/>
      <c r="UGD176" s="194"/>
      <c r="UGE176" s="194"/>
      <c r="UGF176" s="194"/>
      <c r="UGG176" s="194"/>
      <c r="UGH176" s="194"/>
      <c r="UGI176" s="194"/>
      <c r="UGJ176" s="194"/>
      <c r="UGK176" s="194"/>
      <c r="UGL176" s="194"/>
      <c r="UGM176" s="194"/>
      <c r="UGN176" s="194"/>
      <c r="UGO176" s="194"/>
      <c r="UGP176" s="194"/>
      <c r="UGQ176" s="194"/>
      <c r="UGR176" s="194"/>
      <c r="UGS176" s="194"/>
      <c r="UGT176" s="194"/>
      <c r="UGU176" s="194"/>
      <c r="UGV176" s="194"/>
      <c r="UGW176" s="194"/>
      <c r="UGX176" s="194"/>
      <c r="UGY176" s="194"/>
      <c r="UGZ176" s="194"/>
      <c r="UHA176" s="194"/>
      <c r="UHB176" s="194"/>
      <c r="UHC176" s="194"/>
      <c r="UHD176" s="194"/>
      <c r="UHE176" s="194"/>
      <c r="UHF176" s="194"/>
      <c r="UHG176" s="194"/>
      <c r="UHH176" s="194"/>
      <c r="UHI176" s="194"/>
      <c r="UHJ176" s="194"/>
      <c r="UHK176" s="194"/>
      <c r="UHL176" s="194"/>
      <c r="UHM176" s="194"/>
      <c r="UHN176" s="194"/>
      <c r="UHO176" s="194"/>
      <c r="UHP176" s="194"/>
      <c r="UHQ176" s="194"/>
      <c r="UHR176" s="194"/>
      <c r="UHS176" s="194"/>
      <c r="UHT176" s="194"/>
      <c r="UHU176" s="194"/>
      <c r="UHV176" s="194"/>
      <c r="UHW176" s="194"/>
      <c r="UHX176" s="194"/>
      <c r="UHY176" s="194"/>
      <c r="UHZ176" s="194"/>
      <c r="UIA176" s="194"/>
      <c r="UIB176" s="194"/>
      <c r="UIC176" s="194"/>
      <c r="UID176" s="194"/>
      <c r="UIE176" s="194"/>
      <c r="UIF176" s="194"/>
      <c r="UIG176" s="194"/>
      <c r="UIH176" s="194"/>
      <c r="UII176" s="194"/>
      <c r="UIJ176" s="194"/>
      <c r="UIK176" s="194"/>
      <c r="UIL176" s="194"/>
      <c r="UIM176" s="194"/>
      <c r="UIN176" s="194"/>
      <c r="UIO176" s="194"/>
      <c r="UIP176" s="194"/>
      <c r="UIQ176" s="194"/>
      <c r="UIR176" s="194"/>
      <c r="UIS176" s="194"/>
      <c r="UIT176" s="194"/>
      <c r="UIU176" s="194"/>
      <c r="UIV176" s="194"/>
      <c r="UIW176" s="194"/>
      <c r="UIX176" s="194"/>
      <c r="UIY176" s="194"/>
      <c r="UIZ176" s="194"/>
      <c r="UJA176" s="194"/>
      <c r="UJB176" s="194"/>
      <c r="UJC176" s="194"/>
      <c r="UJD176" s="194"/>
      <c r="UJE176" s="194"/>
      <c r="UJF176" s="194"/>
      <c r="UJG176" s="194"/>
      <c r="UJH176" s="194"/>
      <c r="UJI176" s="194"/>
      <c r="UJJ176" s="194"/>
      <c r="UJK176" s="194"/>
      <c r="UJL176" s="194"/>
      <c r="UJM176" s="194"/>
      <c r="UJN176" s="194"/>
      <c r="UJO176" s="194"/>
      <c r="UJP176" s="194"/>
      <c r="UJQ176" s="194"/>
      <c r="UJR176" s="194"/>
      <c r="UJS176" s="194"/>
      <c r="UJT176" s="194"/>
      <c r="UJU176" s="194"/>
      <c r="UJV176" s="194"/>
      <c r="UJW176" s="194"/>
      <c r="UJX176" s="194"/>
      <c r="UJY176" s="194"/>
      <c r="UJZ176" s="194"/>
      <c r="UKA176" s="194"/>
      <c r="UKB176" s="194"/>
      <c r="UKC176" s="194"/>
      <c r="UKD176" s="194"/>
      <c r="UKE176" s="194"/>
      <c r="UKF176" s="194"/>
      <c r="UKG176" s="194"/>
      <c r="UKH176" s="194"/>
      <c r="UKI176" s="194"/>
      <c r="UKJ176" s="194"/>
      <c r="UKK176" s="194"/>
      <c r="UKL176" s="194"/>
      <c r="UKM176" s="194"/>
      <c r="UKN176" s="194"/>
      <c r="UKO176" s="194"/>
      <c r="UKP176" s="194"/>
      <c r="UKQ176" s="194"/>
      <c r="UKR176" s="194"/>
      <c r="UKS176" s="194"/>
      <c r="UKT176" s="194"/>
      <c r="UKU176" s="194"/>
      <c r="UKV176" s="194"/>
      <c r="UKW176" s="194"/>
      <c r="UKX176" s="194"/>
      <c r="UKY176" s="194"/>
      <c r="UKZ176" s="194"/>
      <c r="ULA176" s="194"/>
      <c r="ULB176" s="194"/>
      <c r="ULC176" s="194"/>
      <c r="ULD176" s="194"/>
      <c r="ULE176" s="194"/>
      <c r="ULF176" s="194"/>
      <c r="ULG176" s="194"/>
      <c r="ULH176" s="194"/>
      <c r="ULI176" s="194"/>
      <c r="ULJ176" s="194"/>
      <c r="ULK176" s="194"/>
      <c r="ULL176" s="194"/>
      <c r="ULM176" s="194"/>
      <c r="ULN176" s="194"/>
      <c r="ULO176" s="194"/>
      <c r="ULP176" s="194"/>
      <c r="ULQ176" s="194"/>
      <c r="ULR176" s="194"/>
      <c r="ULS176" s="194"/>
      <c r="ULT176" s="194"/>
      <c r="ULU176" s="194"/>
      <c r="ULV176" s="194"/>
      <c r="ULW176" s="194"/>
      <c r="ULX176" s="194"/>
      <c r="ULY176" s="194"/>
      <c r="ULZ176" s="194"/>
      <c r="UMA176" s="194"/>
      <c r="UMB176" s="194"/>
      <c r="UMC176" s="194"/>
      <c r="UMD176" s="194"/>
      <c r="UME176" s="194"/>
      <c r="UMF176" s="194"/>
      <c r="UMG176" s="194"/>
      <c r="UMH176" s="194"/>
      <c r="UMI176" s="194"/>
      <c r="UMJ176" s="194"/>
      <c r="UMK176" s="194"/>
      <c r="UML176" s="194"/>
      <c r="UMM176" s="194"/>
      <c r="UMN176" s="194"/>
      <c r="UMO176" s="194"/>
      <c r="UMP176" s="194"/>
      <c r="UMQ176" s="194"/>
      <c r="UMR176" s="194"/>
      <c r="UMS176" s="194"/>
      <c r="UMT176" s="194"/>
      <c r="UMU176" s="194"/>
      <c r="UMV176" s="194"/>
      <c r="UMW176" s="194"/>
      <c r="UMX176" s="194"/>
      <c r="UMY176" s="194"/>
      <c r="UMZ176" s="194"/>
      <c r="UNA176" s="194"/>
      <c r="UNB176" s="194"/>
      <c r="UNC176" s="194"/>
      <c r="UND176" s="194"/>
      <c r="UNE176" s="194"/>
      <c r="UNF176" s="194"/>
      <c r="UNG176" s="194"/>
      <c r="UNH176" s="194"/>
      <c r="UNI176" s="194"/>
      <c r="UNJ176" s="194"/>
      <c r="UNK176" s="194"/>
      <c r="UNL176" s="194"/>
      <c r="UNM176" s="194"/>
      <c r="UNN176" s="194"/>
      <c r="UNO176" s="194"/>
      <c r="UNP176" s="194"/>
      <c r="UNQ176" s="194"/>
      <c r="UNR176" s="194"/>
      <c r="UNS176" s="194"/>
      <c r="UNT176" s="194"/>
      <c r="UNU176" s="194"/>
      <c r="UNV176" s="194"/>
      <c r="UNW176" s="194"/>
      <c r="UNX176" s="194"/>
      <c r="UNY176" s="194"/>
      <c r="UNZ176" s="194"/>
      <c r="UOA176" s="194"/>
      <c r="UOB176" s="194"/>
      <c r="UOC176" s="194"/>
      <c r="UOD176" s="194"/>
      <c r="UOE176" s="194"/>
      <c r="UOF176" s="194"/>
      <c r="UOG176" s="194"/>
      <c r="UOH176" s="194"/>
      <c r="UOI176" s="194"/>
      <c r="UOJ176" s="194"/>
      <c r="UOK176" s="194"/>
      <c r="UOL176" s="194"/>
      <c r="UOM176" s="194"/>
      <c r="UON176" s="194"/>
      <c r="UOO176" s="194"/>
      <c r="UOP176" s="194"/>
      <c r="UOQ176" s="194"/>
      <c r="UOR176" s="194"/>
      <c r="UOS176" s="194"/>
      <c r="UOT176" s="194"/>
      <c r="UOU176" s="194"/>
      <c r="UOV176" s="194"/>
      <c r="UOW176" s="194"/>
      <c r="UOX176" s="194"/>
      <c r="UOY176" s="194"/>
      <c r="UOZ176" s="194"/>
      <c r="UPA176" s="194"/>
      <c r="UPB176" s="194"/>
      <c r="UPC176" s="194"/>
      <c r="UPD176" s="194"/>
      <c r="UPE176" s="194"/>
      <c r="UPF176" s="194"/>
      <c r="UPG176" s="194"/>
      <c r="UPH176" s="194"/>
      <c r="UPI176" s="194"/>
      <c r="UPJ176" s="194"/>
      <c r="UPK176" s="194"/>
      <c r="UPL176" s="194"/>
      <c r="UPM176" s="194"/>
      <c r="UPN176" s="194"/>
      <c r="UPO176" s="194"/>
      <c r="UPP176" s="194"/>
      <c r="UPQ176" s="194"/>
      <c r="UPR176" s="194"/>
      <c r="UPS176" s="194"/>
      <c r="UPT176" s="194"/>
      <c r="UPU176" s="194"/>
      <c r="UPV176" s="194"/>
      <c r="UPW176" s="194"/>
      <c r="UPX176" s="194"/>
      <c r="UPY176" s="194"/>
      <c r="UPZ176" s="194"/>
      <c r="UQA176" s="194"/>
      <c r="UQB176" s="194"/>
      <c r="UQC176" s="194"/>
      <c r="UQD176" s="194"/>
      <c r="UQE176" s="194"/>
      <c r="UQF176" s="194"/>
      <c r="UQG176" s="194"/>
      <c r="UQH176" s="194"/>
      <c r="UQI176" s="194"/>
      <c r="UQJ176" s="194"/>
      <c r="UQK176" s="194"/>
      <c r="UQL176" s="194"/>
      <c r="UQM176" s="194"/>
      <c r="UQN176" s="194"/>
      <c r="UQO176" s="194"/>
      <c r="UQP176" s="194"/>
      <c r="UQQ176" s="194"/>
      <c r="UQR176" s="194"/>
      <c r="UQS176" s="194"/>
      <c r="UQT176" s="194"/>
      <c r="UQU176" s="194"/>
      <c r="UQV176" s="194"/>
      <c r="UQW176" s="194"/>
      <c r="UQX176" s="194"/>
      <c r="UQY176" s="194"/>
      <c r="UQZ176" s="194"/>
      <c r="URA176" s="194"/>
      <c r="URB176" s="194"/>
      <c r="URC176" s="194"/>
      <c r="URD176" s="194"/>
      <c r="URE176" s="194"/>
      <c r="URF176" s="194"/>
      <c r="URG176" s="194"/>
      <c r="URH176" s="194"/>
      <c r="URI176" s="194"/>
      <c r="URJ176" s="194"/>
      <c r="URK176" s="194"/>
      <c r="URL176" s="194"/>
      <c r="URM176" s="194"/>
      <c r="URN176" s="194"/>
      <c r="URO176" s="194"/>
      <c r="URP176" s="194"/>
      <c r="URQ176" s="194"/>
      <c r="URR176" s="194"/>
      <c r="URS176" s="194"/>
      <c r="URT176" s="194"/>
      <c r="URU176" s="194"/>
      <c r="URV176" s="194"/>
      <c r="URW176" s="194"/>
      <c r="URX176" s="194"/>
      <c r="URY176" s="194"/>
      <c r="URZ176" s="194"/>
      <c r="USA176" s="194"/>
      <c r="USB176" s="194"/>
      <c r="USC176" s="194"/>
      <c r="USD176" s="194"/>
      <c r="USE176" s="194"/>
      <c r="USF176" s="194"/>
      <c r="USG176" s="194"/>
      <c r="USH176" s="194"/>
      <c r="USI176" s="194"/>
      <c r="USJ176" s="194"/>
      <c r="USK176" s="194"/>
      <c r="USL176" s="194"/>
      <c r="USM176" s="194"/>
      <c r="USN176" s="194"/>
      <c r="USO176" s="194"/>
      <c r="USP176" s="194"/>
      <c r="USQ176" s="194"/>
      <c r="USR176" s="194"/>
      <c r="USS176" s="194"/>
      <c r="UST176" s="194"/>
      <c r="USU176" s="194"/>
      <c r="USV176" s="194"/>
      <c r="USW176" s="194"/>
      <c r="USX176" s="194"/>
      <c r="USY176" s="194"/>
      <c r="USZ176" s="194"/>
      <c r="UTA176" s="194"/>
      <c r="UTB176" s="194"/>
      <c r="UTC176" s="194"/>
      <c r="UTD176" s="194"/>
      <c r="UTE176" s="194"/>
      <c r="UTF176" s="194"/>
      <c r="UTG176" s="194"/>
      <c r="UTH176" s="194"/>
      <c r="UTI176" s="194"/>
      <c r="UTJ176" s="194"/>
      <c r="UTK176" s="194"/>
      <c r="UTL176" s="194"/>
      <c r="UTM176" s="194"/>
      <c r="UTN176" s="194"/>
      <c r="UTO176" s="194"/>
      <c r="UTP176" s="194"/>
      <c r="UTQ176" s="194"/>
      <c r="UTR176" s="194"/>
      <c r="UTS176" s="194"/>
      <c r="UTT176" s="194"/>
      <c r="UTU176" s="194"/>
      <c r="UTV176" s="194"/>
      <c r="UTW176" s="194"/>
      <c r="UTX176" s="194"/>
      <c r="UTY176" s="194"/>
      <c r="UTZ176" s="194"/>
      <c r="UUA176" s="194"/>
      <c r="UUB176" s="194"/>
      <c r="UUC176" s="194"/>
      <c r="UUD176" s="194"/>
      <c r="UUE176" s="194"/>
      <c r="UUF176" s="194"/>
      <c r="UUG176" s="194"/>
      <c r="UUH176" s="194"/>
      <c r="UUI176" s="194"/>
      <c r="UUJ176" s="194"/>
      <c r="UUK176" s="194"/>
      <c r="UUL176" s="194"/>
      <c r="UUM176" s="194"/>
      <c r="UUN176" s="194"/>
      <c r="UUO176" s="194"/>
      <c r="UUP176" s="194"/>
      <c r="UUQ176" s="194"/>
      <c r="UUR176" s="194"/>
      <c r="UUS176" s="194"/>
      <c r="UUT176" s="194"/>
      <c r="UUU176" s="194"/>
      <c r="UUV176" s="194"/>
      <c r="UUW176" s="194"/>
      <c r="UUX176" s="194"/>
      <c r="UUY176" s="194"/>
      <c r="UUZ176" s="194"/>
      <c r="UVA176" s="194"/>
      <c r="UVB176" s="194"/>
      <c r="UVC176" s="194"/>
      <c r="UVD176" s="194"/>
      <c r="UVE176" s="194"/>
      <c r="UVF176" s="194"/>
      <c r="UVG176" s="194"/>
      <c r="UVH176" s="194"/>
      <c r="UVI176" s="194"/>
      <c r="UVJ176" s="194"/>
      <c r="UVK176" s="194"/>
      <c r="UVL176" s="194"/>
      <c r="UVM176" s="194"/>
      <c r="UVN176" s="194"/>
      <c r="UVO176" s="194"/>
      <c r="UVP176" s="194"/>
      <c r="UVQ176" s="194"/>
      <c r="UVR176" s="194"/>
      <c r="UVS176" s="194"/>
      <c r="UVT176" s="194"/>
      <c r="UVU176" s="194"/>
      <c r="UVV176" s="194"/>
      <c r="UVW176" s="194"/>
      <c r="UVX176" s="194"/>
      <c r="UVY176" s="194"/>
      <c r="UVZ176" s="194"/>
      <c r="UWA176" s="194"/>
      <c r="UWB176" s="194"/>
      <c r="UWC176" s="194"/>
      <c r="UWD176" s="194"/>
      <c r="UWE176" s="194"/>
      <c r="UWF176" s="194"/>
      <c r="UWG176" s="194"/>
      <c r="UWH176" s="194"/>
      <c r="UWI176" s="194"/>
      <c r="UWJ176" s="194"/>
      <c r="UWK176" s="194"/>
      <c r="UWL176" s="194"/>
      <c r="UWM176" s="194"/>
      <c r="UWN176" s="194"/>
      <c r="UWO176" s="194"/>
      <c r="UWP176" s="194"/>
      <c r="UWQ176" s="194"/>
      <c r="UWR176" s="194"/>
      <c r="UWS176" s="194"/>
      <c r="UWT176" s="194"/>
      <c r="UWU176" s="194"/>
      <c r="UWV176" s="194"/>
      <c r="UWW176" s="194"/>
      <c r="UWX176" s="194"/>
      <c r="UWY176" s="194"/>
      <c r="UWZ176" s="194"/>
      <c r="UXA176" s="194"/>
      <c r="UXB176" s="194"/>
      <c r="UXC176" s="194"/>
      <c r="UXD176" s="194"/>
      <c r="UXE176" s="194"/>
      <c r="UXF176" s="194"/>
      <c r="UXG176" s="194"/>
      <c r="UXH176" s="194"/>
      <c r="UXI176" s="194"/>
      <c r="UXJ176" s="194"/>
      <c r="UXK176" s="194"/>
      <c r="UXL176" s="194"/>
      <c r="UXM176" s="194"/>
      <c r="UXN176" s="194"/>
      <c r="UXO176" s="194"/>
      <c r="UXP176" s="194"/>
      <c r="UXQ176" s="194"/>
      <c r="UXR176" s="194"/>
      <c r="UXS176" s="194"/>
      <c r="UXT176" s="194"/>
      <c r="UXU176" s="194"/>
      <c r="UXV176" s="194"/>
      <c r="UXW176" s="194"/>
      <c r="UXX176" s="194"/>
      <c r="UXY176" s="194"/>
      <c r="UXZ176" s="194"/>
      <c r="UYA176" s="194"/>
      <c r="UYB176" s="194"/>
      <c r="UYC176" s="194"/>
      <c r="UYD176" s="194"/>
      <c r="UYE176" s="194"/>
      <c r="UYF176" s="194"/>
      <c r="UYG176" s="194"/>
      <c r="UYH176" s="194"/>
      <c r="UYI176" s="194"/>
      <c r="UYJ176" s="194"/>
      <c r="UYK176" s="194"/>
      <c r="UYL176" s="194"/>
      <c r="UYM176" s="194"/>
      <c r="UYN176" s="194"/>
      <c r="UYO176" s="194"/>
      <c r="UYP176" s="194"/>
      <c r="UYQ176" s="194"/>
      <c r="UYR176" s="194"/>
      <c r="UYS176" s="194"/>
      <c r="UYT176" s="194"/>
      <c r="UYU176" s="194"/>
      <c r="UYV176" s="194"/>
      <c r="UYW176" s="194"/>
      <c r="UYX176" s="194"/>
      <c r="UYY176" s="194"/>
      <c r="UYZ176" s="194"/>
      <c r="UZA176" s="194"/>
      <c r="UZB176" s="194"/>
      <c r="UZC176" s="194"/>
      <c r="UZD176" s="194"/>
      <c r="UZE176" s="194"/>
      <c r="UZF176" s="194"/>
      <c r="UZG176" s="194"/>
      <c r="UZH176" s="194"/>
      <c r="UZI176" s="194"/>
      <c r="UZJ176" s="194"/>
      <c r="UZK176" s="194"/>
      <c r="UZL176" s="194"/>
      <c r="UZM176" s="194"/>
      <c r="UZN176" s="194"/>
      <c r="UZO176" s="194"/>
      <c r="UZP176" s="194"/>
      <c r="UZQ176" s="194"/>
      <c r="UZR176" s="194"/>
      <c r="UZS176" s="194"/>
      <c r="UZT176" s="194"/>
      <c r="UZU176" s="194"/>
      <c r="UZV176" s="194"/>
      <c r="UZW176" s="194"/>
      <c r="UZX176" s="194"/>
      <c r="UZY176" s="194"/>
      <c r="UZZ176" s="194"/>
      <c r="VAA176" s="194"/>
      <c r="VAB176" s="194"/>
      <c r="VAC176" s="194"/>
      <c r="VAD176" s="194"/>
      <c r="VAE176" s="194"/>
      <c r="VAF176" s="194"/>
      <c r="VAG176" s="194"/>
      <c r="VAH176" s="194"/>
      <c r="VAI176" s="194"/>
      <c r="VAJ176" s="194"/>
      <c r="VAK176" s="194"/>
      <c r="VAL176" s="194"/>
      <c r="VAM176" s="194"/>
      <c r="VAN176" s="194"/>
      <c r="VAO176" s="194"/>
      <c r="VAP176" s="194"/>
      <c r="VAQ176" s="194"/>
      <c r="VAR176" s="194"/>
      <c r="VAS176" s="194"/>
      <c r="VAT176" s="194"/>
      <c r="VAU176" s="194"/>
      <c r="VAV176" s="194"/>
      <c r="VAW176" s="194"/>
      <c r="VAX176" s="194"/>
      <c r="VAY176" s="194"/>
      <c r="VAZ176" s="194"/>
      <c r="VBA176" s="194"/>
      <c r="VBB176" s="194"/>
      <c r="VBC176" s="194"/>
      <c r="VBD176" s="194"/>
      <c r="VBE176" s="194"/>
      <c r="VBF176" s="194"/>
      <c r="VBG176" s="194"/>
      <c r="VBH176" s="194"/>
      <c r="VBI176" s="194"/>
      <c r="VBJ176" s="194"/>
      <c r="VBK176" s="194"/>
      <c r="VBL176" s="194"/>
      <c r="VBM176" s="194"/>
      <c r="VBN176" s="194"/>
      <c r="VBO176" s="194"/>
      <c r="VBP176" s="194"/>
      <c r="VBQ176" s="194"/>
      <c r="VBR176" s="194"/>
      <c r="VBS176" s="194"/>
      <c r="VBT176" s="194"/>
      <c r="VBU176" s="194"/>
      <c r="VBV176" s="194"/>
      <c r="VBW176" s="194"/>
      <c r="VBX176" s="194"/>
      <c r="VBY176" s="194"/>
      <c r="VBZ176" s="194"/>
      <c r="VCA176" s="194"/>
      <c r="VCB176" s="194"/>
      <c r="VCC176" s="194"/>
      <c r="VCD176" s="194"/>
      <c r="VCE176" s="194"/>
      <c r="VCF176" s="194"/>
      <c r="VCG176" s="194"/>
      <c r="VCH176" s="194"/>
      <c r="VCI176" s="194"/>
      <c r="VCJ176" s="194"/>
      <c r="VCK176" s="194"/>
      <c r="VCL176" s="194"/>
      <c r="VCM176" s="194"/>
      <c r="VCN176" s="194"/>
      <c r="VCO176" s="194"/>
      <c r="VCP176" s="194"/>
      <c r="VCQ176" s="194"/>
      <c r="VCR176" s="194"/>
      <c r="VCS176" s="194"/>
      <c r="VCT176" s="194"/>
      <c r="VCU176" s="194"/>
      <c r="VCV176" s="194"/>
      <c r="VCW176" s="194"/>
      <c r="VCX176" s="194"/>
      <c r="VCY176" s="194"/>
      <c r="VCZ176" s="194"/>
      <c r="VDA176" s="194"/>
      <c r="VDB176" s="194"/>
      <c r="VDC176" s="194"/>
      <c r="VDD176" s="194"/>
      <c r="VDE176" s="194"/>
      <c r="VDF176" s="194"/>
      <c r="VDG176" s="194"/>
      <c r="VDH176" s="194"/>
      <c r="VDI176" s="194"/>
      <c r="VDJ176" s="194"/>
      <c r="VDK176" s="194"/>
      <c r="VDL176" s="194"/>
      <c r="VDM176" s="194"/>
      <c r="VDN176" s="194"/>
      <c r="VDO176" s="194"/>
      <c r="VDP176" s="194"/>
      <c r="VDQ176" s="194"/>
      <c r="VDR176" s="194"/>
      <c r="VDS176" s="194"/>
      <c r="VDT176" s="194"/>
      <c r="VDU176" s="194"/>
      <c r="VDV176" s="194"/>
      <c r="VDW176" s="194"/>
      <c r="VDX176" s="194"/>
      <c r="VDY176" s="194"/>
      <c r="VDZ176" s="194"/>
      <c r="VEA176" s="194"/>
      <c r="VEB176" s="194"/>
      <c r="VEC176" s="194"/>
      <c r="VED176" s="194"/>
      <c r="VEE176" s="194"/>
      <c r="VEF176" s="194"/>
      <c r="VEG176" s="194"/>
      <c r="VEH176" s="194"/>
      <c r="VEI176" s="194"/>
      <c r="VEJ176" s="194"/>
      <c r="VEK176" s="194"/>
      <c r="VEL176" s="194"/>
      <c r="VEM176" s="194"/>
      <c r="VEN176" s="194"/>
      <c r="VEO176" s="194"/>
      <c r="VEP176" s="194"/>
      <c r="VEQ176" s="194"/>
      <c r="VER176" s="194"/>
      <c r="VES176" s="194"/>
      <c r="VET176" s="194"/>
      <c r="VEU176" s="194"/>
      <c r="VEV176" s="194"/>
      <c r="VEW176" s="194"/>
      <c r="VEX176" s="194"/>
      <c r="VEY176" s="194"/>
      <c r="VEZ176" s="194"/>
      <c r="VFA176" s="194"/>
      <c r="VFB176" s="194"/>
      <c r="VFC176" s="194"/>
      <c r="VFD176" s="194"/>
      <c r="VFE176" s="194"/>
      <c r="VFF176" s="194"/>
      <c r="VFG176" s="194"/>
      <c r="VFH176" s="194"/>
      <c r="VFI176" s="194"/>
      <c r="VFJ176" s="194"/>
      <c r="VFK176" s="194"/>
      <c r="VFL176" s="194"/>
      <c r="VFM176" s="194"/>
      <c r="VFN176" s="194"/>
      <c r="VFO176" s="194"/>
      <c r="VFP176" s="194"/>
      <c r="VFQ176" s="194"/>
      <c r="VFR176" s="194"/>
      <c r="VFS176" s="194"/>
      <c r="VFT176" s="194"/>
      <c r="VFU176" s="194"/>
      <c r="VFV176" s="194"/>
      <c r="VFW176" s="194"/>
      <c r="VFX176" s="194"/>
      <c r="VFY176" s="194"/>
      <c r="VFZ176" s="194"/>
      <c r="VGA176" s="194"/>
      <c r="VGB176" s="194"/>
      <c r="VGC176" s="194"/>
      <c r="VGD176" s="194"/>
      <c r="VGE176" s="194"/>
      <c r="VGF176" s="194"/>
      <c r="VGG176" s="194"/>
      <c r="VGH176" s="194"/>
      <c r="VGI176" s="194"/>
      <c r="VGJ176" s="194"/>
      <c r="VGK176" s="194"/>
      <c r="VGL176" s="194"/>
      <c r="VGM176" s="194"/>
      <c r="VGN176" s="194"/>
      <c r="VGO176" s="194"/>
      <c r="VGP176" s="194"/>
      <c r="VGQ176" s="194"/>
      <c r="VGR176" s="194"/>
      <c r="VGS176" s="194"/>
      <c r="VGT176" s="194"/>
      <c r="VGU176" s="194"/>
      <c r="VGV176" s="194"/>
      <c r="VGW176" s="194"/>
      <c r="VGX176" s="194"/>
      <c r="VGY176" s="194"/>
      <c r="VGZ176" s="194"/>
      <c r="VHA176" s="194"/>
      <c r="VHB176" s="194"/>
      <c r="VHC176" s="194"/>
      <c r="VHD176" s="194"/>
      <c r="VHE176" s="194"/>
      <c r="VHF176" s="194"/>
      <c r="VHG176" s="194"/>
      <c r="VHH176" s="194"/>
      <c r="VHI176" s="194"/>
      <c r="VHJ176" s="194"/>
      <c r="VHK176" s="194"/>
      <c r="VHL176" s="194"/>
      <c r="VHM176" s="194"/>
      <c r="VHN176" s="194"/>
      <c r="VHO176" s="194"/>
      <c r="VHP176" s="194"/>
      <c r="VHQ176" s="194"/>
      <c r="VHR176" s="194"/>
      <c r="VHS176" s="194"/>
      <c r="VHT176" s="194"/>
      <c r="VHU176" s="194"/>
      <c r="VHV176" s="194"/>
      <c r="VHW176" s="194"/>
      <c r="VHX176" s="194"/>
      <c r="VHY176" s="194"/>
      <c r="VHZ176" s="194"/>
      <c r="VIA176" s="194"/>
      <c r="VIB176" s="194"/>
      <c r="VIC176" s="194"/>
      <c r="VID176" s="194"/>
      <c r="VIE176" s="194"/>
      <c r="VIF176" s="194"/>
      <c r="VIG176" s="194"/>
      <c r="VIH176" s="194"/>
      <c r="VII176" s="194"/>
      <c r="VIJ176" s="194"/>
      <c r="VIK176" s="194"/>
      <c r="VIL176" s="194"/>
      <c r="VIM176" s="194"/>
      <c r="VIN176" s="194"/>
      <c r="VIO176" s="194"/>
      <c r="VIP176" s="194"/>
      <c r="VIQ176" s="194"/>
      <c r="VIR176" s="194"/>
      <c r="VIS176" s="194"/>
      <c r="VIT176" s="194"/>
      <c r="VIU176" s="194"/>
      <c r="VIV176" s="194"/>
      <c r="VIW176" s="194"/>
      <c r="VIX176" s="194"/>
      <c r="VIY176" s="194"/>
      <c r="VIZ176" s="194"/>
      <c r="VJA176" s="194"/>
      <c r="VJB176" s="194"/>
      <c r="VJC176" s="194"/>
      <c r="VJD176" s="194"/>
      <c r="VJE176" s="194"/>
      <c r="VJF176" s="194"/>
      <c r="VJG176" s="194"/>
      <c r="VJH176" s="194"/>
      <c r="VJI176" s="194"/>
      <c r="VJJ176" s="194"/>
      <c r="VJK176" s="194"/>
      <c r="VJL176" s="194"/>
      <c r="VJM176" s="194"/>
      <c r="VJN176" s="194"/>
      <c r="VJO176" s="194"/>
      <c r="VJP176" s="194"/>
      <c r="VJQ176" s="194"/>
      <c r="VJR176" s="194"/>
      <c r="VJS176" s="194"/>
      <c r="VJT176" s="194"/>
      <c r="VJU176" s="194"/>
      <c r="VJV176" s="194"/>
      <c r="VJW176" s="194"/>
      <c r="VJX176" s="194"/>
      <c r="VJY176" s="194"/>
      <c r="VJZ176" s="194"/>
      <c r="VKA176" s="194"/>
      <c r="VKB176" s="194"/>
      <c r="VKC176" s="194"/>
      <c r="VKD176" s="194"/>
      <c r="VKE176" s="194"/>
      <c r="VKF176" s="194"/>
      <c r="VKG176" s="194"/>
      <c r="VKH176" s="194"/>
      <c r="VKI176" s="194"/>
      <c r="VKJ176" s="194"/>
      <c r="VKK176" s="194"/>
      <c r="VKL176" s="194"/>
      <c r="VKM176" s="194"/>
      <c r="VKN176" s="194"/>
      <c r="VKO176" s="194"/>
      <c r="VKP176" s="194"/>
      <c r="VKQ176" s="194"/>
      <c r="VKR176" s="194"/>
      <c r="VKS176" s="194"/>
      <c r="VKT176" s="194"/>
      <c r="VKU176" s="194"/>
      <c r="VKV176" s="194"/>
      <c r="VKW176" s="194"/>
      <c r="VKX176" s="194"/>
      <c r="VKY176" s="194"/>
      <c r="VKZ176" s="194"/>
      <c r="VLA176" s="194"/>
      <c r="VLB176" s="194"/>
      <c r="VLC176" s="194"/>
      <c r="VLD176" s="194"/>
      <c r="VLE176" s="194"/>
      <c r="VLF176" s="194"/>
      <c r="VLG176" s="194"/>
      <c r="VLH176" s="194"/>
      <c r="VLI176" s="194"/>
      <c r="VLJ176" s="194"/>
      <c r="VLK176" s="194"/>
      <c r="VLL176" s="194"/>
      <c r="VLM176" s="194"/>
      <c r="VLN176" s="194"/>
      <c r="VLO176" s="194"/>
      <c r="VLP176" s="194"/>
      <c r="VLQ176" s="194"/>
      <c r="VLR176" s="194"/>
      <c r="VLS176" s="194"/>
      <c r="VLT176" s="194"/>
      <c r="VLU176" s="194"/>
      <c r="VLV176" s="194"/>
      <c r="VLW176" s="194"/>
      <c r="VLX176" s="194"/>
      <c r="VLY176" s="194"/>
      <c r="VLZ176" s="194"/>
      <c r="VMA176" s="194"/>
      <c r="VMB176" s="194"/>
      <c r="VMC176" s="194"/>
      <c r="VMD176" s="194"/>
      <c r="VME176" s="194"/>
      <c r="VMF176" s="194"/>
      <c r="VMG176" s="194"/>
      <c r="VMH176" s="194"/>
      <c r="VMI176" s="194"/>
      <c r="VMJ176" s="194"/>
      <c r="VMK176" s="194"/>
      <c r="VML176" s="194"/>
      <c r="VMM176" s="194"/>
      <c r="VMN176" s="194"/>
      <c r="VMO176" s="194"/>
      <c r="VMP176" s="194"/>
      <c r="VMQ176" s="194"/>
      <c r="VMR176" s="194"/>
      <c r="VMS176" s="194"/>
      <c r="VMT176" s="194"/>
      <c r="VMU176" s="194"/>
      <c r="VMV176" s="194"/>
      <c r="VMW176" s="194"/>
      <c r="VMX176" s="194"/>
      <c r="VMY176" s="194"/>
      <c r="VMZ176" s="194"/>
      <c r="VNA176" s="194"/>
      <c r="VNB176" s="194"/>
      <c r="VNC176" s="194"/>
      <c r="VND176" s="194"/>
      <c r="VNE176" s="194"/>
      <c r="VNF176" s="194"/>
      <c r="VNG176" s="194"/>
      <c r="VNH176" s="194"/>
      <c r="VNI176" s="194"/>
      <c r="VNJ176" s="194"/>
      <c r="VNK176" s="194"/>
      <c r="VNL176" s="194"/>
      <c r="VNM176" s="194"/>
      <c r="VNN176" s="194"/>
      <c r="VNO176" s="194"/>
      <c r="VNP176" s="194"/>
      <c r="VNQ176" s="194"/>
      <c r="VNR176" s="194"/>
      <c r="VNS176" s="194"/>
      <c r="VNT176" s="194"/>
      <c r="VNU176" s="194"/>
      <c r="VNV176" s="194"/>
      <c r="VNW176" s="194"/>
      <c r="VNX176" s="194"/>
      <c r="VNY176" s="194"/>
      <c r="VNZ176" s="194"/>
      <c r="VOA176" s="194"/>
      <c r="VOB176" s="194"/>
      <c r="VOC176" s="194"/>
      <c r="VOD176" s="194"/>
      <c r="VOE176" s="194"/>
      <c r="VOF176" s="194"/>
      <c r="VOG176" s="194"/>
      <c r="VOH176" s="194"/>
      <c r="VOI176" s="194"/>
      <c r="VOJ176" s="194"/>
      <c r="VOK176" s="194"/>
      <c r="VOL176" s="194"/>
      <c r="VOM176" s="194"/>
      <c r="VON176" s="194"/>
      <c r="VOO176" s="194"/>
      <c r="VOP176" s="194"/>
      <c r="VOQ176" s="194"/>
      <c r="VOR176" s="194"/>
      <c r="VOS176" s="194"/>
      <c r="VOT176" s="194"/>
      <c r="VOU176" s="194"/>
      <c r="VOV176" s="194"/>
      <c r="VOW176" s="194"/>
      <c r="VOX176" s="194"/>
      <c r="VOY176" s="194"/>
      <c r="VOZ176" s="194"/>
      <c r="VPA176" s="194"/>
      <c r="VPB176" s="194"/>
      <c r="VPC176" s="194"/>
      <c r="VPD176" s="194"/>
      <c r="VPE176" s="194"/>
      <c r="VPF176" s="194"/>
      <c r="VPG176" s="194"/>
      <c r="VPH176" s="194"/>
      <c r="VPI176" s="194"/>
      <c r="VPJ176" s="194"/>
      <c r="VPK176" s="194"/>
      <c r="VPL176" s="194"/>
      <c r="VPM176" s="194"/>
      <c r="VPN176" s="194"/>
      <c r="VPO176" s="194"/>
      <c r="VPP176" s="194"/>
      <c r="VPQ176" s="194"/>
      <c r="VPR176" s="194"/>
      <c r="VPS176" s="194"/>
      <c r="VPT176" s="194"/>
      <c r="VPU176" s="194"/>
      <c r="VPV176" s="194"/>
      <c r="VPW176" s="194"/>
      <c r="VPX176" s="194"/>
      <c r="VPY176" s="194"/>
      <c r="VPZ176" s="194"/>
      <c r="VQA176" s="194"/>
      <c r="VQB176" s="194"/>
      <c r="VQC176" s="194"/>
      <c r="VQD176" s="194"/>
      <c r="VQE176" s="194"/>
      <c r="VQF176" s="194"/>
      <c r="VQG176" s="194"/>
      <c r="VQH176" s="194"/>
      <c r="VQI176" s="194"/>
      <c r="VQJ176" s="194"/>
      <c r="VQK176" s="194"/>
      <c r="VQL176" s="194"/>
      <c r="VQM176" s="194"/>
      <c r="VQN176" s="194"/>
      <c r="VQO176" s="194"/>
      <c r="VQP176" s="194"/>
      <c r="VQQ176" s="194"/>
      <c r="VQR176" s="194"/>
      <c r="VQS176" s="194"/>
      <c r="VQT176" s="194"/>
      <c r="VQU176" s="194"/>
      <c r="VQV176" s="194"/>
      <c r="VQW176" s="194"/>
      <c r="VQX176" s="194"/>
      <c r="VQY176" s="194"/>
      <c r="VQZ176" s="194"/>
      <c r="VRA176" s="194"/>
      <c r="VRB176" s="194"/>
      <c r="VRC176" s="194"/>
      <c r="VRD176" s="194"/>
      <c r="VRE176" s="194"/>
      <c r="VRF176" s="194"/>
      <c r="VRG176" s="194"/>
      <c r="VRH176" s="194"/>
      <c r="VRI176" s="194"/>
      <c r="VRJ176" s="194"/>
      <c r="VRK176" s="194"/>
      <c r="VRL176" s="194"/>
      <c r="VRM176" s="194"/>
      <c r="VRN176" s="194"/>
      <c r="VRO176" s="194"/>
      <c r="VRP176" s="194"/>
      <c r="VRQ176" s="194"/>
      <c r="VRR176" s="194"/>
      <c r="VRS176" s="194"/>
      <c r="VRT176" s="194"/>
      <c r="VRU176" s="194"/>
      <c r="VRV176" s="194"/>
      <c r="VRW176" s="194"/>
      <c r="VRX176" s="194"/>
      <c r="VRY176" s="194"/>
      <c r="VRZ176" s="194"/>
      <c r="VSA176" s="194"/>
      <c r="VSB176" s="194"/>
      <c r="VSC176" s="194"/>
      <c r="VSD176" s="194"/>
      <c r="VSE176" s="194"/>
      <c r="VSF176" s="194"/>
      <c r="VSG176" s="194"/>
      <c r="VSH176" s="194"/>
      <c r="VSI176" s="194"/>
      <c r="VSJ176" s="194"/>
      <c r="VSK176" s="194"/>
      <c r="VSL176" s="194"/>
      <c r="VSM176" s="194"/>
      <c r="VSN176" s="194"/>
      <c r="VSO176" s="194"/>
      <c r="VSP176" s="194"/>
      <c r="VSQ176" s="194"/>
      <c r="VSR176" s="194"/>
      <c r="VSS176" s="194"/>
      <c r="VST176" s="194"/>
      <c r="VSU176" s="194"/>
      <c r="VSV176" s="194"/>
      <c r="VSW176" s="194"/>
      <c r="VSX176" s="194"/>
      <c r="VSY176" s="194"/>
      <c r="VSZ176" s="194"/>
      <c r="VTA176" s="194"/>
      <c r="VTB176" s="194"/>
      <c r="VTC176" s="194"/>
      <c r="VTD176" s="194"/>
      <c r="VTE176" s="194"/>
      <c r="VTF176" s="194"/>
      <c r="VTG176" s="194"/>
      <c r="VTH176" s="194"/>
      <c r="VTI176" s="194"/>
      <c r="VTJ176" s="194"/>
      <c r="VTK176" s="194"/>
      <c r="VTL176" s="194"/>
      <c r="VTM176" s="194"/>
      <c r="VTN176" s="194"/>
      <c r="VTO176" s="194"/>
      <c r="VTP176" s="194"/>
      <c r="VTQ176" s="194"/>
      <c r="VTR176" s="194"/>
      <c r="VTS176" s="194"/>
      <c r="VTT176" s="194"/>
      <c r="VTU176" s="194"/>
      <c r="VTV176" s="194"/>
      <c r="VTW176" s="194"/>
      <c r="VTX176" s="194"/>
      <c r="VTY176" s="194"/>
      <c r="VTZ176" s="194"/>
      <c r="VUA176" s="194"/>
      <c r="VUB176" s="194"/>
      <c r="VUC176" s="194"/>
      <c r="VUD176" s="194"/>
      <c r="VUE176" s="194"/>
      <c r="VUF176" s="194"/>
      <c r="VUG176" s="194"/>
      <c r="VUH176" s="194"/>
      <c r="VUI176" s="194"/>
      <c r="VUJ176" s="194"/>
      <c r="VUK176" s="194"/>
      <c r="VUL176" s="194"/>
      <c r="VUM176" s="194"/>
      <c r="VUN176" s="194"/>
      <c r="VUO176" s="194"/>
      <c r="VUP176" s="194"/>
      <c r="VUQ176" s="194"/>
      <c r="VUR176" s="194"/>
      <c r="VUS176" s="194"/>
      <c r="VUT176" s="194"/>
      <c r="VUU176" s="194"/>
      <c r="VUV176" s="194"/>
      <c r="VUW176" s="194"/>
      <c r="VUX176" s="194"/>
      <c r="VUY176" s="194"/>
      <c r="VUZ176" s="194"/>
      <c r="VVA176" s="194"/>
      <c r="VVB176" s="194"/>
      <c r="VVC176" s="194"/>
      <c r="VVD176" s="194"/>
      <c r="VVE176" s="194"/>
      <c r="VVF176" s="194"/>
      <c r="VVG176" s="194"/>
      <c r="VVH176" s="194"/>
      <c r="VVI176" s="194"/>
      <c r="VVJ176" s="194"/>
      <c r="VVK176" s="194"/>
      <c r="VVL176" s="194"/>
      <c r="VVM176" s="194"/>
      <c r="VVN176" s="194"/>
      <c r="VVO176" s="194"/>
      <c r="VVP176" s="194"/>
      <c r="VVQ176" s="194"/>
      <c r="VVR176" s="194"/>
      <c r="VVS176" s="194"/>
      <c r="VVT176" s="194"/>
      <c r="VVU176" s="194"/>
      <c r="VVV176" s="194"/>
      <c r="VVW176" s="194"/>
      <c r="VVX176" s="194"/>
      <c r="VVY176" s="194"/>
      <c r="VVZ176" s="194"/>
      <c r="VWA176" s="194"/>
      <c r="VWB176" s="194"/>
      <c r="VWC176" s="194"/>
      <c r="VWD176" s="194"/>
      <c r="VWE176" s="194"/>
      <c r="VWF176" s="194"/>
      <c r="VWG176" s="194"/>
      <c r="VWH176" s="194"/>
      <c r="VWI176" s="194"/>
      <c r="VWJ176" s="194"/>
      <c r="VWK176" s="194"/>
      <c r="VWL176" s="194"/>
      <c r="VWM176" s="194"/>
      <c r="VWN176" s="194"/>
      <c r="VWO176" s="194"/>
      <c r="VWP176" s="194"/>
      <c r="VWQ176" s="194"/>
      <c r="VWR176" s="194"/>
      <c r="VWS176" s="194"/>
      <c r="VWT176" s="194"/>
      <c r="VWU176" s="194"/>
      <c r="VWV176" s="194"/>
      <c r="VWW176" s="194"/>
      <c r="VWX176" s="194"/>
      <c r="VWY176" s="194"/>
      <c r="VWZ176" s="194"/>
      <c r="VXA176" s="194"/>
      <c r="VXB176" s="194"/>
      <c r="VXC176" s="194"/>
      <c r="VXD176" s="194"/>
      <c r="VXE176" s="194"/>
      <c r="VXF176" s="194"/>
      <c r="VXG176" s="194"/>
      <c r="VXH176" s="194"/>
      <c r="VXI176" s="194"/>
      <c r="VXJ176" s="194"/>
      <c r="VXK176" s="194"/>
      <c r="VXL176" s="194"/>
      <c r="VXM176" s="194"/>
      <c r="VXN176" s="194"/>
      <c r="VXO176" s="194"/>
      <c r="VXP176" s="194"/>
      <c r="VXQ176" s="194"/>
      <c r="VXR176" s="194"/>
      <c r="VXS176" s="194"/>
      <c r="VXT176" s="194"/>
      <c r="VXU176" s="194"/>
      <c r="VXV176" s="194"/>
      <c r="VXW176" s="194"/>
      <c r="VXX176" s="194"/>
      <c r="VXY176" s="194"/>
      <c r="VXZ176" s="194"/>
      <c r="VYA176" s="194"/>
      <c r="VYB176" s="194"/>
      <c r="VYC176" s="194"/>
      <c r="VYD176" s="194"/>
      <c r="VYE176" s="194"/>
      <c r="VYF176" s="194"/>
      <c r="VYG176" s="194"/>
      <c r="VYH176" s="194"/>
      <c r="VYI176" s="194"/>
      <c r="VYJ176" s="194"/>
      <c r="VYK176" s="194"/>
      <c r="VYL176" s="194"/>
      <c r="VYM176" s="194"/>
      <c r="VYN176" s="194"/>
      <c r="VYO176" s="194"/>
      <c r="VYP176" s="194"/>
      <c r="VYQ176" s="194"/>
      <c r="VYR176" s="194"/>
      <c r="VYS176" s="194"/>
      <c r="VYT176" s="194"/>
      <c r="VYU176" s="194"/>
      <c r="VYV176" s="194"/>
      <c r="VYW176" s="194"/>
      <c r="VYX176" s="194"/>
      <c r="VYY176" s="194"/>
      <c r="VYZ176" s="194"/>
      <c r="VZA176" s="194"/>
      <c r="VZB176" s="194"/>
      <c r="VZC176" s="194"/>
      <c r="VZD176" s="194"/>
      <c r="VZE176" s="194"/>
      <c r="VZF176" s="194"/>
      <c r="VZG176" s="194"/>
      <c r="VZH176" s="194"/>
      <c r="VZI176" s="194"/>
      <c r="VZJ176" s="194"/>
      <c r="VZK176" s="194"/>
      <c r="VZL176" s="194"/>
      <c r="VZM176" s="194"/>
      <c r="VZN176" s="194"/>
      <c r="VZO176" s="194"/>
      <c r="VZP176" s="194"/>
      <c r="VZQ176" s="194"/>
      <c r="VZR176" s="194"/>
      <c r="VZS176" s="194"/>
      <c r="VZT176" s="194"/>
      <c r="VZU176" s="194"/>
      <c r="VZV176" s="194"/>
      <c r="VZW176" s="194"/>
      <c r="VZX176" s="194"/>
      <c r="VZY176" s="194"/>
      <c r="VZZ176" s="194"/>
      <c r="WAA176" s="194"/>
      <c r="WAB176" s="194"/>
      <c r="WAC176" s="194"/>
      <c r="WAD176" s="194"/>
      <c r="WAE176" s="194"/>
      <c r="WAF176" s="194"/>
      <c r="WAG176" s="194"/>
      <c r="WAH176" s="194"/>
      <c r="WAI176" s="194"/>
      <c r="WAJ176" s="194"/>
      <c r="WAK176" s="194"/>
      <c r="WAL176" s="194"/>
      <c r="WAM176" s="194"/>
      <c r="WAN176" s="194"/>
      <c r="WAO176" s="194"/>
      <c r="WAP176" s="194"/>
      <c r="WAQ176" s="194"/>
      <c r="WAR176" s="194"/>
      <c r="WAS176" s="194"/>
      <c r="WAT176" s="194"/>
      <c r="WAU176" s="194"/>
      <c r="WAV176" s="194"/>
      <c r="WAW176" s="194"/>
      <c r="WAX176" s="194"/>
      <c r="WAY176" s="194"/>
      <c r="WAZ176" s="194"/>
      <c r="WBA176" s="194"/>
      <c r="WBB176" s="194"/>
      <c r="WBC176" s="194"/>
      <c r="WBD176" s="194"/>
      <c r="WBE176" s="194"/>
      <c r="WBF176" s="194"/>
      <c r="WBG176" s="194"/>
      <c r="WBH176" s="194"/>
      <c r="WBI176" s="194"/>
      <c r="WBJ176" s="194"/>
      <c r="WBK176" s="194"/>
      <c r="WBL176" s="194"/>
      <c r="WBM176" s="194"/>
      <c r="WBN176" s="194"/>
      <c r="WBO176" s="194"/>
      <c r="WBP176" s="194"/>
      <c r="WBQ176" s="194"/>
      <c r="WBR176" s="194"/>
      <c r="WBS176" s="194"/>
      <c r="WBT176" s="194"/>
      <c r="WBU176" s="194"/>
      <c r="WBV176" s="194"/>
      <c r="WBW176" s="194"/>
      <c r="WBX176" s="194"/>
      <c r="WBY176" s="194"/>
      <c r="WBZ176" s="194"/>
      <c r="WCA176" s="194"/>
      <c r="WCB176" s="194"/>
      <c r="WCC176" s="194"/>
      <c r="WCD176" s="194"/>
      <c r="WCE176" s="194"/>
      <c r="WCF176" s="194"/>
      <c r="WCG176" s="194"/>
      <c r="WCH176" s="194"/>
      <c r="WCI176" s="194"/>
      <c r="WCJ176" s="194"/>
      <c r="WCK176" s="194"/>
      <c r="WCL176" s="194"/>
      <c r="WCM176" s="194"/>
      <c r="WCN176" s="194"/>
      <c r="WCO176" s="194"/>
      <c r="WCP176" s="194"/>
      <c r="WCQ176" s="194"/>
      <c r="WCR176" s="194"/>
      <c r="WCS176" s="194"/>
      <c r="WCT176" s="194"/>
      <c r="WCU176" s="194"/>
      <c r="WCV176" s="194"/>
      <c r="WCW176" s="194"/>
      <c r="WCX176" s="194"/>
      <c r="WCY176" s="194"/>
      <c r="WCZ176" s="194"/>
      <c r="WDA176" s="194"/>
      <c r="WDB176" s="194"/>
      <c r="WDC176" s="194"/>
      <c r="WDD176" s="194"/>
      <c r="WDE176" s="194"/>
      <c r="WDF176" s="194"/>
      <c r="WDG176" s="194"/>
      <c r="WDH176" s="194"/>
      <c r="WDI176" s="194"/>
      <c r="WDJ176" s="194"/>
      <c r="WDK176" s="194"/>
      <c r="WDL176" s="194"/>
      <c r="WDM176" s="194"/>
      <c r="WDN176" s="194"/>
      <c r="WDO176" s="194"/>
      <c r="WDP176" s="194"/>
      <c r="WDQ176" s="194"/>
      <c r="WDR176" s="194"/>
      <c r="WDS176" s="194"/>
      <c r="WDT176" s="194"/>
      <c r="WDU176" s="194"/>
      <c r="WDV176" s="194"/>
      <c r="WDW176" s="194"/>
      <c r="WDX176" s="194"/>
      <c r="WDY176" s="194"/>
      <c r="WDZ176" s="194"/>
      <c r="WEA176" s="194"/>
      <c r="WEB176" s="194"/>
      <c r="WEC176" s="194"/>
      <c r="WED176" s="194"/>
      <c r="WEE176" s="194"/>
      <c r="WEF176" s="194"/>
      <c r="WEG176" s="194"/>
      <c r="WEH176" s="194"/>
      <c r="WEI176" s="194"/>
      <c r="WEJ176" s="194"/>
      <c r="WEK176" s="194"/>
      <c r="WEL176" s="194"/>
      <c r="WEM176" s="194"/>
      <c r="WEN176" s="194"/>
      <c r="WEO176" s="194"/>
      <c r="WEP176" s="194"/>
      <c r="WEQ176" s="194"/>
      <c r="WER176" s="194"/>
      <c r="WES176" s="194"/>
      <c r="WET176" s="194"/>
      <c r="WEU176" s="194"/>
      <c r="WEV176" s="194"/>
      <c r="WEW176" s="194"/>
      <c r="WEX176" s="194"/>
      <c r="WEY176" s="194"/>
      <c r="WEZ176" s="194"/>
      <c r="WFA176" s="194"/>
      <c r="WFB176" s="194"/>
      <c r="WFC176" s="194"/>
      <c r="WFD176" s="194"/>
      <c r="WFE176" s="194"/>
      <c r="WFF176" s="194"/>
      <c r="WFG176" s="194"/>
      <c r="WFH176" s="194"/>
      <c r="WFI176" s="194"/>
      <c r="WFJ176" s="194"/>
      <c r="WFK176" s="194"/>
      <c r="WFL176" s="194"/>
      <c r="WFM176" s="194"/>
      <c r="WFN176" s="194"/>
      <c r="WFO176" s="194"/>
      <c r="WFP176" s="194"/>
      <c r="WFQ176" s="194"/>
      <c r="WFR176" s="194"/>
      <c r="WFS176" s="194"/>
      <c r="WFT176" s="194"/>
      <c r="WFU176" s="194"/>
      <c r="WFV176" s="194"/>
      <c r="WFW176" s="194"/>
      <c r="WFX176" s="194"/>
      <c r="WFY176" s="194"/>
      <c r="WFZ176" s="194"/>
      <c r="WGA176" s="194"/>
      <c r="WGB176" s="194"/>
      <c r="WGC176" s="194"/>
      <c r="WGD176" s="194"/>
      <c r="WGE176" s="194"/>
      <c r="WGF176" s="194"/>
      <c r="WGG176" s="194"/>
      <c r="WGH176" s="194"/>
      <c r="WGI176" s="194"/>
      <c r="WGJ176" s="194"/>
      <c r="WGK176" s="194"/>
      <c r="WGL176" s="194"/>
      <c r="WGM176" s="194"/>
      <c r="WGN176" s="194"/>
      <c r="WGO176" s="194"/>
      <c r="WGP176" s="194"/>
      <c r="WGQ176" s="194"/>
      <c r="WGR176" s="194"/>
      <c r="WGS176" s="194"/>
      <c r="WGT176" s="194"/>
      <c r="WGU176" s="194"/>
      <c r="WGV176" s="194"/>
      <c r="WGW176" s="194"/>
      <c r="WGX176" s="194"/>
      <c r="WGY176" s="194"/>
      <c r="WGZ176" s="194"/>
      <c r="WHA176" s="194"/>
      <c r="WHB176" s="194"/>
      <c r="WHC176" s="194"/>
      <c r="WHD176" s="194"/>
      <c r="WHE176" s="194"/>
      <c r="WHF176" s="194"/>
      <c r="WHG176" s="194"/>
      <c r="WHH176" s="194"/>
      <c r="WHI176" s="194"/>
      <c r="WHJ176" s="194"/>
      <c r="WHK176" s="194"/>
      <c r="WHL176" s="194"/>
      <c r="WHM176" s="194"/>
      <c r="WHN176" s="194"/>
      <c r="WHO176" s="194"/>
      <c r="WHP176" s="194"/>
      <c r="WHQ176" s="194"/>
      <c r="WHR176" s="194"/>
      <c r="WHS176" s="194"/>
      <c r="WHT176" s="194"/>
      <c r="WHU176" s="194"/>
      <c r="WHV176" s="194"/>
      <c r="WHW176" s="194"/>
      <c r="WHX176" s="194"/>
      <c r="WHY176" s="194"/>
      <c r="WHZ176" s="194"/>
      <c r="WIA176" s="194"/>
      <c r="WIB176" s="194"/>
      <c r="WIC176" s="194"/>
      <c r="WID176" s="194"/>
      <c r="WIE176" s="194"/>
      <c r="WIF176" s="194"/>
      <c r="WIG176" s="194"/>
      <c r="WIH176" s="194"/>
      <c r="WII176" s="194"/>
      <c r="WIJ176" s="194"/>
      <c r="WIK176" s="194"/>
      <c r="WIL176" s="194"/>
      <c r="WIM176" s="194"/>
      <c r="WIN176" s="194"/>
      <c r="WIO176" s="194"/>
      <c r="WIP176" s="194"/>
      <c r="WIQ176" s="194"/>
      <c r="WIR176" s="194"/>
      <c r="WIS176" s="194"/>
      <c r="WIT176" s="194"/>
      <c r="WIU176" s="194"/>
      <c r="WIV176" s="194"/>
      <c r="WIW176" s="194"/>
      <c r="WIX176" s="194"/>
      <c r="WIY176" s="194"/>
      <c r="WIZ176" s="194"/>
      <c r="WJA176" s="194"/>
      <c r="WJB176" s="194"/>
      <c r="WJC176" s="194"/>
      <c r="WJD176" s="194"/>
      <c r="WJE176" s="194"/>
      <c r="WJF176" s="194"/>
      <c r="WJG176" s="194"/>
      <c r="WJH176" s="194"/>
      <c r="WJI176" s="194"/>
      <c r="WJJ176" s="194"/>
      <c r="WJK176" s="194"/>
      <c r="WJL176" s="194"/>
      <c r="WJM176" s="194"/>
      <c r="WJN176" s="194"/>
      <c r="WJO176" s="194"/>
      <c r="WJP176" s="194"/>
      <c r="WJQ176" s="194"/>
      <c r="WJR176" s="194"/>
      <c r="WJS176" s="194"/>
      <c r="WJT176" s="194"/>
      <c r="WJU176" s="194"/>
      <c r="WJV176" s="194"/>
      <c r="WJW176" s="194"/>
      <c r="WJX176" s="194"/>
      <c r="WJY176" s="194"/>
      <c r="WJZ176" s="194"/>
      <c r="WKA176" s="194"/>
      <c r="WKB176" s="194"/>
      <c r="WKC176" s="194"/>
      <c r="WKD176" s="194"/>
      <c r="WKE176" s="194"/>
      <c r="WKF176" s="194"/>
      <c r="WKG176" s="194"/>
      <c r="WKH176" s="194"/>
      <c r="WKI176" s="194"/>
      <c r="WKJ176" s="194"/>
      <c r="WKK176" s="194"/>
      <c r="WKL176" s="194"/>
      <c r="WKM176" s="194"/>
      <c r="WKN176" s="194"/>
      <c r="WKO176" s="194"/>
      <c r="WKP176" s="194"/>
      <c r="WKQ176" s="194"/>
      <c r="WKR176" s="194"/>
      <c r="WKS176" s="194"/>
      <c r="WKT176" s="194"/>
      <c r="WKU176" s="194"/>
      <c r="WKV176" s="194"/>
      <c r="WKW176" s="194"/>
      <c r="WKX176" s="194"/>
      <c r="WKY176" s="194"/>
      <c r="WKZ176" s="194"/>
      <c r="WLA176" s="194"/>
      <c r="WLB176" s="194"/>
      <c r="WLC176" s="194"/>
      <c r="WLD176" s="194"/>
      <c r="WLE176" s="194"/>
      <c r="WLF176" s="194"/>
      <c r="WLG176" s="194"/>
      <c r="WLH176" s="194"/>
      <c r="WLI176" s="194"/>
      <c r="WLJ176" s="194"/>
      <c r="WLK176" s="194"/>
      <c r="WLL176" s="194"/>
      <c r="WLM176" s="194"/>
      <c r="WLN176" s="194"/>
      <c r="WLO176" s="194"/>
      <c r="WLP176" s="194"/>
      <c r="WLQ176" s="194"/>
      <c r="WLR176" s="194"/>
      <c r="WLS176" s="194"/>
      <c r="WLT176" s="194"/>
      <c r="WLU176" s="194"/>
      <c r="WLV176" s="194"/>
      <c r="WLW176" s="194"/>
      <c r="WLX176" s="194"/>
      <c r="WLY176" s="194"/>
      <c r="WLZ176" s="194"/>
      <c r="WMA176" s="194"/>
      <c r="WMB176" s="194"/>
      <c r="WMC176" s="194"/>
      <c r="WMD176" s="194"/>
      <c r="WME176" s="194"/>
      <c r="WMF176" s="194"/>
      <c r="WMG176" s="194"/>
      <c r="WMH176" s="194"/>
      <c r="WMI176" s="194"/>
      <c r="WMJ176" s="194"/>
      <c r="WMK176" s="194"/>
      <c r="WML176" s="194"/>
      <c r="WMM176" s="194"/>
      <c r="WMN176" s="194"/>
      <c r="WMO176" s="194"/>
      <c r="WMP176" s="194"/>
      <c r="WMQ176" s="194"/>
      <c r="WMR176" s="194"/>
      <c r="WMS176" s="194"/>
      <c r="WMT176" s="194"/>
      <c r="WMU176" s="194"/>
      <c r="WMV176" s="194"/>
      <c r="WMW176" s="194"/>
      <c r="WMX176" s="194"/>
      <c r="WMY176" s="194"/>
      <c r="WMZ176" s="194"/>
      <c r="WNA176" s="194"/>
      <c r="WNB176" s="194"/>
      <c r="WNC176" s="194"/>
      <c r="WND176" s="194"/>
      <c r="WNE176" s="194"/>
      <c r="WNF176" s="194"/>
      <c r="WNG176" s="194"/>
      <c r="WNH176" s="194"/>
      <c r="WNI176" s="194"/>
      <c r="WNJ176" s="194"/>
      <c r="WNK176" s="194"/>
      <c r="WNL176" s="194"/>
      <c r="WNM176" s="194"/>
      <c r="WNN176" s="194"/>
      <c r="WNO176" s="194"/>
      <c r="WNP176" s="194"/>
      <c r="WNQ176" s="194"/>
      <c r="WNR176" s="194"/>
      <c r="WNS176" s="194"/>
      <c r="WNT176" s="194"/>
      <c r="WNU176" s="194"/>
      <c r="WNV176" s="194"/>
      <c r="WNW176" s="194"/>
      <c r="WNX176" s="194"/>
      <c r="WNY176" s="194"/>
      <c r="WNZ176" s="194"/>
      <c r="WOA176" s="194"/>
      <c r="WOB176" s="194"/>
      <c r="WOC176" s="194"/>
      <c r="WOD176" s="194"/>
      <c r="WOE176" s="194"/>
      <c r="WOF176" s="194"/>
      <c r="WOG176" s="194"/>
      <c r="WOH176" s="194"/>
      <c r="WOI176" s="194"/>
      <c r="WOJ176" s="194"/>
      <c r="WOK176" s="194"/>
      <c r="WOL176" s="194"/>
      <c r="WOM176" s="194"/>
      <c r="WON176" s="194"/>
      <c r="WOO176" s="194"/>
      <c r="WOP176" s="194"/>
      <c r="WOQ176" s="194"/>
      <c r="WOR176" s="194"/>
      <c r="WOS176" s="194"/>
      <c r="WOT176" s="194"/>
      <c r="WOU176" s="194"/>
      <c r="WOV176" s="194"/>
      <c r="WOW176" s="194"/>
      <c r="WOX176" s="194"/>
      <c r="WOY176" s="194"/>
      <c r="WOZ176" s="194"/>
      <c r="WPA176" s="194"/>
      <c r="WPB176" s="194"/>
      <c r="WPC176" s="194"/>
      <c r="WPD176" s="194"/>
      <c r="WPE176" s="194"/>
      <c r="WPF176" s="194"/>
      <c r="WPG176" s="194"/>
      <c r="WPH176" s="194"/>
      <c r="WPI176" s="194"/>
      <c r="WPJ176" s="194"/>
      <c r="WPK176" s="194"/>
      <c r="WPL176" s="194"/>
      <c r="WPM176" s="194"/>
      <c r="WPN176" s="194"/>
      <c r="WPO176" s="194"/>
      <c r="WPP176" s="194"/>
      <c r="WPQ176" s="194"/>
      <c r="WPR176" s="194"/>
      <c r="WPS176" s="194"/>
      <c r="WPT176" s="194"/>
      <c r="WPU176" s="194"/>
      <c r="WPV176" s="194"/>
      <c r="WPW176" s="194"/>
      <c r="WPX176" s="194"/>
      <c r="WPY176" s="194"/>
      <c r="WPZ176" s="194"/>
      <c r="WQA176" s="194"/>
      <c r="WQB176" s="194"/>
      <c r="WQC176" s="194"/>
      <c r="WQD176" s="194"/>
      <c r="WQE176" s="194"/>
      <c r="WQF176" s="194"/>
      <c r="WQG176" s="194"/>
      <c r="WQH176" s="194"/>
      <c r="WQI176" s="194"/>
      <c r="WQJ176" s="194"/>
      <c r="WQK176" s="194"/>
      <c r="WQL176" s="194"/>
      <c r="WQM176" s="194"/>
      <c r="WQN176" s="194"/>
      <c r="WQO176" s="194"/>
      <c r="WQP176" s="194"/>
      <c r="WQQ176" s="194"/>
      <c r="WQR176" s="194"/>
      <c r="WQS176" s="194"/>
      <c r="WQT176" s="194"/>
      <c r="WQU176" s="194"/>
      <c r="WQV176" s="194"/>
      <c r="WQW176" s="194"/>
      <c r="WQX176" s="194"/>
      <c r="WQY176" s="194"/>
      <c r="WQZ176" s="194"/>
      <c r="WRA176" s="194"/>
      <c r="WRB176" s="194"/>
      <c r="WRC176" s="194"/>
      <c r="WRD176" s="194"/>
      <c r="WRE176" s="194"/>
      <c r="WRF176" s="194"/>
      <c r="WRG176" s="194"/>
      <c r="WRH176" s="194"/>
      <c r="WRI176" s="194"/>
      <c r="WRJ176" s="194"/>
      <c r="WRK176" s="194"/>
      <c r="WRL176" s="194"/>
      <c r="WRM176" s="194"/>
      <c r="WRN176" s="194"/>
      <c r="WRO176" s="194"/>
      <c r="WRP176" s="194"/>
      <c r="WRQ176" s="194"/>
      <c r="WRR176" s="194"/>
      <c r="WRS176" s="194"/>
      <c r="WRT176" s="194"/>
      <c r="WRU176" s="194"/>
      <c r="WRV176" s="194"/>
      <c r="WRW176" s="194"/>
      <c r="WRX176" s="194"/>
      <c r="WRY176" s="194"/>
      <c r="WRZ176" s="194"/>
      <c r="WSA176" s="194"/>
      <c r="WSB176" s="194"/>
      <c r="WSC176" s="194"/>
      <c r="WSD176" s="194"/>
      <c r="WSE176" s="194"/>
      <c r="WSF176" s="194"/>
      <c r="WSG176" s="194"/>
      <c r="WSH176" s="194"/>
      <c r="WSI176" s="194"/>
      <c r="WSJ176" s="194"/>
      <c r="WSK176" s="194"/>
      <c r="WSL176" s="194"/>
      <c r="WSM176" s="194"/>
      <c r="WSN176" s="194"/>
      <c r="WSO176" s="194"/>
      <c r="WSP176" s="194"/>
      <c r="WSQ176" s="194"/>
      <c r="WSR176" s="194"/>
      <c r="WSS176" s="194"/>
      <c r="WST176" s="194"/>
      <c r="WSU176" s="194"/>
      <c r="WSV176" s="194"/>
      <c r="WSW176" s="194"/>
      <c r="WSX176" s="194"/>
      <c r="WSY176" s="194"/>
      <c r="WSZ176" s="194"/>
      <c r="WTA176" s="194"/>
      <c r="WTB176" s="194"/>
      <c r="WTC176" s="194"/>
      <c r="WTD176" s="194"/>
      <c r="WTE176" s="194"/>
      <c r="WTF176" s="194"/>
      <c r="WTG176" s="194"/>
      <c r="WTH176" s="194"/>
      <c r="WTI176" s="194"/>
      <c r="WTJ176" s="194"/>
      <c r="WTK176" s="194"/>
      <c r="WTL176" s="194"/>
      <c r="WTM176" s="194"/>
      <c r="WTN176" s="194"/>
      <c r="WTO176" s="194"/>
      <c r="WTP176" s="194"/>
      <c r="WTQ176" s="194"/>
      <c r="WTR176" s="194"/>
      <c r="WTS176" s="194"/>
      <c r="WTT176" s="194"/>
      <c r="WTU176" s="194"/>
      <c r="WTV176" s="194"/>
      <c r="WTW176" s="194"/>
      <c r="WTX176" s="194"/>
      <c r="WTY176" s="194"/>
      <c r="WTZ176" s="194"/>
      <c r="WUA176" s="194"/>
      <c r="WUB176" s="194"/>
      <c r="WUC176" s="194"/>
      <c r="WUD176" s="194"/>
      <c r="WUE176" s="194"/>
      <c r="WUF176" s="194"/>
      <c r="WUG176" s="194"/>
      <c r="WUH176" s="194"/>
      <c r="WUI176" s="194"/>
      <c r="WUJ176" s="194"/>
      <c r="WUK176" s="194"/>
      <c r="WUL176" s="194"/>
      <c r="WUM176" s="194"/>
      <c r="WUN176" s="194"/>
      <c r="WUO176" s="194"/>
      <c r="WUP176" s="194"/>
      <c r="WUQ176" s="194"/>
      <c r="WUR176" s="194"/>
      <c r="WUS176" s="194"/>
      <c r="WUT176" s="194"/>
      <c r="WUU176" s="194"/>
      <c r="WUV176" s="194"/>
      <c r="WUW176" s="194"/>
      <c r="WUX176" s="194"/>
      <c r="WUY176" s="194"/>
      <c r="WUZ176" s="194"/>
      <c r="WVA176" s="194"/>
      <c r="WVB176" s="194"/>
      <c r="WVC176" s="194"/>
      <c r="WVD176" s="194"/>
      <c r="WVE176" s="194"/>
      <c r="WVF176" s="194"/>
      <c r="WVG176" s="194"/>
      <c r="WVH176" s="194"/>
      <c r="WVI176" s="194"/>
      <c r="WVJ176" s="194"/>
      <c r="WVK176" s="194"/>
      <c r="WVL176" s="194"/>
      <c r="WVM176" s="194"/>
      <c r="WVN176" s="194"/>
      <c r="WVO176" s="194"/>
      <c r="WVP176" s="194"/>
      <c r="WVQ176" s="194"/>
      <c r="WVR176" s="194"/>
      <c r="WVS176" s="194"/>
      <c r="WVT176" s="194"/>
      <c r="WVU176" s="194"/>
      <c r="WVV176" s="194"/>
      <c r="WVW176" s="194"/>
      <c r="WVX176" s="194"/>
      <c r="WVY176" s="194"/>
      <c r="WVZ176" s="194"/>
      <c r="WWA176" s="194"/>
      <c r="WWB176" s="194"/>
      <c r="WWC176" s="194"/>
      <c r="WWD176" s="194"/>
      <c r="WWE176" s="194"/>
      <c r="WWF176" s="194"/>
      <c r="WWG176" s="194"/>
      <c r="WWH176" s="194"/>
      <c r="WWI176" s="194"/>
      <c r="WWJ176" s="194"/>
      <c r="WWK176" s="194"/>
      <c r="WWL176" s="194"/>
      <c r="WWM176" s="194"/>
      <c r="WWN176" s="194"/>
      <c r="WWO176" s="194"/>
      <c r="WWP176" s="194"/>
      <c r="WWQ176" s="194"/>
      <c r="WWR176" s="194"/>
      <c r="WWS176" s="194"/>
      <c r="WWT176" s="194"/>
      <c r="WWU176" s="194"/>
      <c r="WWV176" s="194"/>
      <c r="WWW176" s="194"/>
      <c r="WWX176" s="194"/>
      <c r="WWY176" s="194"/>
      <c r="WWZ176" s="194"/>
      <c r="WXA176" s="194"/>
      <c r="WXB176" s="194"/>
      <c r="WXC176" s="194"/>
      <c r="WXD176" s="194"/>
      <c r="WXE176" s="194"/>
      <c r="WXF176" s="194"/>
      <c r="WXG176" s="194"/>
      <c r="WXH176" s="194"/>
      <c r="WXI176" s="194"/>
      <c r="WXJ176" s="194"/>
      <c r="WXK176" s="194"/>
      <c r="WXL176" s="194"/>
      <c r="WXM176" s="194"/>
      <c r="WXN176" s="194"/>
      <c r="WXO176" s="194"/>
      <c r="WXP176" s="194"/>
      <c r="WXQ176" s="194"/>
      <c r="WXR176" s="194"/>
      <c r="WXS176" s="194"/>
      <c r="WXT176" s="194"/>
      <c r="WXU176" s="194"/>
      <c r="WXV176" s="194"/>
      <c r="WXW176" s="194"/>
      <c r="WXX176" s="194"/>
      <c r="WXY176" s="194"/>
      <c r="WXZ176" s="194"/>
      <c r="WYA176" s="194"/>
      <c r="WYB176" s="194"/>
      <c r="WYC176" s="194"/>
      <c r="WYD176" s="194"/>
      <c r="WYE176" s="194"/>
      <c r="WYF176" s="194"/>
      <c r="WYG176" s="194"/>
      <c r="WYH176" s="194"/>
      <c r="WYI176" s="194"/>
      <c r="WYJ176" s="194"/>
      <c r="WYK176" s="194"/>
      <c r="WYL176" s="194"/>
      <c r="WYM176" s="194"/>
      <c r="WYN176" s="194"/>
      <c r="WYO176" s="194"/>
      <c r="WYP176" s="194"/>
      <c r="WYQ176" s="194"/>
      <c r="WYR176" s="194"/>
      <c r="WYS176" s="194"/>
      <c r="WYT176" s="194"/>
      <c r="WYU176" s="194"/>
      <c r="WYV176" s="194"/>
      <c r="WYW176" s="194"/>
      <c r="WYX176" s="194"/>
      <c r="WYY176" s="194"/>
      <c r="WYZ176" s="194"/>
      <c r="WZA176" s="194"/>
      <c r="WZB176" s="194"/>
      <c r="WZC176" s="194"/>
      <c r="WZD176" s="194"/>
      <c r="WZE176" s="194"/>
      <c r="WZF176" s="194"/>
      <c r="WZG176" s="194"/>
      <c r="WZH176" s="194"/>
      <c r="WZI176" s="194"/>
      <c r="WZJ176" s="194"/>
      <c r="WZK176" s="194"/>
      <c r="WZL176" s="194"/>
      <c r="WZM176" s="194"/>
      <c r="WZN176" s="194"/>
      <c r="WZO176" s="194"/>
      <c r="WZP176" s="194"/>
      <c r="WZQ176" s="194"/>
      <c r="WZR176" s="194"/>
      <c r="WZS176" s="194"/>
      <c r="WZT176" s="194"/>
      <c r="WZU176" s="194"/>
      <c r="WZV176" s="194"/>
      <c r="WZW176" s="194"/>
      <c r="WZX176" s="194"/>
      <c r="WZY176" s="194"/>
      <c r="WZZ176" s="194"/>
      <c r="XAA176" s="194"/>
      <c r="XAB176" s="194"/>
      <c r="XAC176" s="194"/>
      <c r="XAD176" s="194"/>
      <c r="XAE176" s="194"/>
      <c r="XAF176" s="194"/>
      <c r="XAG176" s="194"/>
      <c r="XAH176" s="194"/>
      <c r="XAI176" s="194"/>
      <c r="XAJ176" s="194"/>
      <c r="XAK176" s="194"/>
      <c r="XAL176" s="194"/>
      <c r="XAM176" s="194"/>
      <c r="XAN176" s="194"/>
      <c r="XAO176" s="194"/>
      <c r="XAP176" s="194"/>
      <c r="XAQ176" s="194"/>
      <c r="XAR176" s="194"/>
      <c r="XAS176" s="194"/>
      <c r="XAT176" s="194"/>
      <c r="XAU176" s="194"/>
      <c r="XAV176" s="194"/>
      <c r="XAW176" s="194"/>
      <c r="XAX176" s="194"/>
      <c r="XAY176" s="194"/>
      <c r="XAZ176" s="194"/>
      <c r="XBA176" s="194"/>
      <c r="XBB176" s="194"/>
      <c r="XBC176" s="194"/>
      <c r="XBD176" s="194"/>
      <c r="XBE176" s="194"/>
      <c r="XBF176" s="194"/>
      <c r="XBG176" s="194"/>
      <c r="XBH176" s="194"/>
      <c r="XBI176" s="194"/>
      <c r="XBJ176" s="194"/>
      <c r="XBK176" s="194"/>
      <c r="XBL176" s="194"/>
      <c r="XBM176" s="194"/>
      <c r="XBN176" s="194"/>
      <c r="XBO176" s="194"/>
      <c r="XBP176" s="194"/>
      <c r="XBQ176" s="194"/>
      <c r="XBR176" s="194"/>
      <c r="XBS176" s="194"/>
      <c r="XBT176" s="194"/>
      <c r="XBU176" s="194"/>
      <c r="XBV176" s="194"/>
      <c r="XBW176" s="194"/>
      <c r="XBX176" s="194"/>
      <c r="XBY176" s="194"/>
      <c r="XBZ176" s="194"/>
      <c r="XCA176" s="194"/>
      <c r="XCB176" s="194"/>
      <c r="XCC176" s="194"/>
      <c r="XCD176" s="194"/>
      <c r="XCE176" s="194"/>
      <c r="XCF176" s="194"/>
      <c r="XCG176" s="194"/>
      <c r="XCH176" s="194"/>
      <c r="XCI176" s="194"/>
      <c r="XCJ176" s="194"/>
      <c r="XCK176" s="194"/>
      <c r="XCL176" s="194"/>
      <c r="XCM176" s="194"/>
      <c r="XCN176" s="194"/>
      <c r="XCO176" s="194"/>
      <c r="XCP176" s="194"/>
      <c r="XCQ176" s="194"/>
      <c r="XCR176" s="194"/>
      <c r="XCS176" s="194"/>
      <c r="XCT176" s="194"/>
      <c r="XCU176" s="194"/>
      <c r="XCV176" s="194"/>
      <c r="XCW176" s="194"/>
      <c r="XCX176" s="194"/>
      <c r="XCY176" s="194"/>
      <c r="XCZ176" s="194"/>
      <c r="XDA176" s="194"/>
      <c r="XDB176" s="194"/>
      <c r="XDC176" s="194"/>
      <c r="XDD176" s="194"/>
      <c r="XDE176" s="194"/>
      <c r="XDF176" s="194"/>
      <c r="XDG176" s="194"/>
      <c r="XDH176" s="194"/>
      <c r="XDI176" s="194"/>
      <c r="XDJ176" s="194"/>
      <c r="XDK176" s="194"/>
      <c r="XDL176" s="194"/>
      <c r="XDM176" s="194"/>
      <c r="XDN176" s="194"/>
      <c r="XDO176" s="194"/>
      <c r="XDP176" s="194"/>
      <c r="XDQ176" s="194"/>
      <c r="XDR176" s="194"/>
      <c r="XDS176" s="194"/>
      <c r="XDT176" s="194"/>
      <c r="XDU176" s="194"/>
      <c r="XDV176" s="194"/>
      <c r="XDW176" s="194"/>
      <c r="XDX176" s="194"/>
      <c r="XDY176" s="194"/>
      <c r="XDZ176" s="194"/>
      <c r="XEA176" s="194"/>
      <c r="XEB176" s="194"/>
      <c r="XEC176" s="194"/>
      <c r="XED176" s="194"/>
      <c r="XEE176" s="194"/>
      <c r="XEF176" s="194"/>
      <c r="XEG176" s="194"/>
      <c r="XEH176" s="194"/>
      <c r="XEI176" s="194"/>
      <c r="XEJ176" s="194"/>
      <c r="XEK176" s="194"/>
      <c r="XEL176" s="194"/>
      <c r="XEM176" s="194"/>
      <c r="XEN176" s="194"/>
      <c r="XEO176" s="194"/>
      <c r="XEP176" s="194"/>
      <c r="XEQ176" s="194"/>
      <c r="XER176" s="194"/>
      <c r="XES176" s="194"/>
      <c r="XET176" s="194"/>
      <c r="XEU176" s="194"/>
      <c r="XEV176" s="194"/>
      <c r="XEW176" s="194"/>
      <c r="XEX176" s="194"/>
      <c r="XEY176" s="194"/>
      <c r="XEZ176" s="194"/>
      <c r="XFA176" s="194"/>
      <c r="XFB176" s="195"/>
      <c r="XFC176" s="196"/>
    </row>
    <row r="177" spans="1:16383" s="197" customFormat="1" ht="56" x14ac:dyDescent="0.35">
      <c r="A177" s="204" t="s">
        <v>4453</v>
      </c>
      <c r="B177" s="204" t="s">
        <v>4414</v>
      </c>
      <c r="C177" s="204" t="s">
        <v>4415</v>
      </c>
      <c r="D177" s="204" t="s">
        <v>5</v>
      </c>
      <c r="E177" s="205"/>
      <c r="F177" s="205" t="s">
        <v>1</v>
      </c>
      <c r="G177" s="205" t="s">
        <v>1</v>
      </c>
      <c r="H177" s="205"/>
      <c r="I177" s="205"/>
      <c r="J177" s="204" t="s">
        <v>4416</v>
      </c>
      <c r="K177" s="205" t="s">
        <v>2250</v>
      </c>
      <c r="L177" s="204"/>
      <c r="M177" s="204" t="s">
        <v>4313</v>
      </c>
      <c r="N177" s="20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c r="AK177" s="194"/>
      <c r="AL177" s="194"/>
      <c r="AM177" s="194"/>
      <c r="AN177" s="194"/>
      <c r="AO177" s="194"/>
      <c r="AP177" s="194"/>
      <c r="AQ177" s="194"/>
      <c r="AR177" s="194"/>
      <c r="AS177" s="194"/>
      <c r="AT177" s="194"/>
      <c r="AU177" s="194"/>
      <c r="AV177" s="194"/>
      <c r="AW177" s="194"/>
      <c r="AX177" s="194"/>
      <c r="AY177" s="194"/>
      <c r="AZ177" s="194"/>
      <c r="BA177" s="194"/>
      <c r="BB177" s="194"/>
      <c r="BC177" s="194"/>
      <c r="BD177" s="194"/>
      <c r="BE177" s="194"/>
      <c r="BF177" s="194"/>
      <c r="BG177" s="194"/>
      <c r="BH177" s="194"/>
      <c r="BI177" s="194"/>
      <c r="BJ177" s="194"/>
      <c r="BK177" s="194"/>
      <c r="BL177" s="194"/>
      <c r="BM177" s="194"/>
      <c r="BN177" s="194"/>
      <c r="BO177" s="194"/>
      <c r="BP177" s="194"/>
      <c r="BQ177" s="194"/>
      <c r="BR177" s="194"/>
      <c r="BS177" s="194"/>
      <c r="BT177" s="194"/>
      <c r="BU177" s="194"/>
      <c r="BV177" s="194"/>
      <c r="BW177" s="194"/>
      <c r="BX177" s="194"/>
      <c r="BY177" s="194"/>
      <c r="BZ177" s="194"/>
      <c r="CA177" s="194"/>
      <c r="CB177" s="194"/>
      <c r="CC177" s="194"/>
      <c r="CD177" s="194"/>
      <c r="CE177" s="194"/>
      <c r="CF177" s="194"/>
      <c r="CG177" s="194"/>
      <c r="CH177" s="194"/>
      <c r="CI177" s="194"/>
      <c r="CJ177" s="194"/>
      <c r="CK177" s="194"/>
      <c r="CL177" s="194"/>
      <c r="CM177" s="194"/>
      <c r="CN177" s="194"/>
      <c r="CO177" s="194"/>
      <c r="CP177" s="194"/>
      <c r="CQ177" s="194"/>
      <c r="CR177" s="194"/>
      <c r="CS177" s="194"/>
      <c r="CT177" s="194"/>
      <c r="CU177" s="194"/>
      <c r="CV177" s="194"/>
      <c r="CW177" s="194"/>
      <c r="CX177" s="194"/>
      <c r="CY177" s="194"/>
      <c r="CZ177" s="194"/>
      <c r="DA177" s="194"/>
      <c r="DB177" s="194"/>
      <c r="DC177" s="194"/>
      <c r="DD177" s="194"/>
      <c r="DE177" s="194"/>
      <c r="DF177" s="194"/>
      <c r="DG177" s="194"/>
      <c r="DH177" s="194"/>
      <c r="DI177" s="194"/>
      <c r="DJ177" s="194"/>
      <c r="DK177" s="194"/>
      <c r="DL177" s="194"/>
      <c r="DM177" s="194"/>
      <c r="DN177" s="194"/>
      <c r="DO177" s="194"/>
      <c r="DP177" s="194"/>
      <c r="DQ177" s="194"/>
      <c r="DR177" s="194"/>
      <c r="DS177" s="194"/>
      <c r="DT177" s="194"/>
      <c r="DU177" s="194"/>
      <c r="DV177" s="194"/>
      <c r="DW177" s="194"/>
      <c r="DX177" s="194"/>
      <c r="DY177" s="194"/>
      <c r="DZ177" s="194"/>
      <c r="EA177" s="194"/>
      <c r="EB177" s="194"/>
      <c r="EC177" s="194"/>
      <c r="ED177" s="194"/>
      <c r="EE177" s="194"/>
      <c r="EF177" s="194"/>
      <c r="EG177" s="194"/>
      <c r="EH177" s="194"/>
      <c r="EI177" s="194"/>
      <c r="EJ177" s="194"/>
      <c r="EK177" s="194"/>
      <c r="EL177" s="194"/>
      <c r="EM177" s="194"/>
      <c r="EN177" s="194"/>
      <c r="EO177" s="194"/>
      <c r="EP177" s="194"/>
      <c r="EQ177" s="194"/>
      <c r="ER177" s="194"/>
      <c r="ES177" s="194"/>
      <c r="ET177" s="194"/>
      <c r="EU177" s="194"/>
      <c r="EV177" s="194"/>
      <c r="EW177" s="194"/>
      <c r="EX177" s="194"/>
      <c r="EY177" s="194"/>
      <c r="EZ177" s="194"/>
      <c r="FA177" s="194"/>
      <c r="FB177" s="194"/>
      <c r="FC177" s="194"/>
      <c r="FD177" s="194"/>
      <c r="FE177" s="194"/>
      <c r="FF177" s="194"/>
      <c r="FG177" s="194"/>
      <c r="FH177" s="194"/>
      <c r="FI177" s="194"/>
      <c r="FJ177" s="194"/>
      <c r="FK177" s="194"/>
      <c r="FL177" s="194"/>
      <c r="FM177" s="194"/>
      <c r="FN177" s="194"/>
      <c r="FO177" s="194"/>
      <c r="FP177" s="194"/>
      <c r="FQ177" s="194"/>
      <c r="FR177" s="194"/>
      <c r="FS177" s="194"/>
      <c r="FT177" s="194"/>
      <c r="FU177" s="194"/>
      <c r="FV177" s="194"/>
      <c r="FW177" s="194"/>
      <c r="FX177" s="194"/>
      <c r="FY177" s="194"/>
      <c r="FZ177" s="194"/>
      <c r="GA177" s="194"/>
      <c r="GB177" s="194"/>
      <c r="GC177" s="194"/>
      <c r="GD177" s="194"/>
      <c r="GE177" s="194"/>
      <c r="GF177" s="194"/>
      <c r="GG177" s="194"/>
      <c r="GH177" s="194"/>
      <c r="GI177" s="194"/>
      <c r="GJ177" s="194"/>
      <c r="GK177" s="194"/>
      <c r="GL177" s="194"/>
      <c r="GM177" s="194"/>
      <c r="GN177" s="194"/>
      <c r="GO177" s="194"/>
      <c r="GP177" s="194"/>
      <c r="GQ177" s="194"/>
      <c r="GR177" s="194"/>
      <c r="GS177" s="194"/>
      <c r="GT177" s="194"/>
      <c r="GU177" s="194"/>
      <c r="GV177" s="194"/>
      <c r="GW177" s="194"/>
      <c r="GX177" s="194"/>
      <c r="GY177" s="194"/>
      <c r="GZ177" s="194"/>
      <c r="HA177" s="194"/>
      <c r="HB177" s="194"/>
      <c r="HC177" s="194"/>
      <c r="HD177" s="194"/>
      <c r="HE177" s="194"/>
      <c r="HF177" s="194"/>
      <c r="HG177" s="194"/>
      <c r="HH177" s="194"/>
      <c r="HI177" s="194"/>
      <c r="HJ177" s="194"/>
      <c r="HK177" s="194"/>
      <c r="HL177" s="194"/>
      <c r="HM177" s="194"/>
      <c r="HN177" s="194"/>
      <c r="HO177" s="194"/>
      <c r="HP177" s="194"/>
      <c r="HQ177" s="194"/>
      <c r="HR177" s="194"/>
      <c r="HS177" s="194"/>
      <c r="HT177" s="194"/>
      <c r="HU177" s="194"/>
      <c r="HV177" s="194"/>
      <c r="HW177" s="194"/>
      <c r="HX177" s="194"/>
      <c r="HY177" s="194"/>
      <c r="HZ177" s="194"/>
      <c r="IA177" s="194"/>
      <c r="IB177" s="194"/>
      <c r="IC177" s="194"/>
      <c r="ID177" s="194"/>
      <c r="IE177" s="194"/>
      <c r="IF177" s="194"/>
      <c r="IG177" s="194"/>
      <c r="IH177" s="194"/>
      <c r="II177" s="194"/>
      <c r="IJ177" s="194"/>
      <c r="IK177" s="194"/>
      <c r="IL177" s="194"/>
      <c r="IM177" s="194"/>
      <c r="IN177" s="194"/>
      <c r="IO177" s="194"/>
      <c r="IP177" s="194"/>
      <c r="IQ177" s="194"/>
      <c r="IR177" s="194"/>
      <c r="IS177" s="194"/>
      <c r="IT177" s="194"/>
      <c r="IU177" s="194"/>
      <c r="IV177" s="194"/>
      <c r="IW177" s="194"/>
      <c r="IX177" s="194"/>
      <c r="IY177" s="194"/>
      <c r="IZ177" s="194"/>
      <c r="JA177" s="194"/>
      <c r="JB177" s="194"/>
      <c r="JC177" s="194"/>
      <c r="JD177" s="194"/>
      <c r="JE177" s="194"/>
      <c r="JF177" s="194"/>
      <c r="JG177" s="194"/>
      <c r="JH177" s="194"/>
      <c r="JI177" s="194"/>
      <c r="JJ177" s="194"/>
      <c r="JK177" s="194"/>
      <c r="JL177" s="194"/>
      <c r="JM177" s="194"/>
      <c r="JN177" s="194"/>
      <c r="JO177" s="194"/>
      <c r="JP177" s="194"/>
      <c r="JQ177" s="194"/>
      <c r="JR177" s="194"/>
      <c r="JS177" s="194"/>
      <c r="JT177" s="194"/>
      <c r="JU177" s="194"/>
      <c r="JV177" s="194"/>
      <c r="JW177" s="194"/>
      <c r="JX177" s="194"/>
      <c r="JY177" s="194"/>
      <c r="JZ177" s="194"/>
      <c r="KA177" s="194"/>
      <c r="KB177" s="194"/>
      <c r="KC177" s="194"/>
      <c r="KD177" s="194"/>
      <c r="KE177" s="194"/>
      <c r="KF177" s="194"/>
      <c r="KG177" s="194"/>
      <c r="KH177" s="194"/>
      <c r="KI177" s="194"/>
      <c r="KJ177" s="194"/>
      <c r="KK177" s="194"/>
      <c r="KL177" s="194"/>
      <c r="KM177" s="194"/>
      <c r="KN177" s="194"/>
      <c r="KO177" s="194"/>
      <c r="KP177" s="194"/>
      <c r="KQ177" s="194"/>
      <c r="KR177" s="194"/>
      <c r="KS177" s="194"/>
      <c r="KT177" s="194"/>
      <c r="KU177" s="194"/>
      <c r="KV177" s="194"/>
      <c r="KW177" s="194"/>
      <c r="KX177" s="194"/>
      <c r="KY177" s="194"/>
      <c r="KZ177" s="194"/>
      <c r="LA177" s="194"/>
      <c r="LB177" s="194"/>
      <c r="LC177" s="194"/>
      <c r="LD177" s="194"/>
      <c r="LE177" s="194"/>
      <c r="LF177" s="194"/>
      <c r="LG177" s="194"/>
      <c r="LH177" s="194"/>
      <c r="LI177" s="194"/>
      <c r="LJ177" s="194"/>
      <c r="LK177" s="194"/>
      <c r="LL177" s="194"/>
      <c r="LM177" s="194"/>
      <c r="LN177" s="194"/>
      <c r="LO177" s="194"/>
      <c r="LP177" s="194"/>
      <c r="LQ177" s="194"/>
      <c r="LR177" s="194"/>
      <c r="LS177" s="194"/>
      <c r="LT177" s="194"/>
      <c r="LU177" s="194"/>
      <c r="LV177" s="194"/>
      <c r="LW177" s="194"/>
      <c r="LX177" s="194"/>
      <c r="LY177" s="194"/>
      <c r="LZ177" s="194"/>
      <c r="MA177" s="194"/>
      <c r="MB177" s="194"/>
      <c r="MC177" s="194"/>
      <c r="MD177" s="194"/>
      <c r="ME177" s="194"/>
      <c r="MF177" s="194"/>
      <c r="MG177" s="194"/>
      <c r="MH177" s="194"/>
      <c r="MI177" s="194"/>
      <c r="MJ177" s="194"/>
      <c r="MK177" s="194"/>
      <c r="ML177" s="194"/>
      <c r="MM177" s="194"/>
      <c r="MN177" s="194"/>
      <c r="MO177" s="194"/>
      <c r="MP177" s="194"/>
      <c r="MQ177" s="194"/>
      <c r="MR177" s="194"/>
      <c r="MS177" s="194"/>
      <c r="MT177" s="194"/>
      <c r="MU177" s="194"/>
      <c r="MV177" s="194"/>
      <c r="MW177" s="194"/>
      <c r="MX177" s="194"/>
      <c r="MY177" s="194"/>
      <c r="MZ177" s="194"/>
      <c r="NA177" s="194"/>
      <c r="NB177" s="194"/>
      <c r="NC177" s="194"/>
      <c r="ND177" s="194"/>
      <c r="NE177" s="194"/>
      <c r="NF177" s="194"/>
      <c r="NG177" s="194"/>
      <c r="NH177" s="194"/>
      <c r="NI177" s="194"/>
      <c r="NJ177" s="194"/>
      <c r="NK177" s="194"/>
      <c r="NL177" s="194"/>
      <c r="NM177" s="194"/>
      <c r="NN177" s="194"/>
      <c r="NO177" s="194"/>
      <c r="NP177" s="194"/>
      <c r="NQ177" s="194"/>
      <c r="NR177" s="194"/>
      <c r="NS177" s="194"/>
      <c r="NT177" s="194"/>
      <c r="NU177" s="194"/>
      <c r="NV177" s="194"/>
      <c r="NW177" s="194"/>
      <c r="NX177" s="194"/>
      <c r="NY177" s="194"/>
      <c r="NZ177" s="194"/>
      <c r="OA177" s="194"/>
      <c r="OB177" s="194"/>
      <c r="OC177" s="194"/>
      <c r="OD177" s="194"/>
      <c r="OE177" s="194"/>
      <c r="OF177" s="194"/>
      <c r="OG177" s="194"/>
      <c r="OH177" s="194"/>
      <c r="OI177" s="194"/>
      <c r="OJ177" s="194"/>
      <c r="OK177" s="194"/>
      <c r="OL177" s="194"/>
      <c r="OM177" s="194"/>
      <c r="ON177" s="194"/>
      <c r="OO177" s="194"/>
      <c r="OP177" s="194"/>
      <c r="OQ177" s="194"/>
      <c r="OR177" s="194"/>
      <c r="OS177" s="194"/>
      <c r="OT177" s="194"/>
      <c r="OU177" s="194"/>
      <c r="OV177" s="194"/>
      <c r="OW177" s="194"/>
      <c r="OX177" s="194"/>
      <c r="OY177" s="194"/>
      <c r="OZ177" s="194"/>
      <c r="PA177" s="194"/>
      <c r="PB177" s="194"/>
      <c r="PC177" s="194"/>
      <c r="PD177" s="194"/>
      <c r="PE177" s="194"/>
      <c r="PF177" s="194"/>
      <c r="PG177" s="194"/>
      <c r="PH177" s="194"/>
      <c r="PI177" s="194"/>
      <c r="PJ177" s="194"/>
      <c r="PK177" s="194"/>
      <c r="PL177" s="194"/>
      <c r="PM177" s="194"/>
      <c r="PN177" s="194"/>
      <c r="PO177" s="194"/>
      <c r="PP177" s="194"/>
      <c r="PQ177" s="194"/>
      <c r="PR177" s="194"/>
      <c r="PS177" s="194"/>
      <c r="PT177" s="194"/>
      <c r="PU177" s="194"/>
      <c r="PV177" s="194"/>
      <c r="PW177" s="194"/>
      <c r="PX177" s="194"/>
      <c r="PY177" s="194"/>
      <c r="PZ177" s="194"/>
      <c r="QA177" s="194"/>
      <c r="QB177" s="194"/>
      <c r="QC177" s="194"/>
      <c r="QD177" s="194"/>
      <c r="QE177" s="194"/>
      <c r="QF177" s="194"/>
      <c r="QG177" s="194"/>
      <c r="QH177" s="194"/>
      <c r="QI177" s="194"/>
      <c r="QJ177" s="194"/>
      <c r="QK177" s="194"/>
      <c r="QL177" s="194"/>
      <c r="QM177" s="194"/>
      <c r="QN177" s="194"/>
      <c r="QO177" s="194"/>
      <c r="QP177" s="194"/>
      <c r="QQ177" s="194"/>
      <c r="QR177" s="194"/>
      <c r="QS177" s="194"/>
      <c r="QT177" s="194"/>
      <c r="QU177" s="194"/>
      <c r="QV177" s="194"/>
      <c r="QW177" s="194"/>
      <c r="QX177" s="194"/>
      <c r="QY177" s="194"/>
      <c r="QZ177" s="194"/>
      <c r="RA177" s="194"/>
      <c r="RB177" s="194"/>
      <c r="RC177" s="194"/>
      <c r="RD177" s="194"/>
      <c r="RE177" s="194"/>
      <c r="RF177" s="194"/>
      <c r="RG177" s="194"/>
      <c r="RH177" s="194"/>
      <c r="RI177" s="194"/>
      <c r="RJ177" s="194"/>
      <c r="RK177" s="194"/>
      <c r="RL177" s="194"/>
      <c r="RM177" s="194"/>
      <c r="RN177" s="194"/>
      <c r="RO177" s="194"/>
      <c r="RP177" s="194"/>
      <c r="RQ177" s="194"/>
      <c r="RR177" s="194"/>
      <c r="RS177" s="194"/>
      <c r="RT177" s="194"/>
      <c r="RU177" s="194"/>
      <c r="RV177" s="194"/>
      <c r="RW177" s="194"/>
      <c r="RX177" s="194"/>
      <c r="RY177" s="194"/>
      <c r="RZ177" s="194"/>
      <c r="SA177" s="194"/>
      <c r="SB177" s="194"/>
      <c r="SC177" s="194"/>
      <c r="SD177" s="194"/>
      <c r="SE177" s="194"/>
      <c r="SF177" s="194"/>
      <c r="SG177" s="194"/>
      <c r="SH177" s="194"/>
      <c r="SI177" s="194"/>
      <c r="SJ177" s="194"/>
      <c r="SK177" s="194"/>
      <c r="SL177" s="194"/>
      <c r="SM177" s="194"/>
      <c r="SN177" s="194"/>
      <c r="SO177" s="194"/>
      <c r="SP177" s="194"/>
      <c r="SQ177" s="194"/>
      <c r="SR177" s="194"/>
      <c r="SS177" s="194"/>
      <c r="ST177" s="194"/>
      <c r="SU177" s="194"/>
      <c r="SV177" s="194"/>
      <c r="SW177" s="194"/>
      <c r="SX177" s="194"/>
      <c r="SY177" s="194"/>
      <c r="SZ177" s="194"/>
      <c r="TA177" s="194"/>
      <c r="TB177" s="194"/>
      <c r="TC177" s="194"/>
      <c r="TD177" s="194"/>
      <c r="TE177" s="194"/>
      <c r="TF177" s="194"/>
      <c r="TG177" s="194"/>
      <c r="TH177" s="194"/>
      <c r="TI177" s="194"/>
      <c r="TJ177" s="194"/>
      <c r="TK177" s="194"/>
      <c r="TL177" s="194"/>
      <c r="TM177" s="194"/>
      <c r="TN177" s="194"/>
      <c r="TO177" s="194"/>
      <c r="TP177" s="194"/>
      <c r="TQ177" s="194"/>
      <c r="TR177" s="194"/>
      <c r="TS177" s="194"/>
      <c r="TT177" s="194"/>
      <c r="TU177" s="194"/>
      <c r="TV177" s="194"/>
      <c r="TW177" s="194"/>
      <c r="TX177" s="194"/>
      <c r="TY177" s="194"/>
      <c r="TZ177" s="194"/>
      <c r="UA177" s="194"/>
      <c r="UB177" s="194"/>
      <c r="UC177" s="194"/>
      <c r="UD177" s="194"/>
      <c r="UE177" s="194"/>
      <c r="UF177" s="194"/>
      <c r="UG177" s="194"/>
      <c r="UH177" s="194"/>
      <c r="UI177" s="194"/>
      <c r="UJ177" s="194"/>
      <c r="UK177" s="194"/>
      <c r="UL177" s="194"/>
      <c r="UM177" s="194"/>
      <c r="UN177" s="194"/>
      <c r="UO177" s="194"/>
      <c r="UP177" s="194"/>
      <c r="UQ177" s="194"/>
      <c r="UR177" s="194"/>
      <c r="US177" s="194"/>
      <c r="UT177" s="194"/>
      <c r="UU177" s="194"/>
      <c r="UV177" s="194"/>
      <c r="UW177" s="194"/>
      <c r="UX177" s="194"/>
      <c r="UY177" s="194"/>
      <c r="UZ177" s="194"/>
      <c r="VA177" s="194"/>
      <c r="VB177" s="194"/>
      <c r="VC177" s="194"/>
      <c r="VD177" s="194"/>
      <c r="VE177" s="194"/>
      <c r="VF177" s="194"/>
      <c r="VG177" s="194"/>
      <c r="VH177" s="194"/>
      <c r="VI177" s="194"/>
      <c r="VJ177" s="194"/>
      <c r="VK177" s="194"/>
      <c r="VL177" s="194"/>
      <c r="VM177" s="194"/>
      <c r="VN177" s="194"/>
      <c r="VO177" s="194"/>
      <c r="VP177" s="194"/>
      <c r="VQ177" s="194"/>
      <c r="VR177" s="194"/>
      <c r="VS177" s="194"/>
      <c r="VT177" s="194"/>
      <c r="VU177" s="194"/>
      <c r="VV177" s="194"/>
      <c r="VW177" s="194"/>
      <c r="VX177" s="194"/>
      <c r="VY177" s="194"/>
      <c r="VZ177" s="194"/>
      <c r="WA177" s="194"/>
      <c r="WB177" s="194"/>
      <c r="WC177" s="194"/>
      <c r="WD177" s="194"/>
      <c r="WE177" s="194"/>
      <c r="WF177" s="194"/>
      <c r="WG177" s="194"/>
      <c r="WH177" s="194"/>
      <c r="WI177" s="194"/>
      <c r="WJ177" s="194"/>
      <c r="WK177" s="194"/>
      <c r="WL177" s="194"/>
      <c r="WM177" s="194"/>
      <c r="WN177" s="194"/>
      <c r="WO177" s="194"/>
      <c r="WP177" s="194"/>
      <c r="WQ177" s="194"/>
      <c r="WR177" s="194"/>
      <c r="WS177" s="194"/>
      <c r="WT177" s="194"/>
      <c r="WU177" s="194"/>
      <c r="WV177" s="194"/>
      <c r="WW177" s="194"/>
      <c r="WX177" s="194"/>
      <c r="WY177" s="194"/>
      <c r="WZ177" s="194"/>
      <c r="XA177" s="194"/>
      <c r="XB177" s="194"/>
      <c r="XC177" s="194"/>
      <c r="XD177" s="194"/>
      <c r="XE177" s="194"/>
      <c r="XF177" s="194"/>
      <c r="XG177" s="194"/>
      <c r="XH177" s="194"/>
      <c r="XI177" s="194"/>
      <c r="XJ177" s="194"/>
      <c r="XK177" s="194"/>
      <c r="XL177" s="194"/>
      <c r="XM177" s="194"/>
      <c r="XN177" s="194"/>
      <c r="XO177" s="194"/>
      <c r="XP177" s="194"/>
      <c r="XQ177" s="194"/>
      <c r="XR177" s="194"/>
      <c r="XS177" s="194"/>
      <c r="XT177" s="194"/>
      <c r="XU177" s="194"/>
      <c r="XV177" s="194"/>
      <c r="XW177" s="194"/>
      <c r="XX177" s="194"/>
      <c r="XY177" s="194"/>
      <c r="XZ177" s="194"/>
      <c r="YA177" s="194"/>
      <c r="YB177" s="194"/>
      <c r="YC177" s="194"/>
      <c r="YD177" s="194"/>
      <c r="YE177" s="194"/>
      <c r="YF177" s="194"/>
      <c r="YG177" s="194"/>
      <c r="YH177" s="194"/>
      <c r="YI177" s="194"/>
      <c r="YJ177" s="194"/>
      <c r="YK177" s="194"/>
      <c r="YL177" s="194"/>
      <c r="YM177" s="194"/>
      <c r="YN177" s="194"/>
      <c r="YO177" s="194"/>
      <c r="YP177" s="194"/>
      <c r="YQ177" s="194"/>
      <c r="YR177" s="194"/>
      <c r="YS177" s="194"/>
      <c r="YT177" s="194"/>
      <c r="YU177" s="194"/>
      <c r="YV177" s="194"/>
      <c r="YW177" s="194"/>
      <c r="YX177" s="194"/>
      <c r="YY177" s="194"/>
      <c r="YZ177" s="194"/>
      <c r="ZA177" s="194"/>
      <c r="ZB177" s="194"/>
      <c r="ZC177" s="194"/>
      <c r="ZD177" s="194"/>
      <c r="ZE177" s="194"/>
      <c r="ZF177" s="194"/>
      <c r="ZG177" s="194"/>
      <c r="ZH177" s="194"/>
      <c r="ZI177" s="194"/>
      <c r="ZJ177" s="194"/>
      <c r="ZK177" s="194"/>
      <c r="ZL177" s="194"/>
      <c r="ZM177" s="194"/>
      <c r="ZN177" s="194"/>
      <c r="ZO177" s="194"/>
      <c r="ZP177" s="194"/>
      <c r="ZQ177" s="194"/>
      <c r="ZR177" s="194"/>
      <c r="ZS177" s="194"/>
      <c r="ZT177" s="194"/>
      <c r="ZU177" s="194"/>
      <c r="ZV177" s="194"/>
      <c r="ZW177" s="194"/>
      <c r="ZX177" s="194"/>
      <c r="ZY177" s="194"/>
      <c r="ZZ177" s="194"/>
      <c r="AAA177" s="194"/>
      <c r="AAB177" s="194"/>
      <c r="AAC177" s="194"/>
      <c r="AAD177" s="194"/>
      <c r="AAE177" s="194"/>
      <c r="AAF177" s="194"/>
      <c r="AAG177" s="194"/>
      <c r="AAH177" s="194"/>
      <c r="AAI177" s="194"/>
      <c r="AAJ177" s="194"/>
      <c r="AAK177" s="194"/>
      <c r="AAL177" s="194"/>
      <c r="AAM177" s="194"/>
      <c r="AAN177" s="194"/>
      <c r="AAO177" s="194"/>
      <c r="AAP177" s="194"/>
      <c r="AAQ177" s="194"/>
      <c r="AAR177" s="194"/>
      <c r="AAS177" s="194"/>
      <c r="AAT177" s="194"/>
      <c r="AAU177" s="194"/>
      <c r="AAV177" s="194"/>
      <c r="AAW177" s="194"/>
      <c r="AAX177" s="194"/>
      <c r="AAY177" s="194"/>
      <c r="AAZ177" s="194"/>
      <c r="ABA177" s="194"/>
      <c r="ABB177" s="194"/>
      <c r="ABC177" s="194"/>
      <c r="ABD177" s="194"/>
      <c r="ABE177" s="194"/>
      <c r="ABF177" s="194"/>
      <c r="ABG177" s="194"/>
      <c r="ABH177" s="194"/>
      <c r="ABI177" s="194"/>
      <c r="ABJ177" s="194"/>
      <c r="ABK177" s="194"/>
      <c r="ABL177" s="194"/>
      <c r="ABM177" s="194"/>
      <c r="ABN177" s="194"/>
      <c r="ABO177" s="194"/>
      <c r="ABP177" s="194"/>
      <c r="ABQ177" s="194"/>
      <c r="ABR177" s="194"/>
      <c r="ABS177" s="194"/>
      <c r="ABT177" s="194"/>
      <c r="ABU177" s="194"/>
      <c r="ABV177" s="194"/>
      <c r="ABW177" s="194"/>
      <c r="ABX177" s="194"/>
      <c r="ABY177" s="194"/>
      <c r="ABZ177" s="194"/>
      <c r="ACA177" s="194"/>
      <c r="ACB177" s="194"/>
      <c r="ACC177" s="194"/>
      <c r="ACD177" s="194"/>
      <c r="ACE177" s="194"/>
      <c r="ACF177" s="194"/>
      <c r="ACG177" s="194"/>
      <c r="ACH177" s="194"/>
      <c r="ACI177" s="194"/>
      <c r="ACJ177" s="194"/>
      <c r="ACK177" s="194"/>
      <c r="ACL177" s="194"/>
      <c r="ACM177" s="194"/>
      <c r="ACN177" s="194"/>
      <c r="ACO177" s="194"/>
      <c r="ACP177" s="194"/>
      <c r="ACQ177" s="194"/>
      <c r="ACR177" s="194"/>
      <c r="ACS177" s="194"/>
      <c r="ACT177" s="194"/>
      <c r="ACU177" s="194"/>
      <c r="ACV177" s="194"/>
      <c r="ACW177" s="194"/>
      <c r="ACX177" s="194"/>
      <c r="ACY177" s="194"/>
      <c r="ACZ177" s="194"/>
      <c r="ADA177" s="194"/>
      <c r="ADB177" s="194"/>
      <c r="ADC177" s="194"/>
      <c r="ADD177" s="194"/>
      <c r="ADE177" s="194"/>
      <c r="ADF177" s="194"/>
      <c r="ADG177" s="194"/>
      <c r="ADH177" s="194"/>
      <c r="ADI177" s="194"/>
      <c r="ADJ177" s="194"/>
      <c r="ADK177" s="194"/>
      <c r="ADL177" s="194"/>
      <c r="ADM177" s="194"/>
      <c r="ADN177" s="194"/>
      <c r="ADO177" s="194"/>
      <c r="ADP177" s="194"/>
      <c r="ADQ177" s="194"/>
      <c r="ADR177" s="194"/>
      <c r="ADS177" s="194"/>
      <c r="ADT177" s="194"/>
      <c r="ADU177" s="194"/>
      <c r="ADV177" s="194"/>
      <c r="ADW177" s="194"/>
      <c r="ADX177" s="194"/>
      <c r="ADY177" s="194"/>
      <c r="ADZ177" s="194"/>
      <c r="AEA177" s="194"/>
      <c r="AEB177" s="194"/>
      <c r="AEC177" s="194"/>
      <c r="AED177" s="194"/>
      <c r="AEE177" s="194"/>
      <c r="AEF177" s="194"/>
      <c r="AEG177" s="194"/>
      <c r="AEH177" s="194"/>
      <c r="AEI177" s="194"/>
      <c r="AEJ177" s="194"/>
      <c r="AEK177" s="194"/>
      <c r="AEL177" s="194"/>
      <c r="AEM177" s="194"/>
      <c r="AEN177" s="194"/>
      <c r="AEO177" s="194"/>
      <c r="AEP177" s="194"/>
      <c r="AEQ177" s="194"/>
      <c r="AER177" s="194"/>
      <c r="AES177" s="194"/>
      <c r="AET177" s="194"/>
      <c r="AEU177" s="194"/>
      <c r="AEV177" s="194"/>
      <c r="AEW177" s="194"/>
      <c r="AEX177" s="194"/>
      <c r="AEY177" s="194"/>
      <c r="AEZ177" s="194"/>
      <c r="AFA177" s="194"/>
      <c r="AFB177" s="194"/>
      <c r="AFC177" s="194"/>
      <c r="AFD177" s="194"/>
      <c r="AFE177" s="194"/>
      <c r="AFF177" s="194"/>
      <c r="AFG177" s="194"/>
      <c r="AFH177" s="194"/>
      <c r="AFI177" s="194"/>
      <c r="AFJ177" s="194"/>
      <c r="AFK177" s="194"/>
      <c r="AFL177" s="194"/>
      <c r="AFM177" s="194"/>
      <c r="AFN177" s="194"/>
      <c r="AFO177" s="194"/>
      <c r="AFP177" s="194"/>
      <c r="AFQ177" s="194"/>
      <c r="AFR177" s="194"/>
      <c r="AFS177" s="194"/>
      <c r="AFT177" s="194"/>
      <c r="AFU177" s="194"/>
      <c r="AFV177" s="194"/>
      <c r="AFW177" s="194"/>
      <c r="AFX177" s="194"/>
      <c r="AFY177" s="194"/>
      <c r="AFZ177" s="194"/>
      <c r="AGA177" s="194"/>
      <c r="AGB177" s="194"/>
      <c r="AGC177" s="194"/>
      <c r="AGD177" s="194"/>
      <c r="AGE177" s="194"/>
      <c r="AGF177" s="194"/>
      <c r="AGG177" s="194"/>
      <c r="AGH177" s="194"/>
      <c r="AGI177" s="194"/>
      <c r="AGJ177" s="194"/>
      <c r="AGK177" s="194"/>
      <c r="AGL177" s="194"/>
      <c r="AGM177" s="194"/>
      <c r="AGN177" s="194"/>
      <c r="AGO177" s="194"/>
      <c r="AGP177" s="194"/>
      <c r="AGQ177" s="194"/>
      <c r="AGR177" s="194"/>
      <c r="AGS177" s="194"/>
      <c r="AGT177" s="194"/>
      <c r="AGU177" s="194"/>
      <c r="AGV177" s="194"/>
      <c r="AGW177" s="194"/>
      <c r="AGX177" s="194"/>
      <c r="AGY177" s="194"/>
      <c r="AGZ177" s="194"/>
      <c r="AHA177" s="194"/>
      <c r="AHB177" s="194"/>
      <c r="AHC177" s="194"/>
      <c r="AHD177" s="194"/>
      <c r="AHE177" s="194"/>
      <c r="AHF177" s="194"/>
      <c r="AHG177" s="194"/>
      <c r="AHH177" s="194"/>
      <c r="AHI177" s="194"/>
      <c r="AHJ177" s="194"/>
      <c r="AHK177" s="194"/>
      <c r="AHL177" s="194"/>
      <c r="AHM177" s="194"/>
      <c r="AHN177" s="194"/>
      <c r="AHO177" s="194"/>
      <c r="AHP177" s="194"/>
      <c r="AHQ177" s="194"/>
      <c r="AHR177" s="194"/>
      <c r="AHS177" s="194"/>
      <c r="AHT177" s="194"/>
      <c r="AHU177" s="194"/>
      <c r="AHV177" s="194"/>
      <c r="AHW177" s="194"/>
      <c r="AHX177" s="194"/>
      <c r="AHY177" s="194"/>
      <c r="AHZ177" s="194"/>
      <c r="AIA177" s="194"/>
      <c r="AIB177" s="194"/>
      <c r="AIC177" s="194"/>
      <c r="AID177" s="194"/>
      <c r="AIE177" s="194"/>
      <c r="AIF177" s="194"/>
      <c r="AIG177" s="194"/>
      <c r="AIH177" s="194"/>
      <c r="AII177" s="194"/>
      <c r="AIJ177" s="194"/>
      <c r="AIK177" s="194"/>
      <c r="AIL177" s="194"/>
      <c r="AIM177" s="194"/>
      <c r="AIN177" s="194"/>
      <c r="AIO177" s="194"/>
      <c r="AIP177" s="194"/>
      <c r="AIQ177" s="194"/>
      <c r="AIR177" s="194"/>
      <c r="AIS177" s="194"/>
      <c r="AIT177" s="194"/>
      <c r="AIU177" s="194"/>
      <c r="AIV177" s="194"/>
      <c r="AIW177" s="194"/>
      <c r="AIX177" s="194"/>
      <c r="AIY177" s="194"/>
      <c r="AIZ177" s="194"/>
      <c r="AJA177" s="194"/>
      <c r="AJB177" s="194"/>
      <c r="AJC177" s="194"/>
      <c r="AJD177" s="194"/>
      <c r="AJE177" s="194"/>
      <c r="AJF177" s="194"/>
      <c r="AJG177" s="194"/>
      <c r="AJH177" s="194"/>
      <c r="AJI177" s="194"/>
      <c r="AJJ177" s="194"/>
      <c r="AJK177" s="194"/>
      <c r="AJL177" s="194"/>
      <c r="AJM177" s="194"/>
      <c r="AJN177" s="194"/>
      <c r="AJO177" s="194"/>
      <c r="AJP177" s="194"/>
      <c r="AJQ177" s="194"/>
      <c r="AJR177" s="194"/>
      <c r="AJS177" s="194"/>
      <c r="AJT177" s="194"/>
      <c r="AJU177" s="194"/>
      <c r="AJV177" s="194"/>
      <c r="AJW177" s="194"/>
      <c r="AJX177" s="194"/>
      <c r="AJY177" s="194"/>
      <c r="AJZ177" s="194"/>
      <c r="AKA177" s="194"/>
      <c r="AKB177" s="194"/>
      <c r="AKC177" s="194"/>
      <c r="AKD177" s="194"/>
      <c r="AKE177" s="194"/>
      <c r="AKF177" s="194"/>
      <c r="AKG177" s="194"/>
      <c r="AKH177" s="194"/>
      <c r="AKI177" s="194"/>
      <c r="AKJ177" s="194"/>
      <c r="AKK177" s="194"/>
      <c r="AKL177" s="194"/>
      <c r="AKM177" s="194"/>
      <c r="AKN177" s="194"/>
      <c r="AKO177" s="194"/>
      <c r="AKP177" s="194"/>
      <c r="AKQ177" s="194"/>
      <c r="AKR177" s="194"/>
      <c r="AKS177" s="194"/>
      <c r="AKT177" s="194"/>
      <c r="AKU177" s="194"/>
      <c r="AKV177" s="194"/>
      <c r="AKW177" s="194"/>
      <c r="AKX177" s="194"/>
      <c r="AKY177" s="194"/>
      <c r="AKZ177" s="194"/>
      <c r="ALA177" s="194"/>
      <c r="ALB177" s="194"/>
      <c r="ALC177" s="194"/>
      <c r="ALD177" s="194"/>
      <c r="ALE177" s="194"/>
      <c r="ALF177" s="194"/>
      <c r="ALG177" s="194"/>
      <c r="ALH177" s="194"/>
      <c r="ALI177" s="194"/>
      <c r="ALJ177" s="194"/>
      <c r="ALK177" s="194"/>
      <c r="ALL177" s="194"/>
      <c r="ALM177" s="194"/>
      <c r="ALN177" s="194"/>
      <c r="ALO177" s="194"/>
      <c r="ALP177" s="194"/>
      <c r="ALQ177" s="194"/>
      <c r="ALR177" s="194"/>
      <c r="ALS177" s="194"/>
      <c r="ALT177" s="194"/>
      <c r="ALU177" s="194"/>
      <c r="ALV177" s="194"/>
      <c r="ALW177" s="194"/>
      <c r="ALX177" s="194"/>
      <c r="ALY177" s="194"/>
      <c r="ALZ177" s="194"/>
      <c r="AMA177" s="194"/>
      <c r="AMB177" s="194"/>
      <c r="AMC177" s="194"/>
      <c r="AMD177" s="194"/>
      <c r="AME177" s="194"/>
      <c r="AMF177" s="194"/>
      <c r="AMG177" s="194"/>
      <c r="AMH177" s="194"/>
      <c r="AMI177" s="194"/>
      <c r="AMJ177" s="194"/>
      <c r="AMK177" s="194"/>
      <c r="AML177" s="194"/>
      <c r="AMM177" s="194"/>
      <c r="AMN177" s="194"/>
      <c r="AMO177" s="194"/>
      <c r="AMP177" s="194"/>
      <c r="AMQ177" s="194"/>
      <c r="AMR177" s="194"/>
      <c r="AMS177" s="194"/>
      <c r="AMT177" s="194"/>
      <c r="AMU177" s="194"/>
      <c r="AMV177" s="194"/>
      <c r="AMW177" s="194"/>
      <c r="AMX177" s="194"/>
      <c r="AMY177" s="194"/>
      <c r="AMZ177" s="194"/>
      <c r="ANA177" s="194"/>
      <c r="ANB177" s="194"/>
      <c r="ANC177" s="194"/>
      <c r="AND177" s="194"/>
      <c r="ANE177" s="194"/>
      <c r="ANF177" s="194"/>
      <c r="ANG177" s="194"/>
      <c r="ANH177" s="194"/>
      <c r="ANI177" s="194"/>
      <c r="ANJ177" s="194"/>
      <c r="ANK177" s="194"/>
      <c r="ANL177" s="194"/>
      <c r="ANM177" s="194"/>
      <c r="ANN177" s="194"/>
      <c r="ANO177" s="194"/>
      <c r="ANP177" s="194"/>
      <c r="ANQ177" s="194"/>
      <c r="ANR177" s="194"/>
      <c r="ANS177" s="194"/>
      <c r="ANT177" s="194"/>
      <c r="ANU177" s="194"/>
      <c r="ANV177" s="194"/>
      <c r="ANW177" s="194"/>
      <c r="ANX177" s="194"/>
      <c r="ANY177" s="194"/>
      <c r="ANZ177" s="194"/>
      <c r="AOA177" s="194"/>
      <c r="AOB177" s="194"/>
      <c r="AOC177" s="194"/>
      <c r="AOD177" s="194"/>
      <c r="AOE177" s="194"/>
      <c r="AOF177" s="194"/>
      <c r="AOG177" s="194"/>
      <c r="AOH177" s="194"/>
      <c r="AOI177" s="194"/>
      <c r="AOJ177" s="194"/>
      <c r="AOK177" s="194"/>
      <c r="AOL177" s="194"/>
      <c r="AOM177" s="194"/>
      <c r="AON177" s="194"/>
      <c r="AOO177" s="194"/>
      <c r="AOP177" s="194"/>
      <c r="AOQ177" s="194"/>
      <c r="AOR177" s="194"/>
      <c r="AOS177" s="194"/>
      <c r="AOT177" s="194"/>
      <c r="AOU177" s="194"/>
      <c r="AOV177" s="194"/>
      <c r="AOW177" s="194"/>
      <c r="AOX177" s="194"/>
      <c r="AOY177" s="194"/>
      <c r="AOZ177" s="194"/>
      <c r="APA177" s="194"/>
      <c r="APB177" s="194"/>
      <c r="APC177" s="194"/>
      <c r="APD177" s="194"/>
      <c r="APE177" s="194"/>
      <c r="APF177" s="194"/>
      <c r="APG177" s="194"/>
      <c r="APH177" s="194"/>
      <c r="API177" s="194"/>
      <c r="APJ177" s="194"/>
      <c r="APK177" s="194"/>
      <c r="APL177" s="194"/>
      <c r="APM177" s="194"/>
      <c r="APN177" s="194"/>
      <c r="APO177" s="194"/>
      <c r="APP177" s="194"/>
      <c r="APQ177" s="194"/>
      <c r="APR177" s="194"/>
      <c r="APS177" s="194"/>
      <c r="APT177" s="194"/>
      <c r="APU177" s="194"/>
      <c r="APV177" s="194"/>
      <c r="APW177" s="194"/>
      <c r="APX177" s="194"/>
      <c r="APY177" s="194"/>
      <c r="APZ177" s="194"/>
      <c r="AQA177" s="194"/>
      <c r="AQB177" s="194"/>
      <c r="AQC177" s="194"/>
      <c r="AQD177" s="194"/>
      <c r="AQE177" s="194"/>
      <c r="AQF177" s="194"/>
      <c r="AQG177" s="194"/>
      <c r="AQH177" s="194"/>
      <c r="AQI177" s="194"/>
      <c r="AQJ177" s="194"/>
      <c r="AQK177" s="194"/>
      <c r="AQL177" s="194"/>
      <c r="AQM177" s="194"/>
      <c r="AQN177" s="194"/>
      <c r="AQO177" s="194"/>
      <c r="AQP177" s="194"/>
      <c r="AQQ177" s="194"/>
      <c r="AQR177" s="194"/>
      <c r="AQS177" s="194"/>
      <c r="AQT177" s="194"/>
      <c r="AQU177" s="194"/>
      <c r="AQV177" s="194"/>
      <c r="AQW177" s="194"/>
      <c r="AQX177" s="194"/>
      <c r="AQY177" s="194"/>
      <c r="AQZ177" s="194"/>
      <c r="ARA177" s="194"/>
      <c r="ARB177" s="194"/>
      <c r="ARC177" s="194"/>
      <c r="ARD177" s="194"/>
      <c r="ARE177" s="194"/>
      <c r="ARF177" s="194"/>
      <c r="ARG177" s="194"/>
      <c r="ARH177" s="194"/>
      <c r="ARI177" s="194"/>
      <c r="ARJ177" s="194"/>
      <c r="ARK177" s="194"/>
      <c r="ARL177" s="194"/>
      <c r="ARM177" s="194"/>
      <c r="ARN177" s="194"/>
      <c r="ARO177" s="194"/>
      <c r="ARP177" s="194"/>
      <c r="ARQ177" s="194"/>
      <c r="ARR177" s="194"/>
      <c r="ARS177" s="194"/>
      <c r="ART177" s="194"/>
      <c r="ARU177" s="194"/>
      <c r="ARV177" s="194"/>
      <c r="ARW177" s="194"/>
      <c r="ARX177" s="194"/>
      <c r="ARY177" s="194"/>
      <c r="ARZ177" s="194"/>
      <c r="ASA177" s="194"/>
      <c r="ASB177" s="194"/>
      <c r="ASC177" s="194"/>
      <c r="ASD177" s="194"/>
      <c r="ASE177" s="194"/>
      <c r="ASF177" s="194"/>
      <c r="ASG177" s="194"/>
      <c r="ASH177" s="194"/>
      <c r="ASI177" s="194"/>
      <c r="ASJ177" s="194"/>
      <c r="ASK177" s="194"/>
      <c r="ASL177" s="194"/>
      <c r="ASM177" s="194"/>
      <c r="ASN177" s="194"/>
      <c r="ASO177" s="194"/>
      <c r="ASP177" s="194"/>
      <c r="ASQ177" s="194"/>
      <c r="ASR177" s="194"/>
      <c r="ASS177" s="194"/>
      <c r="AST177" s="194"/>
      <c r="ASU177" s="194"/>
      <c r="ASV177" s="194"/>
      <c r="ASW177" s="194"/>
      <c r="ASX177" s="194"/>
      <c r="ASY177" s="194"/>
      <c r="ASZ177" s="194"/>
      <c r="ATA177" s="194"/>
      <c r="ATB177" s="194"/>
      <c r="ATC177" s="194"/>
      <c r="ATD177" s="194"/>
      <c r="ATE177" s="194"/>
      <c r="ATF177" s="194"/>
      <c r="ATG177" s="194"/>
      <c r="ATH177" s="194"/>
      <c r="ATI177" s="194"/>
      <c r="ATJ177" s="194"/>
      <c r="ATK177" s="194"/>
      <c r="ATL177" s="194"/>
      <c r="ATM177" s="194"/>
      <c r="ATN177" s="194"/>
      <c r="ATO177" s="194"/>
      <c r="ATP177" s="194"/>
      <c r="ATQ177" s="194"/>
      <c r="ATR177" s="194"/>
      <c r="ATS177" s="194"/>
      <c r="ATT177" s="194"/>
      <c r="ATU177" s="194"/>
      <c r="ATV177" s="194"/>
      <c r="ATW177" s="194"/>
      <c r="ATX177" s="194"/>
      <c r="ATY177" s="194"/>
      <c r="ATZ177" s="194"/>
      <c r="AUA177" s="194"/>
      <c r="AUB177" s="194"/>
      <c r="AUC177" s="194"/>
      <c r="AUD177" s="194"/>
      <c r="AUE177" s="194"/>
      <c r="AUF177" s="194"/>
      <c r="AUG177" s="194"/>
      <c r="AUH177" s="194"/>
      <c r="AUI177" s="194"/>
      <c r="AUJ177" s="194"/>
      <c r="AUK177" s="194"/>
      <c r="AUL177" s="194"/>
      <c r="AUM177" s="194"/>
      <c r="AUN177" s="194"/>
      <c r="AUO177" s="194"/>
      <c r="AUP177" s="194"/>
      <c r="AUQ177" s="194"/>
      <c r="AUR177" s="194"/>
      <c r="AUS177" s="194"/>
      <c r="AUT177" s="194"/>
      <c r="AUU177" s="194"/>
      <c r="AUV177" s="194"/>
      <c r="AUW177" s="194"/>
      <c r="AUX177" s="194"/>
      <c r="AUY177" s="194"/>
      <c r="AUZ177" s="194"/>
      <c r="AVA177" s="194"/>
      <c r="AVB177" s="194"/>
      <c r="AVC177" s="194"/>
      <c r="AVD177" s="194"/>
      <c r="AVE177" s="194"/>
      <c r="AVF177" s="194"/>
      <c r="AVG177" s="194"/>
      <c r="AVH177" s="194"/>
      <c r="AVI177" s="194"/>
      <c r="AVJ177" s="194"/>
      <c r="AVK177" s="194"/>
      <c r="AVL177" s="194"/>
      <c r="AVM177" s="194"/>
      <c r="AVN177" s="194"/>
      <c r="AVO177" s="194"/>
      <c r="AVP177" s="194"/>
      <c r="AVQ177" s="194"/>
      <c r="AVR177" s="194"/>
      <c r="AVS177" s="194"/>
      <c r="AVT177" s="194"/>
      <c r="AVU177" s="194"/>
      <c r="AVV177" s="194"/>
      <c r="AVW177" s="194"/>
      <c r="AVX177" s="194"/>
      <c r="AVY177" s="194"/>
      <c r="AVZ177" s="194"/>
      <c r="AWA177" s="194"/>
      <c r="AWB177" s="194"/>
      <c r="AWC177" s="194"/>
      <c r="AWD177" s="194"/>
      <c r="AWE177" s="194"/>
      <c r="AWF177" s="194"/>
      <c r="AWG177" s="194"/>
      <c r="AWH177" s="194"/>
      <c r="AWI177" s="194"/>
      <c r="AWJ177" s="194"/>
      <c r="AWK177" s="194"/>
      <c r="AWL177" s="194"/>
      <c r="AWM177" s="194"/>
      <c r="AWN177" s="194"/>
      <c r="AWO177" s="194"/>
      <c r="AWP177" s="194"/>
      <c r="AWQ177" s="194"/>
      <c r="AWR177" s="194"/>
      <c r="AWS177" s="194"/>
      <c r="AWT177" s="194"/>
      <c r="AWU177" s="194"/>
      <c r="AWV177" s="194"/>
      <c r="AWW177" s="194"/>
      <c r="AWX177" s="194"/>
      <c r="AWY177" s="194"/>
      <c r="AWZ177" s="194"/>
      <c r="AXA177" s="194"/>
      <c r="AXB177" s="194"/>
      <c r="AXC177" s="194"/>
      <c r="AXD177" s="194"/>
      <c r="AXE177" s="194"/>
      <c r="AXF177" s="194"/>
      <c r="AXG177" s="194"/>
      <c r="AXH177" s="194"/>
      <c r="AXI177" s="194"/>
      <c r="AXJ177" s="194"/>
      <c r="AXK177" s="194"/>
      <c r="AXL177" s="194"/>
      <c r="AXM177" s="194"/>
      <c r="AXN177" s="194"/>
      <c r="AXO177" s="194"/>
      <c r="AXP177" s="194"/>
      <c r="AXQ177" s="194"/>
      <c r="AXR177" s="194"/>
      <c r="AXS177" s="194"/>
      <c r="AXT177" s="194"/>
      <c r="AXU177" s="194"/>
      <c r="AXV177" s="194"/>
      <c r="AXW177" s="194"/>
      <c r="AXX177" s="194"/>
      <c r="AXY177" s="194"/>
      <c r="AXZ177" s="194"/>
      <c r="AYA177" s="194"/>
      <c r="AYB177" s="194"/>
      <c r="AYC177" s="194"/>
      <c r="AYD177" s="194"/>
      <c r="AYE177" s="194"/>
      <c r="AYF177" s="194"/>
      <c r="AYG177" s="194"/>
      <c r="AYH177" s="194"/>
      <c r="AYI177" s="194"/>
      <c r="AYJ177" s="194"/>
      <c r="AYK177" s="194"/>
      <c r="AYL177" s="194"/>
      <c r="AYM177" s="194"/>
      <c r="AYN177" s="194"/>
      <c r="AYO177" s="194"/>
      <c r="AYP177" s="194"/>
      <c r="AYQ177" s="194"/>
      <c r="AYR177" s="194"/>
      <c r="AYS177" s="194"/>
      <c r="AYT177" s="194"/>
      <c r="AYU177" s="194"/>
      <c r="AYV177" s="194"/>
      <c r="AYW177" s="194"/>
      <c r="AYX177" s="194"/>
      <c r="AYY177" s="194"/>
      <c r="AYZ177" s="194"/>
      <c r="AZA177" s="194"/>
      <c r="AZB177" s="194"/>
      <c r="AZC177" s="194"/>
      <c r="AZD177" s="194"/>
      <c r="AZE177" s="194"/>
      <c r="AZF177" s="194"/>
      <c r="AZG177" s="194"/>
      <c r="AZH177" s="194"/>
      <c r="AZI177" s="194"/>
      <c r="AZJ177" s="194"/>
      <c r="AZK177" s="194"/>
      <c r="AZL177" s="194"/>
      <c r="AZM177" s="194"/>
      <c r="AZN177" s="194"/>
      <c r="AZO177" s="194"/>
      <c r="AZP177" s="194"/>
      <c r="AZQ177" s="194"/>
      <c r="AZR177" s="194"/>
      <c r="AZS177" s="194"/>
      <c r="AZT177" s="194"/>
      <c r="AZU177" s="194"/>
      <c r="AZV177" s="194"/>
      <c r="AZW177" s="194"/>
      <c r="AZX177" s="194"/>
      <c r="AZY177" s="194"/>
      <c r="AZZ177" s="194"/>
      <c r="BAA177" s="194"/>
      <c r="BAB177" s="194"/>
      <c r="BAC177" s="194"/>
      <c r="BAD177" s="194"/>
      <c r="BAE177" s="194"/>
      <c r="BAF177" s="194"/>
      <c r="BAG177" s="194"/>
      <c r="BAH177" s="194"/>
      <c r="BAI177" s="194"/>
      <c r="BAJ177" s="194"/>
      <c r="BAK177" s="194"/>
      <c r="BAL177" s="194"/>
      <c r="BAM177" s="194"/>
      <c r="BAN177" s="194"/>
      <c r="BAO177" s="194"/>
      <c r="BAP177" s="194"/>
      <c r="BAQ177" s="194"/>
      <c r="BAR177" s="194"/>
      <c r="BAS177" s="194"/>
      <c r="BAT177" s="194"/>
      <c r="BAU177" s="194"/>
      <c r="BAV177" s="194"/>
      <c r="BAW177" s="194"/>
      <c r="BAX177" s="194"/>
      <c r="BAY177" s="194"/>
      <c r="BAZ177" s="194"/>
      <c r="BBA177" s="194"/>
      <c r="BBB177" s="194"/>
      <c r="BBC177" s="194"/>
      <c r="BBD177" s="194"/>
      <c r="BBE177" s="194"/>
      <c r="BBF177" s="194"/>
      <c r="BBG177" s="194"/>
      <c r="BBH177" s="194"/>
      <c r="BBI177" s="194"/>
      <c r="BBJ177" s="194"/>
      <c r="BBK177" s="194"/>
      <c r="BBL177" s="194"/>
      <c r="BBM177" s="194"/>
      <c r="BBN177" s="194"/>
      <c r="BBO177" s="194"/>
      <c r="BBP177" s="194"/>
      <c r="BBQ177" s="194"/>
      <c r="BBR177" s="194"/>
      <c r="BBS177" s="194"/>
      <c r="BBT177" s="194"/>
      <c r="BBU177" s="194"/>
      <c r="BBV177" s="194"/>
      <c r="BBW177" s="194"/>
      <c r="BBX177" s="194"/>
      <c r="BBY177" s="194"/>
      <c r="BBZ177" s="194"/>
      <c r="BCA177" s="194"/>
      <c r="BCB177" s="194"/>
      <c r="BCC177" s="194"/>
      <c r="BCD177" s="194"/>
      <c r="BCE177" s="194"/>
      <c r="BCF177" s="194"/>
      <c r="BCG177" s="194"/>
      <c r="BCH177" s="194"/>
      <c r="BCI177" s="194"/>
      <c r="BCJ177" s="194"/>
      <c r="BCK177" s="194"/>
      <c r="BCL177" s="194"/>
      <c r="BCM177" s="194"/>
      <c r="BCN177" s="194"/>
      <c r="BCO177" s="194"/>
      <c r="BCP177" s="194"/>
      <c r="BCQ177" s="194"/>
      <c r="BCR177" s="194"/>
      <c r="BCS177" s="194"/>
      <c r="BCT177" s="194"/>
      <c r="BCU177" s="194"/>
      <c r="BCV177" s="194"/>
      <c r="BCW177" s="194"/>
      <c r="BCX177" s="194"/>
      <c r="BCY177" s="194"/>
      <c r="BCZ177" s="194"/>
      <c r="BDA177" s="194"/>
      <c r="BDB177" s="194"/>
      <c r="BDC177" s="194"/>
      <c r="BDD177" s="194"/>
      <c r="BDE177" s="194"/>
      <c r="BDF177" s="194"/>
      <c r="BDG177" s="194"/>
      <c r="BDH177" s="194"/>
      <c r="BDI177" s="194"/>
      <c r="BDJ177" s="194"/>
      <c r="BDK177" s="194"/>
      <c r="BDL177" s="194"/>
      <c r="BDM177" s="194"/>
      <c r="BDN177" s="194"/>
      <c r="BDO177" s="194"/>
      <c r="BDP177" s="194"/>
      <c r="BDQ177" s="194"/>
      <c r="BDR177" s="194"/>
      <c r="BDS177" s="194"/>
      <c r="BDT177" s="194"/>
      <c r="BDU177" s="194"/>
      <c r="BDV177" s="194"/>
      <c r="BDW177" s="194"/>
      <c r="BDX177" s="194"/>
      <c r="BDY177" s="194"/>
      <c r="BDZ177" s="194"/>
      <c r="BEA177" s="194"/>
      <c r="BEB177" s="194"/>
      <c r="BEC177" s="194"/>
      <c r="BED177" s="194"/>
      <c r="BEE177" s="194"/>
      <c r="BEF177" s="194"/>
      <c r="BEG177" s="194"/>
      <c r="BEH177" s="194"/>
      <c r="BEI177" s="194"/>
      <c r="BEJ177" s="194"/>
      <c r="BEK177" s="194"/>
      <c r="BEL177" s="194"/>
      <c r="BEM177" s="194"/>
      <c r="BEN177" s="194"/>
      <c r="BEO177" s="194"/>
      <c r="BEP177" s="194"/>
      <c r="BEQ177" s="194"/>
      <c r="BER177" s="194"/>
      <c r="BES177" s="194"/>
      <c r="BET177" s="194"/>
      <c r="BEU177" s="194"/>
      <c r="BEV177" s="194"/>
      <c r="BEW177" s="194"/>
      <c r="BEX177" s="194"/>
      <c r="BEY177" s="194"/>
      <c r="BEZ177" s="194"/>
      <c r="BFA177" s="194"/>
      <c r="BFB177" s="194"/>
      <c r="BFC177" s="194"/>
      <c r="BFD177" s="194"/>
      <c r="BFE177" s="194"/>
      <c r="BFF177" s="194"/>
      <c r="BFG177" s="194"/>
      <c r="BFH177" s="194"/>
      <c r="BFI177" s="194"/>
      <c r="BFJ177" s="194"/>
      <c r="BFK177" s="194"/>
      <c r="BFL177" s="194"/>
      <c r="BFM177" s="194"/>
      <c r="BFN177" s="194"/>
      <c r="BFO177" s="194"/>
      <c r="BFP177" s="194"/>
      <c r="BFQ177" s="194"/>
      <c r="BFR177" s="194"/>
      <c r="BFS177" s="194"/>
      <c r="BFT177" s="194"/>
      <c r="BFU177" s="194"/>
      <c r="BFV177" s="194"/>
      <c r="BFW177" s="194"/>
      <c r="BFX177" s="194"/>
      <c r="BFY177" s="194"/>
      <c r="BFZ177" s="194"/>
      <c r="BGA177" s="194"/>
      <c r="BGB177" s="194"/>
      <c r="BGC177" s="194"/>
      <c r="BGD177" s="194"/>
      <c r="BGE177" s="194"/>
      <c r="BGF177" s="194"/>
      <c r="BGG177" s="194"/>
      <c r="BGH177" s="194"/>
      <c r="BGI177" s="194"/>
      <c r="BGJ177" s="194"/>
      <c r="BGK177" s="194"/>
      <c r="BGL177" s="194"/>
      <c r="BGM177" s="194"/>
      <c r="BGN177" s="194"/>
      <c r="BGO177" s="194"/>
      <c r="BGP177" s="194"/>
      <c r="BGQ177" s="194"/>
      <c r="BGR177" s="194"/>
      <c r="BGS177" s="194"/>
      <c r="BGT177" s="194"/>
      <c r="BGU177" s="194"/>
      <c r="BGV177" s="194"/>
      <c r="BGW177" s="194"/>
      <c r="BGX177" s="194"/>
      <c r="BGY177" s="194"/>
      <c r="BGZ177" s="194"/>
      <c r="BHA177" s="194"/>
      <c r="BHB177" s="194"/>
      <c r="BHC177" s="194"/>
      <c r="BHD177" s="194"/>
      <c r="BHE177" s="194"/>
      <c r="BHF177" s="194"/>
      <c r="BHG177" s="194"/>
      <c r="BHH177" s="194"/>
      <c r="BHI177" s="194"/>
      <c r="BHJ177" s="194"/>
      <c r="BHK177" s="194"/>
      <c r="BHL177" s="194"/>
      <c r="BHM177" s="194"/>
      <c r="BHN177" s="194"/>
      <c r="BHO177" s="194"/>
      <c r="BHP177" s="194"/>
      <c r="BHQ177" s="194"/>
      <c r="BHR177" s="194"/>
      <c r="BHS177" s="194"/>
      <c r="BHT177" s="194"/>
      <c r="BHU177" s="194"/>
      <c r="BHV177" s="194"/>
      <c r="BHW177" s="194"/>
      <c r="BHX177" s="194"/>
      <c r="BHY177" s="194"/>
      <c r="BHZ177" s="194"/>
      <c r="BIA177" s="194"/>
      <c r="BIB177" s="194"/>
      <c r="BIC177" s="194"/>
      <c r="BID177" s="194"/>
      <c r="BIE177" s="194"/>
      <c r="BIF177" s="194"/>
      <c r="BIG177" s="194"/>
      <c r="BIH177" s="194"/>
      <c r="BII177" s="194"/>
      <c r="BIJ177" s="194"/>
      <c r="BIK177" s="194"/>
      <c r="BIL177" s="194"/>
      <c r="BIM177" s="194"/>
      <c r="BIN177" s="194"/>
      <c r="BIO177" s="194"/>
      <c r="BIP177" s="194"/>
      <c r="BIQ177" s="194"/>
      <c r="BIR177" s="194"/>
      <c r="BIS177" s="194"/>
      <c r="BIT177" s="194"/>
      <c r="BIU177" s="194"/>
      <c r="BIV177" s="194"/>
      <c r="BIW177" s="194"/>
      <c r="BIX177" s="194"/>
      <c r="BIY177" s="194"/>
      <c r="BIZ177" s="194"/>
      <c r="BJA177" s="194"/>
      <c r="BJB177" s="194"/>
      <c r="BJC177" s="194"/>
      <c r="BJD177" s="194"/>
      <c r="BJE177" s="194"/>
      <c r="BJF177" s="194"/>
      <c r="BJG177" s="194"/>
      <c r="BJH177" s="194"/>
      <c r="BJI177" s="194"/>
      <c r="BJJ177" s="194"/>
      <c r="BJK177" s="194"/>
      <c r="BJL177" s="194"/>
      <c r="BJM177" s="194"/>
      <c r="BJN177" s="194"/>
      <c r="BJO177" s="194"/>
      <c r="BJP177" s="194"/>
      <c r="BJQ177" s="194"/>
      <c r="BJR177" s="194"/>
      <c r="BJS177" s="194"/>
      <c r="BJT177" s="194"/>
      <c r="BJU177" s="194"/>
      <c r="BJV177" s="194"/>
      <c r="BJW177" s="194"/>
      <c r="BJX177" s="194"/>
      <c r="BJY177" s="194"/>
      <c r="BJZ177" s="194"/>
      <c r="BKA177" s="194"/>
      <c r="BKB177" s="194"/>
      <c r="BKC177" s="194"/>
      <c r="BKD177" s="194"/>
      <c r="BKE177" s="194"/>
      <c r="BKF177" s="194"/>
      <c r="BKG177" s="194"/>
      <c r="BKH177" s="194"/>
      <c r="BKI177" s="194"/>
      <c r="BKJ177" s="194"/>
      <c r="BKK177" s="194"/>
      <c r="BKL177" s="194"/>
      <c r="BKM177" s="194"/>
      <c r="BKN177" s="194"/>
      <c r="BKO177" s="194"/>
      <c r="BKP177" s="194"/>
      <c r="BKQ177" s="194"/>
      <c r="BKR177" s="194"/>
      <c r="BKS177" s="194"/>
      <c r="BKT177" s="194"/>
      <c r="BKU177" s="194"/>
      <c r="BKV177" s="194"/>
      <c r="BKW177" s="194"/>
      <c r="BKX177" s="194"/>
      <c r="BKY177" s="194"/>
      <c r="BKZ177" s="194"/>
      <c r="BLA177" s="194"/>
      <c r="BLB177" s="194"/>
      <c r="BLC177" s="194"/>
      <c r="BLD177" s="194"/>
      <c r="BLE177" s="194"/>
      <c r="BLF177" s="194"/>
      <c r="BLG177" s="194"/>
      <c r="BLH177" s="194"/>
      <c r="BLI177" s="194"/>
      <c r="BLJ177" s="194"/>
      <c r="BLK177" s="194"/>
      <c r="BLL177" s="194"/>
      <c r="BLM177" s="194"/>
      <c r="BLN177" s="194"/>
      <c r="BLO177" s="194"/>
      <c r="BLP177" s="194"/>
      <c r="BLQ177" s="194"/>
      <c r="BLR177" s="194"/>
      <c r="BLS177" s="194"/>
      <c r="BLT177" s="194"/>
      <c r="BLU177" s="194"/>
      <c r="BLV177" s="194"/>
      <c r="BLW177" s="194"/>
      <c r="BLX177" s="194"/>
      <c r="BLY177" s="194"/>
      <c r="BLZ177" s="194"/>
      <c r="BMA177" s="194"/>
      <c r="BMB177" s="194"/>
      <c r="BMC177" s="194"/>
      <c r="BMD177" s="194"/>
      <c r="BME177" s="194"/>
      <c r="BMF177" s="194"/>
      <c r="BMG177" s="194"/>
      <c r="BMH177" s="194"/>
      <c r="BMI177" s="194"/>
      <c r="BMJ177" s="194"/>
      <c r="BMK177" s="194"/>
      <c r="BML177" s="194"/>
      <c r="BMM177" s="194"/>
      <c r="BMN177" s="194"/>
      <c r="BMO177" s="194"/>
      <c r="BMP177" s="194"/>
      <c r="BMQ177" s="194"/>
      <c r="BMR177" s="194"/>
      <c r="BMS177" s="194"/>
      <c r="BMT177" s="194"/>
      <c r="BMU177" s="194"/>
      <c r="BMV177" s="194"/>
      <c r="BMW177" s="194"/>
      <c r="BMX177" s="194"/>
      <c r="BMY177" s="194"/>
      <c r="BMZ177" s="194"/>
      <c r="BNA177" s="194"/>
      <c r="BNB177" s="194"/>
      <c r="BNC177" s="194"/>
      <c r="BND177" s="194"/>
      <c r="BNE177" s="194"/>
      <c r="BNF177" s="194"/>
      <c r="BNG177" s="194"/>
      <c r="BNH177" s="194"/>
      <c r="BNI177" s="194"/>
      <c r="BNJ177" s="194"/>
      <c r="BNK177" s="194"/>
      <c r="BNL177" s="194"/>
      <c r="BNM177" s="194"/>
      <c r="BNN177" s="194"/>
      <c r="BNO177" s="194"/>
      <c r="BNP177" s="194"/>
      <c r="BNQ177" s="194"/>
      <c r="BNR177" s="194"/>
      <c r="BNS177" s="194"/>
      <c r="BNT177" s="194"/>
      <c r="BNU177" s="194"/>
      <c r="BNV177" s="194"/>
      <c r="BNW177" s="194"/>
      <c r="BNX177" s="194"/>
      <c r="BNY177" s="194"/>
      <c r="BNZ177" s="194"/>
      <c r="BOA177" s="194"/>
      <c r="BOB177" s="194"/>
      <c r="BOC177" s="194"/>
      <c r="BOD177" s="194"/>
      <c r="BOE177" s="194"/>
      <c r="BOF177" s="194"/>
      <c r="BOG177" s="194"/>
      <c r="BOH177" s="194"/>
      <c r="BOI177" s="194"/>
      <c r="BOJ177" s="194"/>
      <c r="BOK177" s="194"/>
      <c r="BOL177" s="194"/>
      <c r="BOM177" s="194"/>
      <c r="BON177" s="194"/>
      <c r="BOO177" s="194"/>
      <c r="BOP177" s="194"/>
      <c r="BOQ177" s="194"/>
      <c r="BOR177" s="194"/>
      <c r="BOS177" s="194"/>
      <c r="BOT177" s="194"/>
      <c r="BOU177" s="194"/>
      <c r="BOV177" s="194"/>
      <c r="BOW177" s="194"/>
      <c r="BOX177" s="194"/>
      <c r="BOY177" s="194"/>
      <c r="BOZ177" s="194"/>
      <c r="BPA177" s="194"/>
      <c r="BPB177" s="194"/>
      <c r="BPC177" s="194"/>
      <c r="BPD177" s="194"/>
      <c r="BPE177" s="194"/>
      <c r="BPF177" s="194"/>
      <c r="BPG177" s="194"/>
      <c r="BPH177" s="194"/>
      <c r="BPI177" s="194"/>
      <c r="BPJ177" s="194"/>
      <c r="BPK177" s="194"/>
      <c r="BPL177" s="194"/>
      <c r="BPM177" s="194"/>
      <c r="BPN177" s="194"/>
      <c r="BPO177" s="194"/>
      <c r="BPP177" s="194"/>
      <c r="BPQ177" s="194"/>
      <c r="BPR177" s="194"/>
      <c r="BPS177" s="194"/>
      <c r="BPT177" s="194"/>
      <c r="BPU177" s="194"/>
      <c r="BPV177" s="194"/>
      <c r="BPW177" s="194"/>
      <c r="BPX177" s="194"/>
      <c r="BPY177" s="194"/>
      <c r="BPZ177" s="194"/>
      <c r="BQA177" s="194"/>
      <c r="BQB177" s="194"/>
      <c r="BQC177" s="194"/>
      <c r="BQD177" s="194"/>
      <c r="BQE177" s="194"/>
      <c r="BQF177" s="194"/>
      <c r="BQG177" s="194"/>
      <c r="BQH177" s="194"/>
      <c r="BQI177" s="194"/>
      <c r="BQJ177" s="194"/>
      <c r="BQK177" s="194"/>
      <c r="BQL177" s="194"/>
      <c r="BQM177" s="194"/>
      <c r="BQN177" s="194"/>
      <c r="BQO177" s="194"/>
      <c r="BQP177" s="194"/>
      <c r="BQQ177" s="194"/>
      <c r="BQR177" s="194"/>
      <c r="BQS177" s="194"/>
      <c r="BQT177" s="194"/>
      <c r="BQU177" s="194"/>
      <c r="BQV177" s="194"/>
      <c r="BQW177" s="194"/>
      <c r="BQX177" s="194"/>
      <c r="BQY177" s="194"/>
      <c r="BQZ177" s="194"/>
      <c r="BRA177" s="194"/>
      <c r="BRB177" s="194"/>
      <c r="BRC177" s="194"/>
      <c r="BRD177" s="194"/>
      <c r="BRE177" s="194"/>
      <c r="BRF177" s="194"/>
      <c r="BRG177" s="194"/>
      <c r="BRH177" s="194"/>
      <c r="BRI177" s="194"/>
      <c r="BRJ177" s="194"/>
      <c r="BRK177" s="194"/>
      <c r="BRL177" s="194"/>
      <c r="BRM177" s="194"/>
      <c r="BRN177" s="194"/>
      <c r="BRO177" s="194"/>
      <c r="BRP177" s="194"/>
      <c r="BRQ177" s="194"/>
      <c r="BRR177" s="194"/>
      <c r="BRS177" s="194"/>
      <c r="BRT177" s="194"/>
      <c r="BRU177" s="194"/>
      <c r="BRV177" s="194"/>
      <c r="BRW177" s="194"/>
      <c r="BRX177" s="194"/>
      <c r="BRY177" s="194"/>
      <c r="BRZ177" s="194"/>
      <c r="BSA177" s="194"/>
      <c r="BSB177" s="194"/>
      <c r="BSC177" s="194"/>
      <c r="BSD177" s="194"/>
      <c r="BSE177" s="194"/>
      <c r="BSF177" s="194"/>
      <c r="BSG177" s="194"/>
      <c r="BSH177" s="194"/>
      <c r="BSI177" s="194"/>
      <c r="BSJ177" s="194"/>
      <c r="BSK177" s="194"/>
      <c r="BSL177" s="194"/>
      <c r="BSM177" s="194"/>
      <c r="BSN177" s="194"/>
      <c r="BSO177" s="194"/>
      <c r="BSP177" s="194"/>
      <c r="BSQ177" s="194"/>
      <c r="BSR177" s="194"/>
      <c r="BSS177" s="194"/>
      <c r="BST177" s="194"/>
      <c r="BSU177" s="194"/>
      <c r="BSV177" s="194"/>
      <c r="BSW177" s="194"/>
      <c r="BSX177" s="194"/>
      <c r="BSY177" s="194"/>
      <c r="BSZ177" s="194"/>
      <c r="BTA177" s="194"/>
      <c r="BTB177" s="194"/>
      <c r="BTC177" s="194"/>
      <c r="BTD177" s="194"/>
      <c r="BTE177" s="194"/>
      <c r="BTF177" s="194"/>
      <c r="BTG177" s="194"/>
      <c r="BTH177" s="194"/>
      <c r="BTI177" s="194"/>
      <c r="BTJ177" s="194"/>
      <c r="BTK177" s="194"/>
      <c r="BTL177" s="194"/>
      <c r="BTM177" s="194"/>
      <c r="BTN177" s="194"/>
      <c r="BTO177" s="194"/>
      <c r="BTP177" s="194"/>
      <c r="BTQ177" s="194"/>
      <c r="BTR177" s="194"/>
      <c r="BTS177" s="194"/>
      <c r="BTT177" s="194"/>
      <c r="BTU177" s="194"/>
      <c r="BTV177" s="194"/>
      <c r="BTW177" s="194"/>
      <c r="BTX177" s="194"/>
      <c r="BTY177" s="194"/>
      <c r="BTZ177" s="194"/>
      <c r="BUA177" s="194"/>
      <c r="BUB177" s="194"/>
      <c r="BUC177" s="194"/>
      <c r="BUD177" s="194"/>
      <c r="BUE177" s="194"/>
      <c r="BUF177" s="194"/>
      <c r="BUG177" s="194"/>
      <c r="BUH177" s="194"/>
      <c r="BUI177" s="194"/>
      <c r="BUJ177" s="194"/>
      <c r="BUK177" s="194"/>
      <c r="BUL177" s="194"/>
      <c r="BUM177" s="194"/>
      <c r="BUN177" s="194"/>
      <c r="BUO177" s="194"/>
      <c r="BUP177" s="194"/>
      <c r="BUQ177" s="194"/>
      <c r="BUR177" s="194"/>
      <c r="BUS177" s="194"/>
      <c r="BUT177" s="194"/>
      <c r="BUU177" s="194"/>
      <c r="BUV177" s="194"/>
      <c r="BUW177" s="194"/>
      <c r="BUX177" s="194"/>
      <c r="BUY177" s="194"/>
      <c r="BUZ177" s="194"/>
      <c r="BVA177" s="194"/>
      <c r="BVB177" s="194"/>
      <c r="BVC177" s="194"/>
      <c r="BVD177" s="194"/>
      <c r="BVE177" s="194"/>
      <c r="BVF177" s="194"/>
      <c r="BVG177" s="194"/>
      <c r="BVH177" s="194"/>
      <c r="BVI177" s="194"/>
      <c r="BVJ177" s="194"/>
      <c r="BVK177" s="194"/>
      <c r="BVL177" s="194"/>
      <c r="BVM177" s="194"/>
      <c r="BVN177" s="194"/>
      <c r="BVO177" s="194"/>
      <c r="BVP177" s="194"/>
      <c r="BVQ177" s="194"/>
      <c r="BVR177" s="194"/>
      <c r="BVS177" s="194"/>
      <c r="BVT177" s="194"/>
      <c r="BVU177" s="194"/>
      <c r="BVV177" s="194"/>
      <c r="BVW177" s="194"/>
      <c r="BVX177" s="194"/>
      <c r="BVY177" s="194"/>
      <c r="BVZ177" s="194"/>
      <c r="BWA177" s="194"/>
      <c r="BWB177" s="194"/>
      <c r="BWC177" s="194"/>
      <c r="BWD177" s="194"/>
      <c r="BWE177" s="194"/>
      <c r="BWF177" s="194"/>
      <c r="BWG177" s="194"/>
      <c r="BWH177" s="194"/>
      <c r="BWI177" s="194"/>
      <c r="BWJ177" s="194"/>
      <c r="BWK177" s="194"/>
      <c r="BWL177" s="194"/>
      <c r="BWM177" s="194"/>
      <c r="BWN177" s="194"/>
      <c r="BWO177" s="194"/>
      <c r="BWP177" s="194"/>
      <c r="BWQ177" s="194"/>
      <c r="BWR177" s="194"/>
      <c r="BWS177" s="194"/>
      <c r="BWT177" s="194"/>
      <c r="BWU177" s="194"/>
      <c r="BWV177" s="194"/>
      <c r="BWW177" s="194"/>
      <c r="BWX177" s="194"/>
      <c r="BWY177" s="194"/>
      <c r="BWZ177" s="194"/>
      <c r="BXA177" s="194"/>
      <c r="BXB177" s="194"/>
      <c r="BXC177" s="194"/>
      <c r="BXD177" s="194"/>
      <c r="BXE177" s="194"/>
      <c r="BXF177" s="194"/>
      <c r="BXG177" s="194"/>
      <c r="BXH177" s="194"/>
      <c r="BXI177" s="194"/>
      <c r="BXJ177" s="194"/>
      <c r="BXK177" s="194"/>
      <c r="BXL177" s="194"/>
      <c r="BXM177" s="194"/>
      <c r="BXN177" s="194"/>
      <c r="BXO177" s="194"/>
      <c r="BXP177" s="194"/>
      <c r="BXQ177" s="194"/>
      <c r="BXR177" s="194"/>
      <c r="BXS177" s="194"/>
      <c r="BXT177" s="194"/>
      <c r="BXU177" s="194"/>
      <c r="BXV177" s="194"/>
      <c r="BXW177" s="194"/>
      <c r="BXX177" s="194"/>
      <c r="BXY177" s="194"/>
      <c r="BXZ177" s="194"/>
      <c r="BYA177" s="194"/>
      <c r="BYB177" s="194"/>
      <c r="BYC177" s="194"/>
      <c r="BYD177" s="194"/>
      <c r="BYE177" s="194"/>
      <c r="BYF177" s="194"/>
      <c r="BYG177" s="194"/>
      <c r="BYH177" s="194"/>
      <c r="BYI177" s="194"/>
      <c r="BYJ177" s="194"/>
      <c r="BYK177" s="194"/>
      <c r="BYL177" s="194"/>
      <c r="BYM177" s="194"/>
      <c r="BYN177" s="194"/>
      <c r="BYO177" s="194"/>
      <c r="BYP177" s="194"/>
      <c r="BYQ177" s="194"/>
      <c r="BYR177" s="194"/>
      <c r="BYS177" s="194"/>
      <c r="BYT177" s="194"/>
      <c r="BYU177" s="194"/>
      <c r="BYV177" s="194"/>
      <c r="BYW177" s="194"/>
      <c r="BYX177" s="194"/>
      <c r="BYY177" s="194"/>
      <c r="BYZ177" s="194"/>
      <c r="BZA177" s="194"/>
      <c r="BZB177" s="194"/>
      <c r="BZC177" s="194"/>
      <c r="BZD177" s="194"/>
      <c r="BZE177" s="194"/>
      <c r="BZF177" s="194"/>
      <c r="BZG177" s="194"/>
      <c r="BZH177" s="194"/>
      <c r="BZI177" s="194"/>
      <c r="BZJ177" s="194"/>
      <c r="BZK177" s="194"/>
      <c r="BZL177" s="194"/>
      <c r="BZM177" s="194"/>
      <c r="BZN177" s="194"/>
      <c r="BZO177" s="194"/>
      <c r="BZP177" s="194"/>
      <c r="BZQ177" s="194"/>
      <c r="BZR177" s="194"/>
      <c r="BZS177" s="194"/>
      <c r="BZT177" s="194"/>
      <c r="BZU177" s="194"/>
      <c r="BZV177" s="194"/>
      <c r="BZW177" s="194"/>
      <c r="BZX177" s="194"/>
      <c r="BZY177" s="194"/>
      <c r="BZZ177" s="194"/>
      <c r="CAA177" s="194"/>
      <c r="CAB177" s="194"/>
      <c r="CAC177" s="194"/>
      <c r="CAD177" s="194"/>
      <c r="CAE177" s="194"/>
      <c r="CAF177" s="194"/>
      <c r="CAG177" s="194"/>
      <c r="CAH177" s="194"/>
      <c r="CAI177" s="194"/>
      <c r="CAJ177" s="194"/>
      <c r="CAK177" s="194"/>
      <c r="CAL177" s="194"/>
      <c r="CAM177" s="194"/>
      <c r="CAN177" s="194"/>
      <c r="CAO177" s="194"/>
      <c r="CAP177" s="194"/>
      <c r="CAQ177" s="194"/>
      <c r="CAR177" s="194"/>
      <c r="CAS177" s="194"/>
      <c r="CAT177" s="194"/>
      <c r="CAU177" s="194"/>
      <c r="CAV177" s="194"/>
      <c r="CAW177" s="194"/>
      <c r="CAX177" s="194"/>
      <c r="CAY177" s="194"/>
      <c r="CAZ177" s="194"/>
      <c r="CBA177" s="194"/>
      <c r="CBB177" s="194"/>
      <c r="CBC177" s="194"/>
      <c r="CBD177" s="194"/>
      <c r="CBE177" s="194"/>
      <c r="CBF177" s="194"/>
      <c r="CBG177" s="194"/>
      <c r="CBH177" s="194"/>
      <c r="CBI177" s="194"/>
      <c r="CBJ177" s="194"/>
      <c r="CBK177" s="194"/>
      <c r="CBL177" s="194"/>
      <c r="CBM177" s="194"/>
      <c r="CBN177" s="194"/>
      <c r="CBO177" s="194"/>
      <c r="CBP177" s="194"/>
      <c r="CBQ177" s="194"/>
      <c r="CBR177" s="194"/>
      <c r="CBS177" s="194"/>
      <c r="CBT177" s="194"/>
      <c r="CBU177" s="194"/>
      <c r="CBV177" s="194"/>
      <c r="CBW177" s="194"/>
      <c r="CBX177" s="194"/>
      <c r="CBY177" s="194"/>
      <c r="CBZ177" s="194"/>
      <c r="CCA177" s="194"/>
      <c r="CCB177" s="194"/>
      <c r="CCC177" s="194"/>
      <c r="CCD177" s="194"/>
      <c r="CCE177" s="194"/>
      <c r="CCF177" s="194"/>
      <c r="CCG177" s="194"/>
      <c r="CCH177" s="194"/>
      <c r="CCI177" s="194"/>
      <c r="CCJ177" s="194"/>
      <c r="CCK177" s="194"/>
      <c r="CCL177" s="194"/>
      <c r="CCM177" s="194"/>
      <c r="CCN177" s="194"/>
      <c r="CCO177" s="194"/>
      <c r="CCP177" s="194"/>
      <c r="CCQ177" s="194"/>
      <c r="CCR177" s="194"/>
      <c r="CCS177" s="194"/>
      <c r="CCT177" s="194"/>
      <c r="CCU177" s="194"/>
      <c r="CCV177" s="194"/>
      <c r="CCW177" s="194"/>
      <c r="CCX177" s="194"/>
      <c r="CCY177" s="194"/>
      <c r="CCZ177" s="194"/>
      <c r="CDA177" s="194"/>
      <c r="CDB177" s="194"/>
      <c r="CDC177" s="194"/>
      <c r="CDD177" s="194"/>
      <c r="CDE177" s="194"/>
      <c r="CDF177" s="194"/>
      <c r="CDG177" s="194"/>
      <c r="CDH177" s="194"/>
      <c r="CDI177" s="194"/>
      <c r="CDJ177" s="194"/>
      <c r="CDK177" s="194"/>
      <c r="CDL177" s="194"/>
      <c r="CDM177" s="194"/>
      <c r="CDN177" s="194"/>
      <c r="CDO177" s="194"/>
      <c r="CDP177" s="194"/>
      <c r="CDQ177" s="194"/>
      <c r="CDR177" s="194"/>
      <c r="CDS177" s="194"/>
      <c r="CDT177" s="194"/>
      <c r="CDU177" s="194"/>
      <c r="CDV177" s="194"/>
      <c r="CDW177" s="194"/>
      <c r="CDX177" s="194"/>
      <c r="CDY177" s="194"/>
      <c r="CDZ177" s="194"/>
      <c r="CEA177" s="194"/>
      <c r="CEB177" s="194"/>
      <c r="CEC177" s="194"/>
      <c r="CED177" s="194"/>
      <c r="CEE177" s="194"/>
      <c r="CEF177" s="194"/>
      <c r="CEG177" s="194"/>
      <c r="CEH177" s="194"/>
      <c r="CEI177" s="194"/>
      <c r="CEJ177" s="194"/>
      <c r="CEK177" s="194"/>
      <c r="CEL177" s="194"/>
      <c r="CEM177" s="194"/>
      <c r="CEN177" s="194"/>
      <c r="CEO177" s="194"/>
      <c r="CEP177" s="194"/>
      <c r="CEQ177" s="194"/>
      <c r="CER177" s="194"/>
      <c r="CES177" s="194"/>
      <c r="CET177" s="194"/>
      <c r="CEU177" s="194"/>
      <c r="CEV177" s="194"/>
      <c r="CEW177" s="194"/>
      <c r="CEX177" s="194"/>
      <c r="CEY177" s="194"/>
      <c r="CEZ177" s="194"/>
      <c r="CFA177" s="194"/>
      <c r="CFB177" s="194"/>
      <c r="CFC177" s="194"/>
      <c r="CFD177" s="194"/>
      <c r="CFE177" s="194"/>
      <c r="CFF177" s="194"/>
      <c r="CFG177" s="194"/>
      <c r="CFH177" s="194"/>
      <c r="CFI177" s="194"/>
      <c r="CFJ177" s="194"/>
      <c r="CFK177" s="194"/>
      <c r="CFL177" s="194"/>
      <c r="CFM177" s="194"/>
      <c r="CFN177" s="194"/>
      <c r="CFO177" s="194"/>
      <c r="CFP177" s="194"/>
      <c r="CFQ177" s="194"/>
      <c r="CFR177" s="194"/>
      <c r="CFS177" s="194"/>
      <c r="CFT177" s="194"/>
      <c r="CFU177" s="194"/>
      <c r="CFV177" s="194"/>
      <c r="CFW177" s="194"/>
      <c r="CFX177" s="194"/>
      <c r="CFY177" s="194"/>
      <c r="CFZ177" s="194"/>
      <c r="CGA177" s="194"/>
      <c r="CGB177" s="194"/>
      <c r="CGC177" s="194"/>
      <c r="CGD177" s="194"/>
      <c r="CGE177" s="194"/>
      <c r="CGF177" s="194"/>
      <c r="CGG177" s="194"/>
      <c r="CGH177" s="194"/>
      <c r="CGI177" s="194"/>
      <c r="CGJ177" s="194"/>
      <c r="CGK177" s="194"/>
      <c r="CGL177" s="194"/>
      <c r="CGM177" s="194"/>
      <c r="CGN177" s="194"/>
      <c r="CGO177" s="194"/>
      <c r="CGP177" s="194"/>
      <c r="CGQ177" s="194"/>
      <c r="CGR177" s="194"/>
      <c r="CGS177" s="194"/>
      <c r="CGT177" s="194"/>
      <c r="CGU177" s="194"/>
      <c r="CGV177" s="194"/>
      <c r="CGW177" s="194"/>
      <c r="CGX177" s="194"/>
      <c r="CGY177" s="194"/>
      <c r="CGZ177" s="194"/>
      <c r="CHA177" s="194"/>
      <c r="CHB177" s="194"/>
      <c r="CHC177" s="194"/>
      <c r="CHD177" s="194"/>
      <c r="CHE177" s="194"/>
      <c r="CHF177" s="194"/>
      <c r="CHG177" s="194"/>
      <c r="CHH177" s="194"/>
      <c r="CHI177" s="194"/>
      <c r="CHJ177" s="194"/>
      <c r="CHK177" s="194"/>
      <c r="CHL177" s="194"/>
      <c r="CHM177" s="194"/>
      <c r="CHN177" s="194"/>
      <c r="CHO177" s="194"/>
      <c r="CHP177" s="194"/>
      <c r="CHQ177" s="194"/>
      <c r="CHR177" s="194"/>
      <c r="CHS177" s="194"/>
      <c r="CHT177" s="194"/>
      <c r="CHU177" s="194"/>
      <c r="CHV177" s="194"/>
      <c r="CHW177" s="194"/>
      <c r="CHX177" s="194"/>
      <c r="CHY177" s="194"/>
      <c r="CHZ177" s="194"/>
      <c r="CIA177" s="194"/>
      <c r="CIB177" s="194"/>
      <c r="CIC177" s="194"/>
      <c r="CID177" s="194"/>
      <c r="CIE177" s="194"/>
      <c r="CIF177" s="194"/>
      <c r="CIG177" s="194"/>
      <c r="CIH177" s="194"/>
      <c r="CII177" s="194"/>
      <c r="CIJ177" s="194"/>
      <c r="CIK177" s="194"/>
      <c r="CIL177" s="194"/>
      <c r="CIM177" s="194"/>
      <c r="CIN177" s="194"/>
      <c r="CIO177" s="194"/>
      <c r="CIP177" s="194"/>
      <c r="CIQ177" s="194"/>
      <c r="CIR177" s="194"/>
      <c r="CIS177" s="194"/>
      <c r="CIT177" s="194"/>
      <c r="CIU177" s="194"/>
      <c r="CIV177" s="194"/>
      <c r="CIW177" s="194"/>
      <c r="CIX177" s="194"/>
      <c r="CIY177" s="194"/>
      <c r="CIZ177" s="194"/>
      <c r="CJA177" s="194"/>
      <c r="CJB177" s="194"/>
      <c r="CJC177" s="194"/>
      <c r="CJD177" s="194"/>
      <c r="CJE177" s="194"/>
      <c r="CJF177" s="194"/>
      <c r="CJG177" s="194"/>
      <c r="CJH177" s="194"/>
      <c r="CJI177" s="194"/>
      <c r="CJJ177" s="194"/>
      <c r="CJK177" s="194"/>
      <c r="CJL177" s="194"/>
      <c r="CJM177" s="194"/>
      <c r="CJN177" s="194"/>
      <c r="CJO177" s="194"/>
      <c r="CJP177" s="194"/>
      <c r="CJQ177" s="194"/>
      <c r="CJR177" s="194"/>
      <c r="CJS177" s="194"/>
      <c r="CJT177" s="194"/>
      <c r="CJU177" s="194"/>
      <c r="CJV177" s="194"/>
      <c r="CJW177" s="194"/>
      <c r="CJX177" s="194"/>
      <c r="CJY177" s="194"/>
      <c r="CJZ177" s="194"/>
      <c r="CKA177" s="194"/>
      <c r="CKB177" s="194"/>
      <c r="CKC177" s="194"/>
      <c r="CKD177" s="194"/>
      <c r="CKE177" s="194"/>
      <c r="CKF177" s="194"/>
      <c r="CKG177" s="194"/>
      <c r="CKH177" s="194"/>
      <c r="CKI177" s="194"/>
      <c r="CKJ177" s="194"/>
      <c r="CKK177" s="194"/>
      <c r="CKL177" s="194"/>
      <c r="CKM177" s="194"/>
      <c r="CKN177" s="194"/>
      <c r="CKO177" s="194"/>
      <c r="CKP177" s="194"/>
      <c r="CKQ177" s="194"/>
      <c r="CKR177" s="194"/>
      <c r="CKS177" s="194"/>
      <c r="CKT177" s="194"/>
      <c r="CKU177" s="194"/>
      <c r="CKV177" s="194"/>
      <c r="CKW177" s="194"/>
      <c r="CKX177" s="194"/>
      <c r="CKY177" s="194"/>
      <c r="CKZ177" s="194"/>
      <c r="CLA177" s="194"/>
      <c r="CLB177" s="194"/>
      <c r="CLC177" s="194"/>
      <c r="CLD177" s="194"/>
      <c r="CLE177" s="194"/>
      <c r="CLF177" s="194"/>
      <c r="CLG177" s="194"/>
      <c r="CLH177" s="194"/>
      <c r="CLI177" s="194"/>
      <c r="CLJ177" s="194"/>
      <c r="CLK177" s="194"/>
      <c r="CLL177" s="194"/>
      <c r="CLM177" s="194"/>
      <c r="CLN177" s="194"/>
      <c r="CLO177" s="194"/>
      <c r="CLP177" s="194"/>
      <c r="CLQ177" s="194"/>
      <c r="CLR177" s="194"/>
      <c r="CLS177" s="194"/>
      <c r="CLT177" s="194"/>
      <c r="CLU177" s="194"/>
      <c r="CLV177" s="194"/>
      <c r="CLW177" s="194"/>
      <c r="CLX177" s="194"/>
      <c r="CLY177" s="194"/>
      <c r="CLZ177" s="194"/>
      <c r="CMA177" s="194"/>
      <c r="CMB177" s="194"/>
      <c r="CMC177" s="194"/>
      <c r="CMD177" s="194"/>
      <c r="CME177" s="194"/>
      <c r="CMF177" s="194"/>
      <c r="CMG177" s="194"/>
      <c r="CMH177" s="194"/>
      <c r="CMI177" s="194"/>
      <c r="CMJ177" s="194"/>
      <c r="CMK177" s="194"/>
      <c r="CML177" s="194"/>
      <c r="CMM177" s="194"/>
      <c r="CMN177" s="194"/>
      <c r="CMO177" s="194"/>
      <c r="CMP177" s="194"/>
      <c r="CMQ177" s="194"/>
      <c r="CMR177" s="194"/>
      <c r="CMS177" s="194"/>
      <c r="CMT177" s="194"/>
      <c r="CMU177" s="194"/>
      <c r="CMV177" s="194"/>
      <c r="CMW177" s="194"/>
      <c r="CMX177" s="194"/>
      <c r="CMY177" s="194"/>
      <c r="CMZ177" s="194"/>
      <c r="CNA177" s="194"/>
      <c r="CNB177" s="194"/>
      <c r="CNC177" s="194"/>
      <c r="CND177" s="194"/>
      <c r="CNE177" s="194"/>
      <c r="CNF177" s="194"/>
      <c r="CNG177" s="194"/>
      <c r="CNH177" s="194"/>
      <c r="CNI177" s="194"/>
      <c r="CNJ177" s="194"/>
      <c r="CNK177" s="194"/>
      <c r="CNL177" s="194"/>
      <c r="CNM177" s="194"/>
      <c r="CNN177" s="194"/>
      <c r="CNO177" s="194"/>
      <c r="CNP177" s="194"/>
      <c r="CNQ177" s="194"/>
      <c r="CNR177" s="194"/>
      <c r="CNS177" s="194"/>
      <c r="CNT177" s="194"/>
      <c r="CNU177" s="194"/>
      <c r="CNV177" s="194"/>
      <c r="CNW177" s="194"/>
      <c r="CNX177" s="194"/>
      <c r="CNY177" s="194"/>
      <c r="CNZ177" s="194"/>
      <c r="COA177" s="194"/>
      <c r="COB177" s="194"/>
      <c r="COC177" s="194"/>
      <c r="COD177" s="194"/>
      <c r="COE177" s="194"/>
      <c r="COF177" s="194"/>
      <c r="COG177" s="194"/>
      <c r="COH177" s="194"/>
      <c r="COI177" s="194"/>
      <c r="COJ177" s="194"/>
      <c r="COK177" s="194"/>
      <c r="COL177" s="194"/>
      <c r="COM177" s="194"/>
      <c r="CON177" s="194"/>
      <c r="COO177" s="194"/>
      <c r="COP177" s="194"/>
      <c r="COQ177" s="194"/>
      <c r="COR177" s="194"/>
      <c r="COS177" s="194"/>
      <c r="COT177" s="194"/>
      <c r="COU177" s="194"/>
      <c r="COV177" s="194"/>
      <c r="COW177" s="194"/>
      <c r="COX177" s="194"/>
      <c r="COY177" s="194"/>
      <c r="COZ177" s="194"/>
      <c r="CPA177" s="194"/>
      <c r="CPB177" s="194"/>
      <c r="CPC177" s="194"/>
      <c r="CPD177" s="194"/>
      <c r="CPE177" s="194"/>
      <c r="CPF177" s="194"/>
      <c r="CPG177" s="194"/>
      <c r="CPH177" s="194"/>
      <c r="CPI177" s="194"/>
      <c r="CPJ177" s="194"/>
      <c r="CPK177" s="194"/>
      <c r="CPL177" s="194"/>
      <c r="CPM177" s="194"/>
      <c r="CPN177" s="194"/>
      <c r="CPO177" s="194"/>
      <c r="CPP177" s="194"/>
      <c r="CPQ177" s="194"/>
      <c r="CPR177" s="194"/>
      <c r="CPS177" s="194"/>
      <c r="CPT177" s="194"/>
      <c r="CPU177" s="194"/>
      <c r="CPV177" s="194"/>
      <c r="CPW177" s="194"/>
      <c r="CPX177" s="194"/>
      <c r="CPY177" s="194"/>
      <c r="CPZ177" s="194"/>
      <c r="CQA177" s="194"/>
      <c r="CQB177" s="194"/>
      <c r="CQC177" s="194"/>
      <c r="CQD177" s="194"/>
      <c r="CQE177" s="194"/>
      <c r="CQF177" s="194"/>
      <c r="CQG177" s="194"/>
      <c r="CQH177" s="194"/>
      <c r="CQI177" s="194"/>
      <c r="CQJ177" s="194"/>
      <c r="CQK177" s="194"/>
      <c r="CQL177" s="194"/>
      <c r="CQM177" s="194"/>
      <c r="CQN177" s="194"/>
      <c r="CQO177" s="194"/>
      <c r="CQP177" s="194"/>
      <c r="CQQ177" s="194"/>
      <c r="CQR177" s="194"/>
      <c r="CQS177" s="194"/>
      <c r="CQT177" s="194"/>
      <c r="CQU177" s="194"/>
      <c r="CQV177" s="194"/>
      <c r="CQW177" s="194"/>
      <c r="CQX177" s="194"/>
      <c r="CQY177" s="194"/>
      <c r="CQZ177" s="194"/>
      <c r="CRA177" s="194"/>
      <c r="CRB177" s="194"/>
      <c r="CRC177" s="194"/>
      <c r="CRD177" s="194"/>
      <c r="CRE177" s="194"/>
      <c r="CRF177" s="194"/>
      <c r="CRG177" s="194"/>
      <c r="CRH177" s="194"/>
      <c r="CRI177" s="194"/>
      <c r="CRJ177" s="194"/>
      <c r="CRK177" s="194"/>
      <c r="CRL177" s="194"/>
      <c r="CRM177" s="194"/>
      <c r="CRN177" s="194"/>
      <c r="CRO177" s="194"/>
      <c r="CRP177" s="194"/>
      <c r="CRQ177" s="194"/>
      <c r="CRR177" s="194"/>
      <c r="CRS177" s="194"/>
      <c r="CRT177" s="194"/>
      <c r="CRU177" s="194"/>
      <c r="CRV177" s="194"/>
      <c r="CRW177" s="194"/>
      <c r="CRX177" s="194"/>
      <c r="CRY177" s="194"/>
      <c r="CRZ177" s="194"/>
      <c r="CSA177" s="194"/>
      <c r="CSB177" s="194"/>
      <c r="CSC177" s="194"/>
      <c r="CSD177" s="194"/>
      <c r="CSE177" s="194"/>
      <c r="CSF177" s="194"/>
      <c r="CSG177" s="194"/>
      <c r="CSH177" s="194"/>
      <c r="CSI177" s="194"/>
      <c r="CSJ177" s="194"/>
      <c r="CSK177" s="194"/>
      <c r="CSL177" s="194"/>
      <c r="CSM177" s="194"/>
      <c r="CSN177" s="194"/>
      <c r="CSO177" s="194"/>
      <c r="CSP177" s="194"/>
      <c r="CSQ177" s="194"/>
      <c r="CSR177" s="194"/>
      <c r="CSS177" s="194"/>
      <c r="CST177" s="194"/>
      <c r="CSU177" s="194"/>
      <c r="CSV177" s="194"/>
      <c r="CSW177" s="194"/>
      <c r="CSX177" s="194"/>
      <c r="CSY177" s="194"/>
      <c r="CSZ177" s="194"/>
      <c r="CTA177" s="194"/>
      <c r="CTB177" s="194"/>
      <c r="CTC177" s="194"/>
      <c r="CTD177" s="194"/>
      <c r="CTE177" s="194"/>
      <c r="CTF177" s="194"/>
      <c r="CTG177" s="194"/>
      <c r="CTH177" s="194"/>
      <c r="CTI177" s="194"/>
      <c r="CTJ177" s="194"/>
      <c r="CTK177" s="194"/>
      <c r="CTL177" s="194"/>
      <c r="CTM177" s="194"/>
      <c r="CTN177" s="194"/>
      <c r="CTO177" s="194"/>
      <c r="CTP177" s="194"/>
      <c r="CTQ177" s="194"/>
      <c r="CTR177" s="194"/>
      <c r="CTS177" s="194"/>
      <c r="CTT177" s="194"/>
      <c r="CTU177" s="194"/>
      <c r="CTV177" s="194"/>
      <c r="CTW177" s="194"/>
      <c r="CTX177" s="194"/>
      <c r="CTY177" s="194"/>
      <c r="CTZ177" s="194"/>
      <c r="CUA177" s="194"/>
      <c r="CUB177" s="194"/>
      <c r="CUC177" s="194"/>
      <c r="CUD177" s="194"/>
      <c r="CUE177" s="194"/>
      <c r="CUF177" s="194"/>
      <c r="CUG177" s="194"/>
      <c r="CUH177" s="194"/>
      <c r="CUI177" s="194"/>
      <c r="CUJ177" s="194"/>
      <c r="CUK177" s="194"/>
      <c r="CUL177" s="194"/>
      <c r="CUM177" s="194"/>
      <c r="CUN177" s="194"/>
      <c r="CUO177" s="194"/>
      <c r="CUP177" s="194"/>
      <c r="CUQ177" s="194"/>
      <c r="CUR177" s="194"/>
      <c r="CUS177" s="194"/>
      <c r="CUT177" s="194"/>
      <c r="CUU177" s="194"/>
      <c r="CUV177" s="194"/>
      <c r="CUW177" s="194"/>
      <c r="CUX177" s="194"/>
      <c r="CUY177" s="194"/>
      <c r="CUZ177" s="194"/>
      <c r="CVA177" s="194"/>
      <c r="CVB177" s="194"/>
      <c r="CVC177" s="194"/>
      <c r="CVD177" s="194"/>
      <c r="CVE177" s="194"/>
      <c r="CVF177" s="194"/>
      <c r="CVG177" s="194"/>
      <c r="CVH177" s="194"/>
      <c r="CVI177" s="194"/>
      <c r="CVJ177" s="194"/>
      <c r="CVK177" s="194"/>
      <c r="CVL177" s="194"/>
      <c r="CVM177" s="194"/>
      <c r="CVN177" s="194"/>
      <c r="CVO177" s="194"/>
      <c r="CVP177" s="194"/>
      <c r="CVQ177" s="194"/>
      <c r="CVR177" s="194"/>
      <c r="CVS177" s="194"/>
      <c r="CVT177" s="194"/>
      <c r="CVU177" s="194"/>
      <c r="CVV177" s="194"/>
      <c r="CVW177" s="194"/>
      <c r="CVX177" s="194"/>
      <c r="CVY177" s="194"/>
      <c r="CVZ177" s="194"/>
      <c r="CWA177" s="194"/>
      <c r="CWB177" s="194"/>
      <c r="CWC177" s="194"/>
      <c r="CWD177" s="194"/>
      <c r="CWE177" s="194"/>
      <c r="CWF177" s="194"/>
      <c r="CWG177" s="194"/>
      <c r="CWH177" s="194"/>
      <c r="CWI177" s="194"/>
      <c r="CWJ177" s="194"/>
      <c r="CWK177" s="194"/>
      <c r="CWL177" s="194"/>
      <c r="CWM177" s="194"/>
      <c r="CWN177" s="194"/>
      <c r="CWO177" s="194"/>
      <c r="CWP177" s="194"/>
      <c r="CWQ177" s="194"/>
      <c r="CWR177" s="194"/>
      <c r="CWS177" s="194"/>
      <c r="CWT177" s="194"/>
      <c r="CWU177" s="194"/>
      <c r="CWV177" s="194"/>
      <c r="CWW177" s="194"/>
      <c r="CWX177" s="194"/>
      <c r="CWY177" s="194"/>
      <c r="CWZ177" s="194"/>
      <c r="CXA177" s="194"/>
      <c r="CXB177" s="194"/>
      <c r="CXC177" s="194"/>
      <c r="CXD177" s="194"/>
      <c r="CXE177" s="194"/>
      <c r="CXF177" s="194"/>
      <c r="CXG177" s="194"/>
      <c r="CXH177" s="194"/>
      <c r="CXI177" s="194"/>
      <c r="CXJ177" s="194"/>
      <c r="CXK177" s="194"/>
      <c r="CXL177" s="194"/>
      <c r="CXM177" s="194"/>
      <c r="CXN177" s="194"/>
      <c r="CXO177" s="194"/>
      <c r="CXP177" s="194"/>
      <c r="CXQ177" s="194"/>
      <c r="CXR177" s="194"/>
      <c r="CXS177" s="194"/>
      <c r="CXT177" s="194"/>
      <c r="CXU177" s="194"/>
      <c r="CXV177" s="194"/>
      <c r="CXW177" s="194"/>
      <c r="CXX177" s="194"/>
      <c r="CXY177" s="194"/>
      <c r="CXZ177" s="194"/>
      <c r="CYA177" s="194"/>
      <c r="CYB177" s="194"/>
      <c r="CYC177" s="194"/>
      <c r="CYD177" s="194"/>
      <c r="CYE177" s="194"/>
      <c r="CYF177" s="194"/>
      <c r="CYG177" s="194"/>
      <c r="CYH177" s="194"/>
      <c r="CYI177" s="194"/>
      <c r="CYJ177" s="194"/>
      <c r="CYK177" s="194"/>
      <c r="CYL177" s="194"/>
      <c r="CYM177" s="194"/>
      <c r="CYN177" s="194"/>
      <c r="CYO177" s="194"/>
      <c r="CYP177" s="194"/>
      <c r="CYQ177" s="194"/>
      <c r="CYR177" s="194"/>
      <c r="CYS177" s="194"/>
      <c r="CYT177" s="194"/>
      <c r="CYU177" s="194"/>
      <c r="CYV177" s="194"/>
      <c r="CYW177" s="194"/>
      <c r="CYX177" s="194"/>
      <c r="CYY177" s="194"/>
      <c r="CYZ177" s="194"/>
      <c r="CZA177" s="194"/>
      <c r="CZB177" s="194"/>
      <c r="CZC177" s="194"/>
      <c r="CZD177" s="194"/>
      <c r="CZE177" s="194"/>
      <c r="CZF177" s="194"/>
      <c r="CZG177" s="194"/>
      <c r="CZH177" s="194"/>
      <c r="CZI177" s="194"/>
      <c r="CZJ177" s="194"/>
      <c r="CZK177" s="194"/>
      <c r="CZL177" s="194"/>
      <c r="CZM177" s="194"/>
      <c r="CZN177" s="194"/>
      <c r="CZO177" s="194"/>
      <c r="CZP177" s="194"/>
      <c r="CZQ177" s="194"/>
      <c r="CZR177" s="194"/>
      <c r="CZS177" s="194"/>
      <c r="CZT177" s="194"/>
      <c r="CZU177" s="194"/>
      <c r="CZV177" s="194"/>
      <c r="CZW177" s="194"/>
      <c r="CZX177" s="194"/>
      <c r="CZY177" s="194"/>
      <c r="CZZ177" s="194"/>
      <c r="DAA177" s="194"/>
      <c r="DAB177" s="194"/>
      <c r="DAC177" s="194"/>
      <c r="DAD177" s="194"/>
      <c r="DAE177" s="194"/>
      <c r="DAF177" s="194"/>
      <c r="DAG177" s="194"/>
      <c r="DAH177" s="194"/>
      <c r="DAI177" s="194"/>
      <c r="DAJ177" s="194"/>
      <c r="DAK177" s="194"/>
      <c r="DAL177" s="194"/>
      <c r="DAM177" s="194"/>
      <c r="DAN177" s="194"/>
      <c r="DAO177" s="194"/>
      <c r="DAP177" s="194"/>
      <c r="DAQ177" s="194"/>
      <c r="DAR177" s="194"/>
      <c r="DAS177" s="194"/>
      <c r="DAT177" s="194"/>
      <c r="DAU177" s="194"/>
      <c r="DAV177" s="194"/>
      <c r="DAW177" s="194"/>
      <c r="DAX177" s="194"/>
      <c r="DAY177" s="194"/>
      <c r="DAZ177" s="194"/>
      <c r="DBA177" s="194"/>
      <c r="DBB177" s="194"/>
      <c r="DBC177" s="194"/>
      <c r="DBD177" s="194"/>
      <c r="DBE177" s="194"/>
      <c r="DBF177" s="194"/>
      <c r="DBG177" s="194"/>
      <c r="DBH177" s="194"/>
      <c r="DBI177" s="194"/>
      <c r="DBJ177" s="194"/>
      <c r="DBK177" s="194"/>
      <c r="DBL177" s="194"/>
      <c r="DBM177" s="194"/>
      <c r="DBN177" s="194"/>
      <c r="DBO177" s="194"/>
      <c r="DBP177" s="194"/>
      <c r="DBQ177" s="194"/>
      <c r="DBR177" s="194"/>
      <c r="DBS177" s="194"/>
      <c r="DBT177" s="194"/>
      <c r="DBU177" s="194"/>
      <c r="DBV177" s="194"/>
      <c r="DBW177" s="194"/>
      <c r="DBX177" s="194"/>
      <c r="DBY177" s="194"/>
      <c r="DBZ177" s="194"/>
      <c r="DCA177" s="194"/>
      <c r="DCB177" s="194"/>
      <c r="DCC177" s="194"/>
      <c r="DCD177" s="194"/>
      <c r="DCE177" s="194"/>
      <c r="DCF177" s="194"/>
      <c r="DCG177" s="194"/>
      <c r="DCH177" s="194"/>
      <c r="DCI177" s="194"/>
      <c r="DCJ177" s="194"/>
      <c r="DCK177" s="194"/>
      <c r="DCL177" s="194"/>
      <c r="DCM177" s="194"/>
      <c r="DCN177" s="194"/>
      <c r="DCO177" s="194"/>
      <c r="DCP177" s="194"/>
      <c r="DCQ177" s="194"/>
      <c r="DCR177" s="194"/>
      <c r="DCS177" s="194"/>
      <c r="DCT177" s="194"/>
      <c r="DCU177" s="194"/>
      <c r="DCV177" s="194"/>
      <c r="DCW177" s="194"/>
      <c r="DCX177" s="194"/>
      <c r="DCY177" s="194"/>
      <c r="DCZ177" s="194"/>
      <c r="DDA177" s="194"/>
      <c r="DDB177" s="194"/>
      <c r="DDC177" s="194"/>
      <c r="DDD177" s="194"/>
      <c r="DDE177" s="194"/>
      <c r="DDF177" s="194"/>
      <c r="DDG177" s="194"/>
      <c r="DDH177" s="194"/>
      <c r="DDI177" s="194"/>
      <c r="DDJ177" s="194"/>
      <c r="DDK177" s="194"/>
      <c r="DDL177" s="194"/>
      <c r="DDM177" s="194"/>
      <c r="DDN177" s="194"/>
      <c r="DDO177" s="194"/>
      <c r="DDP177" s="194"/>
      <c r="DDQ177" s="194"/>
      <c r="DDR177" s="194"/>
      <c r="DDS177" s="194"/>
      <c r="DDT177" s="194"/>
      <c r="DDU177" s="194"/>
      <c r="DDV177" s="194"/>
      <c r="DDW177" s="194"/>
      <c r="DDX177" s="194"/>
      <c r="DDY177" s="194"/>
      <c r="DDZ177" s="194"/>
      <c r="DEA177" s="194"/>
      <c r="DEB177" s="194"/>
      <c r="DEC177" s="194"/>
      <c r="DED177" s="194"/>
      <c r="DEE177" s="194"/>
      <c r="DEF177" s="194"/>
      <c r="DEG177" s="194"/>
      <c r="DEH177" s="194"/>
      <c r="DEI177" s="194"/>
      <c r="DEJ177" s="194"/>
      <c r="DEK177" s="194"/>
      <c r="DEL177" s="194"/>
      <c r="DEM177" s="194"/>
      <c r="DEN177" s="194"/>
      <c r="DEO177" s="194"/>
      <c r="DEP177" s="194"/>
      <c r="DEQ177" s="194"/>
      <c r="DER177" s="194"/>
      <c r="DES177" s="194"/>
      <c r="DET177" s="194"/>
      <c r="DEU177" s="194"/>
      <c r="DEV177" s="194"/>
      <c r="DEW177" s="194"/>
      <c r="DEX177" s="194"/>
      <c r="DEY177" s="194"/>
      <c r="DEZ177" s="194"/>
      <c r="DFA177" s="194"/>
      <c r="DFB177" s="194"/>
      <c r="DFC177" s="194"/>
      <c r="DFD177" s="194"/>
      <c r="DFE177" s="194"/>
      <c r="DFF177" s="194"/>
      <c r="DFG177" s="194"/>
      <c r="DFH177" s="194"/>
      <c r="DFI177" s="194"/>
      <c r="DFJ177" s="194"/>
      <c r="DFK177" s="194"/>
      <c r="DFL177" s="194"/>
      <c r="DFM177" s="194"/>
      <c r="DFN177" s="194"/>
      <c r="DFO177" s="194"/>
      <c r="DFP177" s="194"/>
      <c r="DFQ177" s="194"/>
      <c r="DFR177" s="194"/>
      <c r="DFS177" s="194"/>
      <c r="DFT177" s="194"/>
      <c r="DFU177" s="194"/>
      <c r="DFV177" s="194"/>
      <c r="DFW177" s="194"/>
      <c r="DFX177" s="194"/>
      <c r="DFY177" s="194"/>
      <c r="DFZ177" s="194"/>
      <c r="DGA177" s="194"/>
      <c r="DGB177" s="194"/>
      <c r="DGC177" s="194"/>
      <c r="DGD177" s="194"/>
      <c r="DGE177" s="194"/>
      <c r="DGF177" s="194"/>
      <c r="DGG177" s="194"/>
      <c r="DGH177" s="194"/>
      <c r="DGI177" s="194"/>
      <c r="DGJ177" s="194"/>
      <c r="DGK177" s="194"/>
      <c r="DGL177" s="194"/>
      <c r="DGM177" s="194"/>
      <c r="DGN177" s="194"/>
      <c r="DGO177" s="194"/>
      <c r="DGP177" s="194"/>
      <c r="DGQ177" s="194"/>
      <c r="DGR177" s="194"/>
      <c r="DGS177" s="194"/>
      <c r="DGT177" s="194"/>
      <c r="DGU177" s="194"/>
      <c r="DGV177" s="194"/>
      <c r="DGW177" s="194"/>
      <c r="DGX177" s="194"/>
      <c r="DGY177" s="194"/>
      <c r="DGZ177" s="194"/>
      <c r="DHA177" s="194"/>
      <c r="DHB177" s="194"/>
      <c r="DHC177" s="194"/>
      <c r="DHD177" s="194"/>
      <c r="DHE177" s="194"/>
      <c r="DHF177" s="194"/>
      <c r="DHG177" s="194"/>
      <c r="DHH177" s="194"/>
      <c r="DHI177" s="194"/>
      <c r="DHJ177" s="194"/>
      <c r="DHK177" s="194"/>
      <c r="DHL177" s="194"/>
      <c r="DHM177" s="194"/>
      <c r="DHN177" s="194"/>
      <c r="DHO177" s="194"/>
      <c r="DHP177" s="194"/>
      <c r="DHQ177" s="194"/>
      <c r="DHR177" s="194"/>
      <c r="DHS177" s="194"/>
      <c r="DHT177" s="194"/>
      <c r="DHU177" s="194"/>
      <c r="DHV177" s="194"/>
      <c r="DHW177" s="194"/>
      <c r="DHX177" s="194"/>
      <c r="DHY177" s="194"/>
      <c r="DHZ177" s="194"/>
      <c r="DIA177" s="194"/>
      <c r="DIB177" s="194"/>
      <c r="DIC177" s="194"/>
      <c r="DID177" s="194"/>
      <c r="DIE177" s="194"/>
      <c r="DIF177" s="194"/>
      <c r="DIG177" s="194"/>
      <c r="DIH177" s="194"/>
      <c r="DII177" s="194"/>
      <c r="DIJ177" s="194"/>
      <c r="DIK177" s="194"/>
      <c r="DIL177" s="194"/>
      <c r="DIM177" s="194"/>
      <c r="DIN177" s="194"/>
      <c r="DIO177" s="194"/>
      <c r="DIP177" s="194"/>
      <c r="DIQ177" s="194"/>
      <c r="DIR177" s="194"/>
      <c r="DIS177" s="194"/>
      <c r="DIT177" s="194"/>
      <c r="DIU177" s="194"/>
      <c r="DIV177" s="194"/>
      <c r="DIW177" s="194"/>
      <c r="DIX177" s="194"/>
      <c r="DIY177" s="194"/>
      <c r="DIZ177" s="194"/>
      <c r="DJA177" s="194"/>
      <c r="DJB177" s="194"/>
      <c r="DJC177" s="194"/>
      <c r="DJD177" s="194"/>
      <c r="DJE177" s="194"/>
      <c r="DJF177" s="194"/>
      <c r="DJG177" s="194"/>
      <c r="DJH177" s="194"/>
      <c r="DJI177" s="194"/>
      <c r="DJJ177" s="194"/>
      <c r="DJK177" s="194"/>
      <c r="DJL177" s="194"/>
      <c r="DJM177" s="194"/>
      <c r="DJN177" s="194"/>
      <c r="DJO177" s="194"/>
      <c r="DJP177" s="194"/>
      <c r="DJQ177" s="194"/>
      <c r="DJR177" s="194"/>
      <c r="DJS177" s="194"/>
      <c r="DJT177" s="194"/>
      <c r="DJU177" s="194"/>
      <c r="DJV177" s="194"/>
      <c r="DJW177" s="194"/>
      <c r="DJX177" s="194"/>
      <c r="DJY177" s="194"/>
      <c r="DJZ177" s="194"/>
      <c r="DKA177" s="194"/>
      <c r="DKB177" s="194"/>
      <c r="DKC177" s="194"/>
      <c r="DKD177" s="194"/>
      <c r="DKE177" s="194"/>
      <c r="DKF177" s="194"/>
      <c r="DKG177" s="194"/>
      <c r="DKH177" s="194"/>
      <c r="DKI177" s="194"/>
      <c r="DKJ177" s="194"/>
      <c r="DKK177" s="194"/>
      <c r="DKL177" s="194"/>
      <c r="DKM177" s="194"/>
      <c r="DKN177" s="194"/>
      <c r="DKO177" s="194"/>
      <c r="DKP177" s="194"/>
      <c r="DKQ177" s="194"/>
      <c r="DKR177" s="194"/>
      <c r="DKS177" s="194"/>
      <c r="DKT177" s="194"/>
      <c r="DKU177" s="194"/>
      <c r="DKV177" s="194"/>
      <c r="DKW177" s="194"/>
      <c r="DKX177" s="194"/>
      <c r="DKY177" s="194"/>
      <c r="DKZ177" s="194"/>
      <c r="DLA177" s="194"/>
      <c r="DLB177" s="194"/>
      <c r="DLC177" s="194"/>
      <c r="DLD177" s="194"/>
      <c r="DLE177" s="194"/>
      <c r="DLF177" s="194"/>
      <c r="DLG177" s="194"/>
      <c r="DLH177" s="194"/>
      <c r="DLI177" s="194"/>
      <c r="DLJ177" s="194"/>
      <c r="DLK177" s="194"/>
      <c r="DLL177" s="194"/>
      <c r="DLM177" s="194"/>
      <c r="DLN177" s="194"/>
      <c r="DLO177" s="194"/>
      <c r="DLP177" s="194"/>
      <c r="DLQ177" s="194"/>
      <c r="DLR177" s="194"/>
      <c r="DLS177" s="194"/>
      <c r="DLT177" s="194"/>
      <c r="DLU177" s="194"/>
      <c r="DLV177" s="194"/>
      <c r="DLW177" s="194"/>
      <c r="DLX177" s="194"/>
      <c r="DLY177" s="194"/>
      <c r="DLZ177" s="194"/>
      <c r="DMA177" s="194"/>
      <c r="DMB177" s="194"/>
      <c r="DMC177" s="194"/>
      <c r="DMD177" s="194"/>
      <c r="DME177" s="194"/>
      <c r="DMF177" s="194"/>
      <c r="DMG177" s="194"/>
      <c r="DMH177" s="194"/>
      <c r="DMI177" s="194"/>
      <c r="DMJ177" s="194"/>
      <c r="DMK177" s="194"/>
      <c r="DML177" s="194"/>
      <c r="DMM177" s="194"/>
      <c r="DMN177" s="194"/>
      <c r="DMO177" s="194"/>
      <c r="DMP177" s="194"/>
      <c r="DMQ177" s="194"/>
      <c r="DMR177" s="194"/>
      <c r="DMS177" s="194"/>
      <c r="DMT177" s="194"/>
      <c r="DMU177" s="194"/>
      <c r="DMV177" s="194"/>
      <c r="DMW177" s="194"/>
      <c r="DMX177" s="194"/>
      <c r="DMY177" s="194"/>
      <c r="DMZ177" s="194"/>
      <c r="DNA177" s="194"/>
      <c r="DNB177" s="194"/>
      <c r="DNC177" s="194"/>
      <c r="DND177" s="194"/>
      <c r="DNE177" s="194"/>
      <c r="DNF177" s="194"/>
      <c r="DNG177" s="194"/>
      <c r="DNH177" s="194"/>
      <c r="DNI177" s="194"/>
      <c r="DNJ177" s="194"/>
      <c r="DNK177" s="194"/>
      <c r="DNL177" s="194"/>
      <c r="DNM177" s="194"/>
      <c r="DNN177" s="194"/>
      <c r="DNO177" s="194"/>
      <c r="DNP177" s="194"/>
      <c r="DNQ177" s="194"/>
      <c r="DNR177" s="194"/>
      <c r="DNS177" s="194"/>
      <c r="DNT177" s="194"/>
      <c r="DNU177" s="194"/>
      <c r="DNV177" s="194"/>
      <c r="DNW177" s="194"/>
      <c r="DNX177" s="194"/>
      <c r="DNY177" s="194"/>
      <c r="DNZ177" s="194"/>
      <c r="DOA177" s="194"/>
      <c r="DOB177" s="194"/>
      <c r="DOC177" s="194"/>
      <c r="DOD177" s="194"/>
      <c r="DOE177" s="194"/>
      <c r="DOF177" s="194"/>
      <c r="DOG177" s="194"/>
      <c r="DOH177" s="194"/>
      <c r="DOI177" s="194"/>
      <c r="DOJ177" s="194"/>
      <c r="DOK177" s="194"/>
      <c r="DOL177" s="194"/>
      <c r="DOM177" s="194"/>
      <c r="DON177" s="194"/>
      <c r="DOO177" s="194"/>
      <c r="DOP177" s="194"/>
      <c r="DOQ177" s="194"/>
      <c r="DOR177" s="194"/>
      <c r="DOS177" s="194"/>
      <c r="DOT177" s="194"/>
      <c r="DOU177" s="194"/>
      <c r="DOV177" s="194"/>
      <c r="DOW177" s="194"/>
      <c r="DOX177" s="194"/>
      <c r="DOY177" s="194"/>
      <c r="DOZ177" s="194"/>
      <c r="DPA177" s="194"/>
      <c r="DPB177" s="194"/>
      <c r="DPC177" s="194"/>
      <c r="DPD177" s="194"/>
      <c r="DPE177" s="194"/>
      <c r="DPF177" s="194"/>
      <c r="DPG177" s="194"/>
      <c r="DPH177" s="194"/>
      <c r="DPI177" s="194"/>
      <c r="DPJ177" s="194"/>
      <c r="DPK177" s="194"/>
      <c r="DPL177" s="194"/>
      <c r="DPM177" s="194"/>
      <c r="DPN177" s="194"/>
      <c r="DPO177" s="194"/>
      <c r="DPP177" s="194"/>
      <c r="DPQ177" s="194"/>
      <c r="DPR177" s="194"/>
      <c r="DPS177" s="194"/>
      <c r="DPT177" s="194"/>
      <c r="DPU177" s="194"/>
      <c r="DPV177" s="194"/>
      <c r="DPW177" s="194"/>
      <c r="DPX177" s="194"/>
      <c r="DPY177" s="194"/>
      <c r="DPZ177" s="194"/>
      <c r="DQA177" s="194"/>
      <c r="DQB177" s="194"/>
      <c r="DQC177" s="194"/>
      <c r="DQD177" s="194"/>
      <c r="DQE177" s="194"/>
      <c r="DQF177" s="194"/>
      <c r="DQG177" s="194"/>
      <c r="DQH177" s="194"/>
      <c r="DQI177" s="194"/>
      <c r="DQJ177" s="194"/>
      <c r="DQK177" s="194"/>
      <c r="DQL177" s="194"/>
      <c r="DQM177" s="194"/>
      <c r="DQN177" s="194"/>
      <c r="DQO177" s="194"/>
      <c r="DQP177" s="194"/>
      <c r="DQQ177" s="194"/>
      <c r="DQR177" s="194"/>
      <c r="DQS177" s="194"/>
      <c r="DQT177" s="194"/>
      <c r="DQU177" s="194"/>
      <c r="DQV177" s="194"/>
      <c r="DQW177" s="194"/>
      <c r="DQX177" s="194"/>
      <c r="DQY177" s="194"/>
      <c r="DQZ177" s="194"/>
      <c r="DRA177" s="194"/>
      <c r="DRB177" s="194"/>
      <c r="DRC177" s="194"/>
      <c r="DRD177" s="194"/>
      <c r="DRE177" s="194"/>
      <c r="DRF177" s="194"/>
      <c r="DRG177" s="194"/>
      <c r="DRH177" s="194"/>
      <c r="DRI177" s="194"/>
      <c r="DRJ177" s="194"/>
      <c r="DRK177" s="194"/>
      <c r="DRL177" s="194"/>
      <c r="DRM177" s="194"/>
      <c r="DRN177" s="194"/>
      <c r="DRO177" s="194"/>
      <c r="DRP177" s="194"/>
      <c r="DRQ177" s="194"/>
      <c r="DRR177" s="194"/>
      <c r="DRS177" s="194"/>
      <c r="DRT177" s="194"/>
      <c r="DRU177" s="194"/>
      <c r="DRV177" s="194"/>
      <c r="DRW177" s="194"/>
      <c r="DRX177" s="194"/>
      <c r="DRY177" s="194"/>
      <c r="DRZ177" s="194"/>
      <c r="DSA177" s="194"/>
      <c r="DSB177" s="194"/>
      <c r="DSC177" s="194"/>
      <c r="DSD177" s="194"/>
      <c r="DSE177" s="194"/>
      <c r="DSF177" s="194"/>
      <c r="DSG177" s="194"/>
      <c r="DSH177" s="194"/>
      <c r="DSI177" s="194"/>
      <c r="DSJ177" s="194"/>
      <c r="DSK177" s="194"/>
      <c r="DSL177" s="194"/>
      <c r="DSM177" s="194"/>
      <c r="DSN177" s="194"/>
      <c r="DSO177" s="194"/>
      <c r="DSP177" s="194"/>
      <c r="DSQ177" s="194"/>
      <c r="DSR177" s="194"/>
      <c r="DSS177" s="194"/>
      <c r="DST177" s="194"/>
      <c r="DSU177" s="194"/>
      <c r="DSV177" s="194"/>
      <c r="DSW177" s="194"/>
      <c r="DSX177" s="194"/>
      <c r="DSY177" s="194"/>
      <c r="DSZ177" s="194"/>
      <c r="DTA177" s="194"/>
      <c r="DTB177" s="194"/>
      <c r="DTC177" s="194"/>
      <c r="DTD177" s="194"/>
      <c r="DTE177" s="194"/>
      <c r="DTF177" s="194"/>
      <c r="DTG177" s="194"/>
      <c r="DTH177" s="194"/>
      <c r="DTI177" s="194"/>
      <c r="DTJ177" s="194"/>
      <c r="DTK177" s="194"/>
      <c r="DTL177" s="194"/>
      <c r="DTM177" s="194"/>
      <c r="DTN177" s="194"/>
      <c r="DTO177" s="194"/>
      <c r="DTP177" s="194"/>
      <c r="DTQ177" s="194"/>
      <c r="DTR177" s="194"/>
      <c r="DTS177" s="194"/>
      <c r="DTT177" s="194"/>
      <c r="DTU177" s="194"/>
      <c r="DTV177" s="194"/>
      <c r="DTW177" s="194"/>
      <c r="DTX177" s="194"/>
      <c r="DTY177" s="194"/>
      <c r="DTZ177" s="194"/>
      <c r="DUA177" s="194"/>
      <c r="DUB177" s="194"/>
      <c r="DUC177" s="194"/>
      <c r="DUD177" s="194"/>
      <c r="DUE177" s="194"/>
      <c r="DUF177" s="194"/>
      <c r="DUG177" s="194"/>
      <c r="DUH177" s="194"/>
      <c r="DUI177" s="194"/>
      <c r="DUJ177" s="194"/>
      <c r="DUK177" s="194"/>
      <c r="DUL177" s="194"/>
      <c r="DUM177" s="194"/>
      <c r="DUN177" s="194"/>
      <c r="DUO177" s="194"/>
      <c r="DUP177" s="194"/>
      <c r="DUQ177" s="194"/>
      <c r="DUR177" s="194"/>
      <c r="DUS177" s="194"/>
      <c r="DUT177" s="194"/>
      <c r="DUU177" s="194"/>
      <c r="DUV177" s="194"/>
      <c r="DUW177" s="194"/>
      <c r="DUX177" s="194"/>
      <c r="DUY177" s="194"/>
      <c r="DUZ177" s="194"/>
      <c r="DVA177" s="194"/>
      <c r="DVB177" s="194"/>
      <c r="DVC177" s="194"/>
      <c r="DVD177" s="194"/>
      <c r="DVE177" s="194"/>
      <c r="DVF177" s="194"/>
      <c r="DVG177" s="194"/>
      <c r="DVH177" s="194"/>
      <c r="DVI177" s="194"/>
      <c r="DVJ177" s="194"/>
      <c r="DVK177" s="194"/>
      <c r="DVL177" s="194"/>
      <c r="DVM177" s="194"/>
      <c r="DVN177" s="194"/>
      <c r="DVO177" s="194"/>
      <c r="DVP177" s="194"/>
      <c r="DVQ177" s="194"/>
      <c r="DVR177" s="194"/>
      <c r="DVS177" s="194"/>
      <c r="DVT177" s="194"/>
      <c r="DVU177" s="194"/>
      <c r="DVV177" s="194"/>
      <c r="DVW177" s="194"/>
      <c r="DVX177" s="194"/>
      <c r="DVY177" s="194"/>
      <c r="DVZ177" s="194"/>
      <c r="DWA177" s="194"/>
      <c r="DWB177" s="194"/>
      <c r="DWC177" s="194"/>
      <c r="DWD177" s="194"/>
      <c r="DWE177" s="194"/>
      <c r="DWF177" s="194"/>
      <c r="DWG177" s="194"/>
      <c r="DWH177" s="194"/>
      <c r="DWI177" s="194"/>
      <c r="DWJ177" s="194"/>
      <c r="DWK177" s="194"/>
      <c r="DWL177" s="194"/>
      <c r="DWM177" s="194"/>
      <c r="DWN177" s="194"/>
      <c r="DWO177" s="194"/>
      <c r="DWP177" s="194"/>
      <c r="DWQ177" s="194"/>
      <c r="DWR177" s="194"/>
      <c r="DWS177" s="194"/>
      <c r="DWT177" s="194"/>
      <c r="DWU177" s="194"/>
      <c r="DWV177" s="194"/>
      <c r="DWW177" s="194"/>
      <c r="DWX177" s="194"/>
      <c r="DWY177" s="194"/>
      <c r="DWZ177" s="194"/>
      <c r="DXA177" s="194"/>
      <c r="DXB177" s="194"/>
      <c r="DXC177" s="194"/>
      <c r="DXD177" s="194"/>
      <c r="DXE177" s="194"/>
      <c r="DXF177" s="194"/>
      <c r="DXG177" s="194"/>
      <c r="DXH177" s="194"/>
      <c r="DXI177" s="194"/>
      <c r="DXJ177" s="194"/>
      <c r="DXK177" s="194"/>
      <c r="DXL177" s="194"/>
      <c r="DXM177" s="194"/>
      <c r="DXN177" s="194"/>
      <c r="DXO177" s="194"/>
      <c r="DXP177" s="194"/>
      <c r="DXQ177" s="194"/>
      <c r="DXR177" s="194"/>
      <c r="DXS177" s="194"/>
      <c r="DXT177" s="194"/>
      <c r="DXU177" s="194"/>
      <c r="DXV177" s="194"/>
      <c r="DXW177" s="194"/>
      <c r="DXX177" s="194"/>
      <c r="DXY177" s="194"/>
      <c r="DXZ177" s="194"/>
      <c r="DYA177" s="194"/>
      <c r="DYB177" s="194"/>
      <c r="DYC177" s="194"/>
      <c r="DYD177" s="194"/>
      <c r="DYE177" s="194"/>
      <c r="DYF177" s="194"/>
      <c r="DYG177" s="194"/>
      <c r="DYH177" s="194"/>
      <c r="DYI177" s="194"/>
      <c r="DYJ177" s="194"/>
      <c r="DYK177" s="194"/>
      <c r="DYL177" s="194"/>
      <c r="DYM177" s="194"/>
      <c r="DYN177" s="194"/>
      <c r="DYO177" s="194"/>
      <c r="DYP177" s="194"/>
      <c r="DYQ177" s="194"/>
      <c r="DYR177" s="194"/>
      <c r="DYS177" s="194"/>
      <c r="DYT177" s="194"/>
      <c r="DYU177" s="194"/>
      <c r="DYV177" s="194"/>
      <c r="DYW177" s="194"/>
      <c r="DYX177" s="194"/>
      <c r="DYY177" s="194"/>
      <c r="DYZ177" s="194"/>
      <c r="DZA177" s="194"/>
      <c r="DZB177" s="194"/>
      <c r="DZC177" s="194"/>
      <c r="DZD177" s="194"/>
      <c r="DZE177" s="194"/>
      <c r="DZF177" s="194"/>
      <c r="DZG177" s="194"/>
      <c r="DZH177" s="194"/>
      <c r="DZI177" s="194"/>
      <c r="DZJ177" s="194"/>
      <c r="DZK177" s="194"/>
      <c r="DZL177" s="194"/>
      <c r="DZM177" s="194"/>
      <c r="DZN177" s="194"/>
      <c r="DZO177" s="194"/>
      <c r="DZP177" s="194"/>
      <c r="DZQ177" s="194"/>
      <c r="DZR177" s="194"/>
      <c r="DZS177" s="194"/>
      <c r="DZT177" s="194"/>
      <c r="DZU177" s="194"/>
      <c r="DZV177" s="194"/>
      <c r="DZW177" s="194"/>
      <c r="DZX177" s="194"/>
      <c r="DZY177" s="194"/>
      <c r="DZZ177" s="194"/>
      <c r="EAA177" s="194"/>
      <c r="EAB177" s="194"/>
      <c r="EAC177" s="194"/>
      <c r="EAD177" s="194"/>
      <c r="EAE177" s="194"/>
      <c r="EAF177" s="194"/>
      <c r="EAG177" s="194"/>
      <c r="EAH177" s="194"/>
      <c r="EAI177" s="194"/>
      <c r="EAJ177" s="194"/>
      <c r="EAK177" s="194"/>
      <c r="EAL177" s="194"/>
      <c r="EAM177" s="194"/>
      <c r="EAN177" s="194"/>
      <c r="EAO177" s="194"/>
      <c r="EAP177" s="194"/>
      <c r="EAQ177" s="194"/>
      <c r="EAR177" s="194"/>
      <c r="EAS177" s="194"/>
      <c r="EAT177" s="194"/>
      <c r="EAU177" s="194"/>
      <c r="EAV177" s="194"/>
      <c r="EAW177" s="194"/>
      <c r="EAX177" s="194"/>
      <c r="EAY177" s="194"/>
      <c r="EAZ177" s="194"/>
      <c r="EBA177" s="194"/>
      <c r="EBB177" s="194"/>
      <c r="EBC177" s="194"/>
      <c r="EBD177" s="194"/>
      <c r="EBE177" s="194"/>
      <c r="EBF177" s="194"/>
      <c r="EBG177" s="194"/>
      <c r="EBH177" s="194"/>
      <c r="EBI177" s="194"/>
      <c r="EBJ177" s="194"/>
      <c r="EBK177" s="194"/>
      <c r="EBL177" s="194"/>
      <c r="EBM177" s="194"/>
      <c r="EBN177" s="194"/>
      <c r="EBO177" s="194"/>
      <c r="EBP177" s="194"/>
      <c r="EBQ177" s="194"/>
      <c r="EBR177" s="194"/>
      <c r="EBS177" s="194"/>
      <c r="EBT177" s="194"/>
      <c r="EBU177" s="194"/>
      <c r="EBV177" s="194"/>
      <c r="EBW177" s="194"/>
      <c r="EBX177" s="194"/>
      <c r="EBY177" s="194"/>
      <c r="EBZ177" s="194"/>
      <c r="ECA177" s="194"/>
      <c r="ECB177" s="194"/>
      <c r="ECC177" s="194"/>
      <c r="ECD177" s="194"/>
      <c r="ECE177" s="194"/>
      <c r="ECF177" s="194"/>
      <c r="ECG177" s="194"/>
      <c r="ECH177" s="194"/>
      <c r="ECI177" s="194"/>
      <c r="ECJ177" s="194"/>
      <c r="ECK177" s="194"/>
      <c r="ECL177" s="194"/>
      <c r="ECM177" s="194"/>
      <c r="ECN177" s="194"/>
      <c r="ECO177" s="194"/>
      <c r="ECP177" s="194"/>
      <c r="ECQ177" s="194"/>
      <c r="ECR177" s="194"/>
      <c r="ECS177" s="194"/>
      <c r="ECT177" s="194"/>
      <c r="ECU177" s="194"/>
      <c r="ECV177" s="194"/>
      <c r="ECW177" s="194"/>
      <c r="ECX177" s="194"/>
      <c r="ECY177" s="194"/>
      <c r="ECZ177" s="194"/>
      <c r="EDA177" s="194"/>
      <c r="EDB177" s="194"/>
      <c r="EDC177" s="194"/>
      <c r="EDD177" s="194"/>
      <c r="EDE177" s="194"/>
      <c r="EDF177" s="194"/>
      <c r="EDG177" s="194"/>
      <c r="EDH177" s="194"/>
      <c r="EDI177" s="194"/>
      <c r="EDJ177" s="194"/>
      <c r="EDK177" s="194"/>
      <c r="EDL177" s="194"/>
      <c r="EDM177" s="194"/>
      <c r="EDN177" s="194"/>
      <c r="EDO177" s="194"/>
      <c r="EDP177" s="194"/>
      <c r="EDQ177" s="194"/>
      <c r="EDR177" s="194"/>
      <c r="EDS177" s="194"/>
      <c r="EDT177" s="194"/>
      <c r="EDU177" s="194"/>
      <c r="EDV177" s="194"/>
      <c r="EDW177" s="194"/>
      <c r="EDX177" s="194"/>
      <c r="EDY177" s="194"/>
      <c r="EDZ177" s="194"/>
      <c r="EEA177" s="194"/>
      <c r="EEB177" s="194"/>
      <c r="EEC177" s="194"/>
      <c r="EED177" s="194"/>
      <c r="EEE177" s="194"/>
      <c r="EEF177" s="194"/>
      <c r="EEG177" s="194"/>
      <c r="EEH177" s="194"/>
      <c r="EEI177" s="194"/>
      <c r="EEJ177" s="194"/>
      <c r="EEK177" s="194"/>
      <c r="EEL177" s="194"/>
      <c r="EEM177" s="194"/>
      <c r="EEN177" s="194"/>
      <c r="EEO177" s="194"/>
      <c r="EEP177" s="194"/>
      <c r="EEQ177" s="194"/>
      <c r="EER177" s="194"/>
      <c r="EES177" s="194"/>
      <c r="EET177" s="194"/>
      <c r="EEU177" s="194"/>
      <c r="EEV177" s="194"/>
      <c r="EEW177" s="194"/>
      <c r="EEX177" s="194"/>
      <c r="EEY177" s="194"/>
      <c r="EEZ177" s="194"/>
      <c r="EFA177" s="194"/>
      <c r="EFB177" s="194"/>
      <c r="EFC177" s="194"/>
      <c r="EFD177" s="194"/>
      <c r="EFE177" s="194"/>
      <c r="EFF177" s="194"/>
      <c r="EFG177" s="194"/>
      <c r="EFH177" s="194"/>
      <c r="EFI177" s="194"/>
      <c r="EFJ177" s="194"/>
      <c r="EFK177" s="194"/>
      <c r="EFL177" s="194"/>
      <c r="EFM177" s="194"/>
      <c r="EFN177" s="194"/>
      <c r="EFO177" s="194"/>
      <c r="EFP177" s="194"/>
      <c r="EFQ177" s="194"/>
      <c r="EFR177" s="194"/>
      <c r="EFS177" s="194"/>
      <c r="EFT177" s="194"/>
      <c r="EFU177" s="194"/>
      <c r="EFV177" s="194"/>
      <c r="EFW177" s="194"/>
      <c r="EFX177" s="194"/>
      <c r="EFY177" s="194"/>
      <c r="EFZ177" s="194"/>
      <c r="EGA177" s="194"/>
      <c r="EGB177" s="194"/>
      <c r="EGC177" s="194"/>
      <c r="EGD177" s="194"/>
      <c r="EGE177" s="194"/>
      <c r="EGF177" s="194"/>
      <c r="EGG177" s="194"/>
      <c r="EGH177" s="194"/>
      <c r="EGI177" s="194"/>
      <c r="EGJ177" s="194"/>
      <c r="EGK177" s="194"/>
      <c r="EGL177" s="194"/>
      <c r="EGM177" s="194"/>
      <c r="EGN177" s="194"/>
      <c r="EGO177" s="194"/>
      <c r="EGP177" s="194"/>
      <c r="EGQ177" s="194"/>
      <c r="EGR177" s="194"/>
      <c r="EGS177" s="194"/>
      <c r="EGT177" s="194"/>
      <c r="EGU177" s="194"/>
      <c r="EGV177" s="194"/>
      <c r="EGW177" s="194"/>
      <c r="EGX177" s="194"/>
      <c r="EGY177" s="194"/>
      <c r="EGZ177" s="194"/>
      <c r="EHA177" s="194"/>
      <c r="EHB177" s="194"/>
      <c r="EHC177" s="194"/>
      <c r="EHD177" s="194"/>
      <c r="EHE177" s="194"/>
      <c r="EHF177" s="194"/>
      <c r="EHG177" s="194"/>
      <c r="EHH177" s="194"/>
      <c r="EHI177" s="194"/>
      <c r="EHJ177" s="194"/>
      <c r="EHK177" s="194"/>
      <c r="EHL177" s="194"/>
      <c r="EHM177" s="194"/>
      <c r="EHN177" s="194"/>
      <c r="EHO177" s="194"/>
      <c r="EHP177" s="194"/>
      <c r="EHQ177" s="194"/>
      <c r="EHR177" s="194"/>
      <c r="EHS177" s="194"/>
      <c r="EHT177" s="194"/>
      <c r="EHU177" s="194"/>
      <c r="EHV177" s="194"/>
      <c r="EHW177" s="194"/>
      <c r="EHX177" s="194"/>
      <c r="EHY177" s="194"/>
      <c r="EHZ177" s="194"/>
      <c r="EIA177" s="194"/>
      <c r="EIB177" s="194"/>
      <c r="EIC177" s="194"/>
      <c r="EID177" s="194"/>
      <c r="EIE177" s="194"/>
      <c r="EIF177" s="194"/>
      <c r="EIG177" s="194"/>
      <c r="EIH177" s="194"/>
      <c r="EII177" s="194"/>
      <c r="EIJ177" s="194"/>
      <c r="EIK177" s="194"/>
      <c r="EIL177" s="194"/>
      <c r="EIM177" s="194"/>
      <c r="EIN177" s="194"/>
      <c r="EIO177" s="194"/>
      <c r="EIP177" s="194"/>
      <c r="EIQ177" s="194"/>
      <c r="EIR177" s="194"/>
      <c r="EIS177" s="194"/>
      <c r="EIT177" s="194"/>
      <c r="EIU177" s="194"/>
      <c r="EIV177" s="194"/>
      <c r="EIW177" s="194"/>
      <c r="EIX177" s="194"/>
      <c r="EIY177" s="194"/>
      <c r="EIZ177" s="194"/>
      <c r="EJA177" s="194"/>
      <c r="EJB177" s="194"/>
      <c r="EJC177" s="194"/>
      <c r="EJD177" s="194"/>
      <c r="EJE177" s="194"/>
      <c r="EJF177" s="194"/>
      <c r="EJG177" s="194"/>
      <c r="EJH177" s="194"/>
      <c r="EJI177" s="194"/>
      <c r="EJJ177" s="194"/>
      <c r="EJK177" s="194"/>
      <c r="EJL177" s="194"/>
      <c r="EJM177" s="194"/>
      <c r="EJN177" s="194"/>
      <c r="EJO177" s="194"/>
      <c r="EJP177" s="194"/>
      <c r="EJQ177" s="194"/>
      <c r="EJR177" s="194"/>
      <c r="EJS177" s="194"/>
      <c r="EJT177" s="194"/>
      <c r="EJU177" s="194"/>
      <c r="EJV177" s="194"/>
      <c r="EJW177" s="194"/>
      <c r="EJX177" s="194"/>
      <c r="EJY177" s="194"/>
      <c r="EJZ177" s="194"/>
      <c r="EKA177" s="194"/>
      <c r="EKB177" s="194"/>
      <c r="EKC177" s="194"/>
      <c r="EKD177" s="194"/>
      <c r="EKE177" s="194"/>
      <c r="EKF177" s="194"/>
      <c r="EKG177" s="194"/>
      <c r="EKH177" s="194"/>
      <c r="EKI177" s="194"/>
      <c r="EKJ177" s="194"/>
      <c r="EKK177" s="194"/>
      <c r="EKL177" s="194"/>
      <c r="EKM177" s="194"/>
      <c r="EKN177" s="194"/>
      <c r="EKO177" s="194"/>
      <c r="EKP177" s="194"/>
      <c r="EKQ177" s="194"/>
      <c r="EKR177" s="194"/>
      <c r="EKS177" s="194"/>
      <c r="EKT177" s="194"/>
      <c r="EKU177" s="194"/>
      <c r="EKV177" s="194"/>
      <c r="EKW177" s="194"/>
      <c r="EKX177" s="194"/>
      <c r="EKY177" s="194"/>
      <c r="EKZ177" s="194"/>
      <c r="ELA177" s="194"/>
      <c r="ELB177" s="194"/>
      <c r="ELC177" s="194"/>
      <c r="ELD177" s="194"/>
      <c r="ELE177" s="194"/>
      <c r="ELF177" s="194"/>
      <c r="ELG177" s="194"/>
      <c r="ELH177" s="194"/>
      <c r="ELI177" s="194"/>
      <c r="ELJ177" s="194"/>
      <c r="ELK177" s="194"/>
      <c r="ELL177" s="194"/>
      <c r="ELM177" s="194"/>
      <c r="ELN177" s="194"/>
      <c r="ELO177" s="194"/>
      <c r="ELP177" s="194"/>
      <c r="ELQ177" s="194"/>
      <c r="ELR177" s="194"/>
      <c r="ELS177" s="194"/>
      <c r="ELT177" s="194"/>
      <c r="ELU177" s="194"/>
      <c r="ELV177" s="194"/>
      <c r="ELW177" s="194"/>
      <c r="ELX177" s="194"/>
      <c r="ELY177" s="194"/>
      <c r="ELZ177" s="194"/>
      <c r="EMA177" s="194"/>
      <c r="EMB177" s="194"/>
      <c r="EMC177" s="194"/>
      <c r="EMD177" s="194"/>
      <c r="EME177" s="194"/>
      <c r="EMF177" s="194"/>
      <c r="EMG177" s="194"/>
      <c r="EMH177" s="194"/>
      <c r="EMI177" s="194"/>
      <c r="EMJ177" s="194"/>
      <c r="EMK177" s="194"/>
      <c r="EML177" s="194"/>
      <c r="EMM177" s="194"/>
      <c r="EMN177" s="194"/>
      <c r="EMO177" s="194"/>
      <c r="EMP177" s="194"/>
      <c r="EMQ177" s="194"/>
      <c r="EMR177" s="194"/>
      <c r="EMS177" s="194"/>
      <c r="EMT177" s="194"/>
      <c r="EMU177" s="194"/>
      <c r="EMV177" s="194"/>
      <c r="EMW177" s="194"/>
      <c r="EMX177" s="194"/>
      <c r="EMY177" s="194"/>
      <c r="EMZ177" s="194"/>
      <c r="ENA177" s="194"/>
      <c r="ENB177" s="194"/>
      <c r="ENC177" s="194"/>
      <c r="END177" s="194"/>
      <c r="ENE177" s="194"/>
      <c r="ENF177" s="194"/>
      <c r="ENG177" s="194"/>
      <c r="ENH177" s="194"/>
      <c r="ENI177" s="194"/>
      <c r="ENJ177" s="194"/>
      <c r="ENK177" s="194"/>
      <c r="ENL177" s="194"/>
      <c r="ENM177" s="194"/>
      <c r="ENN177" s="194"/>
      <c r="ENO177" s="194"/>
      <c r="ENP177" s="194"/>
      <c r="ENQ177" s="194"/>
      <c r="ENR177" s="194"/>
      <c r="ENS177" s="194"/>
      <c r="ENT177" s="194"/>
      <c r="ENU177" s="194"/>
      <c r="ENV177" s="194"/>
      <c r="ENW177" s="194"/>
      <c r="ENX177" s="194"/>
      <c r="ENY177" s="194"/>
      <c r="ENZ177" s="194"/>
      <c r="EOA177" s="194"/>
      <c r="EOB177" s="194"/>
      <c r="EOC177" s="194"/>
      <c r="EOD177" s="194"/>
      <c r="EOE177" s="194"/>
      <c r="EOF177" s="194"/>
      <c r="EOG177" s="194"/>
      <c r="EOH177" s="194"/>
      <c r="EOI177" s="194"/>
      <c r="EOJ177" s="194"/>
      <c r="EOK177" s="194"/>
      <c r="EOL177" s="194"/>
      <c r="EOM177" s="194"/>
      <c r="EON177" s="194"/>
      <c r="EOO177" s="194"/>
      <c r="EOP177" s="194"/>
      <c r="EOQ177" s="194"/>
      <c r="EOR177" s="194"/>
      <c r="EOS177" s="194"/>
      <c r="EOT177" s="194"/>
      <c r="EOU177" s="194"/>
      <c r="EOV177" s="194"/>
      <c r="EOW177" s="194"/>
      <c r="EOX177" s="194"/>
      <c r="EOY177" s="194"/>
      <c r="EOZ177" s="194"/>
      <c r="EPA177" s="194"/>
      <c r="EPB177" s="194"/>
      <c r="EPC177" s="194"/>
      <c r="EPD177" s="194"/>
      <c r="EPE177" s="194"/>
      <c r="EPF177" s="194"/>
      <c r="EPG177" s="194"/>
      <c r="EPH177" s="194"/>
      <c r="EPI177" s="194"/>
      <c r="EPJ177" s="194"/>
      <c r="EPK177" s="194"/>
      <c r="EPL177" s="194"/>
      <c r="EPM177" s="194"/>
      <c r="EPN177" s="194"/>
      <c r="EPO177" s="194"/>
      <c r="EPP177" s="194"/>
      <c r="EPQ177" s="194"/>
      <c r="EPR177" s="194"/>
      <c r="EPS177" s="194"/>
      <c r="EPT177" s="194"/>
      <c r="EPU177" s="194"/>
      <c r="EPV177" s="194"/>
      <c r="EPW177" s="194"/>
      <c r="EPX177" s="194"/>
      <c r="EPY177" s="194"/>
      <c r="EPZ177" s="194"/>
      <c r="EQA177" s="194"/>
      <c r="EQB177" s="194"/>
      <c r="EQC177" s="194"/>
      <c r="EQD177" s="194"/>
      <c r="EQE177" s="194"/>
      <c r="EQF177" s="194"/>
      <c r="EQG177" s="194"/>
      <c r="EQH177" s="194"/>
      <c r="EQI177" s="194"/>
      <c r="EQJ177" s="194"/>
      <c r="EQK177" s="194"/>
      <c r="EQL177" s="194"/>
      <c r="EQM177" s="194"/>
      <c r="EQN177" s="194"/>
      <c r="EQO177" s="194"/>
      <c r="EQP177" s="194"/>
      <c r="EQQ177" s="194"/>
      <c r="EQR177" s="194"/>
      <c r="EQS177" s="194"/>
      <c r="EQT177" s="194"/>
      <c r="EQU177" s="194"/>
      <c r="EQV177" s="194"/>
      <c r="EQW177" s="194"/>
      <c r="EQX177" s="194"/>
      <c r="EQY177" s="194"/>
      <c r="EQZ177" s="194"/>
      <c r="ERA177" s="194"/>
      <c r="ERB177" s="194"/>
      <c r="ERC177" s="194"/>
      <c r="ERD177" s="194"/>
      <c r="ERE177" s="194"/>
      <c r="ERF177" s="194"/>
      <c r="ERG177" s="194"/>
      <c r="ERH177" s="194"/>
      <c r="ERI177" s="194"/>
      <c r="ERJ177" s="194"/>
      <c r="ERK177" s="194"/>
      <c r="ERL177" s="194"/>
      <c r="ERM177" s="194"/>
      <c r="ERN177" s="194"/>
      <c r="ERO177" s="194"/>
      <c r="ERP177" s="194"/>
      <c r="ERQ177" s="194"/>
      <c r="ERR177" s="194"/>
      <c r="ERS177" s="194"/>
      <c r="ERT177" s="194"/>
      <c r="ERU177" s="194"/>
      <c r="ERV177" s="194"/>
      <c r="ERW177" s="194"/>
      <c r="ERX177" s="194"/>
      <c r="ERY177" s="194"/>
      <c r="ERZ177" s="194"/>
      <c r="ESA177" s="194"/>
      <c r="ESB177" s="194"/>
      <c r="ESC177" s="194"/>
      <c r="ESD177" s="194"/>
      <c r="ESE177" s="194"/>
      <c r="ESF177" s="194"/>
      <c r="ESG177" s="194"/>
      <c r="ESH177" s="194"/>
      <c r="ESI177" s="194"/>
      <c r="ESJ177" s="194"/>
      <c r="ESK177" s="194"/>
      <c r="ESL177" s="194"/>
      <c r="ESM177" s="194"/>
      <c r="ESN177" s="194"/>
      <c r="ESO177" s="194"/>
      <c r="ESP177" s="194"/>
      <c r="ESQ177" s="194"/>
      <c r="ESR177" s="194"/>
      <c r="ESS177" s="194"/>
      <c r="EST177" s="194"/>
      <c r="ESU177" s="194"/>
      <c r="ESV177" s="194"/>
      <c r="ESW177" s="194"/>
      <c r="ESX177" s="194"/>
      <c r="ESY177" s="194"/>
      <c r="ESZ177" s="194"/>
      <c r="ETA177" s="194"/>
      <c r="ETB177" s="194"/>
      <c r="ETC177" s="194"/>
      <c r="ETD177" s="194"/>
      <c r="ETE177" s="194"/>
      <c r="ETF177" s="194"/>
      <c r="ETG177" s="194"/>
      <c r="ETH177" s="194"/>
      <c r="ETI177" s="194"/>
      <c r="ETJ177" s="194"/>
      <c r="ETK177" s="194"/>
      <c r="ETL177" s="194"/>
      <c r="ETM177" s="194"/>
      <c r="ETN177" s="194"/>
      <c r="ETO177" s="194"/>
      <c r="ETP177" s="194"/>
      <c r="ETQ177" s="194"/>
      <c r="ETR177" s="194"/>
      <c r="ETS177" s="194"/>
      <c r="ETT177" s="194"/>
      <c r="ETU177" s="194"/>
      <c r="ETV177" s="194"/>
      <c r="ETW177" s="194"/>
      <c r="ETX177" s="194"/>
      <c r="ETY177" s="194"/>
      <c r="ETZ177" s="194"/>
      <c r="EUA177" s="194"/>
      <c r="EUB177" s="194"/>
      <c r="EUC177" s="194"/>
      <c r="EUD177" s="194"/>
      <c r="EUE177" s="194"/>
      <c r="EUF177" s="194"/>
      <c r="EUG177" s="194"/>
      <c r="EUH177" s="194"/>
      <c r="EUI177" s="194"/>
      <c r="EUJ177" s="194"/>
      <c r="EUK177" s="194"/>
      <c r="EUL177" s="194"/>
      <c r="EUM177" s="194"/>
      <c r="EUN177" s="194"/>
      <c r="EUO177" s="194"/>
      <c r="EUP177" s="194"/>
      <c r="EUQ177" s="194"/>
      <c r="EUR177" s="194"/>
      <c r="EUS177" s="194"/>
      <c r="EUT177" s="194"/>
      <c r="EUU177" s="194"/>
      <c r="EUV177" s="194"/>
      <c r="EUW177" s="194"/>
      <c r="EUX177" s="194"/>
      <c r="EUY177" s="194"/>
      <c r="EUZ177" s="194"/>
      <c r="EVA177" s="194"/>
      <c r="EVB177" s="194"/>
      <c r="EVC177" s="194"/>
      <c r="EVD177" s="194"/>
      <c r="EVE177" s="194"/>
      <c r="EVF177" s="194"/>
      <c r="EVG177" s="194"/>
      <c r="EVH177" s="194"/>
      <c r="EVI177" s="194"/>
      <c r="EVJ177" s="194"/>
      <c r="EVK177" s="194"/>
      <c r="EVL177" s="194"/>
      <c r="EVM177" s="194"/>
      <c r="EVN177" s="194"/>
      <c r="EVO177" s="194"/>
      <c r="EVP177" s="194"/>
      <c r="EVQ177" s="194"/>
      <c r="EVR177" s="194"/>
      <c r="EVS177" s="194"/>
      <c r="EVT177" s="194"/>
      <c r="EVU177" s="194"/>
      <c r="EVV177" s="194"/>
      <c r="EVW177" s="194"/>
      <c r="EVX177" s="194"/>
      <c r="EVY177" s="194"/>
      <c r="EVZ177" s="194"/>
      <c r="EWA177" s="194"/>
      <c r="EWB177" s="194"/>
      <c r="EWC177" s="194"/>
      <c r="EWD177" s="194"/>
      <c r="EWE177" s="194"/>
      <c r="EWF177" s="194"/>
      <c r="EWG177" s="194"/>
      <c r="EWH177" s="194"/>
      <c r="EWI177" s="194"/>
      <c r="EWJ177" s="194"/>
      <c r="EWK177" s="194"/>
      <c r="EWL177" s="194"/>
      <c r="EWM177" s="194"/>
      <c r="EWN177" s="194"/>
      <c r="EWO177" s="194"/>
      <c r="EWP177" s="194"/>
      <c r="EWQ177" s="194"/>
      <c r="EWR177" s="194"/>
      <c r="EWS177" s="194"/>
      <c r="EWT177" s="194"/>
      <c r="EWU177" s="194"/>
      <c r="EWV177" s="194"/>
      <c r="EWW177" s="194"/>
      <c r="EWX177" s="194"/>
      <c r="EWY177" s="194"/>
      <c r="EWZ177" s="194"/>
      <c r="EXA177" s="194"/>
      <c r="EXB177" s="194"/>
      <c r="EXC177" s="194"/>
      <c r="EXD177" s="194"/>
      <c r="EXE177" s="194"/>
      <c r="EXF177" s="194"/>
      <c r="EXG177" s="194"/>
      <c r="EXH177" s="194"/>
      <c r="EXI177" s="194"/>
      <c r="EXJ177" s="194"/>
      <c r="EXK177" s="194"/>
      <c r="EXL177" s="194"/>
      <c r="EXM177" s="194"/>
      <c r="EXN177" s="194"/>
      <c r="EXO177" s="194"/>
      <c r="EXP177" s="194"/>
      <c r="EXQ177" s="194"/>
      <c r="EXR177" s="194"/>
      <c r="EXS177" s="194"/>
      <c r="EXT177" s="194"/>
      <c r="EXU177" s="194"/>
      <c r="EXV177" s="194"/>
      <c r="EXW177" s="194"/>
      <c r="EXX177" s="194"/>
      <c r="EXY177" s="194"/>
      <c r="EXZ177" s="194"/>
      <c r="EYA177" s="194"/>
      <c r="EYB177" s="194"/>
      <c r="EYC177" s="194"/>
      <c r="EYD177" s="194"/>
      <c r="EYE177" s="194"/>
      <c r="EYF177" s="194"/>
      <c r="EYG177" s="194"/>
      <c r="EYH177" s="194"/>
      <c r="EYI177" s="194"/>
      <c r="EYJ177" s="194"/>
      <c r="EYK177" s="194"/>
      <c r="EYL177" s="194"/>
      <c r="EYM177" s="194"/>
      <c r="EYN177" s="194"/>
      <c r="EYO177" s="194"/>
      <c r="EYP177" s="194"/>
      <c r="EYQ177" s="194"/>
      <c r="EYR177" s="194"/>
      <c r="EYS177" s="194"/>
      <c r="EYT177" s="194"/>
      <c r="EYU177" s="194"/>
      <c r="EYV177" s="194"/>
      <c r="EYW177" s="194"/>
      <c r="EYX177" s="194"/>
      <c r="EYY177" s="194"/>
      <c r="EYZ177" s="194"/>
      <c r="EZA177" s="194"/>
      <c r="EZB177" s="194"/>
      <c r="EZC177" s="194"/>
      <c r="EZD177" s="194"/>
      <c r="EZE177" s="194"/>
      <c r="EZF177" s="194"/>
      <c r="EZG177" s="194"/>
      <c r="EZH177" s="194"/>
      <c r="EZI177" s="194"/>
      <c r="EZJ177" s="194"/>
      <c r="EZK177" s="194"/>
      <c r="EZL177" s="194"/>
      <c r="EZM177" s="194"/>
      <c r="EZN177" s="194"/>
      <c r="EZO177" s="194"/>
      <c r="EZP177" s="194"/>
      <c r="EZQ177" s="194"/>
      <c r="EZR177" s="194"/>
      <c r="EZS177" s="194"/>
      <c r="EZT177" s="194"/>
      <c r="EZU177" s="194"/>
      <c r="EZV177" s="194"/>
      <c r="EZW177" s="194"/>
      <c r="EZX177" s="194"/>
      <c r="EZY177" s="194"/>
      <c r="EZZ177" s="194"/>
      <c r="FAA177" s="194"/>
      <c r="FAB177" s="194"/>
      <c r="FAC177" s="194"/>
      <c r="FAD177" s="194"/>
      <c r="FAE177" s="194"/>
      <c r="FAF177" s="194"/>
      <c r="FAG177" s="194"/>
      <c r="FAH177" s="194"/>
      <c r="FAI177" s="194"/>
      <c r="FAJ177" s="194"/>
      <c r="FAK177" s="194"/>
      <c r="FAL177" s="194"/>
      <c r="FAM177" s="194"/>
      <c r="FAN177" s="194"/>
      <c r="FAO177" s="194"/>
      <c r="FAP177" s="194"/>
      <c r="FAQ177" s="194"/>
      <c r="FAR177" s="194"/>
      <c r="FAS177" s="194"/>
      <c r="FAT177" s="194"/>
      <c r="FAU177" s="194"/>
      <c r="FAV177" s="194"/>
      <c r="FAW177" s="194"/>
      <c r="FAX177" s="194"/>
      <c r="FAY177" s="194"/>
      <c r="FAZ177" s="194"/>
      <c r="FBA177" s="194"/>
      <c r="FBB177" s="194"/>
      <c r="FBC177" s="194"/>
      <c r="FBD177" s="194"/>
      <c r="FBE177" s="194"/>
      <c r="FBF177" s="194"/>
      <c r="FBG177" s="194"/>
      <c r="FBH177" s="194"/>
      <c r="FBI177" s="194"/>
      <c r="FBJ177" s="194"/>
      <c r="FBK177" s="194"/>
      <c r="FBL177" s="194"/>
      <c r="FBM177" s="194"/>
      <c r="FBN177" s="194"/>
      <c r="FBO177" s="194"/>
      <c r="FBP177" s="194"/>
      <c r="FBQ177" s="194"/>
      <c r="FBR177" s="194"/>
      <c r="FBS177" s="194"/>
      <c r="FBT177" s="194"/>
      <c r="FBU177" s="194"/>
      <c r="FBV177" s="194"/>
      <c r="FBW177" s="194"/>
      <c r="FBX177" s="194"/>
      <c r="FBY177" s="194"/>
      <c r="FBZ177" s="194"/>
      <c r="FCA177" s="194"/>
      <c r="FCB177" s="194"/>
      <c r="FCC177" s="194"/>
      <c r="FCD177" s="194"/>
      <c r="FCE177" s="194"/>
      <c r="FCF177" s="194"/>
      <c r="FCG177" s="194"/>
      <c r="FCH177" s="194"/>
      <c r="FCI177" s="194"/>
      <c r="FCJ177" s="194"/>
      <c r="FCK177" s="194"/>
      <c r="FCL177" s="194"/>
      <c r="FCM177" s="194"/>
      <c r="FCN177" s="194"/>
      <c r="FCO177" s="194"/>
      <c r="FCP177" s="194"/>
      <c r="FCQ177" s="194"/>
      <c r="FCR177" s="194"/>
      <c r="FCS177" s="194"/>
      <c r="FCT177" s="194"/>
      <c r="FCU177" s="194"/>
      <c r="FCV177" s="194"/>
      <c r="FCW177" s="194"/>
      <c r="FCX177" s="194"/>
      <c r="FCY177" s="194"/>
      <c r="FCZ177" s="194"/>
      <c r="FDA177" s="194"/>
      <c r="FDB177" s="194"/>
      <c r="FDC177" s="194"/>
      <c r="FDD177" s="194"/>
      <c r="FDE177" s="194"/>
      <c r="FDF177" s="194"/>
      <c r="FDG177" s="194"/>
      <c r="FDH177" s="194"/>
      <c r="FDI177" s="194"/>
      <c r="FDJ177" s="194"/>
      <c r="FDK177" s="194"/>
      <c r="FDL177" s="194"/>
      <c r="FDM177" s="194"/>
      <c r="FDN177" s="194"/>
      <c r="FDO177" s="194"/>
      <c r="FDP177" s="194"/>
      <c r="FDQ177" s="194"/>
      <c r="FDR177" s="194"/>
      <c r="FDS177" s="194"/>
      <c r="FDT177" s="194"/>
      <c r="FDU177" s="194"/>
      <c r="FDV177" s="194"/>
      <c r="FDW177" s="194"/>
      <c r="FDX177" s="194"/>
      <c r="FDY177" s="194"/>
      <c r="FDZ177" s="194"/>
      <c r="FEA177" s="194"/>
      <c r="FEB177" s="194"/>
      <c r="FEC177" s="194"/>
      <c r="FED177" s="194"/>
      <c r="FEE177" s="194"/>
      <c r="FEF177" s="194"/>
      <c r="FEG177" s="194"/>
      <c r="FEH177" s="194"/>
      <c r="FEI177" s="194"/>
      <c r="FEJ177" s="194"/>
      <c r="FEK177" s="194"/>
      <c r="FEL177" s="194"/>
      <c r="FEM177" s="194"/>
      <c r="FEN177" s="194"/>
      <c r="FEO177" s="194"/>
      <c r="FEP177" s="194"/>
      <c r="FEQ177" s="194"/>
      <c r="FER177" s="194"/>
      <c r="FES177" s="194"/>
      <c r="FET177" s="194"/>
      <c r="FEU177" s="194"/>
      <c r="FEV177" s="194"/>
      <c r="FEW177" s="194"/>
      <c r="FEX177" s="194"/>
      <c r="FEY177" s="194"/>
      <c r="FEZ177" s="194"/>
      <c r="FFA177" s="194"/>
      <c r="FFB177" s="194"/>
      <c r="FFC177" s="194"/>
      <c r="FFD177" s="194"/>
      <c r="FFE177" s="194"/>
      <c r="FFF177" s="194"/>
      <c r="FFG177" s="194"/>
      <c r="FFH177" s="194"/>
      <c r="FFI177" s="194"/>
      <c r="FFJ177" s="194"/>
      <c r="FFK177" s="194"/>
      <c r="FFL177" s="194"/>
      <c r="FFM177" s="194"/>
      <c r="FFN177" s="194"/>
      <c r="FFO177" s="194"/>
      <c r="FFP177" s="194"/>
      <c r="FFQ177" s="194"/>
      <c r="FFR177" s="194"/>
      <c r="FFS177" s="194"/>
      <c r="FFT177" s="194"/>
      <c r="FFU177" s="194"/>
      <c r="FFV177" s="194"/>
      <c r="FFW177" s="194"/>
      <c r="FFX177" s="194"/>
      <c r="FFY177" s="194"/>
      <c r="FFZ177" s="194"/>
      <c r="FGA177" s="194"/>
      <c r="FGB177" s="194"/>
      <c r="FGC177" s="194"/>
      <c r="FGD177" s="194"/>
      <c r="FGE177" s="194"/>
      <c r="FGF177" s="194"/>
      <c r="FGG177" s="194"/>
      <c r="FGH177" s="194"/>
      <c r="FGI177" s="194"/>
      <c r="FGJ177" s="194"/>
      <c r="FGK177" s="194"/>
      <c r="FGL177" s="194"/>
      <c r="FGM177" s="194"/>
      <c r="FGN177" s="194"/>
      <c r="FGO177" s="194"/>
      <c r="FGP177" s="194"/>
      <c r="FGQ177" s="194"/>
      <c r="FGR177" s="194"/>
      <c r="FGS177" s="194"/>
      <c r="FGT177" s="194"/>
      <c r="FGU177" s="194"/>
      <c r="FGV177" s="194"/>
      <c r="FGW177" s="194"/>
      <c r="FGX177" s="194"/>
      <c r="FGY177" s="194"/>
      <c r="FGZ177" s="194"/>
      <c r="FHA177" s="194"/>
      <c r="FHB177" s="194"/>
      <c r="FHC177" s="194"/>
      <c r="FHD177" s="194"/>
      <c r="FHE177" s="194"/>
      <c r="FHF177" s="194"/>
      <c r="FHG177" s="194"/>
      <c r="FHH177" s="194"/>
      <c r="FHI177" s="194"/>
      <c r="FHJ177" s="194"/>
      <c r="FHK177" s="194"/>
      <c r="FHL177" s="194"/>
      <c r="FHM177" s="194"/>
      <c r="FHN177" s="194"/>
      <c r="FHO177" s="194"/>
      <c r="FHP177" s="194"/>
      <c r="FHQ177" s="194"/>
      <c r="FHR177" s="194"/>
      <c r="FHS177" s="194"/>
      <c r="FHT177" s="194"/>
      <c r="FHU177" s="194"/>
      <c r="FHV177" s="194"/>
      <c r="FHW177" s="194"/>
      <c r="FHX177" s="194"/>
      <c r="FHY177" s="194"/>
      <c r="FHZ177" s="194"/>
      <c r="FIA177" s="194"/>
      <c r="FIB177" s="194"/>
      <c r="FIC177" s="194"/>
      <c r="FID177" s="194"/>
      <c r="FIE177" s="194"/>
      <c r="FIF177" s="194"/>
      <c r="FIG177" s="194"/>
      <c r="FIH177" s="194"/>
      <c r="FII177" s="194"/>
      <c r="FIJ177" s="194"/>
      <c r="FIK177" s="194"/>
      <c r="FIL177" s="194"/>
      <c r="FIM177" s="194"/>
      <c r="FIN177" s="194"/>
      <c r="FIO177" s="194"/>
      <c r="FIP177" s="194"/>
      <c r="FIQ177" s="194"/>
      <c r="FIR177" s="194"/>
      <c r="FIS177" s="194"/>
      <c r="FIT177" s="194"/>
      <c r="FIU177" s="194"/>
      <c r="FIV177" s="194"/>
      <c r="FIW177" s="194"/>
      <c r="FIX177" s="194"/>
      <c r="FIY177" s="194"/>
      <c r="FIZ177" s="194"/>
      <c r="FJA177" s="194"/>
      <c r="FJB177" s="194"/>
      <c r="FJC177" s="194"/>
      <c r="FJD177" s="194"/>
      <c r="FJE177" s="194"/>
      <c r="FJF177" s="194"/>
      <c r="FJG177" s="194"/>
      <c r="FJH177" s="194"/>
      <c r="FJI177" s="194"/>
      <c r="FJJ177" s="194"/>
      <c r="FJK177" s="194"/>
      <c r="FJL177" s="194"/>
      <c r="FJM177" s="194"/>
      <c r="FJN177" s="194"/>
      <c r="FJO177" s="194"/>
      <c r="FJP177" s="194"/>
      <c r="FJQ177" s="194"/>
      <c r="FJR177" s="194"/>
      <c r="FJS177" s="194"/>
      <c r="FJT177" s="194"/>
      <c r="FJU177" s="194"/>
      <c r="FJV177" s="194"/>
      <c r="FJW177" s="194"/>
      <c r="FJX177" s="194"/>
      <c r="FJY177" s="194"/>
      <c r="FJZ177" s="194"/>
      <c r="FKA177" s="194"/>
      <c r="FKB177" s="194"/>
      <c r="FKC177" s="194"/>
      <c r="FKD177" s="194"/>
      <c r="FKE177" s="194"/>
      <c r="FKF177" s="194"/>
      <c r="FKG177" s="194"/>
      <c r="FKH177" s="194"/>
      <c r="FKI177" s="194"/>
      <c r="FKJ177" s="194"/>
      <c r="FKK177" s="194"/>
      <c r="FKL177" s="194"/>
      <c r="FKM177" s="194"/>
      <c r="FKN177" s="194"/>
      <c r="FKO177" s="194"/>
      <c r="FKP177" s="194"/>
      <c r="FKQ177" s="194"/>
      <c r="FKR177" s="194"/>
      <c r="FKS177" s="194"/>
      <c r="FKT177" s="194"/>
      <c r="FKU177" s="194"/>
      <c r="FKV177" s="194"/>
      <c r="FKW177" s="194"/>
      <c r="FKX177" s="194"/>
      <c r="FKY177" s="194"/>
      <c r="FKZ177" s="194"/>
      <c r="FLA177" s="194"/>
      <c r="FLB177" s="194"/>
      <c r="FLC177" s="194"/>
      <c r="FLD177" s="194"/>
      <c r="FLE177" s="194"/>
      <c r="FLF177" s="194"/>
      <c r="FLG177" s="194"/>
      <c r="FLH177" s="194"/>
      <c r="FLI177" s="194"/>
      <c r="FLJ177" s="194"/>
      <c r="FLK177" s="194"/>
      <c r="FLL177" s="194"/>
      <c r="FLM177" s="194"/>
      <c r="FLN177" s="194"/>
      <c r="FLO177" s="194"/>
      <c r="FLP177" s="194"/>
      <c r="FLQ177" s="194"/>
      <c r="FLR177" s="194"/>
      <c r="FLS177" s="194"/>
      <c r="FLT177" s="194"/>
      <c r="FLU177" s="194"/>
      <c r="FLV177" s="194"/>
      <c r="FLW177" s="194"/>
      <c r="FLX177" s="194"/>
      <c r="FLY177" s="194"/>
      <c r="FLZ177" s="194"/>
      <c r="FMA177" s="194"/>
      <c r="FMB177" s="194"/>
      <c r="FMC177" s="194"/>
      <c r="FMD177" s="194"/>
      <c r="FME177" s="194"/>
      <c r="FMF177" s="194"/>
      <c r="FMG177" s="194"/>
      <c r="FMH177" s="194"/>
      <c r="FMI177" s="194"/>
      <c r="FMJ177" s="194"/>
      <c r="FMK177" s="194"/>
      <c r="FML177" s="194"/>
      <c r="FMM177" s="194"/>
      <c r="FMN177" s="194"/>
      <c r="FMO177" s="194"/>
      <c r="FMP177" s="194"/>
      <c r="FMQ177" s="194"/>
      <c r="FMR177" s="194"/>
      <c r="FMS177" s="194"/>
      <c r="FMT177" s="194"/>
      <c r="FMU177" s="194"/>
      <c r="FMV177" s="194"/>
      <c r="FMW177" s="194"/>
      <c r="FMX177" s="194"/>
      <c r="FMY177" s="194"/>
      <c r="FMZ177" s="194"/>
      <c r="FNA177" s="194"/>
      <c r="FNB177" s="194"/>
      <c r="FNC177" s="194"/>
      <c r="FND177" s="194"/>
      <c r="FNE177" s="194"/>
      <c r="FNF177" s="194"/>
      <c r="FNG177" s="194"/>
      <c r="FNH177" s="194"/>
      <c r="FNI177" s="194"/>
      <c r="FNJ177" s="194"/>
      <c r="FNK177" s="194"/>
      <c r="FNL177" s="194"/>
      <c r="FNM177" s="194"/>
      <c r="FNN177" s="194"/>
      <c r="FNO177" s="194"/>
      <c r="FNP177" s="194"/>
      <c r="FNQ177" s="194"/>
      <c r="FNR177" s="194"/>
      <c r="FNS177" s="194"/>
      <c r="FNT177" s="194"/>
      <c r="FNU177" s="194"/>
      <c r="FNV177" s="194"/>
      <c r="FNW177" s="194"/>
      <c r="FNX177" s="194"/>
      <c r="FNY177" s="194"/>
      <c r="FNZ177" s="194"/>
      <c r="FOA177" s="194"/>
      <c r="FOB177" s="194"/>
      <c r="FOC177" s="194"/>
      <c r="FOD177" s="194"/>
      <c r="FOE177" s="194"/>
      <c r="FOF177" s="194"/>
      <c r="FOG177" s="194"/>
      <c r="FOH177" s="194"/>
      <c r="FOI177" s="194"/>
      <c r="FOJ177" s="194"/>
      <c r="FOK177" s="194"/>
      <c r="FOL177" s="194"/>
      <c r="FOM177" s="194"/>
      <c r="FON177" s="194"/>
      <c r="FOO177" s="194"/>
      <c r="FOP177" s="194"/>
      <c r="FOQ177" s="194"/>
      <c r="FOR177" s="194"/>
      <c r="FOS177" s="194"/>
      <c r="FOT177" s="194"/>
      <c r="FOU177" s="194"/>
      <c r="FOV177" s="194"/>
      <c r="FOW177" s="194"/>
      <c r="FOX177" s="194"/>
      <c r="FOY177" s="194"/>
      <c r="FOZ177" s="194"/>
      <c r="FPA177" s="194"/>
      <c r="FPB177" s="194"/>
      <c r="FPC177" s="194"/>
      <c r="FPD177" s="194"/>
      <c r="FPE177" s="194"/>
      <c r="FPF177" s="194"/>
      <c r="FPG177" s="194"/>
      <c r="FPH177" s="194"/>
      <c r="FPI177" s="194"/>
      <c r="FPJ177" s="194"/>
      <c r="FPK177" s="194"/>
      <c r="FPL177" s="194"/>
      <c r="FPM177" s="194"/>
      <c r="FPN177" s="194"/>
      <c r="FPO177" s="194"/>
      <c r="FPP177" s="194"/>
      <c r="FPQ177" s="194"/>
      <c r="FPR177" s="194"/>
      <c r="FPS177" s="194"/>
      <c r="FPT177" s="194"/>
      <c r="FPU177" s="194"/>
      <c r="FPV177" s="194"/>
      <c r="FPW177" s="194"/>
      <c r="FPX177" s="194"/>
      <c r="FPY177" s="194"/>
      <c r="FPZ177" s="194"/>
      <c r="FQA177" s="194"/>
      <c r="FQB177" s="194"/>
      <c r="FQC177" s="194"/>
      <c r="FQD177" s="194"/>
      <c r="FQE177" s="194"/>
      <c r="FQF177" s="194"/>
      <c r="FQG177" s="194"/>
      <c r="FQH177" s="194"/>
      <c r="FQI177" s="194"/>
      <c r="FQJ177" s="194"/>
      <c r="FQK177" s="194"/>
      <c r="FQL177" s="194"/>
      <c r="FQM177" s="194"/>
      <c r="FQN177" s="194"/>
      <c r="FQO177" s="194"/>
      <c r="FQP177" s="194"/>
      <c r="FQQ177" s="194"/>
      <c r="FQR177" s="194"/>
      <c r="FQS177" s="194"/>
      <c r="FQT177" s="194"/>
      <c r="FQU177" s="194"/>
      <c r="FQV177" s="194"/>
      <c r="FQW177" s="194"/>
      <c r="FQX177" s="194"/>
      <c r="FQY177" s="194"/>
      <c r="FQZ177" s="194"/>
      <c r="FRA177" s="194"/>
      <c r="FRB177" s="194"/>
      <c r="FRC177" s="194"/>
      <c r="FRD177" s="194"/>
      <c r="FRE177" s="194"/>
      <c r="FRF177" s="194"/>
      <c r="FRG177" s="194"/>
      <c r="FRH177" s="194"/>
      <c r="FRI177" s="194"/>
      <c r="FRJ177" s="194"/>
      <c r="FRK177" s="194"/>
      <c r="FRL177" s="194"/>
      <c r="FRM177" s="194"/>
      <c r="FRN177" s="194"/>
      <c r="FRO177" s="194"/>
      <c r="FRP177" s="194"/>
      <c r="FRQ177" s="194"/>
      <c r="FRR177" s="194"/>
      <c r="FRS177" s="194"/>
      <c r="FRT177" s="194"/>
      <c r="FRU177" s="194"/>
      <c r="FRV177" s="194"/>
      <c r="FRW177" s="194"/>
      <c r="FRX177" s="194"/>
      <c r="FRY177" s="194"/>
      <c r="FRZ177" s="194"/>
      <c r="FSA177" s="194"/>
      <c r="FSB177" s="194"/>
      <c r="FSC177" s="194"/>
      <c r="FSD177" s="194"/>
      <c r="FSE177" s="194"/>
      <c r="FSF177" s="194"/>
      <c r="FSG177" s="194"/>
      <c r="FSH177" s="194"/>
      <c r="FSI177" s="194"/>
      <c r="FSJ177" s="194"/>
      <c r="FSK177" s="194"/>
      <c r="FSL177" s="194"/>
      <c r="FSM177" s="194"/>
      <c r="FSN177" s="194"/>
      <c r="FSO177" s="194"/>
      <c r="FSP177" s="194"/>
      <c r="FSQ177" s="194"/>
      <c r="FSR177" s="194"/>
      <c r="FSS177" s="194"/>
      <c r="FST177" s="194"/>
      <c r="FSU177" s="194"/>
      <c r="FSV177" s="194"/>
      <c r="FSW177" s="194"/>
      <c r="FSX177" s="194"/>
      <c r="FSY177" s="194"/>
      <c r="FSZ177" s="194"/>
      <c r="FTA177" s="194"/>
      <c r="FTB177" s="194"/>
      <c r="FTC177" s="194"/>
      <c r="FTD177" s="194"/>
      <c r="FTE177" s="194"/>
      <c r="FTF177" s="194"/>
      <c r="FTG177" s="194"/>
      <c r="FTH177" s="194"/>
      <c r="FTI177" s="194"/>
      <c r="FTJ177" s="194"/>
      <c r="FTK177" s="194"/>
      <c r="FTL177" s="194"/>
      <c r="FTM177" s="194"/>
      <c r="FTN177" s="194"/>
      <c r="FTO177" s="194"/>
      <c r="FTP177" s="194"/>
      <c r="FTQ177" s="194"/>
      <c r="FTR177" s="194"/>
      <c r="FTS177" s="194"/>
      <c r="FTT177" s="194"/>
      <c r="FTU177" s="194"/>
      <c r="FTV177" s="194"/>
      <c r="FTW177" s="194"/>
      <c r="FTX177" s="194"/>
      <c r="FTY177" s="194"/>
      <c r="FTZ177" s="194"/>
      <c r="FUA177" s="194"/>
      <c r="FUB177" s="194"/>
      <c r="FUC177" s="194"/>
      <c r="FUD177" s="194"/>
      <c r="FUE177" s="194"/>
      <c r="FUF177" s="194"/>
      <c r="FUG177" s="194"/>
      <c r="FUH177" s="194"/>
      <c r="FUI177" s="194"/>
      <c r="FUJ177" s="194"/>
      <c r="FUK177" s="194"/>
      <c r="FUL177" s="194"/>
      <c r="FUM177" s="194"/>
      <c r="FUN177" s="194"/>
      <c r="FUO177" s="194"/>
      <c r="FUP177" s="194"/>
      <c r="FUQ177" s="194"/>
      <c r="FUR177" s="194"/>
      <c r="FUS177" s="194"/>
      <c r="FUT177" s="194"/>
      <c r="FUU177" s="194"/>
      <c r="FUV177" s="194"/>
      <c r="FUW177" s="194"/>
      <c r="FUX177" s="194"/>
      <c r="FUY177" s="194"/>
      <c r="FUZ177" s="194"/>
      <c r="FVA177" s="194"/>
      <c r="FVB177" s="194"/>
      <c r="FVC177" s="194"/>
      <c r="FVD177" s="194"/>
      <c r="FVE177" s="194"/>
      <c r="FVF177" s="194"/>
      <c r="FVG177" s="194"/>
      <c r="FVH177" s="194"/>
      <c r="FVI177" s="194"/>
      <c r="FVJ177" s="194"/>
      <c r="FVK177" s="194"/>
      <c r="FVL177" s="194"/>
      <c r="FVM177" s="194"/>
      <c r="FVN177" s="194"/>
      <c r="FVO177" s="194"/>
      <c r="FVP177" s="194"/>
      <c r="FVQ177" s="194"/>
      <c r="FVR177" s="194"/>
      <c r="FVS177" s="194"/>
      <c r="FVT177" s="194"/>
      <c r="FVU177" s="194"/>
      <c r="FVV177" s="194"/>
      <c r="FVW177" s="194"/>
      <c r="FVX177" s="194"/>
      <c r="FVY177" s="194"/>
      <c r="FVZ177" s="194"/>
      <c r="FWA177" s="194"/>
      <c r="FWB177" s="194"/>
      <c r="FWC177" s="194"/>
      <c r="FWD177" s="194"/>
      <c r="FWE177" s="194"/>
      <c r="FWF177" s="194"/>
      <c r="FWG177" s="194"/>
      <c r="FWH177" s="194"/>
      <c r="FWI177" s="194"/>
      <c r="FWJ177" s="194"/>
      <c r="FWK177" s="194"/>
      <c r="FWL177" s="194"/>
      <c r="FWM177" s="194"/>
      <c r="FWN177" s="194"/>
      <c r="FWO177" s="194"/>
      <c r="FWP177" s="194"/>
      <c r="FWQ177" s="194"/>
      <c r="FWR177" s="194"/>
      <c r="FWS177" s="194"/>
      <c r="FWT177" s="194"/>
      <c r="FWU177" s="194"/>
      <c r="FWV177" s="194"/>
      <c r="FWW177" s="194"/>
      <c r="FWX177" s="194"/>
      <c r="FWY177" s="194"/>
      <c r="FWZ177" s="194"/>
      <c r="FXA177" s="194"/>
      <c r="FXB177" s="194"/>
      <c r="FXC177" s="194"/>
      <c r="FXD177" s="194"/>
      <c r="FXE177" s="194"/>
      <c r="FXF177" s="194"/>
      <c r="FXG177" s="194"/>
      <c r="FXH177" s="194"/>
      <c r="FXI177" s="194"/>
      <c r="FXJ177" s="194"/>
      <c r="FXK177" s="194"/>
      <c r="FXL177" s="194"/>
      <c r="FXM177" s="194"/>
      <c r="FXN177" s="194"/>
      <c r="FXO177" s="194"/>
      <c r="FXP177" s="194"/>
      <c r="FXQ177" s="194"/>
      <c r="FXR177" s="194"/>
      <c r="FXS177" s="194"/>
      <c r="FXT177" s="194"/>
      <c r="FXU177" s="194"/>
      <c r="FXV177" s="194"/>
      <c r="FXW177" s="194"/>
      <c r="FXX177" s="194"/>
      <c r="FXY177" s="194"/>
      <c r="FXZ177" s="194"/>
      <c r="FYA177" s="194"/>
      <c r="FYB177" s="194"/>
      <c r="FYC177" s="194"/>
      <c r="FYD177" s="194"/>
      <c r="FYE177" s="194"/>
      <c r="FYF177" s="194"/>
      <c r="FYG177" s="194"/>
      <c r="FYH177" s="194"/>
      <c r="FYI177" s="194"/>
      <c r="FYJ177" s="194"/>
      <c r="FYK177" s="194"/>
      <c r="FYL177" s="194"/>
      <c r="FYM177" s="194"/>
      <c r="FYN177" s="194"/>
      <c r="FYO177" s="194"/>
      <c r="FYP177" s="194"/>
      <c r="FYQ177" s="194"/>
      <c r="FYR177" s="194"/>
      <c r="FYS177" s="194"/>
      <c r="FYT177" s="194"/>
      <c r="FYU177" s="194"/>
      <c r="FYV177" s="194"/>
      <c r="FYW177" s="194"/>
      <c r="FYX177" s="194"/>
      <c r="FYY177" s="194"/>
      <c r="FYZ177" s="194"/>
      <c r="FZA177" s="194"/>
      <c r="FZB177" s="194"/>
      <c r="FZC177" s="194"/>
      <c r="FZD177" s="194"/>
      <c r="FZE177" s="194"/>
      <c r="FZF177" s="194"/>
      <c r="FZG177" s="194"/>
      <c r="FZH177" s="194"/>
      <c r="FZI177" s="194"/>
      <c r="FZJ177" s="194"/>
      <c r="FZK177" s="194"/>
      <c r="FZL177" s="194"/>
      <c r="FZM177" s="194"/>
      <c r="FZN177" s="194"/>
      <c r="FZO177" s="194"/>
      <c r="FZP177" s="194"/>
      <c r="FZQ177" s="194"/>
      <c r="FZR177" s="194"/>
      <c r="FZS177" s="194"/>
      <c r="FZT177" s="194"/>
      <c r="FZU177" s="194"/>
      <c r="FZV177" s="194"/>
      <c r="FZW177" s="194"/>
      <c r="FZX177" s="194"/>
      <c r="FZY177" s="194"/>
      <c r="FZZ177" s="194"/>
      <c r="GAA177" s="194"/>
      <c r="GAB177" s="194"/>
      <c r="GAC177" s="194"/>
      <c r="GAD177" s="194"/>
      <c r="GAE177" s="194"/>
      <c r="GAF177" s="194"/>
      <c r="GAG177" s="194"/>
      <c r="GAH177" s="194"/>
      <c r="GAI177" s="194"/>
      <c r="GAJ177" s="194"/>
      <c r="GAK177" s="194"/>
      <c r="GAL177" s="194"/>
      <c r="GAM177" s="194"/>
      <c r="GAN177" s="194"/>
      <c r="GAO177" s="194"/>
      <c r="GAP177" s="194"/>
      <c r="GAQ177" s="194"/>
      <c r="GAR177" s="194"/>
      <c r="GAS177" s="194"/>
      <c r="GAT177" s="194"/>
      <c r="GAU177" s="194"/>
      <c r="GAV177" s="194"/>
      <c r="GAW177" s="194"/>
      <c r="GAX177" s="194"/>
      <c r="GAY177" s="194"/>
      <c r="GAZ177" s="194"/>
      <c r="GBA177" s="194"/>
      <c r="GBB177" s="194"/>
      <c r="GBC177" s="194"/>
      <c r="GBD177" s="194"/>
      <c r="GBE177" s="194"/>
      <c r="GBF177" s="194"/>
      <c r="GBG177" s="194"/>
      <c r="GBH177" s="194"/>
      <c r="GBI177" s="194"/>
      <c r="GBJ177" s="194"/>
      <c r="GBK177" s="194"/>
      <c r="GBL177" s="194"/>
      <c r="GBM177" s="194"/>
      <c r="GBN177" s="194"/>
      <c r="GBO177" s="194"/>
      <c r="GBP177" s="194"/>
      <c r="GBQ177" s="194"/>
      <c r="GBR177" s="194"/>
      <c r="GBS177" s="194"/>
      <c r="GBT177" s="194"/>
      <c r="GBU177" s="194"/>
      <c r="GBV177" s="194"/>
      <c r="GBW177" s="194"/>
      <c r="GBX177" s="194"/>
      <c r="GBY177" s="194"/>
      <c r="GBZ177" s="194"/>
      <c r="GCA177" s="194"/>
      <c r="GCB177" s="194"/>
      <c r="GCC177" s="194"/>
      <c r="GCD177" s="194"/>
      <c r="GCE177" s="194"/>
      <c r="GCF177" s="194"/>
      <c r="GCG177" s="194"/>
      <c r="GCH177" s="194"/>
      <c r="GCI177" s="194"/>
      <c r="GCJ177" s="194"/>
      <c r="GCK177" s="194"/>
      <c r="GCL177" s="194"/>
      <c r="GCM177" s="194"/>
      <c r="GCN177" s="194"/>
      <c r="GCO177" s="194"/>
      <c r="GCP177" s="194"/>
      <c r="GCQ177" s="194"/>
      <c r="GCR177" s="194"/>
      <c r="GCS177" s="194"/>
      <c r="GCT177" s="194"/>
      <c r="GCU177" s="194"/>
      <c r="GCV177" s="194"/>
      <c r="GCW177" s="194"/>
      <c r="GCX177" s="194"/>
      <c r="GCY177" s="194"/>
      <c r="GCZ177" s="194"/>
      <c r="GDA177" s="194"/>
      <c r="GDB177" s="194"/>
      <c r="GDC177" s="194"/>
      <c r="GDD177" s="194"/>
      <c r="GDE177" s="194"/>
      <c r="GDF177" s="194"/>
      <c r="GDG177" s="194"/>
      <c r="GDH177" s="194"/>
      <c r="GDI177" s="194"/>
      <c r="GDJ177" s="194"/>
      <c r="GDK177" s="194"/>
      <c r="GDL177" s="194"/>
      <c r="GDM177" s="194"/>
      <c r="GDN177" s="194"/>
      <c r="GDO177" s="194"/>
      <c r="GDP177" s="194"/>
      <c r="GDQ177" s="194"/>
      <c r="GDR177" s="194"/>
      <c r="GDS177" s="194"/>
      <c r="GDT177" s="194"/>
      <c r="GDU177" s="194"/>
      <c r="GDV177" s="194"/>
      <c r="GDW177" s="194"/>
      <c r="GDX177" s="194"/>
      <c r="GDY177" s="194"/>
      <c r="GDZ177" s="194"/>
      <c r="GEA177" s="194"/>
      <c r="GEB177" s="194"/>
      <c r="GEC177" s="194"/>
      <c r="GED177" s="194"/>
      <c r="GEE177" s="194"/>
      <c r="GEF177" s="194"/>
      <c r="GEG177" s="194"/>
      <c r="GEH177" s="194"/>
      <c r="GEI177" s="194"/>
      <c r="GEJ177" s="194"/>
      <c r="GEK177" s="194"/>
      <c r="GEL177" s="194"/>
      <c r="GEM177" s="194"/>
      <c r="GEN177" s="194"/>
      <c r="GEO177" s="194"/>
      <c r="GEP177" s="194"/>
      <c r="GEQ177" s="194"/>
      <c r="GER177" s="194"/>
      <c r="GES177" s="194"/>
      <c r="GET177" s="194"/>
      <c r="GEU177" s="194"/>
      <c r="GEV177" s="194"/>
      <c r="GEW177" s="194"/>
      <c r="GEX177" s="194"/>
      <c r="GEY177" s="194"/>
      <c r="GEZ177" s="194"/>
      <c r="GFA177" s="194"/>
      <c r="GFB177" s="194"/>
      <c r="GFC177" s="194"/>
      <c r="GFD177" s="194"/>
      <c r="GFE177" s="194"/>
      <c r="GFF177" s="194"/>
      <c r="GFG177" s="194"/>
      <c r="GFH177" s="194"/>
      <c r="GFI177" s="194"/>
      <c r="GFJ177" s="194"/>
      <c r="GFK177" s="194"/>
      <c r="GFL177" s="194"/>
      <c r="GFM177" s="194"/>
      <c r="GFN177" s="194"/>
      <c r="GFO177" s="194"/>
      <c r="GFP177" s="194"/>
      <c r="GFQ177" s="194"/>
      <c r="GFR177" s="194"/>
      <c r="GFS177" s="194"/>
      <c r="GFT177" s="194"/>
      <c r="GFU177" s="194"/>
      <c r="GFV177" s="194"/>
      <c r="GFW177" s="194"/>
      <c r="GFX177" s="194"/>
      <c r="GFY177" s="194"/>
      <c r="GFZ177" s="194"/>
      <c r="GGA177" s="194"/>
      <c r="GGB177" s="194"/>
      <c r="GGC177" s="194"/>
      <c r="GGD177" s="194"/>
      <c r="GGE177" s="194"/>
      <c r="GGF177" s="194"/>
      <c r="GGG177" s="194"/>
      <c r="GGH177" s="194"/>
      <c r="GGI177" s="194"/>
      <c r="GGJ177" s="194"/>
      <c r="GGK177" s="194"/>
      <c r="GGL177" s="194"/>
      <c r="GGM177" s="194"/>
      <c r="GGN177" s="194"/>
      <c r="GGO177" s="194"/>
      <c r="GGP177" s="194"/>
      <c r="GGQ177" s="194"/>
      <c r="GGR177" s="194"/>
      <c r="GGS177" s="194"/>
      <c r="GGT177" s="194"/>
      <c r="GGU177" s="194"/>
      <c r="GGV177" s="194"/>
      <c r="GGW177" s="194"/>
      <c r="GGX177" s="194"/>
      <c r="GGY177" s="194"/>
      <c r="GGZ177" s="194"/>
      <c r="GHA177" s="194"/>
      <c r="GHB177" s="194"/>
      <c r="GHC177" s="194"/>
      <c r="GHD177" s="194"/>
      <c r="GHE177" s="194"/>
      <c r="GHF177" s="194"/>
      <c r="GHG177" s="194"/>
      <c r="GHH177" s="194"/>
      <c r="GHI177" s="194"/>
      <c r="GHJ177" s="194"/>
      <c r="GHK177" s="194"/>
      <c r="GHL177" s="194"/>
      <c r="GHM177" s="194"/>
      <c r="GHN177" s="194"/>
      <c r="GHO177" s="194"/>
      <c r="GHP177" s="194"/>
      <c r="GHQ177" s="194"/>
      <c r="GHR177" s="194"/>
      <c r="GHS177" s="194"/>
      <c r="GHT177" s="194"/>
      <c r="GHU177" s="194"/>
      <c r="GHV177" s="194"/>
      <c r="GHW177" s="194"/>
      <c r="GHX177" s="194"/>
      <c r="GHY177" s="194"/>
      <c r="GHZ177" s="194"/>
      <c r="GIA177" s="194"/>
      <c r="GIB177" s="194"/>
      <c r="GIC177" s="194"/>
      <c r="GID177" s="194"/>
      <c r="GIE177" s="194"/>
      <c r="GIF177" s="194"/>
      <c r="GIG177" s="194"/>
      <c r="GIH177" s="194"/>
      <c r="GII177" s="194"/>
      <c r="GIJ177" s="194"/>
      <c r="GIK177" s="194"/>
      <c r="GIL177" s="194"/>
      <c r="GIM177" s="194"/>
      <c r="GIN177" s="194"/>
      <c r="GIO177" s="194"/>
      <c r="GIP177" s="194"/>
      <c r="GIQ177" s="194"/>
      <c r="GIR177" s="194"/>
      <c r="GIS177" s="194"/>
      <c r="GIT177" s="194"/>
      <c r="GIU177" s="194"/>
      <c r="GIV177" s="194"/>
      <c r="GIW177" s="194"/>
      <c r="GIX177" s="194"/>
      <c r="GIY177" s="194"/>
      <c r="GIZ177" s="194"/>
      <c r="GJA177" s="194"/>
      <c r="GJB177" s="194"/>
      <c r="GJC177" s="194"/>
      <c r="GJD177" s="194"/>
      <c r="GJE177" s="194"/>
      <c r="GJF177" s="194"/>
      <c r="GJG177" s="194"/>
      <c r="GJH177" s="194"/>
      <c r="GJI177" s="194"/>
      <c r="GJJ177" s="194"/>
      <c r="GJK177" s="194"/>
      <c r="GJL177" s="194"/>
      <c r="GJM177" s="194"/>
      <c r="GJN177" s="194"/>
      <c r="GJO177" s="194"/>
      <c r="GJP177" s="194"/>
      <c r="GJQ177" s="194"/>
      <c r="GJR177" s="194"/>
      <c r="GJS177" s="194"/>
      <c r="GJT177" s="194"/>
      <c r="GJU177" s="194"/>
      <c r="GJV177" s="194"/>
      <c r="GJW177" s="194"/>
      <c r="GJX177" s="194"/>
      <c r="GJY177" s="194"/>
      <c r="GJZ177" s="194"/>
      <c r="GKA177" s="194"/>
      <c r="GKB177" s="194"/>
      <c r="GKC177" s="194"/>
      <c r="GKD177" s="194"/>
      <c r="GKE177" s="194"/>
      <c r="GKF177" s="194"/>
      <c r="GKG177" s="194"/>
      <c r="GKH177" s="194"/>
      <c r="GKI177" s="194"/>
      <c r="GKJ177" s="194"/>
      <c r="GKK177" s="194"/>
      <c r="GKL177" s="194"/>
      <c r="GKM177" s="194"/>
      <c r="GKN177" s="194"/>
      <c r="GKO177" s="194"/>
      <c r="GKP177" s="194"/>
      <c r="GKQ177" s="194"/>
      <c r="GKR177" s="194"/>
      <c r="GKS177" s="194"/>
      <c r="GKT177" s="194"/>
      <c r="GKU177" s="194"/>
      <c r="GKV177" s="194"/>
      <c r="GKW177" s="194"/>
      <c r="GKX177" s="194"/>
      <c r="GKY177" s="194"/>
      <c r="GKZ177" s="194"/>
      <c r="GLA177" s="194"/>
      <c r="GLB177" s="194"/>
      <c r="GLC177" s="194"/>
      <c r="GLD177" s="194"/>
      <c r="GLE177" s="194"/>
      <c r="GLF177" s="194"/>
      <c r="GLG177" s="194"/>
      <c r="GLH177" s="194"/>
      <c r="GLI177" s="194"/>
      <c r="GLJ177" s="194"/>
      <c r="GLK177" s="194"/>
      <c r="GLL177" s="194"/>
      <c r="GLM177" s="194"/>
      <c r="GLN177" s="194"/>
      <c r="GLO177" s="194"/>
      <c r="GLP177" s="194"/>
      <c r="GLQ177" s="194"/>
      <c r="GLR177" s="194"/>
      <c r="GLS177" s="194"/>
      <c r="GLT177" s="194"/>
      <c r="GLU177" s="194"/>
      <c r="GLV177" s="194"/>
      <c r="GLW177" s="194"/>
      <c r="GLX177" s="194"/>
      <c r="GLY177" s="194"/>
      <c r="GLZ177" s="194"/>
      <c r="GMA177" s="194"/>
      <c r="GMB177" s="194"/>
      <c r="GMC177" s="194"/>
      <c r="GMD177" s="194"/>
      <c r="GME177" s="194"/>
      <c r="GMF177" s="194"/>
      <c r="GMG177" s="194"/>
      <c r="GMH177" s="194"/>
      <c r="GMI177" s="194"/>
      <c r="GMJ177" s="194"/>
      <c r="GMK177" s="194"/>
      <c r="GML177" s="194"/>
      <c r="GMM177" s="194"/>
      <c r="GMN177" s="194"/>
      <c r="GMO177" s="194"/>
      <c r="GMP177" s="194"/>
      <c r="GMQ177" s="194"/>
      <c r="GMR177" s="194"/>
      <c r="GMS177" s="194"/>
      <c r="GMT177" s="194"/>
      <c r="GMU177" s="194"/>
      <c r="GMV177" s="194"/>
      <c r="GMW177" s="194"/>
      <c r="GMX177" s="194"/>
      <c r="GMY177" s="194"/>
      <c r="GMZ177" s="194"/>
      <c r="GNA177" s="194"/>
      <c r="GNB177" s="194"/>
      <c r="GNC177" s="194"/>
      <c r="GND177" s="194"/>
      <c r="GNE177" s="194"/>
      <c r="GNF177" s="194"/>
      <c r="GNG177" s="194"/>
      <c r="GNH177" s="194"/>
      <c r="GNI177" s="194"/>
      <c r="GNJ177" s="194"/>
      <c r="GNK177" s="194"/>
      <c r="GNL177" s="194"/>
      <c r="GNM177" s="194"/>
      <c r="GNN177" s="194"/>
      <c r="GNO177" s="194"/>
      <c r="GNP177" s="194"/>
      <c r="GNQ177" s="194"/>
      <c r="GNR177" s="194"/>
      <c r="GNS177" s="194"/>
      <c r="GNT177" s="194"/>
      <c r="GNU177" s="194"/>
      <c r="GNV177" s="194"/>
      <c r="GNW177" s="194"/>
      <c r="GNX177" s="194"/>
      <c r="GNY177" s="194"/>
      <c r="GNZ177" s="194"/>
      <c r="GOA177" s="194"/>
      <c r="GOB177" s="194"/>
      <c r="GOC177" s="194"/>
      <c r="GOD177" s="194"/>
      <c r="GOE177" s="194"/>
      <c r="GOF177" s="194"/>
      <c r="GOG177" s="194"/>
      <c r="GOH177" s="194"/>
      <c r="GOI177" s="194"/>
      <c r="GOJ177" s="194"/>
      <c r="GOK177" s="194"/>
      <c r="GOL177" s="194"/>
      <c r="GOM177" s="194"/>
      <c r="GON177" s="194"/>
      <c r="GOO177" s="194"/>
      <c r="GOP177" s="194"/>
      <c r="GOQ177" s="194"/>
      <c r="GOR177" s="194"/>
      <c r="GOS177" s="194"/>
      <c r="GOT177" s="194"/>
      <c r="GOU177" s="194"/>
      <c r="GOV177" s="194"/>
      <c r="GOW177" s="194"/>
      <c r="GOX177" s="194"/>
      <c r="GOY177" s="194"/>
      <c r="GOZ177" s="194"/>
      <c r="GPA177" s="194"/>
      <c r="GPB177" s="194"/>
      <c r="GPC177" s="194"/>
      <c r="GPD177" s="194"/>
      <c r="GPE177" s="194"/>
      <c r="GPF177" s="194"/>
      <c r="GPG177" s="194"/>
      <c r="GPH177" s="194"/>
      <c r="GPI177" s="194"/>
      <c r="GPJ177" s="194"/>
      <c r="GPK177" s="194"/>
      <c r="GPL177" s="194"/>
      <c r="GPM177" s="194"/>
      <c r="GPN177" s="194"/>
      <c r="GPO177" s="194"/>
      <c r="GPP177" s="194"/>
      <c r="GPQ177" s="194"/>
      <c r="GPR177" s="194"/>
      <c r="GPS177" s="194"/>
      <c r="GPT177" s="194"/>
      <c r="GPU177" s="194"/>
      <c r="GPV177" s="194"/>
      <c r="GPW177" s="194"/>
      <c r="GPX177" s="194"/>
      <c r="GPY177" s="194"/>
      <c r="GPZ177" s="194"/>
      <c r="GQA177" s="194"/>
      <c r="GQB177" s="194"/>
      <c r="GQC177" s="194"/>
      <c r="GQD177" s="194"/>
      <c r="GQE177" s="194"/>
      <c r="GQF177" s="194"/>
      <c r="GQG177" s="194"/>
      <c r="GQH177" s="194"/>
      <c r="GQI177" s="194"/>
      <c r="GQJ177" s="194"/>
      <c r="GQK177" s="194"/>
      <c r="GQL177" s="194"/>
      <c r="GQM177" s="194"/>
      <c r="GQN177" s="194"/>
      <c r="GQO177" s="194"/>
      <c r="GQP177" s="194"/>
      <c r="GQQ177" s="194"/>
      <c r="GQR177" s="194"/>
      <c r="GQS177" s="194"/>
      <c r="GQT177" s="194"/>
      <c r="GQU177" s="194"/>
      <c r="GQV177" s="194"/>
      <c r="GQW177" s="194"/>
      <c r="GQX177" s="194"/>
      <c r="GQY177" s="194"/>
      <c r="GQZ177" s="194"/>
      <c r="GRA177" s="194"/>
      <c r="GRB177" s="194"/>
      <c r="GRC177" s="194"/>
      <c r="GRD177" s="194"/>
      <c r="GRE177" s="194"/>
      <c r="GRF177" s="194"/>
      <c r="GRG177" s="194"/>
      <c r="GRH177" s="194"/>
      <c r="GRI177" s="194"/>
      <c r="GRJ177" s="194"/>
      <c r="GRK177" s="194"/>
      <c r="GRL177" s="194"/>
      <c r="GRM177" s="194"/>
      <c r="GRN177" s="194"/>
      <c r="GRO177" s="194"/>
      <c r="GRP177" s="194"/>
      <c r="GRQ177" s="194"/>
      <c r="GRR177" s="194"/>
      <c r="GRS177" s="194"/>
      <c r="GRT177" s="194"/>
      <c r="GRU177" s="194"/>
      <c r="GRV177" s="194"/>
      <c r="GRW177" s="194"/>
      <c r="GRX177" s="194"/>
      <c r="GRY177" s="194"/>
      <c r="GRZ177" s="194"/>
      <c r="GSA177" s="194"/>
      <c r="GSB177" s="194"/>
      <c r="GSC177" s="194"/>
      <c r="GSD177" s="194"/>
      <c r="GSE177" s="194"/>
      <c r="GSF177" s="194"/>
      <c r="GSG177" s="194"/>
      <c r="GSH177" s="194"/>
      <c r="GSI177" s="194"/>
      <c r="GSJ177" s="194"/>
      <c r="GSK177" s="194"/>
      <c r="GSL177" s="194"/>
      <c r="GSM177" s="194"/>
      <c r="GSN177" s="194"/>
      <c r="GSO177" s="194"/>
      <c r="GSP177" s="194"/>
      <c r="GSQ177" s="194"/>
      <c r="GSR177" s="194"/>
      <c r="GSS177" s="194"/>
      <c r="GST177" s="194"/>
      <c r="GSU177" s="194"/>
      <c r="GSV177" s="194"/>
      <c r="GSW177" s="194"/>
      <c r="GSX177" s="194"/>
      <c r="GSY177" s="194"/>
      <c r="GSZ177" s="194"/>
      <c r="GTA177" s="194"/>
      <c r="GTB177" s="194"/>
      <c r="GTC177" s="194"/>
      <c r="GTD177" s="194"/>
      <c r="GTE177" s="194"/>
      <c r="GTF177" s="194"/>
      <c r="GTG177" s="194"/>
      <c r="GTH177" s="194"/>
      <c r="GTI177" s="194"/>
      <c r="GTJ177" s="194"/>
      <c r="GTK177" s="194"/>
      <c r="GTL177" s="194"/>
      <c r="GTM177" s="194"/>
      <c r="GTN177" s="194"/>
      <c r="GTO177" s="194"/>
      <c r="GTP177" s="194"/>
      <c r="GTQ177" s="194"/>
      <c r="GTR177" s="194"/>
      <c r="GTS177" s="194"/>
      <c r="GTT177" s="194"/>
      <c r="GTU177" s="194"/>
      <c r="GTV177" s="194"/>
      <c r="GTW177" s="194"/>
      <c r="GTX177" s="194"/>
      <c r="GTY177" s="194"/>
      <c r="GTZ177" s="194"/>
      <c r="GUA177" s="194"/>
      <c r="GUB177" s="194"/>
      <c r="GUC177" s="194"/>
      <c r="GUD177" s="194"/>
      <c r="GUE177" s="194"/>
      <c r="GUF177" s="194"/>
      <c r="GUG177" s="194"/>
      <c r="GUH177" s="194"/>
      <c r="GUI177" s="194"/>
      <c r="GUJ177" s="194"/>
      <c r="GUK177" s="194"/>
      <c r="GUL177" s="194"/>
      <c r="GUM177" s="194"/>
      <c r="GUN177" s="194"/>
      <c r="GUO177" s="194"/>
      <c r="GUP177" s="194"/>
      <c r="GUQ177" s="194"/>
      <c r="GUR177" s="194"/>
      <c r="GUS177" s="194"/>
      <c r="GUT177" s="194"/>
      <c r="GUU177" s="194"/>
      <c r="GUV177" s="194"/>
      <c r="GUW177" s="194"/>
      <c r="GUX177" s="194"/>
      <c r="GUY177" s="194"/>
      <c r="GUZ177" s="194"/>
      <c r="GVA177" s="194"/>
      <c r="GVB177" s="194"/>
      <c r="GVC177" s="194"/>
      <c r="GVD177" s="194"/>
      <c r="GVE177" s="194"/>
      <c r="GVF177" s="194"/>
      <c r="GVG177" s="194"/>
      <c r="GVH177" s="194"/>
      <c r="GVI177" s="194"/>
      <c r="GVJ177" s="194"/>
      <c r="GVK177" s="194"/>
      <c r="GVL177" s="194"/>
      <c r="GVM177" s="194"/>
      <c r="GVN177" s="194"/>
      <c r="GVO177" s="194"/>
      <c r="GVP177" s="194"/>
      <c r="GVQ177" s="194"/>
      <c r="GVR177" s="194"/>
      <c r="GVS177" s="194"/>
      <c r="GVT177" s="194"/>
      <c r="GVU177" s="194"/>
      <c r="GVV177" s="194"/>
      <c r="GVW177" s="194"/>
      <c r="GVX177" s="194"/>
      <c r="GVY177" s="194"/>
      <c r="GVZ177" s="194"/>
      <c r="GWA177" s="194"/>
      <c r="GWB177" s="194"/>
      <c r="GWC177" s="194"/>
      <c r="GWD177" s="194"/>
      <c r="GWE177" s="194"/>
      <c r="GWF177" s="194"/>
      <c r="GWG177" s="194"/>
      <c r="GWH177" s="194"/>
      <c r="GWI177" s="194"/>
      <c r="GWJ177" s="194"/>
      <c r="GWK177" s="194"/>
      <c r="GWL177" s="194"/>
      <c r="GWM177" s="194"/>
      <c r="GWN177" s="194"/>
      <c r="GWO177" s="194"/>
      <c r="GWP177" s="194"/>
      <c r="GWQ177" s="194"/>
      <c r="GWR177" s="194"/>
      <c r="GWS177" s="194"/>
      <c r="GWT177" s="194"/>
      <c r="GWU177" s="194"/>
      <c r="GWV177" s="194"/>
      <c r="GWW177" s="194"/>
      <c r="GWX177" s="194"/>
      <c r="GWY177" s="194"/>
      <c r="GWZ177" s="194"/>
      <c r="GXA177" s="194"/>
      <c r="GXB177" s="194"/>
      <c r="GXC177" s="194"/>
      <c r="GXD177" s="194"/>
      <c r="GXE177" s="194"/>
      <c r="GXF177" s="194"/>
      <c r="GXG177" s="194"/>
      <c r="GXH177" s="194"/>
      <c r="GXI177" s="194"/>
      <c r="GXJ177" s="194"/>
      <c r="GXK177" s="194"/>
      <c r="GXL177" s="194"/>
      <c r="GXM177" s="194"/>
      <c r="GXN177" s="194"/>
      <c r="GXO177" s="194"/>
      <c r="GXP177" s="194"/>
      <c r="GXQ177" s="194"/>
      <c r="GXR177" s="194"/>
      <c r="GXS177" s="194"/>
      <c r="GXT177" s="194"/>
      <c r="GXU177" s="194"/>
      <c r="GXV177" s="194"/>
      <c r="GXW177" s="194"/>
      <c r="GXX177" s="194"/>
      <c r="GXY177" s="194"/>
      <c r="GXZ177" s="194"/>
      <c r="GYA177" s="194"/>
      <c r="GYB177" s="194"/>
      <c r="GYC177" s="194"/>
      <c r="GYD177" s="194"/>
      <c r="GYE177" s="194"/>
      <c r="GYF177" s="194"/>
      <c r="GYG177" s="194"/>
      <c r="GYH177" s="194"/>
      <c r="GYI177" s="194"/>
      <c r="GYJ177" s="194"/>
      <c r="GYK177" s="194"/>
      <c r="GYL177" s="194"/>
      <c r="GYM177" s="194"/>
      <c r="GYN177" s="194"/>
      <c r="GYO177" s="194"/>
      <c r="GYP177" s="194"/>
      <c r="GYQ177" s="194"/>
      <c r="GYR177" s="194"/>
      <c r="GYS177" s="194"/>
      <c r="GYT177" s="194"/>
      <c r="GYU177" s="194"/>
      <c r="GYV177" s="194"/>
      <c r="GYW177" s="194"/>
      <c r="GYX177" s="194"/>
      <c r="GYY177" s="194"/>
      <c r="GYZ177" s="194"/>
      <c r="GZA177" s="194"/>
      <c r="GZB177" s="194"/>
      <c r="GZC177" s="194"/>
      <c r="GZD177" s="194"/>
      <c r="GZE177" s="194"/>
      <c r="GZF177" s="194"/>
      <c r="GZG177" s="194"/>
      <c r="GZH177" s="194"/>
      <c r="GZI177" s="194"/>
      <c r="GZJ177" s="194"/>
      <c r="GZK177" s="194"/>
      <c r="GZL177" s="194"/>
      <c r="GZM177" s="194"/>
      <c r="GZN177" s="194"/>
      <c r="GZO177" s="194"/>
      <c r="GZP177" s="194"/>
      <c r="GZQ177" s="194"/>
      <c r="GZR177" s="194"/>
      <c r="GZS177" s="194"/>
      <c r="GZT177" s="194"/>
      <c r="GZU177" s="194"/>
      <c r="GZV177" s="194"/>
      <c r="GZW177" s="194"/>
      <c r="GZX177" s="194"/>
      <c r="GZY177" s="194"/>
      <c r="GZZ177" s="194"/>
      <c r="HAA177" s="194"/>
      <c r="HAB177" s="194"/>
      <c r="HAC177" s="194"/>
      <c r="HAD177" s="194"/>
      <c r="HAE177" s="194"/>
      <c r="HAF177" s="194"/>
      <c r="HAG177" s="194"/>
      <c r="HAH177" s="194"/>
      <c r="HAI177" s="194"/>
      <c r="HAJ177" s="194"/>
      <c r="HAK177" s="194"/>
      <c r="HAL177" s="194"/>
      <c r="HAM177" s="194"/>
      <c r="HAN177" s="194"/>
      <c r="HAO177" s="194"/>
      <c r="HAP177" s="194"/>
      <c r="HAQ177" s="194"/>
      <c r="HAR177" s="194"/>
      <c r="HAS177" s="194"/>
      <c r="HAT177" s="194"/>
      <c r="HAU177" s="194"/>
      <c r="HAV177" s="194"/>
      <c r="HAW177" s="194"/>
      <c r="HAX177" s="194"/>
      <c r="HAY177" s="194"/>
      <c r="HAZ177" s="194"/>
      <c r="HBA177" s="194"/>
      <c r="HBB177" s="194"/>
      <c r="HBC177" s="194"/>
      <c r="HBD177" s="194"/>
      <c r="HBE177" s="194"/>
      <c r="HBF177" s="194"/>
      <c r="HBG177" s="194"/>
      <c r="HBH177" s="194"/>
      <c r="HBI177" s="194"/>
      <c r="HBJ177" s="194"/>
      <c r="HBK177" s="194"/>
      <c r="HBL177" s="194"/>
      <c r="HBM177" s="194"/>
      <c r="HBN177" s="194"/>
      <c r="HBO177" s="194"/>
      <c r="HBP177" s="194"/>
      <c r="HBQ177" s="194"/>
      <c r="HBR177" s="194"/>
      <c r="HBS177" s="194"/>
      <c r="HBT177" s="194"/>
      <c r="HBU177" s="194"/>
      <c r="HBV177" s="194"/>
      <c r="HBW177" s="194"/>
      <c r="HBX177" s="194"/>
      <c r="HBY177" s="194"/>
      <c r="HBZ177" s="194"/>
      <c r="HCA177" s="194"/>
      <c r="HCB177" s="194"/>
      <c r="HCC177" s="194"/>
      <c r="HCD177" s="194"/>
      <c r="HCE177" s="194"/>
      <c r="HCF177" s="194"/>
      <c r="HCG177" s="194"/>
      <c r="HCH177" s="194"/>
      <c r="HCI177" s="194"/>
      <c r="HCJ177" s="194"/>
      <c r="HCK177" s="194"/>
      <c r="HCL177" s="194"/>
      <c r="HCM177" s="194"/>
      <c r="HCN177" s="194"/>
      <c r="HCO177" s="194"/>
      <c r="HCP177" s="194"/>
      <c r="HCQ177" s="194"/>
      <c r="HCR177" s="194"/>
      <c r="HCS177" s="194"/>
      <c r="HCT177" s="194"/>
      <c r="HCU177" s="194"/>
      <c r="HCV177" s="194"/>
      <c r="HCW177" s="194"/>
      <c r="HCX177" s="194"/>
      <c r="HCY177" s="194"/>
      <c r="HCZ177" s="194"/>
      <c r="HDA177" s="194"/>
      <c r="HDB177" s="194"/>
      <c r="HDC177" s="194"/>
      <c r="HDD177" s="194"/>
      <c r="HDE177" s="194"/>
      <c r="HDF177" s="194"/>
      <c r="HDG177" s="194"/>
      <c r="HDH177" s="194"/>
      <c r="HDI177" s="194"/>
      <c r="HDJ177" s="194"/>
      <c r="HDK177" s="194"/>
      <c r="HDL177" s="194"/>
      <c r="HDM177" s="194"/>
      <c r="HDN177" s="194"/>
      <c r="HDO177" s="194"/>
      <c r="HDP177" s="194"/>
      <c r="HDQ177" s="194"/>
      <c r="HDR177" s="194"/>
      <c r="HDS177" s="194"/>
      <c r="HDT177" s="194"/>
      <c r="HDU177" s="194"/>
      <c r="HDV177" s="194"/>
      <c r="HDW177" s="194"/>
      <c r="HDX177" s="194"/>
      <c r="HDY177" s="194"/>
      <c r="HDZ177" s="194"/>
      <c r="HEA177" s="194"/>
      <c r="HEB177" s="194"/>
      <c r="HEC177" s="194"/>
      <c r="HED177" s="194"/>
      <c r="HEE177" s="194"/>
      <c r="HEF177" s="194"/>
      <c r="HEG177" s="194"/>
      <c r="HEH177" s="194"/>
      <c r="HEI177" s="194"/>
      <c r="HEJ177" s="194"/>
      <c r="HEK177" s="194"/>
      <c r="HEL177" s="194"/>
      <c r="HEM177" s="194"/>
      <c r="HEN177" s="194"/>
      <c r="HEO177" s="194"/>
      <c r="HEP177" s="194"/>
      <c r="HEQ177" s="194"/>
      <c r="HER177" s="194"/>
      <c r="HES177" s="194"/>
      <c r="HET177" s="194"/>
      <c r="HEU177" s="194"/>
      <c r="HEV177" s="194"/>
      <c r="HEW177" s="194"/>
      <c r="HEX177" s="194"/>
      <c r="HEY177" s="194"/>
      <c r="HEZ177" s="194"/>
      <c r="HFA177" s="194"/>
      <c r="HFB177" s="194"/>
      <c r="HFC177" s="194"/>
      <c r="HFD177" s="194"/>
      <c r="HFE177" s="194"/>
      <c r="HFF177" s="194"/>
      <c r="HFG177" s="194"/>
      <c r="HFH177" s="194"/>
      <c r="HFI177" s="194"/>
      <c r="HFJ177" s="194"/>
      <c r="HFK177" s="194"/>
      <c r="HFL177" s="194"/>
      <c r="HFM177" s="194"/>
      <c r="HFN177" s="194"/>
      <c r="HFO177" s="194"/>
      <c r="HFP177" s="194"/>
      <c r="HFQ177" s="194"/>
      <c r="HFR177" s="194"/>
      <c r="HFS177" s="194"/>
      <c r="HFT177" s="194"/>
      <c r="HFU177" s="194"/>
      <c r="HFV177" s="194"/>
      <c r="HFW177" s="194"/>
      <c r="HFX177" s="194"/>
      <c r="HFY177" s="194"/>
      <c r="HFZ177" s="194"/>
      <c r="HGA177" s="194"/>
      <c r="HGB177" s="194"/>
      <c r="HGC177" s="194"/>
      <c r="HGD177" s="194"/>
      <c r="HGE177" s="194"/>
      <c r="HGF177" s="194"/>
      <c r="HGG177" s="194"/>
      <c r="HGH177" s="194"/>
      <c r="HGI177" s="194"/>
      <c r="HGJ177" s="194"/>
      <c r="HGK177" s="194"/>
      <c r="HGL177" s="194"/>
      <c r="HGM177" s="194"/>
      <c r="HGN177" s="194"/>
      <c r="HGO177" s="194"/>
      <c r="HGP177" s="194"/>
      <c r="HGQ177" s="194"/>
      <c r="HGR177" s="194"/>
      <c r="HGS177" s="194"/>
      <c r="HGT177" s="194"/>
      <c r="HGU177" s="194"/>
      <c r="HGV177" s="194"/>
      <c r="HGW177" s="194"/>
      <c r="HGX177" s="194"/>
      <c r="HGY177" s="194"/>
      <c r="HGZ177" s="194"/>
      <c r="HHA177" s="194"/>
      <c r="HHB177" s="194"/>
      <c r="HHC177" s="194"/>
      <c r="HHD177" s="194"/>
      <c r="HHE177" s="194"/>
      <c r="HHF177" s="194"/>
      <c r="HHG177" s="194"/>
      <c r="HHH177" s="194"/>
      <c r="HHI177" s="194"/>
      <c r="HHJ177" s="194"/>
      <c r="HHK177" s="194"/>
      <c r="HHL177" s="194"/>
      <c r="HHM177" s="194"/>
      <c r="HHN177" s="194"/>
      <c r="HHO177" s="194"/>
      <c r="HHP177" s="194"/>
      <c r="HHQ177" s="194"/>
      <c r="HHR177" s="194"/>
      <c r="HHS177" s="194"/>
      <c r="HHT177" s="194"/>
      <c r="HHU177" s="194"/>
      <c r="HHV177" s="194"/>
      <c r="HHW177" s="194"/>
      <c r="HHX177" s="194"/>
      <c r="HHY177" s="194"/>
      <c r="HHZ177" s="194"/>
      <c r="HIA177" s="194"/>
      <c r="HIB177" s="194"/>
      <c r="HIC177" s="194"/>
      <c r="HID177" s="194"/>
      <c r="HIE177" s="194"/>
      <c r="HIF177" s="194"/>
      <c r="HIG177" s="194"/>
      <c r="HIH177" s="194"/>
      <c r="HII177" s="194"/>
      <c r="HIJ177" s="194"/>
      <c r="HIK177" s="194"/>
      <c r="HIL177" s="194"/>
      <c r="HIM177" s="194"/>
      <c r="HIN177" s="194"/>
      <c r="HIO177" s="194"/>
      <c r="HIP177" s="194"/>
      <c r="HIQ177" s="194"/>
      <c r="HIR177" s="194"/>
      <c r="HIS177" s="194"/>
      <c r="HIT177" s="194"/>
      <c r="HIU177" s="194"/>
      <c r="HIV177" s="194"/>
      <c r="HIW177" s="194"/>
      <c r="HIX177" s="194"/>
      <c r="HIY177" s="194"/>
      <c r="HIZ177" s="194"/>
      <c r="HJA177" s="194"/>
      <c r="HJB177" s="194"/>
      <c r="HJC177" s="194"/>
      <c r="HJD177" s="194"/>
      <c r="HJE177" s="194"/>
      <c r="HJF177" s="194"/>
      <c r="HJG177" s="194"/>
      <c r="HJH177" s="194"/>
      <c r="HJI177" s="194"/>
      <c r="HJJ177" s="194"/>
      <c r="HJK177" s="194"/>
      <c r="HJL177" s="194"/>
      <c r="HJM177" s="194"/>
      <c r="HJN177" s="194"/>
      <c r="HJO177" s="194"/>
      <c r="HJP177" s="194"/>
      <c r="HJQ177" s="194"/>
      <c r="HJR177" s="194"/>
      <c r="HJS177" s="194"/>
      <c r="HJT177" s="194"/>
      <c r="HJU177" s="194"/>
      <c r="HJV177" s="194"/>
      <c r="HJW177" s="194"/>
      <c r="HJX177" s="194"/>
      <c r="HJY177" s="194"/>
      <c r="HJZ177" s="194"/>
      <c r="HKA177" s="194"/>
      <c r="HKB177" s="194"/>
      <c r="HKC177" s="194"/>
      <c r="HKD177" s="194"/>
      <c r="HKE177" s="194"/>
      <c r="HKF177" s="194"/>
      <c r="HKG177" s="194"/>
      <c r="HKH177" s="194"/>
      <c r="HKI177" s="194"/>
      <c r="HKJ177" s="194"/>
      <c r="HKK177" s="194"/>
      <c r="HKL177" s="194"/>
      <c r="HKM177" s="194"/>
      <c r="HKN177" s="194"/>
      <c r="HKO177" s="194"/>
      <c r="HKP177" s="194"/>
      <c r="HKQ177" s="194"/>
      <c r="HKR177" s="194"/>
      <c r="HKS177" s="194"/>
      <c r="HKT177" s="194"/>
      <c r="HKU177" s="194"/>
      <c r="HKV177" s="194"/>
      <c r="HKW177" s="194"/>
      <c r="HKX177" s="194"/>
      <c r="HKY177" s="194"/>
      <c r="HKZ177" s="194"/>
      <c r="HLA177" s="194"/>
      <c r="HLB177" s="194"/>
      <c r="HLC177" s="194"/>
      <c r="HLD177" s="194"/>
      <c r="HLE177" s="194"/>
      <c r="HLF177" s="194"/>
      <c r="HLG177" s="194"/>
      <c r="HLH177" s="194"/>
      <c r="HLI177" s="194"/>
      <c r="HLJ177" s="194"/>
      <c r="HLK177" s="194"/>
      <c r="HLL177" s="194"/>
      <c r="HLM177" s="194"/>
      <c r="HLN177" s="194"/>
      <c r="HLO177" s="194"/>
      <c r="HLP177" s="194"/>
      <c r="HLQ177" s="194"/>
      <c r="HLR177" s="194"/>
      <c r="HLS177" s="194"/>
      <c r="HLT177" s="194"/>
      <c r="HLU177" s="194"/>
      <c r="HLV177" s="194"/>
      <c r="HLW177" s="194"/>
      <c r="HLX177" s="194"/>
      <c r="HLY177" s="194"/>
      <c r="HLZ177" s="194"/>
      <c r="HMA177" s="194"/>
      <c r="HMB177" s="194"/>
      <c r="HMC177" s="194"/>
      <c r="HMD177" s="194"/>
      <c r="HME177" s="194"/>
      <c r="HMF177" s="194"/>
      <c r="HMG177" s="194"/>
      <c r="HMH177" s="194"/>
      <c r="HMI177" s="194"/>
      <c r="HMJ177" s="194"/>
      <c r="HMK177" s="194"/>
      <c r="HML177" s="194"/>
      <c r="HMM177" s="194"/>
      <c r="HMN177" s="194"/>
      <c r="HMO177" s="194"/>
      <c r="HMP177" s="194"/>
      <c r="HMQ177" s="194"/>
      <c r="HMR177" s="194"/>
      <c r="HMS177" s="194"/>
      <c r="HMT177" s="194"/>
      <c r="HMU177" s="194"/>
      <c r="HMV177" s="194"/>
      <c r="HMW177" s="194"/>
      <c r="HMX177" s="194"/>
      <c r="HMY177" s="194"/>
      <c r="HMZ177" s="194"/>
      <c r="HNA177" s="194"/>
      <c r="HNB177" s="194"/>
      <c r="HNC177" s="194"/>
      <c r="HND177" s="194"/>
      <c r="HNE177" s="194"/>
      <c r="HNF177" s="194"/>
      <c r="HNG177" s="194"/>
      <c r="HNH177" s="194"/>
      <c r="HNI177" s="194"/>
      <c r="HNJ177" s="194"/>
      <c r="HNK177" s="194"/>
      <c r="HNL177" s="194"/>
      <c r="HNM177" s="194"/>
      <c r="HNN177" s="194"/>
      <c r="HNO177" s="194"/>
      <c r="HNP177" s="194"/>
      <c r="HNQ177" s="194"/>
      <c r="HNR177" s="194"/>
      <c r="HNS177" s="194"/>
      <c r="HNT177" s="194"/>
      <c r="HNU177" s="194"/>
      <c r="HNV177" s="194"/>
      <c r="HNW177" s="194"/>
      <c r="HNX177" s="194"/>
      <c r="HNY177" s="194"/>
      <c r="HNZ177" s="194"/>
      <c r="HOA177" s="194"/>
      <c r="HOB177" s="194"/>
      <c r="HOC177" s="194"/>
      <c r="HOD177" s="194"/>
      <c r="HOE177" s="194"/>
      <c r="HOF177" s="194"/>
      <c r="HOG177" s="194"/>
      <c r="HOH177" s="194"/>
      <c r="HOI177" s="194"/>
      <c r="HOJ177" s="194"/>
      <c r="HOK177" s="194"/>
      <c r="HOL177" s="194"/>
      <c r="HOM177" s="194"/>
      <c r="HON177" s="194"/>
      <c r="HOO177" s="194"/>
      <c r="HOP177" s="194"/>
      <c r="HOQ177" s="194"/>
      <c r="HOR177" s="194"/>
      <c r="HOS177" s="194"/>
      <c r="HOT177" s="194"/>
      <c r="HOU177" s="194"/>
      <c r="HOV177" s="194"/>
      <c r="HOW177" s="194"/>
      <c r="HOX177" s="194"/>
      <c r="HOY177" s="194"/>
      <c r="HOZ177" s="194"/>
      <c r="HPA177" s="194"/>
      <c r="HPB177" s="194"/>
      <c r="HPC177" s="194"/>
      <c r="HPD177" s="194"/>
      <c r="HPE177" s="194"/>
      <c r="HPF177" s="194"/>
      <c r="HPG177" s="194"/>
      <c r="HPH177" s="194"/>
      <c r="HPI177" s="194"/>
      <c r="HPJ177" s="194"/>
      <c r="HPK177" s="194"/>
      <c r="HPL177" s="194"/>
      <c r="HPM177" s="194"/>
      <c r="HPN177" s="194"/>
      <c r="HPO177" s="194"/>
      <c r="HPP177" s="194"/>
      <c r="HPQ177" s="194"/>
      <c r="HPR177" s="194"/>
      <c r="HPS177" s="194"/>
      <c r="HPT177" s="194"/>
      <c r="HPU177" s="194"/>
      <c r="HPV177" s="194"/>
      <c r="HPW177" s="194"/>
      <c r="HPX177" s="194"/>
      <c r="HPY177" s="194"/>
      <c r="HPZ177" s="194"/>
      <c r="HQA177" s="194"/>
      <c r="HQB177" s="194"/>
      <c r="HQC177" s="194"/>
      <c r="HQD177" s="194"/>
      <c r="HQE177" s="194"/>
      <c r="HQF177" s="194"/>
      <c r="HQG177" s="194"/>
      <c r="HQH177" s="194"/>
      <c r="HQI177" s="194"/>
      <c r="HQJ177" s="194"/>
      <c r="HQK177" s="194"/>
      <c r="HQL177" s="194"/>
      <c r="HQM177" s="194"/>
      <c r="HQN177" s="194"/>
      <c r="HQO177" s="194"/>
      <c r="HQP177" s="194"/>
      <c r="HQQ177" s="194"/>
      <c r="HQR177" s="194"/>
      <c r="HQS177" s="194"/>
      <c r="HQT177" s="194"/>
      <c r="HQU177" s="194"/>
      <c r="HQV177" s="194"/>
      <c r="HQW177" s="194"/>
      <c r="HQX177" s="194"/>
      <c r="HQY177" s="194"/>
      <c r="HQZ177" s="194"/>
      <c r="HRA177" s="194"/>
      <c r="HRB177" s="194"/>
      <c r="HRC177" s="194"/>
      <c r="HRD177" s="194"/>
      <c r="HRE177" s="194"/>
      <c r="HRF177" s="194"/>
      <c r="HRG177" s="194"/>
      <c r="HRH177" s="194"/>
      <c r="HRI177" s="194"/>
      <c r="HRJ177" s="194"/>
      <c r="HRK177" s="194"/>
      <c r="HRL177" s="194"/>
      <c r="HRM177" s="194"/>
      <c r="HRN177" s="194"/>
      <c r="HRO177" s="194"/>
      <c r="HRP177" s="194"/>
      <c r="HRQ177" s="194"/>
      <c r="HRR177" s="194"/>
      <c r="HRS177" s="194"/>
      <c r="HRT177" s="194"/>
      <c r="HRU177" s="194"/>
      <c r="HRV177" s="194"/>
      <c r="HRW177" s="194"/>
      <c r="HRX177" s="194"/>
      <c r="HRY177" s="194"/>
      <c r="HRZ177" s="194"/>
      <c r="HSA177" s="194"/>
      <c r="HSB177" s="194"/>
      <c r="HSC177" s="194"/>
      <c r="HSD177" s="194"/>
      <c r="HSE177" s="194"/>
      <c r="HSF177" s="194"/>
      <c r="HSG177" s="194"/>
      <c r="HSH177" s="194"/>
      <c r="HSI177" s="194"/>
      <c r="HSJ177" s="194"/>
      <c r="HSK177" s="194"/>
      <c r="HSL177" s="194"/>
      <c r="HSM177" s="194"/>
      <c r="HSN177" s="194"/>
      <c r="HSO177" s="194"/>
      <c r="HSP177" s="194"/>
      <c r="HSQ177" s="194"/>
      <c r="HSR177" s="194"/>
      <c r="HSS177" s="194"/>
      <c r="HST177" s="194"/>
      <c r="HSU177" s="194"/>
      <c r="HSV177" s="194"/>
      <c r="HSW177" s="194"/>
      <c r="HSX177" s="194"/>
      <c r="HSY177" s="194"/>
      <c r="HSZ177" s="194"/>
      <c r="HTA177" s="194"/>
      <c r="HTB177" s="194"/>
      <c r="HTC177" s="194"/>
      <c r="HTD177" s="194"/>
      <c r="HTE177" s="194"/>
      <c r="HTF177" s="194"/>
      <c r="HTG177" s="194"/>
      <c r="HTH177" s="194"/>
      <c r="HTI177" s="194"/>
      <c r="HTJ177" s="194"/>
      <c r="HTK177" s="194"/>
      <c r="HTL177" s="194"/>
      <c r="HTM177" s="194"/>
      <c r="HTN177" s="194"/>
      <c r="HTO177" s="194"/>
      <c r="HTP177" s="194"/>
      <c r="HTQ177" s="194"/>
      <c r="HTR177" s="194"/>
      <c r="HTS177" s="194"/>
      <c r="HTT177" s="194"/>
      <c r="HTU177" s="194"/>
      <c r="HTV177" s="194"/>
      <c r="HTW177" s="194"/>
      <c r="HTX177" s="194"/>
      <c r="HTY177" s="194"/>
      <c r="HTZ177" s="194"/>
      <c r="HUA177" s="194"/>
      <c r="HUB177" s="194"/>
      <c r="HUC177" s="194"/>
      <c r="HUD177" s="194"/>
      <c r="HUE177" s="194"/>
      <c r="HUF177" s="194"/>
      <c r="HUG177" s="194"/>
      <c r="HUH177" s="194"/>
      <c r="HUI177" s="194"/>
      <c r="HUJ177" s="194"/>
      <c r="HUK177" s="194"/>
      <c r="HUL177" s="194"/>
      <c r="HUM177" s="194"/>
      <c r="HUN177" s="194"/>
      <c r="HUO177" s="194"/>
      <c r="HUP177" s="194"/>
      <c r="HUQ177" s="194"/>
      <c r="HUR177" s="194"/>
      <c r="HUS177" s="194"/>
      <c r="HUT177" s="194"/>
      <c r="HUU177" s="194"/>
      <c r="HUV177" s="194"/>
      <c r="HUW177" s="194"/>
      <c r="HUX177" s="194"/>
      <c r="HUY177" s="194"/>
      <c r="HUZ177" s="194"/>
      <c r="HVA177" s="194"/>
      <c r="HVB177" s="194"/>
      <c r="HVC177" s="194"/>
      <c r="HVD177" s="194"/>
      <c r="HVE177" s="194"/>
      <c r="HVF177" s="194"/>
      <c r="HVG177" s="194"/>
      <c r="HVH177" s="194"/>
      <c r="HVI177" s="194"/>
      <c r="HVJ177" s="194"/>
      <c r="HVK177" s="194"/>
      <c r="HVL177" s="194"/>
      <c r="HVM177" s="194"/>
      <c r="HVN177" s="194"/>
      <c r="HVO177" s="194"/>
      <c r="HVP177" s="194"/>
      <c r="HVQ177" s="194"/>
      <c r="HVR177" s="194"/>
      <c r="HVS177" s="194"/>
      <c r="HVT177" s="194"/>
      <c r="HVU177" s="194"/>
      <c r="HVV177" s="194"/>
      <c r="HVW177" s="194"/>
      <c r="HVX177" s="194"/>
      <c r="HVY177" s="194"/>
      <c r="HVZ177" s="194"/>
      <c r="HWA177" s="194"/>
      <c r="HWB177" s="194"/>
      <c r="HWC177" s="194"/>
      <c r="HWD177" s="194"/>
      <c r="HWE177" s="194"/>
      <c r="HWF177" s="194"/>
      <c r="HWG177" s="194"/>
      <c r="HWH177" s="194"/>
      <c r="HWI177" s="194"/>
      <c r="HWJ177" s="194"/>
      <c r="HWK177" s="194"/>
      <c r="HWL177" s="194"/>
      <c r="HWM177" s="194"/>
      <c r="HWN177" s="194"/>
      <c r="HWO177" s="194"/>
      <c r="HWP177" s="194"/>
      <c r="HWQ177" s="194"/>
      <c r="HWR177" s="194"/>
      <c r="HWS177" s="194"/>
      <c r="HWT177" s="194"/>
      <c r="HWU177" s="194"/>
      <c r="HWV177" s="194"/>
      <c r="HWW177" s="194"/>
      <c r="HWX177" s="194"/>
      <c r="HWY177" s="194"/>
      <c r="HWZ177" s="194"/>
      <c r="HXA177" s="194"/>
      <c r="HXB177" s="194"/>
      <c r="HXC177" s="194"/>
      <c r="HXD177" s="194"/>
      <c r="HXE177" s="194"/>
      <c r="HXF177" s="194"/>
      <c r="HXG177" s="194"/>
      <c r="HXH177" s="194"/>
      <c r="HXI177" s="194"/>
      <c r="HXJ177" s="194"/>
      <c r="HXK177" s="194"/>
      <c r="HXL177" s="194"/>
      <c r="HXM177" s="194"/>
      <c r="HXN177" s="194"/>
      <c r="HXO177" s="194"/>
      <c r="HXP177" s="194"/>
      <c r="HXQ177" s="194"/>
      <c r="HXR177" s="194"/>
      <c r="HXS177" s="194"/>
      <c r="HXT177" s="194"/>
      <c r="HXU177" s="194"/>
      <c r="HXV177" s="194"/>
      <c r="HXW177" s="194"/>
      <c r="HXX177" s="194"/>
      <c r="HXY177" s="194"/>
      <c r="HXZ177" s="194"/>
      <c r="HYA177" s="194"/>
      <c r="HYB177" s="194"/>
      <c r="HYC177" s="194"/>
      <c r="HYD177" s="194"/>
      <c r="HYE177" s="194"/>
      <c r="HYF177" s="194"/>
      <c r="HYG177" s="194"/>
      <c r="HYH177" s="194"/>
      <c r="HYI177" s="194"/>
      <c r="HYJ177" s="194"/>
      <c r="HYK177" s="194"/>
      <c r="HYL177" s="194"/>
      <c r="HYM177" s="194"/>
      <c r="HYN177" s="194"/>
      <c r="HYO177" s="194"/>
      <c r="HYP177" s="194"/>
      <c r="HYQ177" s="194"/>
      <c r="HYR177" s="194"/>
      <c r="HYS177" s="194"/>
      <c r="HYT177" s="194"/>
      <c r="HYU177" s="194"/>
      <c r="HYV177" s="194"/>
      <c r="HYW177" s="194"/>
      <c r="HYX177" s="194"/>
      <c r="HYY177" s="194"/>
      <c r="HYZ177" s="194"/>
      <c r="HZA177" s="194"/>
      <c r="HZB177" s="194"/>
      <c r="HZC177" s="194"/>
      <c r="HZD177" s="194"/>
      <c r="HZE177" s="194"/>
      <c r="HZF177" s="194"/>
      <c r="HZG177" s="194"/>
      <c r="HZH177" s="194"/>
      <c r="HZI177" s="194"/>
      <c r="HZJ177" s="194"/>
      <c r="HZK177" s="194"/>
      <c r="HZL177" s="194"/>
      <c r="HZM177" s="194"/>
      <c r="HZN177" s="194"/>
      <c r="HZO177" s="194"/>
      <c r="HZP177" s="194"/>
      <c r="HZQ177" s="194"/>
      <c r="HZR177" s="194"/>
      <c r="HZS177" s="194"/>
      <c r="HZT177" s="194"/>
      <c r="HZU177" s="194"/>
      <c r="HZV177" s="194"/>
      <c r="HZW177" s="194"/>
      <c r="HZX177" s="194"/>
      <c r="HZY177" s="194"/>
      <c r="HZZ177" s="194"/>
      <c r="IAA177" s="194"/>
      <c r="IAB177" s="194"/>
      <c r="IAC177" s="194"/>
      <c r="IAD177" s="194"/>
      <c r="IAE177" s="194"/>
      <c r="IAF177" s="194"/>
      <c r="IAG177" s="194"/>
      <c r="IAH177" s="194"/>
      <c r="IAI177" s="194"/>
      <c r="IAJ177" s="194"/>
      <c r="IAK177" s="194"/>
      <c r="IAL177" s="194"/>
      <c r="IAM177" s="194"/>
      <c r="IAN177" s="194"/>
      <c r="IAO177" s="194"/>
      <c r="IAP177" s="194"/>
      <c r="IAQ177" s="194"/>
      <c r="IAR177" s="194"/>
      <c r="IAS177" s="194"/>
      <c r="IAT177" s="194"/>
      <c r="IAU177" s="194"/>
      <c r="IAV177" s="194"/>
      <c r="IAW177" s="194"/>
      <c r="IAX177" s="194"/>
      <c r="IAY177" s="194"/>
      <c r="IAZ177" s="194"/>
      <c r="IBA177" s="194"/>
      <c r="IBB177" s="194"/>
      <c r="IBC177" s="194"/>
      <c r="IBD177" s="194"/>
      <c r="IBE177" s="194"/>
      <c r="IBF177" s="194"/>
      <c r="IBG177" s="194"/>
      <c r="IBH177" s="194"/>
      <c r="IBI177" s="194"/>
      <c r="IBJ177" s="194"/>
      <c r="IBK177" s="194"/>
      <c r="IBL177" s="194"/>
      <c r="IBM177" s="194"/>
      <c r="IBN177" s="194"/>
      <c r="IBO177" s="194"/>
      <c r="IBP177" s="194"/>
      <c r="IBQ177" s="194"/>
      <c r="IBR177" s="194"/>
      <c r="IBS177" s="194"/>
      <c r="IBT177" s="194"/>
      <c r="IBU177" s="194"/>
      <c r="IBV177" s="194"/>
      <c r="IBW177" s="194"/>
      <c r="IBX177" s="194"/>
      <c r="IBY177" s="194"/>
      <c r="IBZ177" s="194"/>
      <c r="ICA177" s="194"/>
      <c r="ICB177" s="194"/>
      <c r="ICC177" s="194"/>
      <c r="ICD177" s="194"/>
      <c r="ICE177" s="194"/>
      <c r="ICF177" s="194"/>
      <c r="ICG177" s="194"/>
      <c r="ICH177" s="194"/>
      <c r="ICI177" s="194"/>
      <c r="ICJ177" s="194"/>
      <c r="ICK177" s="194"/>
      <c r="ICL177" s="194"/>
      <c r="ICM177" s="194"/>
      <c r="ICN177" s="194"/>
      <c r="ICO177" s="194"/>
      <c r="ICP177" s="194"/>
      <c r="ICQ177" s="194"/>
      <c r="ICR177" s="194"/>
      <c r="ICS177" s="194"/>
      <c r="ICT177" s="194"/>
      <c r="ICU177" s="194"/>
      <c r="ICV177" s="194"/>
      <c r="ICW177" s="194"/>
      <c r="ICX177" s="194"/>
      <c r="ICY177" s="194"/>
      <c r="ICZ177" s="194"/>
      <c r="IDA177" s="194"/>
      <c r="IDB177" s="194"/>
      <c r="IDC177" s="194"/>
      <c r="IDD177" s="194"/>
      <c r="IDE177" s="194"/>
      <c r="IDF177" s="194"/>
      <c r="IDG177" s="194"/>
      <c r="IDH177" s="194"/>
      <c r="IDI177" s="194"/>
      <c r="IDJ177" s="194"/>
      <c r="IDK177" s="194"/>
      <c r="IDL177" s="194"/>
      <c r="IDM177" s="194"/>
      <c r="IDN177" s="194"/>
      <c r="IDO177" s="194"/>
      <c r="IDP177" s="194"/>
      <c r="IDQ177" s="194"/>
      <c r="IDR177" s="194"/>
      <c r="IDS177" s="194"/>
      <c r="IDT177" s="194"/>
      <c r="IDU177" s="194"/>
      <c r="IDV177" s="194"/>
      <c r="IDW177" s="194"/>
      <c r="IDX177" s="194"/>
      <c r="IDY177" s="194"/>
      <c r="IDZ177" s="194"/>
      <c r="IEA177" s="194"/>
      <c r="IEB177" s="194"/>
      <c r="IEC177" s="194"/>
      <c r="IED177" s="194"/>
      <c r="IEE177" s="194"/>
      <c r="IEF177" s="194"/>
      <c r="IEG177" s="194"/>
      <c r="IEH177" s="194"/>
      <c r="IEI177" s="194"/>
      <c r="IEJ177" s="194"/>
      <c r="IEK177" s="194"/>
      <c r="IEL177" s="194"/>
      <c r="IEM177" s="194"/>
      <c r="IEN177" s="194"/>
      <c r="IEO177" s="194"/>
      <c r="IEP177" s="194"/>
      <c r="IEQ177" s="194"/>
      <c r="IER177" s="194"/>
      <c r="IES177" s="194"/>
      <c r="IET177" s="194"/>
      <c r="IEU177" s="194"/>
      <c r="IEV177" s="194"/>
      <c r="IEW177" s="194"/>
      <c r="IEX177" s="194"/>
      <c r="IEY177" s="194"/>
      <c r="IEZ177" s="194"/>
      <c r="IFA177" s="194"/>
      <c r="IFB177" s="194"/>
      <c r="IFC177" s="194"/>
      <c r="IFD177" s="194"/>
      <c r="IFE177" s="194"/>
      <c r="IFF177" s="194"/>
      <c r="IFG177" s="194"/>
      <c r="IFH177" s="194"/>
      <c r="IFI177" s="194"/>
      <c r="IFJ177" s="194"/>
      <c r="IFK177" s="194"/>
      <c r="IFL177" s="194"/>
      <c r="IFM177" s="194"/>
      <c r="IFN177" s="194"/>
      <c r="IFO177" s="194"/>
      <c r="IFP177" s="194"/>
      <c r="IFQ177" s="194"/>
      <c r="IFR177" s="194"/>
      <c r="IFS177" s="194"/>
      <c r="IFT177" s="194"/>
      <c r="IFU177" s="194"/>
      <c r="IFV177" s="194"/>
      <c r="IFW177" s="194"/>
      <c r="IFX177" s="194"/>
      <c r="IFY177" s="194"/>
      <c r="IFZ177" s="194"/>
      <c r="IGA177" s="194"/>
      <c r="IGB177" s="194"/>
      <c r="IGC177" s="194"/>
      <c r="IGD177" s="194"/>
      <c r="IGE177" s="194"/>
      <c r="IGF177" s="194"/>
      <c r="IGG177" s="194"/>
      <c r="IGH177" s="194"/>
      <c r="IGI177" s="194"/>
      <c r="IGJ177" s="194"/>
      <c r="IGK177" s="194"/>
      <c r="IGL177" s="194"/>
      <c r="IGM177" s="194"/>
      <c r="IGN177" s="194"/>
      <c r="IGO177" s="194"/>
      <c r="IGP177" s="194"/>
      <c r="IGQ177" s="194"/>
      <c r="IGR177" s="194"/>
      <c r="IGS177" s="194"/>
      <c r="IGT177" s="194"/>
      <c r="IGU177" s="194"/>
      <c r="IGV177" s="194"/>
      <c r="IGW177" s="194"/>
      <c r="IGX177" s="194"/>
      <c r="IGY177" s="194"/>
      <c r="IGZ177" s="194"/>
      <c r="IHA177" s="194"/>
      <c r="IHB177" s="194"/>
      <c r="IHC177" s="194"/>
      <c r="IHD177" s="194"/>
      <c r="IHE177" s="194"/>
      <c r="IHF177" s="194"/>
      <c r="IHG177" s="194"/>
      <c r="IHH177" s="194"/>
      <c r="IHI177" s="194"/>
      <c r="IHJ177" s="194"/>
      <c r="IHK177" s="194"/>
      <c r="IHL177" s="194"/>
      <c r="IHM177" s="194"/>
      <c r="IHN177" s="194"/>
      <c r="IHO177" s="194"/>
      <c r="IHP177" s="194"/>
      <c r="IHQ177" s="194"/>
      <c r="IHR177" s="194"/>
      <c r="IHS177" s="194"/>
      <c r="IHT177" s="194"/>
      <c r="IHU177" s="194"/>
      <c r="IHV177" s="194"/>
      <c r="IHW177" s="194"/>
      <c r="IHX177" s="194"/>
      <c r="IHY177" s="194"/>
      <c r="IHZ177" s="194"/>
      <c r="IIA177" s="194"/>
      <c r="IIB177" s="194"/>
      <c r="IIC177" s="194"/>
      <c r="IID177" s="194"/>
      <c r="IIE177" s="194"/>
      <c r="IIF177" s="194"/>
      <c r="IIG177" s="194"/>
      <c r="IIH177" s="194"/>
      <c r="III177" s="194"/>
      <c r="IIJ177" s="194"/>
      <c r="IIK177" s="194"/>
      <c r="IIL177" s="194"/>
      <c r="IIM177" s="194"/>
      <c r="IIN177" s="194"/>
      <c r="IIO177" s="194"/>
      <c r="IIP177" s="194"/>
      <c r="IIQ177" s="194"/>
      <c r="IIR177" s="194"/>
      <c r="IIS177" s="194"/>
      <c r="IIT177" s="194"/>
      <c r="IIU177" s="194"/>
      <c r="IIV177" s="194"/>
      <c r="IIW177" s="194"/>
      <c r="IIX177" s="194"/>
      <c r="IIY177" s="194"/>
      <c r="IIZ177" s="194"/>
      <c r="IJA177" s="194"/>
      <c r="IJB177" s="194"/>
      <c r="IJC177" s="194"/>
      <c r="IJD177" s="194"/>
      <c r="IJE177" s="194"/>
      <c r="IJF177" s="194"/>
      <c r="IJG177" s="194"/>
      <c r="IJH177" s="194"/>
      <c r="IJI177" s="194"/>
      <c r="IJJ177" s="194"/>
      <c r="IJK177" s="194"/>
      <c r="IJL177" s="194"/>
      <c r="IJM177" s="194"/>
      <c r="IJN177" s="194"/>
      <c r="IJO177" s="194"/>
      <c r="IJP177" s="194"/>
      <c r="IJQ177" s="194"/>
      <c r="IJR177" s="194"/>
      <c r="IJS177" s="194"/>
      <c r="IJT177" s="194"/>
      <c r="IJU177" s="194"/>
      <c r="IJV177" s="194"/>
      <c r="IJW177" s="194"/>
      <c r="IJX177" s="194"/>
      <c r="IJY177" s="194"/>
      <c r="IJZ177" s="194"/>
      <c r="IKA177" s="194"/>
      <c r="IKB177" s="194"/>
      <c r="IKC177" s="194"/>
      <c r="IKD177" s="194"/>
      <c r="IKE177" s="194"/>
      <c r="IKF177" s="194"/>
      <c r="IKG177" s="194"/>
      <c r="IKH177" s="194"/>
      <c r="IKI177" s="194"/>
      <c r="IKJ177" s="194"/>
      <c r="IKK177" s="194"/>
      <c r="IKL177" s="194"/>
      <c r="IKM177" s="194"/>
      <c r="IKN177" s="194"/>
      <c r="IKO177" s="194"/>
      <c r="IKP177" s="194"/>
      <c r="IKQ177" s="194"/>
      <c r="IKR177" s="194"/>
      <c r="IKS177" s="194"/>
      <c r="IKT177" s="194"/>
      <c r="IKU177" s="194"/>
      <c r="IKV177" s="194"/>
      <c r="IKW177" s="194"/>
      <c r="IKX177" s="194"/>
      <c r="IKY177" s="194"/>
      <c r="IKZ177" s="194"/>
      <c r="ILA177" s="194"/>
      <c r="ILB177" s="194"/>
      <c r="ILC177" s="194"/>
      <c r="ILD177" s="194"/>
      <c r="ILE177" s="194"/>
      <c r="ILF177" s="194"/>
      <c r="ILG177" s="194"/>
      <c r="ILH177" s="194"/>
      <c r="ILI177" s="194"/>
      <c r="ILJ177" s="194"/>
      <c r="ILK177" s="194"/>
      <c r="ILL177" s="194"/>
      <c r="ILM177" s="194"/>
      <c r="ILN177" s="194"/>
      <c r="ILO177" s="194"/>
      <c r="ILP177" s="194"/>
      <c r="ILQ177" s="194"/>
      <c r="ILR177" s="194"/>
      <c r="ILS177" s="194"/>
      <c r="ILT177" s="194"/>
      <c r="ILU177" s="194"/>
      <c r="ILV177" s="194"/>
      <c r="ILW177" s="194"/>
      <c r="ILX177" s="194"/>
      <c r="ILY177" s="194"/>
      <c r="ILZ177" s="194"/>
      <c r="IMA177" s="194"/>
      <c r="IMB177" s="194"/>
      <c r="IMC177" s="194"/>
      <c r="IMD177" s="194"/>
      <c r="IME177" s="194"/>
      <c r="IMF177" s="194"/>
      <c r="IMG177" s="194"/>
      <c r="IMH177" s="194"/>
      <c r="IMI177" s="194"/>
      <c r="IMJ177" s="194"/>
      <c r="IMK177" s="194"/>
      <c r="IML177" s="194"/>
      <c r="IMM177" s="194"/>
      <c r="IMN177" s="194"/>
      <c r="IMO177" s="194"/>
      <c r="IMP177" s="194"/>
      <c r="IMQ177" s="194"/>
      <c r="IMR177" s="194"/>
      <c r="IMS177" s="194"/>
      <c r="IMT177" s="194"/>
      <c r="IMU177" s="194"/>
      <c r="IMV177" s="194"/>
      <c r="IMW177" s="194"/>
      <c r="IMX177" s="194"/>
      <c r="IMY177" s="194"/>
      <c r="IMZ177" s="194"/>
      <c r="INA177" s="194"/>
      <c r="INB177" s="194"/>
      <c r="INC177" s="194"/>
      <c r="IND177" s="194"/>
      <c r="INE177" s="194"/>
      <c r="INF177" s="194"/>
      <c r="ING177" s="194"/>
      <c r="INH177" s="194"/>
      <c r="INI177" s="194"/>
      <c r="INJ177" s="194"/>
      <c r="INK177" s="194"/>
      <c r="INL177" s="194"/>
      <c r="INM177" s="194"/>
      <c r="INN177" s="194"/>
      <c r="INO177" s="194"/>
      <c r="INP177" s="194"/>
      <c r="INQ177" s="194"/>
      <c r="INR177" s="194"/>
      <c r="INS177" s="194"/>
      <c r="INT177" s="194"/>
      <c r="INU177" s="194"/>
      <c r="INV177" s="194"/>
      <c r="INW177" s="194"/>
      <c r="INX177" s="194"/>
      <c r="INY177" s="194"/>
      <c r="INZ177" s="194"/>
      <c r="IOA177" s="194"/>
      <c r="IOB177" s="194"/>
      <c r="IOC177" s="194"/>
      <c r="IOD177" s="194"/>
      <c r="IOE177" s="194"/>
      <c r="IOF177" s="194"/>
      <c r="IOG177" s="194"/>
      <c r="IOH177" s="194"/>
      <c r="IOI177" s="194"/>
      <c r="IOJ177" s="194"/>
      <c r="IOK177" s="194"/>
      <c r="IOL177" s="194"/>
      <c r="IOM177" s="194"/>
      <c r="ION177" s="194"/>
      <c r="IOO177" s="194"/>
      <c r="IOP177" s="194"/>
      <c r="IOQ177" s="194"/>
      <c r="IOR177" s="194"/>
      <c r="IOS177" s="194"/>
      <c r="IOT177" s="194"/>
      <c r="IOU177" s="194"/>
      <c r="IOV177" s="194"/>
      <c r="IOW177" s="194"/>
      <c r="IOX177" s="194"/>
      <c r="IOY177" s="194"/>
      <c r="IOZ177" s="194"/>
      <c r="IPA177" s="194"/>
      <c r="IPB177" s="194"/>
      <c r="IPC177" s="194"/>
      <c r="IPD177" s="194"/>
      <c r="IPE177" s="194"/>
      <c r="IPF177" s="194"/>
      <c r="IPG177" s="194"/>
      <c r="IPH177" s="194"/>
      <c r="IPI177" s="194"/>
      <c r="IPJ177" s="194"/>
      <c r="IPK177" s="194"/>
      <c r="IPL177" s="194"/>
      <c r="IPM177" s="194"/>
      <c r="IPN177" s="194"/>
      <c r="IPO177" s="194"/>
      <c r="IPP177" s="194"/>
      <c r="IPQ177" s="194"/>
      <c r="IPR177" s="194"/>
      <c r="IPS177" s="194"/>
      <c r="IPT177" s="194"/>
      <c r="IPU177" s="194"/>
      <c r="IPV177" s="194"/>
      <c r="IPW177" s="194"/>
      <c r="IPX177" s="194"/>
      <c r="IPY177" s="194"/>
      <c r="IPZ177" s="194"/>
      <c r="IQA177" s="194"/>
      <c r="IQB177" s="194"/>
      <c r="IQC177" s="194"/>
      <c r="IQD177" s="194"/>
      <c r="IQE177" s="194"/>
      <c r="IQF177" s="194"/>
      <c r="IQG177" s="194"/>
      <c r="IQH177" s="194"/>
      <c r="IQI177" s="194"/>
      <c r="IQJ177" s="194"/>
      <c r="IQK177" s="194"/>
      <c r="IQL177" s="194"/>
      <c r="IQM177" s="194"/>
      <c r="IQN177" s="194"/>
      <c r="IQO177" s="194"/>
      <c r="IQP177" s="194"/>
      <c r="IQQ177" s="194"/>
      <c r="IQR177" s="194"/>
      <c r="IQS177" s="194"/>
      <c r="IQT177" s="194"/>
      <c r="IQU177" s="194"/>
      <c r="IQV177" s="194"/>
      <c r="IQW177" s="194"/>
      <c r="IQX177" s="194"/>
      <c r="IQY177" s="194"/>
      <c r="IQZ177" s="194"/>
      <c r="IRA177" s="194"/>
      <c r="IRB177" s="194"/>
      <c r="IRC177" s="194"/>
      <c r="IRD177" s="194"/>
      <c r="IRE177" s="194"/>
      <c r="IRF177" s="194"/>
      <c r="IRG177" s="194"/>
      <c r="IRH177" s="194"/>
      <c r="IRI177" s="194"/>
      <c r="IRJ177" s="194"/>
      <c r="IRK177" s="194"/>
      <c r="IRL177" s="194"/>
      <c r="IRM177" s="194"/>
      <c r="IRN177" s="194"/>
      <c r="IRO177" s="194"/>
      <c r="IRP177" s="194"/>
      <c r="IRQ177" s="194"/>
      <c r="IRR177" s="194"/>
      <c r="IRS177" s="194"/>
      <c r="IRT177" s="194"/>
      <c r="IRU177" s="194"/>
      <c r="IRV177" s="194"/>
      <c r="IRW177" s="194"/>
      <c r="IRX177" s="194"/>
      <c r="IRY177" s="194"/>
      <c r="IRZ177" s="194"/>
      <c r="ISA177" s="194"/>
      <c r="ISB177" s="194"/>
      <c r="ISC177" s="194"/>
      <c r="ISD177" s="194"/>
      <c r="ISE177" s="194"/>
      <c r="ISF177" s="194"/>
      <c r="ISG177" s="194"/>
      <c r="ISH177" s="194"/>
      <c r="ISI177" s="194"/>
      <c r="ISJ177" s="194"/>
      <c r="ISK177" s="194"/>
      <c r="ISL177" s="194"/>
      <c r="ISM177" s="194"/>
      <c r="ISN177" s="194"/>
      <c r="ISO177" s="194"/>
      <c r="ISP177" s="194"/>
      <c r="ISQ177" s="194"/>
      <c r="ISR177" s="194"/>
      <c r="ISS177" s="194"/>
      <c r="IST177" s="194"/>
      <c r="ISU177" s="194"/>
      <c r="ISV177" s="194"/>
      <c r="ISW177" s="194"/>
      <c r="ISX177" s="194"/>
      <c r="ISY177" s="194"/>
      <c r="ISZ177" s="194"/>
      <c r="ITA177" s="194"/>
      <c r="ITB177" s="194"/>
      <c r="ITC177" s="194"/>
      <c r="ITD177" s="194"/>
      <c r="ITE177" s="194"/>
      <c r="ITF177" s="194"/>
      <c r="ITG177" s="194"/>
      <c r="ITH177" s="194"/>
      <c r="ITI177" s="194"/>
      <c r="ITJ177" s="194"/>
      <c r="ITK177" s="194"/>
      <c r="ITL177" s="194"/>
      <c r="ITM177" s="194"/>
      <c r="ITN177" s="194"/>
      <c r="ITO177" s="194"/>
      <c r="ITP177" s="194"/>
      <c r="ITQ177" s="194"/>
      <c r="ITR177" s="194"/>
      <c r="ITS177" s="194"/>
      <c r="ITT177" s="194"/>
      <c r="ITU177" s="194"/>
      <c r="ITV177" s="194"/>
      <c r="ITW177" s="194"/>
      <c r="ITX177" s="194"/>
      <c r="ITY177" s="194"/>
      <c r="ITZ177" s="194"/>
      <c r="IUA177" s="194"/>
      <c r="IUB177" s="194"/>
      <c r="IUC177" s="194"/>
      <c r="IUD177" s="194"/>
      <c r="IUE177" s="194"/>
      <c r="IUF177" s="194"/>
      <c r="IUG177" s="194"/>
      <c r="IUH177" s="194"/>
      <c r="IUI177" s="194"/>
      <c r="IUJ177" s="194"/>
      <c r="IUK177" s="194"/>
      <c r="IUL177" s="194"/>
      <c r="IUM177" s="194"/>
      <c r="IUN177" s="194"/>
      <c r="IUO177" s="194"/>
      <c r="IUP177" s="194"/>
      <c r="IUQ177" s="194"/>
      <c r="IUR177" s="194"/>
      <c r="IUS177" s="194"/>
      <c r="IUT177" s="194"/>
      <c r="IUU177" s="194"/>
      <c r="IUV177" s="194"/>
      <c r="IUW177" s="194"/>
      <c r="IUX177" s="194"/>
      <c r="IUY177" s="194"/>
      <c r="IUZ177" s="194"/>
      <c r="IVA177" s="194"/>
      <c r="IVB177" s="194"/>
      <c r="IVC177" s="194"/>
      <c r="IVD177" s="194"/>
      <c r="IVE177" s="194"/>
      <c r="IVF177" s="194"/>
      <c r="IVG177" s="194"/>
      <c r="IVH177" s="194"/>
      <c r="IVI177" s="194"/>
      <c r="IVJ177" s="194"/>
      <c r="IVK177" s="194"/>
      <c r="IVL177" s="194"/>
      <c r="IVM177" s="194"/>
      <c r="IVN177" s="194"/>
      <c r="IVO177" s="194"/>
      <c r="IVP177" s="194"/>
      <c r="IVQ177" s="194"/>
      <c r="IVR177" s="194"/>
      <c r="IVS177" s="194"/>
      <c r="IVT177" s="194"/>
      <c r="IVU177" s="194"/>
      <c r="IVV177" s="194"/>
      <c r="IVW177" s="194"/>
      <c r="IVX177" s="194"/>
      <c r="IVY177" s="194"/>
      <c r="IVZ177" s="194"/>
      <c r="IWA177" s="194"/>
      <c r="IWB177" s="194"/>
      <c r="IWC177" s="194"/>
      <c r="IWD177" s="194"/>
      <c r="IWE177" s="194"/>
      <c r="IWF177" s="194"/>
      <c r="IWG177" s="194"/>
      <c r="IWH177" s="194"/>
      <c r="IWI177" s="194"/>
      <c r="IWJ177" s="194"/>
      <c r="IWK177" s="194"/>
      <c r="IWL177" s="194"/>
      <c r="IWM177" s="194"/>
      <c r="IWN177" s="194"/>
      <c r="IWO177" s="194"/>
      <c r="IWP177" s="194"/>
      <c r="IWQ177" s="194"/>
      <c r="IWR177" s="194"/>
      <c r="IWS177" s="194"/>
      <c r="IWT177" s="194"/>
      <c r="IWU177" s="194"/>
      <c r="IWV177" s="194"/>
      <c r="IWW177" s="194"/>
      <c r="IWX177" s="194"/>
      <c r="IWY177" s="194"/>
      <c r="IWZ177" s="194"/>
      <c r="IXA177" s="194"/>
      <c r="IXB177" s="194"/>
      <c r="IXC177" s="194"/>
      <c r="IXD177" s="194"/>
      <c r="IXE177" s="194"/>
      <c r="IXF177" s="194"/>
      <c r="IXG177" s="194"/>
      <c r="IXH177" s="194"/>
      <c r="IXI177" s="194"/>
      <c r="IXJ177" s="194"/>
      <c r="IXK177" s="194"/>
      <c r="IXL177" s="194"/>
      <c r="IXM177" s="194"/>
      <c r="IXN177" s="194"/>
      <c r="IXO177" s="194"/>
      <c r="IXP177" s="194"/>
      <c r="IXQ177" s="194"/>
      <c r="IXR177" s="194"/>
      <c r="IXS177" s="194"/>
      <c r="IXT177" s="194"/>
      <c r="IXU177" s="194"/>
      <c r="IXV177" s="194"/>
      <c r="IXW177" s="194"/>
      <c r="IXX177" s="194"/>
      <c r="IXY177" s="194"/>
      <c r="IXZ177" s="194"/>
      <c r="IYA177" s="194"/>
      <c r="IYB177" s="194"/>
      <c r="IYC177" s="194"/>
      <c r="IYD177" s="194"/>
      <c r="IYE177" s="194"/>
      <c r="IYF177" s="194"/>
      <c r="IYG177" s="194"/>
      <c r="IYH177" s="194"/>
      <c r="IYI177" s="194"/>
      <c r="IYJ177" s="194"/>
      <c r="IYK177" s="194"/>
      <c r="IYL177" s="194"/>
      <c r="IYM177" s="194"/>
      <c r="IYN177" s="194"/>
      <c r="IYO177" s="194"/>
      <c r="IYP177" s="194"/>
      <c r="IYQ177" s="194"/>
      <c r="IYR177" s="194"/>
      <c r="IYS177" s="194"/>
      <c r="IYT177" s="194"/>
      <c r="IYU177" s="194"/>
      <c r="IYV177" s="194"/>
      <c r="IYW177" s="194"/>
      <c r="IYX177" s="194"/>
      <c r="IYY177" s="194"/>
      <c r="IYZ177" s="194"/>
      <c r="IZA177" s="194"/>
      <c r="IZB177" s="194"/>
      <c r="IZC177" s="194"/>
      <c r="IZD177" s="194"/>
      <c r="IZE177" s="194"/>
      <c r="IZF177" s="194"/>
      <c r="IZG177" s="194"/>
      <c r="IZH177" s="194"/>
      <c r="IZI177" s="194"/>
      <c r="IZJ177" s="194"/>
      <c r="IZK177" s="194"/>
      <c r="IZL177" s="194"/>
      <c r="IZM177" s="194"/>
      <c r="IZN177" s="194"/>
      <c r="IZO177" s="194"/>
      <c r="IZP177" s="194"/>
      <c r="IZQ177" s="194"/>
      <c r="IZR177" s="194"/>
      <c r="IZS177" s="194"/>
      <c r="IZT177" s="194"/>
      <c r="IZU177" s="194"/>
      <c r="IZV177" s="194"/>
      <c r="IZW177" s="194"/>
      <c r="IZX177" s="194"/>
      <c r="IZY177" s="194"/>
      <c r="IZZ177" s="194"/>
      <c r="JAA177" s="194"/>
      <c r="JAB177" s="194"/>
      <c r="JAC177" s="194"/>
      <c r="JAD177" s="194"/>
      <c r="JAE177" s="194"/>
      <c r="JAF177" s="194"/>
      <c r="JAG177" s="194"/>
      <c r="JAH177" s="194"/>
      <c r="JAI177" s="194"/>
      <c r="JAJ177" s="194"/>
      <c r="JAK177" s="194"/>
      <c r="JAL177" s="194"/>
      <c r="JAM177" s="194"/>
      <c r="JAN177" s="194"/>
      <c r="JAO177" s="194"/>
      <c r="JAP177" s="194"/>
      <c r="JAQ177" s="194"/>
      <c r="JAR177" s="194"/>
      <c r="JAS177" s="194"/>
      <c r="JAT177" s="194"/>
      <c r="JAU177" s="194"/>
      <c r="JAV177" s="194"/>
      <c r="JAW177" s="194"/>
      <c r="JAX177" s="194"/>
      <c r="JAY177" s="194"/>
      <c r="JAZ177" s="194"/>
      <c r="JBA177" s="194"/>
      <c r="JBB177" s="194"/>
      <c r="JBC177" s="194"/>
      <c r="JBD177" s="194"/>
      <c r="JBE177" s="194"/>
      <c r="JBF177" s="194"/>
      <c r="JBG177" s="194"/>
      <c r="JBH177" s="194"/>
      <c r="JBI177" s="194"/>
      <c r="JBJ177" s="194"/>
      <c r="JBK177" s="194"/>
      <c r="JBL177" s="194"/>
      <c r="JBM177" s="194"/>
      <c r="JBN177" s="194"/>
      <c r="JBO177" s="194"/>
      <c r="JBP177" s="194"/>
      <c r="JBQ177" s="194"/>
      <c r="JBR177" s="194"/>
      <c r="JBS177" s="194"/>
      <c r="JBT177" s="194"/>
      <c r="JBU177" s="194"/>
      <c r="JBV177" s="194"/>
      <c r="JBW177" s="194"/>
      <c r="JBX177" s="194"/>
      <c r="JBY177" s="194"/>
      <c r="JBZ177" s="194"/>
      <c r="JCA177" s="194"/>
      <c r="JCB177" s="194"/>
      <c r="JCC177" s="194"/>
      <c r="JCD177" s="194"/>
      <c r="JCE177" s="194"/>
      <c r="JCF177" s="194"/>
      <c r="JCG177" s="194"/>
      <c r="JCH177" s="194"/>
      <c r="JCI177" s="194"/>
      <c r="JCJ177" s="194"/>
      <c r="JCK177" s="194"/>
      <c r="JCL177" s="194"/>
      <c r="JCM177" s="194"/>
      <c r="JCN177" s="194"/>
      <c r="JCO177" s="194"/>
      <c r="JCP177" s="194"/>
      <c r="JCQ177" s="194"/>
      <c r="JCR177" s="194"/>
      <c r="JCS177" s="194"/>
      <c r="JCT177" s="194"/>
      <c r="JCU177" s="194"/>
      <c r="JCV177" s="194"/>
      <c r="JCW177" s="194"/>
      <c r="JCX177" s="194"/>
      <c r="JCY177" s="194"/>
      <c r="JCZ177" s="194"/>
      <c r="JDA177" s="194"/>
      <c r="JDB177" s="194"/>
      <c r="JDC177" s="194"/>
      <c r="JDD177" s="194"/>
      <c r="JDE177" s="194"/>
      <c r="JDF177" s="194"/>
      <c r="JDG177" s="194"/>
      <c r="JDH177" s="194"/>
      <c r="JDI177" s="194"/>
      <c r="JDJ177" s="194"/>
      <c r="JDK177" s="194"/>
      <c r="JDL177" s="194"/>
      <c r="JDM177" s="194"/>
      <c r="JDN177" s="194"/>
      <c r="JDO177" s="194"/>
      <c r="JDP177" s="194"/>
      <c r="JDQ177" s="194"/>
      <c r="JDR177" s="194"/>
      <c r="JDS177" s="194"/>
      <c r="JDT177" s="194"/>
      <c r="JDU177" s="194"/>
      <c r="JDV177" s="194"/>
      <c r="JDW177" s="194"/>
      <c r="JDX177" s="194"/>
      <c r="JDY177" s="194"/>
      <c r="JDZ177" s="194"/>
      <c r="JEA177" s="194"/>
      <c r="JEB177" s="194"/>
      <c r="JEC177" s="194"/>
      <c r="JED177" s="194"/>
      <c r="JEE177" s="194"/>
      <c r="JEF177" s="194"/>
      <c r="JEG177" s="194"/>
      <c r="JEH177" s="194"/>
      <c r="JEI177" s="194"/>
      <c r="JEJ177" s="194"/>
      <c r="JEK177" s="194"/>
      <c r="JEL177" s="194"/>
      <c r="JEM177" s="194"/>
      <c r="JEN177" s="194"/>
      <c r="JEO177" s="194"/>
      <c r="JEP177" s="194"/>
      <c r="JEQ177" s="194"/>
      <c r="JER177" s="194"/>
      <c r="JES177" s="194"/>
      <c r="JET177" s="194"/>
      <c r="JEU177" s="194"/>
      <c r="JEV177" s="194"/>
      <c r="JEW177" s="194"/>
      <c r="JEX177" s="194"/>
      <c r="JEY177" s="194"/>
      <c r="JEZ177" s="194"/>
      <c r="JFA177" s="194"/>
      <c r="JFB177" s="194"/>
      <c r="JFC177" s="194"/>
      <c r="JFD177" s="194"/>
      <c r="JFE177" s="194"/>
      <c r="JFF177" s="194"/>
      <c r="JFG177" s="194"/>
      <c r="JFH177" s="194"/>
      <c r="JFI177" s="194"/>
      <c r="JFJ177" s="194"/>
      <c r="JFK177" s="194"/>
      <c r="JFL177" s="194"/>
      <c r="JFM177" s="194"/>
      <c r="JFN177" s="194"/>
      <c r="JFO177" s="194"/>
      <c r="JFP177" s="194"/>
      <c r="JFQ177" s="194"/>
      <c r="JFR177" s="194"/>
      <c r="JFS177" s="194"/>
      <c r="JFT177" s="194"/>
      <c r="JFU177" s="194"/>
      <c r="JFV177" s="194"/>
      <c r="JFW177" s="194"/>
      <c r="JFX177" s="194"/>
      <c r="JFY177" s="194"/>
      <c r="JFZ177" s="194"/>
      <c r="JGA177" s="194"/>
      <c r="JGB177" s="194"/>
      <c r="JGC177" s="194"/>
      <c r="JGD177" s="194"/>
      <c r="JGE177" s="194"/>
      <c r="JGF177" s="194"/>
      <c r="JGG177" s="194"/>
      <c r="JGH177" s="194"/>
      <c r="JGI177" s="194"/>
      <c r="JGJ177" s="194"/>
      <c r="JGK177" s="194"/>
      <c r="JGL177" s="194"/>
      <c r="JGM177" s="194"/>
      <c r="JGN177" s="194"/>
      <c r="JGO177" s="194"/>
      <c r="JGP177" s="194"/>
      <c r="JGQ177" s="194"/>
      <c r="JGR177" s="194"/>
      <c r="JGS177" s="194"/>
      <c r="JGT177" s="194"/>
      <c r="JGU177" s="194"/>
      <c r="JGV177" s="194"/>
      <c r="JGW177" s="194"/>
      <c r="JGX177" s="194"/>
      <c r="JGY177" s="194"/>
      <c r="JGZ177" s="194"/>
      <c r="JHA177" s="194"/>
      <c r="JHB177" s="194"/>
      <c r="JHC177" s="194"/>
      <c r="JHD177" s="194"/>
      <c r="JHE177" s="194"/>
      <c r="JHF177" s="194"/>
      <c r="JHG177" s="194"/>
      <c r="JHH177" s="194"/>
      <c r="JHI177" s="194"/>
      <c r="JHJ177" s="194"/>
      <c r="JHK177" s="194"/>
      <c r="JHL177" s="194"/>
      <c r="JHM177" s="194"/>
      <c r="JHN177" s="194"/>
      <c r="JHO177" s="194"/>
      <c r="JHP177" s="194"/>
      <c r="JHQ177" s="194"/>
      <c r="JHR177" s="194"/>
      <c r="JHS177" s="194"/>
      <c r="JHT177" s="194"/>
      <c r="JHU177" s="194"/>
      <c r="JHV177" s="194"/>
      <c r="JHW177" s="194"/>
      <c r="JHX177" s="194"/>
      <c r="JHY177" s="194"/>
      <c r="JHZ177" s="194"/>
      <c r="JIA177" s="194"/>
      <c r="JIB177" s="194"/>
      <c r="JIC177" s="194"/>
      <c r="JID177" s="194"/>
      <c r="JIE177" s="194"/>
      <c r="JIF177" s="194"/>
      <c r="JIG177" s="194"/>
      <c r="JIH177" s="194"/>
      <c r="JII177" s="194"/>
      <c r="JIJ177" s="194"/>
      <c r="JIK177" s="194"/>
      <c r="JIL177" s="194"/>
      <c r="JIM177" s="194"/>
      <c r="JIN177" s="194"/>
      <c r="JIO177" s="194"/>
      <c r="JIP177" s="194"/>
      <c r="JIQ177" s="194"/>
      <c r="JIR177" s="194"/>
      <c r="JIS177" s="194"/>
      <c r="JIT177" s="194"/>
      <c r="JIU177" s="194"/>
      <c r="JIV177" s="194"/>
      <c r="JIW177" s="194"/>
      <c r="JIX177" s="194"/>
      <c r="JIY177" s="194"/>
      <c r="JIZ177" s="194"/>
      <c r="JJA177" s="194"/>
      <c r="JJB177" s="194"/>
      <c r="JJC177" s="194"/>
      <c r="JJD177" s="194"/>
      <c r="JJE177" s="194"/>
      <c r="JJF177" s="194"/>
      <c r="JJG177" s="194"/>
      <c r="JJH177" s="194"/>
      <c r="JJI177" s="194"/>
      <c r="JJJ177" s="194"/>
      <c r="JJK177" s="194"/>
      <c r="JJL177" s="194"/>
      <c r="JJM177" s="194"/>
      <c r="JJN177" s="194"/>
      <c r="JJO177" s="194"/>
      <c r="JJP177" s="194"/>
      <c r="JJQ177" s="194"/>
      <c r="JJR177" s="194"/>
      <c r="JJS177" s="194"/>
      <c r="JJT177" s="194"/>
      <c r="JJU177" s="194"/>
      <c r="JJV177" s="194"/>
      <c r="JJW177" s="194"/>
      <c r="JJX177" s="194"/>
      <c r="JJY177" s="194"/>
      <c r="JJZ177" s="194"/>
      <c r="JKA177" s="194"/>
      <c r="JKB177" s="194"/>
      <c r="JKC177" s="194"/>
      <c r="JKD177" s="194"/>
      <c r="JKE177" s="194"/>
      <c r="JKF177" s="194"/>
      <c r="JKG177" s="194"/>
      <c r="JKH177" s="194"/>
      <c r="JKI177" s="194"/>
      <c r="JKJ177" s="194"/>
      <c r="JKK177" s="194"/>
      <c r="JKL177" s="194"/>
      <c r="JKM177" s="194"/>
      <c r="JKN177" s="194"/>
      <c r="JKO177" s="194"/>
      <c r="JKP177" s="194"/>
      <c r="JKQ177" s="194"/>
      <c r="JKR177" s="194"/>
      <c r="JKS177" s="194"/>
      <c r="JKT177" s="194"/>
      <c r="JKU177" s="194"/>
      <c r="JKV177" s="194"/>
      <c r="JKW177" s="194"/>
      <c r="JKX177" s="194"/>
      <c r="JKY177" s="194"/>
      <c r="JKZ177" s="194"/>
      <c r="JLA177" s="194"/>
      <c r="JLB177" s="194"/>
      <c r="JLC177" s="194"/>
      <c r="JLD177" s="194"/>
      <c r="JLE177" s="194"/>
      <c r="JLF177" s="194"/>
      <c r="JLG177" s="194"/>
      <c r="JLH177" s="194"/>
      <c r="JLI177" s="194"/>
      <c r="JLJ177" s="194"/>
      <c r="JLK177" s="194"/>
      <c r="JLL177" s="194"/>
      <c r="JLM177" s="194"/>
      <c r="JLN177" s="194"/>
      <c r="JLO177" s="194"/>
      <c r="JLP177" s="194"/>
      <c r="JLQ177" s="194"/>
      <c r="JLR177" s="194"/>
      <c r="JLS177" s="194"/>
      <c r="JLT177" s="194"/>
      <c r="JLU177" s="194"/>
      <c r="JLV177" s="194"/>
      <c r="JLW177" s="194"/>
      <c r="JLX177" s="194"/>
      <c r="JLY177" s="194"/>
      <c r="JLZ177" s="194"/>
      <c r="JMA177" s="194"/>
      <c r="JMB177" s="194"/>
      <c r="JMC177" s="194"/>
      <c r="JMD177" s="194"/>
      <c r="JME177" s="194"/>
      <c r="JMF177" s="194"/>
      <c r="JMG177" s="194"/>
      <c r="JMH177" s="194"/>
      <c r="JMI177" s="194"/>
      <c r="JMJ177" s="194"/>
      <c r="JMK177" s="194"/>
      <c r="JML177" s="194"/>
      <c r="JMM177" s="194"/>
      <c r="JMN177" s="194"/>
      <c r="JMO177" s="194"/>
      <c r="JMP177" s="194"/>
      <c r="JMQ177" s="194"/>
      <c r="JMR177" s="194"/>
      <c r="JMS177" s="194"/>
      <c r="JMT177" s="194"/>
      <c r="JMU177" s="194"/>
      <c r="JMV177" s="194"/>
      <c r="JMW177" s="194"/>
      <c r="JMX177" s="194"/>
      <c r="JMY177" s="194"/>
      <c r="JMZ177" s="194"/>
      <c r="JNA177" s="194"/>
      <c r="JNB177" s="194"/>
      <c r="JNC177" s="194"/>
      <c r="JND177" s="194"/>
      <c r="JNE177" s="194"/>
      <c r="JNF177" s="194"/>
      <c r="JNG177" s="194"/>
      <c r="JNH177" s="194"/>
      <c r="JNI177" s="194"/>
      <c r="JNJ177" s="194"/>
      <c r="JNK177" s="194"/>
      <c r="JNL177" s="194"/>
      <c r="JNM177" s="194"/>
      <c r="JNN177" s="194"/>
      <c r="JNO177" s="194"/>
      <c r="JNP177" s="194"/>
      <c r="JNQ177" s="194"/>
      <c r="JNR177" s="194"/>
      <c r="JNS177" s="194"/>
      <c r="JNT177" s="194"/>
      <c r="JNU177" s="194"/>
      <c r="JNV177" s="194"/>
      <c r="JNW177" s="194"/>
      <c r="JNX177" s="194"/>
      <c r="JNY177" s="194"/>
      <c r="JNZ177" s="194"/>
      <c r="JOA177" s="194"/>
      <c r="JOB177" s="194"/>
      <c r="JOC177" s="194"/>
      <c r="JOD177" s="194"/>
      <c r="JOE177" s="194"/>
      <c r="JOF177" s="194"/>
      <c r="JOG177" s="194"/>
      <c r="JOH177" s="194"/>
      <c r="JOI177" s="194"/>
      <c r="JOJ177" s="194"/>
      <c r="JOK177" s="194"/>
      <c r="JOL177" s="194"/>
      <c r="JOM177" s="194"/>
      <c r="JON177" s="194"/>
      <c r="JOO177" s="194"/>
      <c r="JOP177" s="194"/>
      <c r="JOQ177" s="194"/>
      <c r="JOR177" s="194"/>
      <c r="JOS177" s="194"/>
      <c r="JOT177" s="194"/>
      <c r="JOU177" s="194"/>
      <c r="JOV177" s="194"/>
      <c r="JOW177" s="194"/>
      <c r="JOX177" s="194"/>
      <c r="JOY177" s="194"/>
      <c r="JOZ177" s="194"/>
      <c r="JPA177" s="194"/>
      <c r="JPB177" s="194"/>
      <c r="JPC177" s="194"/>
      <c r="JPD177" s="194"/>
      <c r="JPE177" s="194"/>
      <c r="JPF177" s="194"/>
      <c r="JPG177" s="194"/>
      <c r="JPH177" s="194"/>
      <c r="JPI177" s="194"/>
      <c r="JPJ177" s="194"/>
      <c r="JPK177" s="194"/>
      <c r="JPL177" s="194"/>
      <c r="JPM177" s="194"/>
      <c r="JPN177" s="194"/>
      <c r="JPO177" s="194"/>
      <c r="JPP177" s="194"/>
      <c r="JPQ177" s="194"/>
      <c r="JPR177" s="194"/>
      <c r="JPS177" s="194"/>
      <c r="JPT177" s="194"/>
      <c r="JPU177" s="194"/>
      <c r="JPV177" s="194"/>
      <c r="JPW177" s="194"/>
      <c r="JPX177" s="194"/>
      <c r="JPY177" s="194"/>
      <c r="JPZ177" s="194"/>
      <c r="JQA177" s="194"/>
      <c r="JQB177" s="194"/>
      <c r="JQC177" s="194"/>
      <c r="JQD177" s="194"/>
      <c r="JQE177" s="194"/>
      <c r="JQF177" s="194"/>
      <c r="JQG177" s="194"/>
      <c r="JQH177" s="194"/>
      <c r="JQI177" s="194"/>
      <c r="JQJ177" s="194"/>
      <c r="JQK177" s="194"/>
      <c r="JQL177" s="194"/>
      <c r="JQM177" s="194"/>
      <c r="JQN177" s="194"/>
      <c r="JQO177" s="194"/>
      <c r="JQP177" s="194"/>
      <c r="JQQ177" s="194"/>
      <c r="JQR177" s="194"/>
      <c r="JQS177" s="194"/>
      <c r="JQT177" s="194"/>
      <c r="JQU177" s="194"/>
      <c r="JQV177" s="194"/>
      <c r="JQW177" s="194"/>
      <c r="JQX177" s="194"/>
      <c r="JQY177" s="194"/>
      <c r="JQZ177" s="194"/>
      <c r="JRA177" s="194"/>
      <c r="JRB177" s="194"/>
      <c r="JRC177" s="194"/>
      <c r="JRD177" s="194"/>
      <c r="JRE177" s="194"/>
      <c r="JRF177" s="194"/>
      <c r="JRG177" s="194"/>
      <c r="JRH177" s="194"/>
      <c r="JRI177" s="194"/>
      <c r="JRJ177" s="194"/>
      <c r="JRK177" s="194"/>
      <c r="JRL177" s="194"/>
      <c r="JRM177" s="194"/>
      <c r="JRN177" s="194"/>
      <c r="JRO177" s="194"/>
      <c r="JRP177" s="194"/>
      <c r="JRQ177" s="194"/>
      <c r="JRR177" s="194"/>
      <c r="JRS177" s="194"/>
      <c r="JRT177" s="194"/>
      <c r="JRU177" s="194"/>
      <c r="JRV177" s="194"/>
      <c r="JRW177" s="194"/>
      <c r="JRX177" s="194"/>
      <c r="JRY177" s="194"/>
      <c r="JRZ177" s="194"/>
      <c r="JSA177" s="194"/>
      <c r="JSB177" s="194"/>
      <c r="JSC177" s="194"/>
      <c r="JSD177" s="194"/>
      <c r="JSE177" s="194"/>
      <c r="JSF177" s="194"/>
      <c r="JSG177" s="194"/>
      <c r="JSH177" s="194"/>
      <c r="JSI177" s="194"/>
      <c r="JSJ177" s="194"/>
      <c r="JSK177" s="194"/>
      <c r="JSL177" s="194"/>
      <c r="JSM177" s="194"/>
      <c r="JSN177" s="194"/>
      <c r="JSO177" s="194"/>
      <c r="JSP177" s="194"/>
      <c r="JSQ177" s="194"/>
      <c r="JSR177" s="194"/>
      <c r="JSS177" s="194"/>
      <c r="JST177" s="194"/>
      <c r="JSU177" s="194"/>
      <c r="JSV177" s="194"/>
      <c r="JSW177" s="194"/>
      <c r="JSX177" s="194"/>
      <c r="JSY177" s="194"/>
      <c r="JSZ177" s="194"/>
      <c r="JTA177" s="194"/>
      <c r="JTB177" s="194"/>
      <c r="JTC177" s="194"/>
      <c r="JTD177" s="194"/>
      <c r="JTE177" s="194"/>
      <c r="JTF177" s="194"/>
      <c r="JTG177" s="194"/>
      <c r="JTH177" s="194"/>
      <c r="JTI177" s="194"/>
      <c r="JTJ177" s="194"/>
      <c r="JTK177" s="194"/>
      <c r="JTL177" s="194"/>
      <c r="JTM177" s="194"/>
      <c r="JTN177" s="194"/>
      <c r="JTO177" s="194"/>
      <c r="JTP177" s="194"/>
      <c r="JTQ177" s="194"/>
      <c r="JTR177" s="194"/>
      <c r="JTS177" s="194"/>
      <c r="JTT177" s="194"/>
      <c r="JTU177" s="194"/>
      <c r="JTV177" s="194"/>
      <c r="JTW177" s="194"/>
      <c r="JTX177" s="194"/>
      <c r="JTY177" s="194"/>
      <c r="JTZ177" s="194"/>
      <c r="JUA177" s="194"/>
      <c r="JUB177" s="194"/>
      <c r="JUC177" s="194"/>
      <c r="JUD177" s="194"/>
      <c r="JUE177" s="194"/>
      <c r="JUF177" s="194"/>
      <c r="JUG177" s="194"/>
      <c r="JUH177" s="194"/>
      <c r="JUI177" s="194"/>
      <c r="JUJ177" s="194"/>
      <c r="JUK177" s="194"/>
      <c r="JUL177" s="194"/>
      <c r="JUM177" s="194"/>
      <c r="JUN177" s="194"/>
      <c r="JUO177" s="194"/>
      <c r="JUP177" s="194"/>
      <c r="JUQ177" s="194"/>
      <c r="JUR177" s="194"/>
      <c r="JUS177" s="194"/>
      <c r="JUT177" s="194"/>
      <c r="JUU177" s="194"/>
      <c r="JUV177" s="194"/>
      <c r="JUW177" s="194"/>
      <c r="JUX177" s="194"/>
      <c r="JUY177" s="194"/>
      <c r="JUZ177" s="194"/>
      <c r="JVA177" s="194"/>
      <c r="JVB177" s="194"/>
      <c r="JVC177" s="194"/>
      <c r="JVD177" s="194"/>
      <c r="JVE177" s="194"/>
      <c r="JVF177" s="194"/>
      <c r="JVG177" s="194"/>
      <c r="JVH177" s="194"/>
      <c r="JVI177" s="194"/>
      <c r="JVJ177" s="194"/>
      <c r="JVK177" s="194"/>
      <c r="JVL177" s="194"/>
      <c r="JVM177" s="194"/>
      <c r="JVN177" s="194"/>
      <c r="JVO177" s="194"/>
      <c r="JVP177" s="194"/>
      <c r="JVQ177" s="194"/>
      <c r="JVR177" s="194"/>
      <c r="JVS177" s="194"/>
      <c r="JVT177" s="194"/>
      <c r="JVU177" s="194"/>
      <c r="JVV177" s="194"/>
      <c r="JVW177" s="194"/>
      <c r="JVX177" s="194"/>
      <c r="JVY177" s="194"/>
      <c r="JVZ177" s="194"/>
      <c r="JWA177" s="194"/>
      <c r="JWB177" s="194"/>
      <c r="JWC177" s="194"/>
      <c r="JWD177" s="194"/>
      <c r="JWE177" s="194"/>
      <c r="JWF177" s="194"/>
      <c r="JWG177" s="194"/>
      <c r="JWH177" s="194"/>
      <c r="JWI177" s="194"/>
      <c r="JWJ177" s="194"/>
      <c r="JWK177" s="194"/>
      <c r="JWL177" s="194"/>
      <c r="JWM177" s="194"/>
      <c r="JWN177" s="194"/>
      <c r="JWO177" s="194"/>
      <c r="JWP177" s="194"/>
      <c r="JWQ177" s="194"/>
      <c r="JWR177" s="194"/>
      <c r="JWS177" s="194"/>
      <c r="JWT177" s="194"/>
      <c r="JWU177" s="194"/>
      <c r="JWV177" s="194"/>
      <c r="JWW177" s="194"/>
      <c r="JWX177" s="194"/>
      <c r="JWY177" s="194"/>
      <c r="JWZ177" s="194"/>
      <c r="JXA177" s="194"/>
      <c r="JXB177" s="194"/>
      <c r="JXC177" s="194"/>
      <c r="JXD177" s="194"/>
      <c r="JXE177" s="194"/>
      <c r="JXF177" s="194"/>
      <c r="JXG177" s="194"/>
      <c r="JXH177" s="194"/>
      <c r="JXI177" s="194"/>
      <c r="JXJ177" s="194"/>
      <c r="JXK177" s="194"/>
      <c r="JXL177" s="194"/>
      <c r="JXM177" s="194"/>
      <c r="JXN177" s="194"/>
      <c r="JXO177" s="194"/>
      <c r="JXP177" s="194"/>
      <c r="JXQ177" s="194"/>
      <c r="JXR177" s="194"/>
      <c r="JXS177" s="194"/>
      <c r="JXT177" s="194"/>
      <c r="JXU177" s="194"/>
      <c r="JXV177" s="194"/>
      <c r="JXW177" s="194"/>
      <c r="JXX177" s="194"/>
      <c r="JXY177" s="194"/>
      <c r="JXZ177" s="194"/>
      <c r="JYA177" s="194"/>
      <c r="JYB177" s="194"/>
      <c r="JYC177" s="194"/>
      <c r="JYD177" s="194"/>
      <c r="JYE177" s="194"/>
      <c r="JYF177" s="194"/>
      <c r="JYG177" s="194"/>
      <c r="JYH177" s="194"/>
      <c r="JYI177" s="194"/>
      <c r="JYJ177" s="194"/>
      <c r="JYK177" s="194"/>
      <c r="JYL177" s="194"/>
      <c r="JYM177" s="194"/>
      <c r="JYN177" s="194"/>
      <c r="JYO177" s="194"/>
      <c r="JYP177" s="194"/>
      <c r="JYQ177" s="194"/>
      <c r="JYR177" s="194"/>
      <c r="JYS177" s="194"/>
      <c r="JYT177" s="194"/>
      <c r="JYU177" s="194"/>
      <c r="JYV177" s="194"/>
      <c r="JYW177" s="194"/>
      <c r="JYX177" s="194"/>
      <c r="JYY177" s="194"/>
      <c r="JYZ177" s="194"/>
      <c r="JZA177" s="194"/>
      <c r="JZB177" s="194"/>
      <c r="JZC177" s="194"/>
      <c r="JZD177" s="194"/>
      <c r="JZE177" s="194"/>
      <c r="JZF177" s="194"/>
      <c r="JZG177" s="194"/>
      <c r="JZH177" s="194"/>
      <c r="JZI177" s="194"/>
      <c r="JZJ177" s="194"/>
      <c r="JZK177" s="194"/>
      <c r="JZL177" s="194"/>
      <c r="JZM177" s="194"/>
      <c r="JZN177" s="194"/>
      <c r="JZO177" s="194"/>
      <c r="JZP177" s="194"/>
      <c r="JZQ177" s="194"/>
      <c r="JZR177" s="194"/>
      <c r="JZS177" s="194"/>
      <c r="JZT177" s="194"/>
      <c r="JZU177" s="194"/>
      <c r="JZV177" s="194"/>
      <c r="JZW177" s="194"/>
      <c r="JZX177" s="194"/>
      <c r="JZY177" s="194"/>
      <c r="JZZ177" s="194"/>
      <c r="KAA177" s="194"/>
      <c r="KAB177" s="194"/>
      <c r="KAC177" s="194"/>
      <c r="KAD177" s="194"/>
      <c r="KAE177" s="194"/>
      <c r="KAF177" s="194"/>
      <c r="KAG177" s="194"/>
      <c r="KAH177" s="194"/>
      <c r="KAI177" s="194"/>
      <c r="KAJ177" s="194"/>
      <c r="KAK177" s="194"/>
      <c r="KAL177" s="194"/>
      <c r="KAM177" s="194"/>
      <c r="KAN177" s="194"/>
      <c r="KAO177" s="194"/>
      <c r="KAP177" s="194"/>
      <c r="KAQ177" s="194"/>
      <c r="KAR177" s="194"/>
      <c r="KAS177" s="194"/>
      <c r="KAT177" s="194"/>
      <c r="KAU177" s="194"/>
      <c r="KAV177" s="194"/>
      <c r="KAW177" s="194"/>
      <c r="KAX177" s="194"/>
      <c r="KAY177" s="194"/>
      <c r="KAZ177" s="194"/>
      <c r="KBA177" s="194"/>
      <c r="KBB177" s="194"/>
      <c r="KBC177" s="194"/>
      <c r="KBD177" s="194"/>
      <c r="KBE177" s="194"/>
      <c r="KBF177" s="194"/>
      <c r="KBG177" s="194"/>
      <c r="KBH177" s="194"/>
      <c r="KBI177" s="194"/>
      <c r="KBJ177" s="194"/>
      <c r="KBK177" s="194"/>
      <c r="KBL177" s="194"/>
      <c r="KBM177" s="194"/>
      <c r="KBN177" s="194"/>
      <c r="KBO177" s="194"/>
      <c r="KBP177" s="194"/>
      <c r="KBQ177" s="194"/>
      <c r="KBR177" s="194"/>
      <c r="KBS177" s="194"/>
      <c r="KBT177" s="194"/>
      <c r="KBU177" s="194"/>
      <c r="KBV177" s="194"/>
      <c r="KBW177" s="194"/>
      <c r="KBX177" s="194"/>
      <c r="KBY177" s="194"/>
      <c r="KBZ177" s="194"/>
      <c r="KCA177" s="194"/>
      <c r="KCB177" s="194"/>
      <c r="KCC177" s="194"/>
      <c r="KCD177" s="194"/>
      <c r="KCE177" s="194"/>
      <c r="KCF177" s="194"/>
      <c r="KCG177" s="194"/>
      <c r="KCH177" s="194"/>
      <c r="KCI177" s="194"/>
      <c r="KCJ177" s="194"/>
      <c r="KCK177" s="194"/>
      <c r="KCL177" s="194"/>
      <c r="KCM177" s="194"/>
      <c r="KCN177" s="194"/>
      <c r="KCO177" s="194"/>
      <c r="KCP177" s="194"/>
      <c r="KCQ177" s="194"/>
      <c r="KCR177" s="194"/>
      <c r="KCS177" s="194"/>
      <c r="KCT177" s="194"/>
      <c r="KCU177" s="194"/>
      <c r="KCV177" s="194"/>
      <c r="KCW177" s="194"/>
      <c r="KCX177" s="194"/>
      <c r="KCY177" s="194"/>
      <c r="KCZ177" s="194"/>
      <c r="KDA177" s="194"/>
      <c r="KDB177" s="194"/>
      <c r="KDC177" s="194"/>
      <c r="KDD177" s="194"/>
      <c r="KDE177" s="194"/>
      <c r="KDF177" s="194"/>
      <c r="KDG177" s="194"/>
      <c r="KDH177" s="194"/>
      <c r="KDI177" s="194"/>
      <c r="KDJ177" s="194"/>
      <c r="KDK177" s="194"/>
      <c r="KDL177" s="194"/>
      <c r="KDM177" s="194"/>
      <c r="KDN177" s="194"/>
      <c r="KDO177" s="194"/>
      <c r="KDP177" s="194"/>
      <c r="KDQ177" s="194"/>
      <c r="KDR177" s="194"/>
      <c r="KDS177" s="194"/>
      <c r="KDT177" s="194"/>
      <c r="KDU177" s="194"/>
      <c r="KDV177" s="194"/>
      <c r="KDW177" s="194"/>
      <c r="KDX177" s="194"/>
      <c r="KDY177" s="194"/>
      <c r="KDZ177" s="194"/>
      <c r="KEA177" s="194"/>
      <c r="KEB177" s="194"/>
      <c r="KEC177" s="194"/>
      <c r="KED177" s="194"/>
      <c r="KEE177" s="194"/>
      <c r="KEF177" s="194"/>
      <c r="KEG177" s="194"/>
      <c r="KEH177" s="194"/>
      <c r="KEI177" s="194"/>
      <c r="KEJ177" s="194"/>
      <c r="KEK177" s="194"/>
      <c r="KEL177" s="194"/>
      <c r="KEM177" s="194"/>
      <c r="KEN177" s="194"/>
      <c r="KEO177" s="194"/>
      <c r="KEP177" s="194"/>
      <c r="KEQ177" s="194"/>
      <c r="KER177" s="194"/>
      <c r="KES177" s="194"/>
      <c r="KET177" s="194"/>
      <c r="KEU177" s="194"/>
      <c r="KEV177" s="194"/>
      <c r="KEW177" s="194"/>
      <c r="KEX177" s="194"/>
      <c r="KEY177" s="194"/>
      <c r="KEZ177" s="194"/>
      <c r="KFA177" s="194"/>
      <c r="KFB177" s="194"/>
      <c r="KFC177" s="194"/>
      <c r="KFD177" s="194"/>
      <c r="KFE177" s="194"/>
      <c r="KFF177" s="194"/>
      <c r="KFG177" s="194"/>
      <c r="KFH177" s="194"/>
      <c r="KFI177" s="194"/>
      <c r="KFJ177" s="194"/>
      <c r="KFK177" s="194"/>
      <c r="KFL177" s="194"/>
      <c r="KFM177" s="194"/>
      <c r="KFN177" s="194"/>
      <c r="KFO177" s="194"/>
      <c r="KFP177" s="194"/>
      <c r="KFQ177" s="194"/>
      <c r="KFR177" s="194"/>
      <c r="KFS177" s="194"/>
      <c r="KFT177" s="194"/>
      <c r="KFU177" s="194"/>
      <c r="KFV177" s="194"/>
      <c r="KFW177" s="194"/>
      <c r="KFX177" s="194"/>
      <c r="KFY177" s="194"/>
      <c r="KFZ177" s="194"/>
      <c r="KGA177" s="194"/>
      <c r="KGB177" s="194"/>
      <c r="KGC177" s="194"/>
      <c r="KGD177" s="194"/>
      <c r="KGE177" s="194"/>
      <c r="KGF177" s="194"/>
      <c r="KGG177" s="194"/>
      <c r="KGH177" s="194"/>
      <c r="KGI177" s="194"/>
      <c r="KGJ177" s="194"/>
      <c r="KGK177" s="194"/>
      <c r="KGL177" s="194"/>
      <c r="KGM177" s="194"/>
      <c r="KGN177" s="194"/>
      <c r="KGO177" s="194"/>
      <c r="KGP177" s="194"/>
      <c r="KGQ177" s="194"/>
      <c r="KGR177" s="194"/>
      <c r="KGS177" s="194"/>
      <c r="KGT177" s="194"/>
      <c r="KGU177" s="194"/>
      <c r="KGV177" s="194"/>
      <c r="KGW177" s="194"/>
      <c r="KGX177" s="194"/>
      <c r="KGY177" s="194"/>
      <c r="KGZ177" s="194"/>
      <c r="KHA177" s="194"/>
      <c r="KHB177" s="194"/>
      <c r="KHC177" s="194"/>
      <c r="KHD177" s="194"/>
      <c r="KHE177" s="194"/>
      <c r="KHF177" s="194"/>
      <c r="KHG177" s="194"/>
      <c r="KHH177" s="194"/>
      <c r="KHI177" s="194"/>
      <c r="KHJ177" s="194"/>
      <c r="KHK177" s="194"/>
      <c r="KHL177" s="194"/>
      <c r="KHM177" s="194"/>
      <c r="KHN177" s="194"/>
      <c r="KHO177" s="194"/>
      <c r="KHP177" s="194"/>
      <c r="KHQ177" s="194"/>
      <c r="KHR177" s="194"/>
      <c r="KHS177" s="194"/>
      <c r="KHT177" s="194"/>
      <c r="KHU177" s="194"/>
      <c r="KHV177" s="194"/>
      <c r="KHW177" s="194"/>
      <c r="KHX177" s="194"/>
      <c r="KHY177" s="194"/>
      <c r="KHZ177" s="194"/>
      <c r="KIA177" s="194"/>
      <c r="KIB177" s="194"/>
      <c r="KIC177" s="194"/>
      <c r="KID177" s="194"/>
      <c r="KIE177" s="194"/>
      <c r="KIF177" s="194"/>
      <c r="KIG177" s="194"/>
      <c r="KIH177" s="194"/>
      <c r="KII177" s="194"/>
      <c r="KIJ177" s="194"/>
      <c r="KIK177" s="194"/>
      <c r="KIL177" s="194"/>
      <c r="KIM177" s="194"/>
      <c r="KIN177" s="194"/>
      <c r="KIO177" s="194"/>
      <c r="KIP177" s="194"/>
      <c r="KIQ177" s="194"/>
      <c r="KIR177" s="194"/>
      <c r="KIS177" s="194"/>
      <c r="KIT177" s="194"/>
      <c r="KIU177" s="194"/>
      <c r="KIV177" s="194"/>
      <c r="KIW177" s="194"/>
      <c r="KIX177" s="194"/>
      <c r="KIY177" s="194"/>
      <c r="KIZ177" s="194"/>
      <c r="KJA177" s="194"/>
      <c r="KJB177" s="194"/>
      <c r="KJC177" s="194"/>
      <c r="KJD177" s="194"/>
      <c r="KJE177" s="194"/>
      <c r="KJF177" s="194"/>
      <c r="KJG177" s="194"/>
      <c r="KJH177" s="194"/>
      <c r="KJI177" s="194"/>
      <c r="KJJ177" s="194"/>
      <c r="KJK177" s="194"/>
      <c r="KJL177" s="194"/>
      <c r="KJM177" s="194"/>
      <c r="KJN177" s="194"/>
      <c r="KJO177" s="194"/>
      <c r="KJP177" s="194"/>
      <c r="KJQ177" s="194"/>
      <c r="KJR177" s="194"/>
      <c r="KJS177" s="194"/>
      <c r="KJT177" s="194"/>
      <c r="KJU177" s="194"/>
      <c r="KJV177" s="194"/>
      <c r="KJW177" s="194"/>
      <c r="KJX177" s="194"/>
      <c r="KJY177" s="194"/>
      <c r="KJZ177" s="194"/>
      <c r="KKA177" s="194"/>
      <c r="KKB177" s="194"/>
      <c r="KKC177" s="194"/>
      <c r="KKD177" s="194"/>
      <c r="KKE177" s="194"/>
      <c r="KKF177" s="194"/>
      <c r="KKG177" s="194"/>
      <c r="KKH177" s="194"/>
      <c r="KKI177" s="194"/>
      <c r="KKJ177" s="194"/>
      <c r="KKK177" s="194"/>
      <c r="KKL177" s="194"/>
      <c r="KKM177" s="194"/>
      <c r="KKN177" s="194"/>
      <c r="KKO177" s="194"/>
      <c r="KKP177" s="194"/>
      <c r="KKQ177" s="194"/>
      <c r="KKR177" s="194"/>
      <c r="KKS177" s="194"/>
      <c r="KKT177" s="194"/>
      <c r="KKU177" s="194"/>
      <c r="KKV177" s="194"/>
      <c r="KKW177" s="194"/>
      <c r="KKX177" s="194"/>
      <c r="KKY177" s="194"/>
      <c r="KKZ177" s="194"/>
      <c r="KLA177" s="194"/>
      <c r="KLB177" s="194"/>
      <c r="KLC177" s="194"/>
      <c r="KLD177" s="194"/>
      <c r="KLE177" s="194"/>
      <c r="KLF177" s="194"/>
      <c r="KLG177" s="194"/>
      <c r="KLH177" s="194"/>
      <c r="KLI177" s="194"/>
      <c r="KLJ177" s="194"/>
      <c r="KLK177" s="194"/>
      <c r="KLL177" s="194"/>
      <c r="KLM177" s="194"/>
      <c r="KLN177" s="194"/>
      <c r="KLO177" s="194"/>
      <c r="KLP177" s="194"/>
      <c r="KLQ177" s="194"/>
      <c r="KLR177" s="194"/>
      <c r="KLS177" s="194"/>
      <c r="KLT177" s="194"/>
      <c r="KLU177" s="194"/>
      <c r="KLV177" s="194"/>
      <c r="KLW177" s="194"/>
      <c r="KLX177" s="194"/>
      <c r="KLY177" s="194"/>
      <c r="KLZ177" s="194"/>
      <c r="KMA177" s="194"/>
      <c r="KMB177" s="194"/>
      <c r="KMC177" s="194"/>
      <c r="KMD177" s="194"/>
      <c r="KME177" s="194"/>
      <c r="KMF177" s="194"/>
      <c r="KMG177" s="194"/>
      <c r="KMH177" s="194"/>
      <c r="KMI177" s="194"/>
      <c r="KMJ177" s="194"/>
      <c r="KMK177" s="194"/>
      <c r="KML177" s="194"/>
      <c r="KMM177" s="194"/>
      <c r="KMN177" s="194"/>
      <c r="KMO177" s="194"/>
      <c r="KMP177" s="194"/>
      <c r="KMQ177" s="194"/>
      <c r="KMR177" s="194"/>
      <c r="KMS177" s="194"/>
      <c r="KMT177" s="194"/>
      <c r="KMU177" s="194"/>
      <c r="KMV177" s="194"/>
      <c r="KMW177" s="194"/>
      <c r="KMX177" s="194"/>
      <c r="KMY177" s="194"/>
      <c r="KMZ177" s="194"/>
      <c r="KNA177" s="194"/>
      <c r="KNB177" s="194"/>
      <c r="KNC177" s="194"/>
      <c r="KND177" s="194"/>
      <c r="KNE177" s="194"/>
      <c r="KNF177" s="194"/>
      <c r="KNG177" s="194"/>
      <c r="KNH177" s="194"/>
      <c r="KNI177" s="194"/>
      <c r="KNJ177" s="194"/>
      <c r="KNK177" s="194"/>
      <c r="KNL177" s="194"/>
      <c r="KNM177" s="194"/>
      <c r="KNN177" s="194"/>
      <c r="KNO177" s="194"/>
      <c r="KNP177" s="194"/>
      <c r="KNQ177" s="194"/>
      <c r="KNR177" s="194"/>
      <c r="KNS177" s="194"/>
      <c r="KNT177" s="194"/>
      <c r="KNU177" s="194"/>
      <c r="KNV177" s="194"/>
      <c r="KNW177" s="194"/>
      <c r="KNX177" s="194"/>
      <c r="KNY177" s="194"/>
      <c r="KNZ177" s="194"/>
      <c r="KOA177" s="194"/>
      <c r="KOB177" s="194"/>
      <c r="KOC177" s="194"/>
      <c r="KOD177" s="194"/>
      <c r="KOE177" s="194"/>
      <c r="KOF177" s="194"/>
      <c r="KOG177" s="194"/>
      <c r="KOH177" s="194"/>
      <c r="KOI177" s="194"/>
      <c r="KOJ177" s="194"/>
      <c r="KOK177" s="194"/>
      <c r="KOL177" s="194"/>
      <c r="KOM177" s="194"/>
      <c r="KON177" s="194"/>
      <c r="KOO177" s="194"/>
      <c r="KOP177" s="194"/>
      <c r="KOQ177" s="194"/>
      <c r="KOR177" s="194"/>
      <c r="KOS177" s="194"/>
      <c r="KOT177" s="194"/>
      <c r="KOU177" s="194"/>
      <c r="KOV177" s="194"/>
      <c r="KOW177" s="194"/>
      <c r="KOX177" s="194"/>
      <c r="KOY177" s="194"/>
      <c r="KOZ177" s="194"/>
      <c r="KPA177" s="194"/>
      <c r="KPB177" s="194"/>
      <c r="KPC177" s="194"/>
      <c r="KPD177" s="194"/>
      <c r="KPE177" s="194"/>
      <c r="KPF177" s="194"/>
      <c r="KPG177" s="194"/>
      <c r="KPH177" s="194"/>
      <c r="KPI177" s="194"/>
      <c r="KPJ177" s="194"/>
      <c r="KPK177" s="194"/>
      <c r="KPL177" s="194"/>
      <c r="KPM177" s="194"/>
      <c r="KPN177" s="194"/>
      <c r="KPO177" s="194"/>
      <c r="KPP177" s="194"/>
      <c r="KPQ177" s="194"/>
      <c r="KPR177" s="194"/>
      <c r="KPS177" s="194"/>
      <c r="KPT177" s="194"/>
      <c r="KPU177" s="194"/>
      <c r="KPV177" s="194"/>
      <c r="KPW177" s="194"/>
      <c r="KPX177" s="194"/>
      <c r="KPY177" s="194"/>
      <c r="KPZ177" s="194"/>
      <c r="KQA177" s="194"/>
      <c r="KQB177" s="194"/>
      <c r="KQC177" s="194"/>
      <c r="KQD177" s="194"/>
      <c r="KQE177" s="194"/>
      <c r="KQF177" s="194"/>
      <c r="KQG177" s="194"/>
      <c r="KQH177" s="194"/>
      <c r="KQI177" s="194"/>
      <c r="KQJ177" s="194"/>
      <c r="KQK177" s="194"/>
      <c r="KQL177" s="194"/>
      <c r="KQM177" s="194"/>
      <c r="KQN177" s="194"/>
      <c r="KQO177" s="194"/>
      <c r="KQP177" s="194"/>
      <c r="KQQ177" s="194"/>
      <c r="KQR177" s="194"/>
      <c r="KQS177" s="194"/>
      <c r="KQT177" s="194"/>
      <c r="KQU177" s="194"/>
      <c r="KQV177" s="194"/>
      <c r="KQW177" s="194"/>
      <c r="KQX177" s="194"/>
      <c r="KQY177" s="194"/>
      <c r="KQZ177" s="194"/>
      <c r="KRA177" s="194"/>
      <c r="KRB177" s="194"/>
      <c r="KRC177" s="194"/>
      <c r="KRD177" s="194"/>
      <c r="KRE177" s="194"/>
      <c r="KRF177" s="194"/>
      <c r="KRG177" s="194"/>
      <c r="KRH177" s="194"/>
      <c r="KRI177" s="194"/>
      <c r="KRJ177" s="194"/>
      <c r="KRK177" s="194"/>
      <c r="KRL177" s="194"/>
      <c r="KRM177" s="194"/>
      <c r="KRN177" s="194"/>
      <c r="KRO177" s="194"/>
      <c r="KRP177" s="194"/>
      <c r="KRQ177" s="194"/>
      <c r="KRR177" s="194"/>
      <c r="KRS177" s="194"/>
      <c r="KRT177" s="194"/>
      <c r="KRU177" s="194"/>
      <c r="KRV177" s="194"/>
      <c r="KRW177" s="194"/>
      <c r="KRX177" s="194"/>
      <c r="KRY177" s="194"/>
      <c r="KRZ177" s="194"/>
      <c r="KSA177" s="194"/>
      <c r="KSB177" s="194"/>
      <c r="KSC177" s="194"/>
      <c r="KSD177" s="194"/>
      <c r="KSE177" s="194"/>
      <c r="KSF177" s="194"/>
      <c r="KSG177" s="194"/>
      <c r="KSH177" s="194"/>
      <c r="KSI177" s="194"/>
      <c r="KSJ177" s="194"/>
      <c r="KSK177" s="194"/>
      <c r="KSL177" s="194"/>
      <c r="KSM177" s="194"/>
      <c r="KSN177" s="194"/>
      <c r="KSO177" s="194"/>
      <c r="KSP177" s="194"/>
      <c r="KSQ177" s="194"/>
      <c r="KSR177" s="194"/>
      <c r="KSS177" s="194"/>
      <c r="KST177" s="194"/>
      <c r="KSU177" s="194"/>
      <c r="KSV177" s="194"/>
      <c r="KSW177" s="194"/>
      <c r="KSX177" s="194"/>
      <c r="KSY177" s="194"/>
      <c r="KSZ177" s="194"/>
      <c r="KTA177" s="194"/>
      <c r="KTB177" s="194"/>
      <c r="KTC177" s="194"/>
      <c r="KTD177" s="194"/>
      <c r="KTE177" s="194"/>
      <c r="KTF177" s="194"/>
      <c r="KTG177" s="194"/>
      <c r="KTH177" s="194"/>
      <c r="KTI177" s="194"/>
      <c r="KTJ177" s="194"/>
      <c r="KTK177" s="194"/>
      <c r="KTL177" s="194"/>
      <c r="KTM177" s="194"/>
      <c r="KTN177" s="194"/>
      <c r="KTO177" s="194"/>
      <c r="KTP177" s="194"/>
      <c r="KTQ177" s="194"/>
      <c r="KTR177" s="194"/>
      <c r="KTS177" s="194"/>
      <c r="KTT177" s="194"/>
      <c r="KTU177" s="194"/>
      <c r="KTV177" s="194"/>
      <c r="KTW177" s="194"/>
      <c r="KTX177" s="194"/>
      <c r="KTY177" s="194"/>
      <c r="KTZ177" s="194"/>
      <c r="KUA177" s="194"/>
      <c r="KUB177" s="194"/>
      <c r="KUC177" s="194"/>
      <c r="KUD177" s="194"/>
      <c r="KUE177" s="194"/>
      <c r="KUF177" s="194"/>
      <c r="KUG177" s="194"/>
      <c r="KUH177" s="194"/>
      <c r="KUI177" s="194"/>
      <c r="KUJ177" s="194"/>
      <c r="KUK177" s="194"/>
      <c r="KUL177" s="194"/>
      <c r="KUM177" s="194"/>
      <c r="KUN177" s="194"/>
      <c r="KUO177" s="194"/>
      <c r="KUP177" s="194"/>
      <c r="KUQ177" s="194"/>
      <c r="KUR177" s="194"/>
      <c r="KUS177" s="194"/>
      <c r="KUT177" s="194"/>
      <c r="KUU177" s="194"/>
      <c r="KUV177" s="194"/>
      <c r="KUW177" s="194"/>
      <c r="KUX177" s="194"/>
      <c r="KUY177" s="194"/>
      <c r="KUZ177" s="194"/>
      <c r="KVA177" s="194"/>
      <c r="KVB177" s="194"/>
      <c r="KVC177" s="194"/>
      <c r="KVD177" s="194"/>
      <c r="KVE177" s="194"/>
      <c r="KVF177" s="194"/>
      <c r="KVG177" s="194"/>
      <c r="KVH177" s="194"/>
      <c r="KVI177" s="194"/>
      <c r="KVJ177" s="194"/>
      <c r="KVK177" s="194"/>
      <c r="KVL177" s="194"/>
      <c r="KVM177" s="194"/>
      <c r="KVN177" s="194"/>
      <c r="KVO177" s="194"/>
      <c r="KVP177" s="194"/>
      <c r="KVQ177" s="194"/>
      <c r="KVR177" s="194"/>
      <c r="KVS177" s="194"/>
      <c r="KVT177" s="194"/>
      <c r="KVU177" s="194"/>
      <c r="KVV177" s="194"/>
      <c r="KVW177" s="194"/>
      <c r="KVX177" s="194"/>
      <c r="KVY177" s="194"/>
      <c r="KVZ177" s="194"/>
      <c r="KWA177" s="194"/>
      <c r="KWB177" s="194"/>
      <c r="KWC177" s="194"/>
      <c r="KWD177" s="194"/>
      <c r="KWE177" s="194"/>
      <c r="KWF177" s="194"/>
      <c r="KWG177" s="194"/>
      <c r="KWH177" s="194"/>
      <c r="KWI177" s="194"/>
      <c r="KWJ177" s="194"/>
      <c r="KWK177" s="194"/>
      <c r="KWL177" s="194"/>
      <c r="KWM177" s="194"/>
      <c r="KWN177" s="194"/>
      <c r="KWO177" s="194"/>
      <c r="KWP177" s="194"/>
      <c r="KWQ177" s="194"/>
      <c r="KWR177" s="194"/>
      <c r="KWS177" s="194"/>
      <c r="KWT177" s="194"/>
      <c r="KWU177" s="194"/>
      <c r="KWV177" s="194"/>
      <c r="KWW177" s="194"/>
      <c r="KWX177" s="194"/>
      <c r="KWY177" s="194"/>
      <c r="KWZ177" s="194"/>
      <c r="KXA177" s="194"/>
      <c r="KXB177" s="194"/>
      <c r="KXC177" s="194"/>
      <c r="KXD177" s="194"/>
      <c r="KXE177" s="194"/>
      <c r="KXF177" s="194"/>
      <c r="KXG177" s="194"/>
      <c r="KXH177" s="194"/>
      <c r="KXI177" s="194"/>
      <c r="KXJ177" s="194"/>
      <c r="KXK177" s="194"/>
      <c r="KXL177" s="194"/>
      <c r="KXM177" s="194"/>
      <c r="KXN177" s="194"/>
      <c r="KXO177" s="194"/>
      <c r="KXP177" s="194"/>
      <c r="KXQ177" s="194"/>
      <c r="KXR177" s="194"/>
      <c r="KXS177" s="194"/>
      <c r="KXT177" s="194"/>
      <c r="KXU177" s="194"/>
      <c r="KXV177" s="194"/>
      <c r="KXW177" s="194"/>
      <c r="KXX177" s="194"/>
      <c r="KXY177" s="194"/>
      <c r="KXZ177" s="194"/>
      <c r="KYA177" s="194"/>
      <c r="KYB177" s="194"/>
      <c r="KYC177" s="194"/>
      <c r="KYD177" s="194"/>
      <c r="KYE177" s="194"/>
      <c r="KYF177" s="194"/>
      <c r="KYG177" s="194"/>
      <c r="KYH177" s="194"/>
      <c r="KYI177" s="194"/>
      <c r="KYJ177" s="194"/>
      <c r="KYK177" s="194"/>
      <c r="KYL177" s="194"/>
      <c r="KYM177" s="194"/>
      <c r="KYN177" s="194"/>
      <c r="KYO177" s="194"/>
      <c r="KYP177" s="194"/>
      <c r="KYQ177" s="194"/>
      <c r="KYR177" s="194"/>
      <c r="KYS177" s="194"/>
      <c r="KYT177" s="194"/>
      <c r="KYU177" s="194"/>
      <c r="KYV177" s="194"/>
      <c r="KYW177" s="194"/>
      <c r="KYX177" s="194"/>
      <c r="KYY177" s="194"/>
      <c r="KYZ177" s="194"/>
      <c r="KZA177" s="194"/>
      <c r="KZB177" s="194"/>
      <c r="KZC177" s="194"/>
      <c r="KZD177" s="194"/>
      <c r="KZE177" s="194"/>
      <c r="KZF177" s="194"/>
      <c r="KZG177" s="194"/>
      <c r="KZH177" s="194"/>
      <c r="KZI177" s="194"/>
      <c r="KZJ177" s="194"/>
      <c r="KZK177" s="194"/>
      <c r="KZL177" s="194"/>
      <c r="KZM177" s="194"/>
      <c r="KZN177" s="194"/>
      <c r="KZO177" s="194"/>
      <c r="KZP177" s="194"/>
      <c r="KZQ177" s="194"/>
      <c r="KZR177" s="194"/>
      <c r="KZS177" s="194"/>
      <c r="KZT177" s="194"/>
      <c r="KZU177" s="194"/>
      <c r="KZV177" s="194"/>
      <c r="KZW177" s="194"/>
      <c r="KZX177" s="194"/>
      <c r="KZY177" s="194"/>
      <c r="KZZ177" s="194"/>
      <c r="LAA177" s="194"/>
      <c r="LAB177" s="194"/>
      <c r="LAC177" s="194"/>
      <c r="LAD177" s="194"/>
      <c r="LAE177" s="194"/>
      <c r="LAF177" s="194"/>
      <c r="LAG177" s="194"/>
      <c r="LAH177" s="194"/>
      <c r="LAI177" s="194"/>
      <c r="LAJ177" s="194"/>
      <c r="LAK177" s="194"/>
      <c r="LAL177" s="194"/>
      <c r="LAM177" s="194"/>
      <c r="LAN177" s="194"/>
      <c r="LAO177" s="194"/>
      <c r="LAP177" s="194"/>
      <c r="LAQ177" s="194"/>
      <c r="LAR177" s="194"/>
      <c r="LAS177" s="194"/>
      <c r="LAT177" s="194"/>
      <c r="LAU177" s="194"/>
      <c r="LAV177" s="194"/>
      <c r="LAW177" s="194"/>
      <c r="LAX177" s="194"/>
      <c r="LAY177" s="194"/>
      <c r="LAZ177" s="194"/>
      <c r="LBA177" s="194"/>
      <c r="LBB177" s="194"/>
      <c r="LBC177" s="194"/>
      <c r="LBD177" s="194"/>
      <c r="LBE177" s="194"/>
      <c r="LBF177" s="194"/>
      <c r="LBG177" s="194"/>
      <c r="LBH177" s="194"/>
      <c r="LBI177" s="194"/>
      <c r="LBJ177" s="194"/>
      <c r="LBK177" s="194"/>
      <c r="LBL177" s="194"/>
      <c r="LBM177" s="194"/>
      <c r="LBN177" s="194"/>
      <c r="LBO177" s="194"/>
      <c r="LBP177" s="194"/>
      <c r="LBQ177" s="194"/>
      <c r="LBR177" s="194"/>
      <c r="LBS177" s="194"/>
      <c r="LBT177" s="194"/>
      <c r="LBU177" s="194"/>
      <c r="LBV177" s="194"/>
      <c r="LBW177" s="194"/>
      <c r="LBX177" s="194"/>
      <c r="LBY177" s="194"/>
      <c r="LBZ177" s="194"/>
      <c r="LCA177" s="194"/>
      <c r="LCB177" s="194"/>
      <c r="LCC177" s="194"/>
      <c r="LCD177" s="194"/>
      <c r="LCE177" s="194"/>
      <c r="LCF177" s="194"/>
      <c r="LCG177" s="194"/>
      <c r="LCH177" s="194"/>
      <c r="LCI177" s="194"/>
      <c r="LCJ177" s="194"/>
      <c r="LCK177" s="194"/>
      <c r="LCL177" s="194"/>
      <c r="LCM177" s="194"/>
      <c r="LCN177" s="194"/>
      <c r="LCO177" s="194"/>
      <c r="LCP177" s="194"/>
      <c r="LCQ177" s="194"/>
      <c r="LCR177" s="194"/>
      <c r="LCS177" s="194"/>
      <c r="LCT177" s="194"/>
      <c r="LCU177" s="194"/>
      <c r="LCV177" s="194"/>
      <c r="LCW177" s="194"/>
      <c r="LCX177" s="194"/>
      <c r="LCY177" s="194"/>
      <c r="LCZ177" s="194"/>
      <c r="LDA177" s="194"/>
      <c r="LDB177" s="194"/>
      <c r="LDC177" s="194"/>
      <c r="LDD177" s="194"/>
      <c r="LDE177" s="194"/>
      <c r="LDF177" s="194"/>
      <c r="LDG177" s="194"/>
      <c r="LDH177" s="194"/>
      <c r="LDI177" s="194"/>
      <c r="LDJ177" s="194"/>
      <c r="LDK177" s="194"/>
      <c r="LDL177" s="194"/>
      <c r="LDM177" s="194"/>
      <c r="LDN177" s="194"/>
      <c r="LDO177" s="194"/>
      <c r="LDP177" s="194"/>
      <c r="LDQ177" s="194"/>
      <c r="LDR177" s="194"/>
      <c r="LDS177" s="194"/>
      <c r="LDT177" s="194"/>
      <c r="LDU177" s="194"/>
      <c r="LDV177" s="194"/>
      <c r="LDW177" s="194"/>
      <c r="LDX177" s="194"/>
      <c r="LDY177" s="194"/>
      <c r="LDZ177" s="194"/>
      <c r="LEA177" s="194"/>
      <c r="LEB177" s="194"/>
      <c r="LEC177" s="194"/>
      <c r="LED177" s="194"/>
      <c r="LEE177" s="194"/>
      <c r="LEF177" s="194"/>
      <c r="LEG177" s="194"/>
      <c r="LEH177" s="194"/>
      <c r="LEI177" s="194"/>
      <c r="LEJ177" s="194"/>
      <c r="LEK177" s="194"/>
      <c r="LEL177" s="194"/>
      <c r="LEM177" s="194"/>
      <c r="LEN177" s="194"/>
      <c r="LEO177" s="194"/>
      <c r="LEP177" s="194"/>
      <c r="LEQ177" s="194"/>
      <c r="LER177" s="194"/>
      <c r="LES177" s="194"/>
      <c r="LET177" s="194"/>
      <c r="LEU177" s="194"/>
      <c r="LEV177" s="194"/>
      <c r="LEW177" s="194"/>
      <c r="LEX177" s="194"/>
      <c r="LEY177" s="194"/>
      <c r="LEZ177" s="194"/>
      <c r="LFA177" s="194"/>
      <c r="LFB177" s="194"/>
      <c r="LFC177" s="194"/>
      <c r="LFD177" s="194"/>
      <c r="LFE177" s="194"/>
      <c r="LFF177" s="194"/>
      <c r="LFG177" s="194"/>
      <c r="LFH177" s="194"/>
      <c r="LFI177" s="194"/>
      <c r="LFJ177" s="194"/>
      <c r="LFK177" s="194"/>
      <c r="LFL177" s="194"/>
      <c r="LFM177" s="194"/>
      <c r="LFN177" s="194"/>
      <c r="LFO177" s="194"/>
      <c r="LFP177" s="194"/>
      <c r="LFQ177" s="194"/>
      <c r="LFR177" s="194"/>
      <c r="LFS177" s="194"/>
      <c r="LFT177" s="194"/>
      <c r="LFU177" s="194"/>
      <c r="LFV177" s="194"/>
      <c r="LFW177" s="194"/>
      <c r="LFX177" s="194"/>
      <c r="LFY177" s="194"/>
      <c r="LFZ177" s="194"/>
      <c r="LGA177" s="194"/>
      <c r="LGB177" s="194"/>
      <c r="LGC177" s="194"/>
      <c r="LGD177" s="194"/>
      <c r="LGE177" s="194"/>
      <c r="LGF177" s="194"/>
      <c r="LGG177" s="194"/>
      <c r="LGH177" s="194"/>
      <c r="LGI177" s="194"/>
      <c r="LGJ177" s="194"/>
      <c r="LGK177" s="194"/>
      <c r="LGL177" s="194"/>
      <c r="LGM177" s="194"/>
      <c r="LGN177" s="194"/>
      <c r="LGO177" s="194"/>
      <c r="LGP177" s="194"/>
      <c r="LGQ177" s="194"/>
      <c r="LGR177" s="194"/>
      <c r="LGS177" s="194"/>
      <c r="LGT177" s="194"/>
      <c r="LGU177" s="194"/>
      <c r="LGV177" s="194"/>
      <c r="LGW177" s="194"/>
      <c r="LGX177" s="194"/>
      <c r="LGY177" s="194"/>
      <c r="LGZ177" s="194"/>
      <c r="LHA177" s="194"/>
      <c r="LHB177" s="194"/>
      <c r="LHC177" s="194"/>
      <c r="LHD177" s="194"/>
      <c r="LHE177" s="194"/>
      <c r="LHF177" s="194"/>
      <c r="LHG177" s="194"/>
      <c r="LHH177" s="194"/>
      <c r="LHI177" s="194"/>
      <c r="LHJ177" s="194"/>
      <c r="LHK177" s="194"/>
      <c r="LHL177" s="194"/>
      <c r="LHM177" s="194"/>
      <c r="LHN177" s="194"/>
      <c r="LHO177" s="194"/>
      <c r="LHP177" s="194"/>
      <c r="LHQ177" s="194"/>
      <c r="LHR177" s="194"/>
      <c r="LHS177" s="194"/>
      <c r="LHT177" s="194"/>
      <c r="LHU177" s="194"/>
      <c r="LHV177" s="194"/>
      <c r="LHW177" s="194"/>
      <c r="LHX177" s="194"/>
      <c r="LHY177" s="194"/>
      <c r="LHZ177" s="194"/>
      <c r="LIA177" s="194"/>
      <c r="LIB177" s="194"/>
      <c r="LIC177" s="194"/>
      <c r="LID177" s="194"/>
      <c r="LIE177" s="194"/>
      <c r="LIF177" s="194"/>
      <c r="LIG177" s="194"/>
      <c r="LIH177" s="194"/>
      <c r="LII177" s="194"/>
      <c r="LIJ177" s="194"/>
      <c r="LIK177" s="194"/>
      <c r="LIL177" s="194"/>
      <c r="LIM177" s="194"/>
      <c r="LIN177" s="194"/>
      <c r="LIO177" s="194"/>
      <c r="LIP177" s="194"/>
      <c r="LIQ177" s="194"/>
      <c r="LIR177" s="194"/>
      <c r="LIS177" s="194"/>
      <c r="LIT177" s="194"/>
      <c r="LIU177" s="194"/>
      <c r="LIV177" s="194"/>
      <c r="LIW177" s="194"/>
      <c r="LIX177" s="194"/>
      <c r="LIY177" s="194"/>
      <c r="LIZ177" s="194"/>
      <c r="LJA177" s="194"/>
      <c r="LJB177" s="194"/>
      <c r="LJC177" s="194"/>
      <c r="LJD177" s="194"/>
      <c r="LJE177" s="194"/>
      <c r="LJF177" s="194"/>
      <c r="LJG177" s="194"/>
      <c r="LJH177" s="194"/>
      <c r="LJI177" s="194"/>
      <c r="LJJ177" s="194"/>
      <c r="LJK177" s="194"/>
      <c r="LJL177" s="194"/>
      <c r="LJM177" s="194"/>
      <c r="LJN177" s="194"/>
      <c r="LJO177" s="194"/>
      <c r="LJP177" s="194"/>
      <c r="LJQ177" s="194"/>
      <c r="LJR177" s="194"/>
      <c r="LJS177" s="194"/>
      <c r="LJT177" s="194"/>
      <c r="LJU177" s="194"/>
      <c r="LJV177" s="194"/>
      <c r="LJW177" s="194"/>
      <c r="LJX177" s="194"/>
      <c r="LJY177" s="194"/>
      <c r="LJZ177" s="194"/>
      <c r="LKA177" s="194"/>
      <c r="LKB177" s="194"/>
      <c r="LKC177" s="194"/>
      <c r="LKD177" s="194"/>
      <c r="LKE177" s="194"/>
      <c r="LKF177" s="194"/>
      <c r="LKG177" s="194"/>
      <c r="LKH177" s="194"/>
      <c r="LKI177" s="194"/>
      <c r="LKJ177" s="194"/>
      <c r="LKK177" s="194"/>
      <c r="LKL177" s="194"/>
      <c r="LKM177" s="194"/>
      <c r="LKN177" s="194"/>
      <c r="LKO177" s="194"/>
      <c r="LKP177" s="194"/>
      <c r="LKQ177" s="194"/>
      <c r="LKR177" s="194"/>
      <c r="LKS177" s="194"/>
      <c r="LKT177" s="194"/>
      <c r="LKU177" s="194"/>
      <c r="LKV177" s="194"/>
      <c r="LKW177" s="194"/>
      <c r="LKX177" s="194"/>
      <c r="LKY177" s="194"/>
      <c r="LKZ177" s="194"/>
      <c r="LLA177" s="194"/>
      <c r="LLB177" s="194"/>
      <c r="LLC177" s="194"/>
      <c r="LLD177" s="194"/>
      <c r="LLE177" s="194"/>
      <c r="LLF177" s="194"/>
      <c r="LLG177" s="194"/>
      <c r="LLH177" s="194"/>
      <c r="LLI177" s="194"/>
      <c r="LLJ177" s="194"/>
      <c r="LLK177" s="194"/>
      <c r="LLL177" s="194"/>
      <c r="LLM177" s="194"/>
      <c r="LLN177" s="194"/>
      <c r="LLO177" s="194"/>
      <c r="LLP177" s="194"/>
      <c r="LLQ177" s="194"/>
      <c r="LLR177" s="194"/>
      <c r="LLS177" s="194"/>
      <c r="LLT177" s="194"/>
      <c r="LLU177" s="194"/>
      <c r="LLV177" s="194"/>
      <c r="LLW177" s="194"/>
      <c r="LLX177" s="194"/>
      <c r="LLY177" s="194"/>
      <c r="LLZ177" s="194"/>
      <c r="LMA177" s="194"/>
      <c r="LMB177" s="194"/>
      <c r="LMC177" s="194"/>
      <c r="LMD177" s="194"/>
      <c r="LME177" s="194"/>
      <c r="LMF177" s="194"/>
      <c r="LMG177" s="194"/>
      <c r="LMH177" s="194"/>
      <c r="LMI177" s="194"/>
      <c r="LMJ177" s="194"/>
      <c r="LMK177" s="194"/>
      <c r="LML177" s="194"/>
      <c r="LMM177" s="194"/>
      <c r="LMN177" s="194"/>
      <c r="LMO177" s="194"/>
      <c r="LMP177" s="194"/>
      <c r="LMQ177" s="194"/>
      <c r="LMR177" s="194"/>
      <c r="LMS177" s="194"/>
      <c r="LMT177" s="194"/>
      <c r="LMU177" s="194"/>
      <c r="LMV177" s="194"/>
      <c r="LMW177" s="194"/>
      <c r="LMX177" s="194"/>
      <c r="LMY177" s="194"/>
      <c r="LMZ177" s="194"/>
      <c r="LNA177" s="194"/>
      <c r="LNB177" s="194"/>
      <c r="LNC177" s="194"/>
      <c r="LND177" s="194"/>
      <c r="LNE177" s="194"/>
      <c r="LNF177" s="194"/>
      <c r="LNG177" s="194"/>
      <c r="LNH177" s="194"/>
      <c r="LNI177" s="194"/>
      <c r="LNJ177" s="194"/>
      <c r="LNK177" s="194"/>
      <c r="LNL177" s="194"/>
      <c r="LNM177" s="194"/>
      <c r="LNN177" s="194"/>
      <c r="LNO177" s="194"/>
      <c r="LNP177" s="194"/>
      <c r="LNQ177" s="194"/>
      <c r="LNR177" s="194"/>
      <c r="LNS177" s="194"/>
      <c r="LNT177" s="194"/>
      <c r="LNU177" s="194"/>
      <c r="LNV177" s="194"/>
      <c r="LNW177" s="194"/>
      <c r="LNX177" s="194"/>
      <c r="LNY177" s="194"/>
      <c r="LNZ177" s="194"/>
      <c r="LOA177" s="194"/>
      <c r="LOB177" s="194"/>
      <c r="LOC177" s="194"/>
      <c r="LOD177" s="194"/>
      <c r="LOE177" s="194"/>
      <c r="LOF177" s="194"/>
      <c r="LOG177" s="194"/>
      <c r="LOH177" s="194"/>
      <c r="LOI177" s="194"/>
      <c r="LOJ177" s="194"/>
      <c r="LOK177" s="194"/>
      <c r="LOL177" s="194"/>
      <c r="LOM177" s="194"/>
      <c r="LON177" s="194"/>
      <c r="LOO177" s="194"/>
      <c r="LOP177" s="194"/>
      <c r="LOQ177" s="194"/>
      <c r="LOR177" s="194"/>
      <c r="LOS177" s="194"/>
      <c r="LOT177" s="194"/>
      <c r="LOU177" s="194"/>
      <c r="LOV177" s="194"/>
      <c r="LOW177" s="194"/>
      <c r="LOX177" s="194"/>
      <c r="LOY177" s="194"/>
      <c r="LOZ177" s="194"/>
      <c r="LPA177" s="194"/>
      <c r="LPB177" s="194"/>
      <c r="LPC177" s="194"/>
      <c r="LPD177" s="194"/>
      <c r="LPE177" s="194"/>
      <c r="LPF177" s="194"/>
      <c r="LPG177" s="194"/>
      <c r="LPH177" s="194"/>
      <c r="LPI177" s="194"/>
      <c r="LPJ177" s="194"/>
      <c r="LPK177" s="194"/>
      <c r="LPL177" s="194"/>
      <c r="LPM177" s="194"/>
      <c r="LPN177" s="194"/>
      <c r="LPO177" s="194"/>
      <c r="LPP177" s="194"/>
      <c r="LPQ177" s="194"/>
      <c r="LPR177" s="194"/>
      <c r="LPS177" s="194"/>
      <c r="LPT177" s="194"/>
      <c r="LPU177" s="194"/>
      <c r="LPV177" s="194"/>
      <c r="LPW177" s="194"/>
      <c r="LPX177" s="194"/>
      <c r="LPY177" s="194"/>
      <c r="LPZ177" s="194"/>
      <c r="LQA177" s="194"/>
      <c r="LQB177" s="194"/>
      <c r="LQC177" s="194"/>
      <c r="LQD177" s="194"/>
      <c r="LQE177" s="194"/>
      <c r="LQF177" s="194"/>
      <c r="LQG177" s="194"/>
      <c r="LQH177" s="194"/>
      <c r="LQI177" s="194"/>
      <c r="LQJ177" s="194"/>
      <c r="LQK177" s="194"/>
      <c r="LQL177" s="194"/>
      <c r="LQM177" s="194"/>
      <c r="LQN177" s="194"/>
      <c r="LQO177" s="194"/>
      <c r="LQP177" s="194"/>
      <c r="LQQ177" s="194"/>
      <c r="LQR177" s="194"/>
      <c r="LQS177" s="194"/>
      <c r="LQT177" s="194"/>
      <c r="LQU177" s="194"/>
      <c r="LQV177" s="194"/>
      <c r="LQW177" s="194"/>
      <c r="LQX177" s="194"/>
      <c r="LQY177" s="194"/>
      <c r="LQZ177" s="194"/>
      <c r="LRA177" s="194"/>
      <c r="LRB177" s="194"/>
      <c r="LRC177" s="194"/>
      <c r="LRD177" s="194"/>
      <c r="LRE177" s="194"/>
      <c r="LRF177" s="194"/>
      <c r="LRG177" s="194"/>
      <c r="LRH177" s="194"/>
      <c r="LRI177" s="194"/>
      <c r="LRJ177" s="194"/>
      <c r="LRK177" s="194"/>
      <c r="LRL177" s="194"/>
      <c r="LRM177" s="194"/>
      <c r="LRN177" s="194"/>
      <c r="LRO177" s="194"/>
      <c r="LRP177" s="194"/>
      <c r="LRQ177" s="194"/>
      <c r="LRR177" s="194"/>
      <c r="LRS177" s="194"/>
      <c r="LRT177" s="194"/>
      <c r="LRU177" s="194"/>
      <c r="LRV177" s="194"/>
      <c r="LRW177" s="194"/>
      <c r="LRX177" s="194"/>
      <c r="LRY177" s="194"/>
      <c r="LRZ177" s="194"/>
      <c r="LSA177" s="194"/>
      <c r="LSB177" s="194"/>
      <c r="LSC177" s="194"/>
      <c r="LSD177" s="194"/>
      <c r="LSE177" s="194"/>
      <c r="LSF177" s="194"/>
      <c r="LSG177" s="194"/>
      <c r="LSH177" s="194"/>
      <c r="LSI177" s="194"/>
      <c r="LSJ177" s="194"/>
      <c r="LSK177" s="194"/>
      <c r="LSL177" s="194"/>
      <c r="LSM177" s="194"/>
      <c r="LSN177" s="194"/>
      <c r="LSO177" s="194"/>
      <c r="LSP177" s="194"/>
      <c r="LSQ177" s="194"/>
      <c r="LSR177" s="194"/>
      <c r="LSS177" s="194"/>
      <c r="LST177" s="194"/>
      <c r="LSU177" s="194"/>
      <c r="LSV177" s="194"/>
      <c r="LSW177" s="194"/>
      <c r="LSX177" s="194"/>
      <c r="LSY177" s="194"/>
      <c r="LSZ177" s="194"/>
      <c r="LTA177" s="194"/>
      <c r="LTB177" s="194"/>
      <c r="LTC177" s="194"/>
      <c r="LTD177" s="194"/>
      <c r="LTE177" s="194"/>
      <c r="LTF177" s="194"/>
      <c r="LTG177" s="194"/>
      <c r="LTH177" s="194"/>
      <c r="LTI177" s="194"/>
      <c r="LTJ177" s="194"/>
      <c r="LTK177" s="194"/>
      <c r="LTL177" s="194"/>
      <c r="LTM177" s="194"/>
      <c r="LTN177" s="194"/>
      <c r="LTO177" s="194"/>
      <c r="LTP177" s="194"/>
      <c r="LTQ177" s="194"/>
      <c r="LTR177" s="194"/>
      <c r="LTS177" s="194"/>
      <c r="LTT177" s="194"/>
      <c r="LTU177" s="194"/>
      <c r="LTV177" s="194"/>
      <c r="LTW177" s="194"/>
      <c r="LTX177" s="194"/>
      <c r="LTY177" s="194"/>
      <c r="LTZ177" s="194"/>
      <c r="LUA177" s="194"/>
      <c r="LUB177" s="194"/>
      <c r="LUC177" s="194"/>
      <c r="LUD177" s="194"/>
      <c r="LUE177" s="194"/>
      <c r="LUF177" s="194"/>
      <c r="LUG177" s="194"/>
      <c r="LUH177" s="194"/>
      <c r="LUI177" s="194"/>
      <c r="LUJ177" s="194"/>
      <c r="LUK177" s="194"/>
      <c r="LUL177" s="194"/>
      <c r="LUM177" s="194"/>
      <c r="LUN177" s="194"/>
      <c r="LUO177" s="194"/>
      <c r="LUP177" s="194"/>
      <c r="LUQ177" s="194"/>
      <c r="LUR177" s="194"/>
      <c r="LUS177" s="194"/>
      <c r="LUT177" s="194"/>
      <c r="LUU177" s="194"/>
      <c r="LUV177" s="194"/>
      <c r="LUW177" s="194"/>
      <c r="LUX177" s="194"/>
      <c r="LUY177" s="194"/>
      <c r="LUZ177" s="194"/>
      <c r="LVA177" s="194"/>
      <c r="LVB177" s="194"/>
      <c r="LVC177" s="194"/>
      <c r="LVD177" s="194"/>
      <c r="LVE177" s="194"/>
      <c r="LVF177" s="194"/>
      <c r="LVG177" s="194"/>
      <c r="LVH177" s="194"/>
      <c r="LVI177" s="194"/>
      <c r="LVJ177" s="194"/>
      <c r="LVK177" s="194"/>
      <c r="LVL177" s="194"/>
      <c r="LVM177" s="194"/>
      <c r="LVN177" s="194"/>
      <c r="LVO177" s="194"/>
      <c r="LVP177" s="194"/>
      <c r="LVQ177" s="194"/>
      <c r="LVR177" s="194"/>
      <c r="LVS177" s="194"/>
      <c r="LVT177" s="194"/>
      <c r="LVU177" s="194"/>
      <c r="LVV177" s="194"/>
      <c r="LVW177" s="194"/>
      <c r="LVX177" s="194"/>
      <c r="LVY177" s="194"/>
      <c r="LVZ177" s="194"/>
      <c r="LWA177" s="194"/>
      <c r="LWB177" s="194"/>
      <c r="LWC177" s="194"/>
      <c r="LWD177" s="194"/>
      <c r="LWE177" s="194"/>
      <c r="LWF177" s="194"/>
      <c r="LWG177" s="194"/>
      <c r="LWH177" s="194"/>
      <c r="LWI177" s="194"/>
      <c r="LWJ177" s="194"/>
      <c r="LWK177" s="194"/>
      <c r="LWL177" s="194"/>
      <c r="LWM177" s="194"/>
      <c r="LWN177" s="194"/>
      <c r="LWO177" s="194"/>
      <c r="LWP177" s="194"/>
      <c r="LWQ177" s="194"/>
      <c r="LWR177" s="194"/>
      <c r="LWS177" s="194"/>
      <c r="LWT177" s="194"/>
      <c r="LWU177" s="194"/>
      <c r="LWV177" s="194"/>
      <c r="LWW177" s="194"/>
      <c r="LWX177" s="194"/>
      <c r="LWY177" s="194"/>
      <c r="LWZ177" s="194"/>
      <c r="LXA177" s="194"/>
      <c r="LXB177" s="194"/>
      <c r="LXC177" s="194"/>
      <c r="LXD177" s="194"/>
      <c r="LXE177" s="194"/>
      <c r="LXF177" s="194"/>
      <c r="LXG177" s="194"/>
      <c r="LXH177" s="194"/>
      <c r="LXI177" s="194"/>
      <c r="LXJ177" s="194"/>
      <c r="LXK177" s="194"/>
      <c r="LXL177" s="194"/>
      <c r="LXM177" s="194"/>
      <c r="LXN177" s="194"/>
      <c r="LXO177" s="194"/>
      <c r="LXP177" s="194"/>
      <c r="LXQ177" s="194"/>
      <c r="LXR177" s="194"/>
      <c r="LXS177" s="194"/>
      <c r="LXT177" s="194"/>
      <c r="LXU177" s="194"/>
      <c r="LXV177" s="194"/>
      <c r="LXW177" s="194"/>
      <c r="LXX177" s="194"/>
      <c r="LXY177" s="194"/>
      <c r="LXZ177" s="194"/>
      <c r="LYA177" s="194"/>
      <c r="LYB177" s="194"/>
      <c r="LYC177" s="194"/>
      <c r="LYD177" s="194"/>
      <c r="LYE177" s="194"/>
      <c r="LYF177" s="194"/>
      <c r="LYG177" s="194"/>
      <c r="LYH177" s="194"/>
      <c r="LYI177" s="194"/>
      <c r="LYJ177" s="194"/>
      <c r="LYK177" s="194"/>
      <c r="LYL177" s="194"/>
      <c r="LYM177" s="194"/>
      <c r="LYN177" s="194"/>
      <c r="LYO177" s="194"/>
      <c r="LYP177" s="194"/>
      <c r="LYQ177" s="194"/>
      <c r="LYR177" s="194"/>
      <c r="LYS177" s="194"/>
      <c r="LYT177" s="194"/>
      <c r="LYU177" s="194"/>
      <c r="LYV177" s="194"/>
      <c r="LYW177" s="194"/>
      <c r="LYX177" s="194"/>
      <c r="LYY177" s="194"/>
      <c r="LYZ177" s="194"/>
      <c r="LZA177" s="194"/>
      <c r="LZB177" s="194"/>
      <c r="LZC177" s="194"/>
      <c r="LZD177" s="194"/>
      <c r="LZE177" s="194"/>
      <c r="LZF177" s="194"/>
      <c r="LZG177" s="194"/>
      <c r="LZH177" s="194"/>
      <c r="LZI177" s="194"/>
      <c r="LZJ177" s="194"/>
      <c r="LZK177" s="194"/>
      <c r="LZL177" s="194"/>
      <c r="LZM177" s="194"/>
      <c r="LZN177" s="194"/>
      <c r="LZO177" s="194"/>
      <c r="LZP177" s="194"/>
      <c r="LZQ177" s="194"/>
      <c r="LZR177" s="194"/>
      <c r="LZS177" s="194"/>
      <c r="LZT177" s="194"/>
      <c r="LZU177" s="194"/>
      <c r="LZV177" s="194"/>
      <c r="LZW177" s="194"/>
      <c r="LZX177" s="194"/>
      <c r="LZY177" s="194"/>
      <c r="LZZ177" s="194"/>
      <c r="MAA177" s="194"/>
      <c r="MAB177" s="194"/>
      <c r="MAC177" s="194"/>
      <c r="MAD177" s="194"/>
      <c r="MAE177" s="194"/>
      <c r="MAF177" s="194"/>
      <c r="MAG177" s="194"/>
      <c r="MAH177" s="194"/>
      <c r="MAI177" s="194"/>
      <c r="MAJ177" s="194"/>
      <c r="MAK177" s="194"/>
      <c r="MAL177" s="194"/>
      <c r="MAM177" s="194"/>
      <c r="MAN177" s="194"/>
      <c r="MAO177" s="194"/>
      <c r="MAP177" s="194"/>
      <c r="MAQ177" s="194"/>
      <c r="MAR177" s="194"/>
      <c r="MAS177" s="194"/>
      <c r="MAT177" s="194"/>
      <c r="MAU177" s="194"/>
      <c r="MAV177" s="194"/>
      <c r="MAW177" s="194"/>
      <c r="MAX177" s="194"/>
      <c r="MAY177" s="194"/>
      <c r="MAZ177" s="194"/>
      <c r="MBA177" s="194"/>
      <c r="MBB177" s="194"/>
      <c r="MBC177" s="194"/>
      <c r="MBD177" s="194"/>
      <c r="MBE177" s="194"/>
      <c r="MBF177" s="194"/>
      <c r="MBG177" s="194"/>
      <c r="MBH177" s="194"/>
      <c r="MBI177" s="194"/>
      <c r="MBJ177" s="194"/>
      <c r="MBK177" s="194"/>
      <c r="MBL177" s="194"/>
      <c r="MBM177" s="194"/>
      <c r="MBN177" s="194"/>
      <c r="MBO177" s="194"/>
      <c r="MBP177" s="194"/>
      <c r="MBQ177" s="194"/>
      <c r="MBR177" s="194"/>
      <c r="MBS177" s="194"/>
      <c r="MBT177" s="194"/>
      <c r="MBU177" s="194"/>
      <c r="MBV177" s="194"/>
      <c r="MBW177" s="194"/>
      <c r="MBX177" s="194"/>
      <c r="MBY177" s="194"/>
      <c r="MBZ177" s="194"/>
      <c r="MCA177" s="194"/>
      <c r="MCB177" s="194"/>
      <c r="MCC177" s="194"/>
      <c r="MCD177" s="194"/>
      <c r="MCE177" s="194"/>
      <c r="MCF177" s="194"/>
      <c r="MCG177" s="194"/>
      <c r="MCH177" s="194"/>
      <c r="MCI177" s="194"/>
      <c r="MCJ177" s="194"/>
      <c r="MCK177" s="194"/>
      <c r="MCL177" s="194"/>
      <c r="MCM177" s="194"/>
      <c r="MCN177" s="194"/>
      <c r="MCO177" s="194"/>
      <c r="MCP177" s="194"/>
      <c r="MCQ177" s="194"/>
      <c r="MCR177" s="194"/>
      <c r="MCS177" s="194"/>
      <c r="MCT177" s="194"/>
      <c r="MCU177" s="194"/>
      <c r="MCV177" s="194"/>
      <c r="MCW177" s="194"/>
      <c r="MCX177" s="194"/>
      <c r="MCY177" s="194"/>
      <c r="MCZ177" s="194"/>
      <c r="MDA177" s="194"/>
      <c r="MDB177" s="194"/>
      <c r="MDC177" s="194"/>
      <c r="MDD177" s="194"/>
      <c r="MDE177" s="194"/>
      <c r="MDF177" s="194"/>
      <c r="MDG177" s="194"/>
      <c r="MDH177" s="194"/>
      <c r="MDI177" s="194"/>
      <c r="MDJ177" s="194"/>
      <c r="MDK177" s="194"/>
      <c r="MDL177" s="194"/>
      <c r="MDM177" s="194"/>
      <c r="MDN177" s="194"/>
      <c r="MDO177" s="194"/>
      <c r="MDP177" s="194"/>
      <c r="MDQ177" s="194"/>
      <c r="MDR177" s="194"/>
      <c r="MDS177" s="194"/>
      <c r="MDT177" s="194"/>
      <c r="MDU177" s="194"/>
      <c r="MDV177" s="194"/>
      <c r="MDW177" s="194"/>
      <c r="MDX177" s="194"/>
      <c r="MDY177" s="194"/>
      <c r="MDZ177" s="194"/>
      <c r="MEA177" s="194"/>
      <c r="MEB177" s="194"/>
      <c r="MEC177" s="194"/>
      <c r="MED177" s="194"/>
      <c r="MEE177" s="194"/>
      <c r="MEF177" s="194"/>
      <c r="MEG177" s="194"/>
      <c r="MEH177" s="194"/>
      <c r="MEI177" s="194"/>
      <c r="MEJ177" s="194"/>
      <c r="MEK177" s="194"/>
      <c r="MEL177" s="194"/>
      <c r="MEM177" s="194"/>
      <c r="MEN177" s="194"/>
      <c r="MEO177" s="194"/>
      <c r="MEP177" s="194"/>
      <c r="MEQ177" s="194"/>
      <c r="MER177" s="194"/>
      <c r="MES177" s="194"/>
      <c r="MET177" s="194"/>
      <c r="MEU177" s="194"/>
      <c r="MEV177" s="194"/>
      <c r="MEW177" s="194"/>
      <c r="MEX177" s="194"/>
      <c r="MEY177" s="194"/>
      <c r="MEZ177" s="194"/>
      <c r="MFA177" s="194"/>
      <c r="MFB177" s="194"/>
      <c r="MFC177" s="194"/>
      <c r="MFD177" s="194"/>
      <c r="MFE177" s="194"/>
      <c r="MFF177" s="194"/>
      <c r="MFG177" s="194"/>
      <c r="MFH177" s="194"/>
      <c r="MFI177" s="194"/>
      <c r="MFJ177" s="194"/>
      <c r="MFK177" s="194"/>
      <c r="MFL177" s="194"/>
      <c r="MFM177" s="194"/>
      <c r="MFN177" s="194"/>
      <c r="MFO177" s="194"/>
      <c r="MFP177" s="194"/>
      <c r="MFQ177" s="194"/>
      <c r="MFR177" s="194"/>
      <c r="MFS177" s="194"/>
      <c r="MFT177" s="194"/>
      <c r="MFU177" s="194"/>
      <c r="MFV177" s="194"/>
      <c r="MFW177" s="194"/>
      <c r="MFX177" s="194"/>
      <c r="MFY177" s="194"/>
      <c r="MFZ177" s="194"/>
      <c r="MGA177" s="194"/>
      <c r="MGB177" s="194"/>
      <c r="MGC177" s="194"/>
      <c r="MGD177" s="194"/>
      <c r="MGE177" s="194"/>
      <c r="MGF177" s="194"/>
      <c r="MGG177" s="194"/>
      <c r="MGH177" s="194"/>
      <c r="MGI177" s="194"/>
      <c r="MGJ177" s="194"/>
      <c r="MGK177" s="194"/>
      <c r="MGL177" s="194"/>
      <c r="MGM177" s="194"/>
      <c r="MGN177" s="194"/>
      <c r="MGO177" s="194"/>
      <c r="MGP177" s="194"/>
      <c r="MGQ177" s="194"/>
      <c r="MGR177" s="194"/>
      <c r="MGS177" s="194"/>
      <c r="MGT177" s="194"/>
      <c r="MGU177" s="194"/>
      <c r="MGV177" s="194"/>
      <c r="MGW177" s="194"/>
      <c r="MGX177" s="194"/>
      <c r="MGY177" s="194"/>
      <c r="MGZ177" s="194"/>
      <c r="MHA177" s="194"/>
      <c r="MHB177" s="194"/>
      <c r="MHC177" s="194"/>
      <c r="MHD177" s="194"/>
      <c r="MHE177" s="194"/>
      <c r="MHF177" s="194"/>
      <c r="MHG177" s="194"/>
      <c r="MHH177" s="194"/>
      <c r="MHI177" s="194"/>
      <c r="MHJ177" s="194"/>
      <c r="MHK177" s="194"/>
      <c r="MHL177" s="194"/>
      <c r="MHM177" s="194"/>
      <c r="MHN177" s="194"/>
      <c r="MHO177" s="194"/>
      <c r="MHP177" s="194"/>
      <c r="MHQ177" s="194"/>
      <c r="MHR177" s="194"/>
      <c r="MHS177" s="194"/>
      <c r="MHT177" s="194"/>
      <c r="MHU177" s="194"/>
      <c r="MHV177" s="194"/>
      <c r="MHW177" s="194"/>
      <c r="MHX177" s="194"/>
      <c r="MHY177" s="194"/>
      <c r="MHZ177" s="194"/>
      <c r="MIA177" s="194"/>
      <c r="MIB177" s="194"/>
      <c r="MIC177" s="194"/>
      <c r="MID177" s="194"/>
      <c r="MIE177" s="194"/>
      <c r="MIF177" s="194"/>
      <c r="MIG177" s="194"/>
      <c r="MIH177" s="194"/>
      <c r="MII177" s="194"/>
      <c r="MIJ177" s="194"/>
      <c r="MIK177" s="194"/>
      <c r="MIL177" s="194"/>
      <c r="MIM177" s="194"/>
      <c r="MIN177" s="194"/>
      <c r="MIO177" s="194"/>
      <c r="MIP177" s="194"/>
      <c r="MIQ177" s="194"/>
      <c r="MIR177" s="194"/>
      <c r="MIS177" s="194"/>
      <c r="MIT177" s="194"/>
      <c r="MIU177" s="194"/>
      <c r="MIV177" s="194"/>
      <c r="MIW177" s="194"/>
      <c r="MIX177" s="194"/>
      <c r="MIY177" s="194"/>
      <c r="MIZ177" s="194"/>
      <c r="MJA177" s="194"/>
      <c r="MJB177" s="194"/>
      <c r="MJC177" s="194"/>
      <c r="MJD177" s="194"/>
      <c r="MJE177" s="194"/>
      <c r="MJF177" s="194"/>
      <c r="MJG177" s="194"/>
      <c r="MJH177" s="194"/>
      <c r="MJI177" s="194"/>
      <c r="MJJ177" s="194"/>
      <c r="MJK177" s="194"/>
      <c r="MJL177" s="194"/>
      <c r="MJM177" s="194"/>
      <c r="MJN177" s="194"/>
      <c r="MJO177" s="194"/>
      <c r="MJP177" s="194"/>
      <c r="MJQ177" s="194"/>
      <c r="MJR177" s="194"/>
      <c r="MJS177" s="194"/>
      <c r="MJT177" s="194"/>
      <c r="MJU177" s="194"/>
      <c r="MJV177" s="194"/>
      <c r="MJW177" s="194"/>
      <c r="MJX177" s="194"/>
      <c r="MJY177" s="194"/>
      <c r="MJZ177" s="194"/>
      <c r="MKA177" s="194"/>
      <c r="MKB177" s="194"/>
      <c r="MKC177" s="194"/>
      <c r="MKD177" s="194"/>
      <c r="MKE177" s="194"/>
      <c r="MKF177" s="194"/>
      <c r="MKG177" s="194"/>
      <c r="MKH177" s="194"/>
      <c r="MKI177" s="194"/>
      <c r="MKJ177" s="194"/>
      <c r="MKK177" s="194"/>
      <c r="MKL177" s="194"/>
      <c r="MKM177" s="194"/>
      <c r="MKN177" s="194"/>
      <c r="MKO177" s="194"/>
      <c r="MKP177" s="194"/>
      <c r="MKQ177" s="194"/>
      <c r="MKR177" s="194"/>
      <c r="MKS177" s="194"/>
      <c r="MKT177" s="194"/>
      <c r="MKU177" s="194"/>
      <c r="MKV177" s="194"/>
      <c r="MKW177" s="194"/>
      <c r="MKX177" s="194"/>
      <c r="MKY177" s="194"/>
      <c r="MKZ177" s="194"/>
      <c r="MLA177" s="194"/>
      <c r="MLB177" s="194"/>
      <c r="MLC177" s="194"/>
      <c r="MLD177" s="194"/>
      <c r="MLE177" s="194"/>
      <c r="MLF177" s="194"/>
      <c r="MLG177" s="194"/>
      <c r="MLH177" s="194"/>
      <c r="MLI177" s="194"/>
      <c r="MLJ177" s="194"/>
      <c r="MLK177" s="194"/>
      <c r="MLL177" s="194"/>
      <c r="MLM177" s="194"/>
      <c r="MLN177" s="194"/>
      <c r="MLO177" s="194"/>
      <c r="MLP177" s="194"/>
      <c r="MLQ177" s="194"/>
      <c r="MLR177" s="194"/>
      <c r="MLS177" s="194"/>
      <c r="MLT177" s="194"/>
      <c r="MLU177" s="194"/>
      <c r="MLV177" s="194"/>
      <c r="MLW177" s="194"/>
      <c r="MLX177" s="194"/>
      <c r="MLY177" s="194"/>
      <c r="MLZ177" s="194"/>
      <c r="MMA177" s="194"/>
      <c r="MMB177" s="194"/>
      <c r="MMC177" s="194"/>
      <c r="MMD177" s="194"/>
      <c r="MME177" s="194"/>
      <c r="MMF177" s="194"/>
      <c r="MMG177" s="194"/>
      <c r="MMH177" s="194"/>
      <c r="MMI177" s="194"/>
      <c r="MMJ177" s="194"/>
      <c r="MMK177" s="194"/>
      <c r="MML177" s="194"/>
      <c r="MMM177" s="194"/>
      <c r="MMN177" s="194"/>
      <c r="MMO177" s="194"/>
      <c r="MMP177" s="194"/>
      <c r="MMQ177" s="194"/>
      <c r="MMR177" s="194"/>
      <c r="MMS177" s="194"/>
      <c r="MMT177" s="194"/>
      <c r="MMU177" s="194"/>
      <c r="MMV177" s="194"/>
      <c r="MMW177" s="194"/>
      <c r="MMX177" s="194"/>
      <c r="MMY177" s="194"/>
      <c r="MMZ177" s="194"/>
      <c r="MNA177" s="194"/>
      <c r="MNB177" s="194"/>
      <c r="MNC177" s="194"/>
      <c r="MND177" s="194"/>
      <c r="MNE177" s="194"/>
      <c r="MNF177" s="194"/>
      <c r="MNG177" s="194"/>
      <c r="MNH177" s="194"/>
      <c r="MNI177" s="194"/>
      <c r="MNJ177" s="194"/>
      <c r="MNK177" s="194"/>
      <c r="MNL177" s="194"/>
      <c r="MNM177" s="194"/>
      <c r="MNN177" s="194"/>
      <c r="MNO177" s="194"/>
      <c r="MNP177" s="194"/>
      <c r="MNQ177" s="194"/>
      <c r="MNR177" s="194"/>
      <c r="MNS177" s="194"/>
      <c r="MNT177" s="194"/>
      <c r="MNU177" s="194"/>
      <c r="MNV177" s="194"/>
      <c r="MNW177" s="194"/>
      <c r="MNX177" s="194"/>
      <c r="MNY177" s="194"/>
      <c r="MNZ177" s="194"/>
      <c r="MOA177" s="194"/>
      <c r="MOB177" s="194"/>
      <c r="MOC177" s="194"/>
      <c r="MOD177" s="194"/>
      <c r="MOE177" s="194"/>
      <c r="MOF177" s="194"/>
      <c r="MOG177" s="194"/>
      <c r="MOH177" s="194"/>
      <c r="MOI177" s="194"/>
      <c r="MOJ177" s="194"/>
      <c r="MOK177" s="194"/>
      <c r="MOL177" s="194"/>
      <c r="MOM177" s="194"/>
      <c r="MON177" s="194"/>
      <c r="MOO177" s="194"/>
      <c r="MOP177" s="194"/>
      <c r="MOQ177" s="194"/>
      <c r="MOR177" s="194"/>
      <c r="MOS177" s="194"/>
      <c r="MOT177" s="194"/>
      <c r="MOU177" s="194"/>
      <c r="MOV177" s="194"/>
      <c r="MOW177" s="194"/>
      <c r="MOX177" s="194"/>
      <c r="MOY177" s="194"/>
      <c r="MOZ177" s="194"/>
      <c r="MPA177" s="194"/>
      <c r="MPB177" s="194"/>
      <c r="MPC177" s="194"/>
      <c r="MPD177" s="194"/>
      <c r="MPE177" s="194"/>
      <c r="MPF177" s="194"/>
      <c r="MPG177" s="194"/>
      <c r="MPH177" s="194"/>
      <c r="MPI177" s="194"/>
      <c r="MPJ177" s="194"/>
      <c r="MPK177" s="194"/>
      <c r="MPL177" s="194"/>
      <c r="MPM177" s="194"/>
      <c r="MPN177" s="194"/>
      <c r="MPO177" s="194"/>
      <c r="MPP177" s="194"/>
      <c r="MPQ177" s="194"/>
      <c r="MPR177" s="194"/>
      <c r="MPS177" s="194"/>
      <c r="MPT177" s="194"/>
      <c r="MPU177" s="194"/>
      <c r="MPV177" s="194"/>
      <c r="MPW177" s="194"/>
      <c r="MPX177" s="194"/>
      <c r="MPY177" s="194"/>
      <c r="MPZ177" s="194"/>
      <c r="MQA177" s="194"/>
      <c r="MQB177" s="194"/>
      <c r="MQC177" s="194"/>
      <c r="MQD177" s="194"/>
      <c r="MQE177" s="194"/>
      <c r="MQF177" s="194"/>
      <c r="MQG177" s="194"/>
      <c r="MQH177" s="194"/>
      <c r="MQI177" s="194"/>
      <c r="MQJ177" s="194"/>
      <c r="MQK177" s="194"/>
      <c r="MQL177" s="194"/>
      <c r="MQM177" s="194"/>
      <c r="MQN177" s="194"/>
      <c r="MQO177" s="194"/>
      <c r="MQP177" s="194"/>
      <c r="MQQ177" s="194"/>
      <c r="MQR177" s="194"/>
      <c r="MQS177" s="194"/>
      <c r="MQT177" s="194"/>
      <c r="MQU177" s="194"/>
      <c r="MQV177" s="194"/>
      <c r="MQW177" s="194"/>
      <c r="MQX177" s="194"/>
      <c r="MQY177" s="194"/>
      <c r="MQZ177" s="194"/>
      <c r="MRA177" s="194"/>
      <c r="MRB177" s="194"/>
      <c r="MRC177" s="194"/>
      <c r="MRD177" s="194"/>
      <c r="MRE177" s="194"/>
      <c r="MRF177" s="194"/>
      <c r="MRG177" s="194"/>
      <c r="MRH177" s="194"/>
      <c r="MRI177" s="194"/>
      <c r="MRJ177" s="194"/>
      <c r="MRK177" s="194"/>
      <c r="MRL177" s="194"/>
      <c r="MRM177" s="194"/>
      <c r="MRN177" s="194"/>
      <c r="MRO177" s="194"/>
      <c r="MRP177" s="194"/>
      <c r="MRQ177" s="194"/>
      <c r="MRR177" s="194"/>
      <c r="MRS177" s="194"/>
      <c r="MRT177" s="194"/>
      <c r="MRU177" s="194"/>
      <c r="MRV177" s="194"/>
      <c r="MRW177" s="194"/>
      <c r="MRX177" s="194"/>
      <c r="MRY177" s="194"/>
      <c r="MRZ177" s="194"/>
      <c r="MSA177" s="194"/>
      <c r="MSB177" s="194"/>
      <c r="MSC177" s="194"/>
      <c r="MSD177" s="194"/>
      <c r="MSE177" s="194"/>
      <c r="MSF177" s="194"/>
      <c r="MSG177" s="194"/>
      <c r="MSH177" s="194"/>
      <c r="MSI177" s="194"/>
      <c r="MSJ177" s="194"/>
      <c r="MSK177" s="194"/>
      <c r="MSL177" s="194"/>
      <c r="MSM177" s="194"/>
      <c r="MSN177" s="194"/>
      <c r="MSO177" s="194"/>
      <c r="MSP177" s="194"/>
      <c r="MSQ177" s="194"/>
      <c r="MSR177" s="194"/>
      <c r="MSS177" s="194"/>
      <c r="MST177" s="194"/>
      <c r="MSU177" s="194"/>
      <c r="MSV177" s="194"/>
      <c r="MSW177" s="194"/>
      <c r="MSX177" s="194"/>
      <c r="MSY177" s="194"/>
      <c r="MSZ177" s="194"/>
      <c r="MTA177" s="194"/>
      <c r="MTB177" s="194"/>
      <c r="MTC177" s="194"/>
      <c r="MTD177" s="194"/>
      <c r="MTE177" s="194"/>
      <c r="MTF177" s="194"/>
      <c r="MTG177" s="194"/>
      <c r="MTH177" s="194"/>
      <c r="MTI177" s="194"/>
      <c r="MTJ177" s="194"/>
      <c r="MTK177" s="194"/>
      <c r="MTL177" s="194"/>
      <c r="MTM177" s="194"/>
      <c r="MTN177" s="194"/>
      <c r="MTO177" s="194"/>
      <c r="MTP177" s="194"/>
      <c r="MTQ177" s="194"/>
      <c r="MTR177" s="194"/>
      <c r="MTS177" s="194"/>
      <c r="MTT177" s="194"/>
      <c r="MTU177" s="194"/>
      <c r="MTV177" s="194"/>
      <c r="MTW177" s="194"/>
      <c r="MTX177" s="194"/>
      <c r="MTY177" s="194"/>
      <c r="MTZ177" s="194"/>
      <c r="MUA177" s="194"/>
      <c r="MUB177" s="194"/>
      <c r="MUC177" s="194"/>
      <c r="MUD177" s="194"/>
      <c r="MUE177" s="194"/>
      <c r="MUF177" s="194"/>
      <c r="MUG177" s="194"/>
      <c r="MUH177" s="194"/>
      <c r="MUI177" s="194"/>
      <c r="MUJ177" s="194"/>
      <c r="MUK177" s="194"/>
      <c r="MUL177" s="194"/>
      <c r="MUM177" s="194"/>
      <c r="MUN177" s="194"/>
      <c r="MUO177" s="194"/>
      <c r="MUP177" s="194"/>
      <c r="MUQ177" s="194"/>
      <c r="MUR177" s="194"/>
      <c r="MUS177" s="194"/>
      <c r="MUT177" s="194"/>
      <c r="MUU177" s="194"/>
      <c r="MUV177" s="194"/>
      <c r="MUW177" s="194"/>
      <c r="MUX177" s="194"/>
      <c r="MUY177" s="194"/>
      <c r="MUZ177" s="194"/>
      <c r="MVA177" s="194"/>
      <c r="MVB177" s="194"/>
      <c r="MVC177" s="194"/>
      <c r="MVD177" s="194"/>
      <c r="MVE177" s="194"/>
      <c r="MVF177" s="194"/>
      <c r="MVG177" s="194"/>
      <c r="MVH177" s="194"/>
      <c r="MVI177" s="194"/>
      <c r="MVJ177" s="194"/>
      <c r="MVK177" s="194"/>
      <c r="MVL177" s="194"/>
      <c r="MVM177" s="194"/>
      <c r="MVN177" s="194"/>
      <c r="MVO177" s="194"/>
      <c r="MVP177" s="194"/>
      <c r="MVQ177" s="194"/>
      <c r="MVR177" s="194"/>
      <c r="MVS177" s="194"/>
      <c r="MVT177" s="194"/>
      <c r="MVU177" s="194"/>
      <c r="MVV177" s="194"/>
      <c r="MVW177" s="194"/>
      <c r="MVX177" s="194"/>
      <c r="MVY177" s="194"/>
      <c r="MVZ177" s="194"/>
      <c r="MWA177" s="194"/>
      <c r="MWB177" s="194"/>
      <c r="MWC177" s="194"/>
      <c r="MWD177" s="194"/>
      <c r="MWE177" s="194"/>
      <c r="MWF177" s="194"/>
      <c r="MWG177" s="194"/>
      <c r="MWH177" s="194"/>
      <c r="MWI177" s="194"/>
      <c r="MWJ177" s="194"/>
      <c r="MWK177" s="194"/>
      <c r="MWL177" s="194"/>
      <c r="MWM177" s="194"/>
      <c r="MWN177" s="194"/>
      <c r="MWO177" s="194"/>
      <c r="MWP177" s="194"/>
      <c r="MWQ177" s="194"/>
      <c r="MWR177" s="194"/>
      <c r="MWS177" s="194"/>
      <c r="MWT177" s="194"/>
      <c r="MWU177" s="194"/>
      <c r="MWV177" s="194"/>
      <c r="MWW177" s="194"/>
      <c r="MWX177" s="194"/>
      <c r="MWY177" s="194"/>
      <c r="MWZ177" s="194"/>
      <c r="MXA177" s="194"/>
      <c r="MXB177" s="194"/>
      <c r="MXC177" s="194"/>
      <c r="MXD177" s="194"/>
      <c r="MXE177" s="194"/>
      <c r="MXF177" s="194"/>
      <c r="MXG177" s="194"/>
      <c r="MXH177" s="194"/>
      <c r="MXI177" s="194"/>
      <c r="MXJ177" s="194"/>
      <c r="MXK177" s="194"/>
      <c r="MXL177" s="194"/>
      <c r="MXM177" s="194"/>
      <c r="MXN177" s="194"/>
      <c r="MXO177" s="194"/>
      <c r="MXP177" s="194"/>
      <c r="MXQ177" s="194"/>
      <c r="MXR177" s="194"/>
      <c r="MXS177" s="194"/>
      <c r="MXT177" s="194"/>
      <c r="MXU177" s="194"/>
      <c r="MXV177" s="194"/>
      <c r="MXW177" s="194"/>
      <c r="MXX177" s="194"/>
      <c r="MXY177" s="194"/>
      <c r="MXZ177" s="194"/>
      <c r="MYA177" s="194"/>
      <c r="MYB177" s="194"/>
      <c r="MYC177" s="194"/>
      <c r="MYD177" s="194"/>
      <c r="MYE177" s="194"/>
      <c r="MYF177" s="194"/>
      <c r="MYG177" s="194"/>
      <c r="MYH177" s="194"/>
      <c r="MYI177" s="194"/>
      <c r="MYJ177" s="194"/>
      <c r="MYK177" s="194"/>
      <c r="MYL177" s="194"/>
      <c r="MYM177" s="194"/>
      <c r="MYN177" s="194"/>
      <c r="MYO177" s="194"/>
      <c r="MYP177" s="194"/>
      <c r="MYQ177" s="194"/>
      <c r="MYR177" s="194"/>
      <c r="MYS177" s="194"/>
      <c r="MYT177" s="194"/>
      <c r="MYU177" s="194"/>
      <c r="MYV177" s="194"/>
      <c r="MYW177" s="194"/>
      <c r="MYX177" s="194"/>
      <c r="MYY177" s="194"/>
      <c r="MYZ177" s="194"/>
      <c r="MZA177" s="194"/>
      <c r="MZB177" s="194"/>
      <c r="MZC177" s="194"/>
      <c r="MZD177" s="194"/>
      <c r="MZE177" s="194"/>
      <c r="MZF177" s="194"/>
      <c r="MZG177" s="194"/>
      <c r="MZH177" s="194"/>
      <c r="MZI177" s="194"/>
      <c r="MZJ177" s="194"/>
      <c r="MZK177" s="194"/>
      <c r="MZL177" s="194"/>
      <c r="MZM177" s="194"/>
      <c r="MZN177" s="194"/>
      <c r="MZO177" s="194"/>
      <c r="MZP177" s="194"/>
      <c r="MZQ177" s="194"/>
      <c r="MZR177" s="194"/>
      <c r="MZS177" s="194"/>
      <c r="MZT177" s="194"/>
      <c r="MZU177" s="194"/>
      <c r="MZV177" s="194"/>
      <c r="MZW177" s="194"/>
      <c r="MZX177" s="194"/>
      <c r="MZY177" s="194"/>
      <c r="MZZ177" s="194"/>
      <c r="NAA177" s="194"/>
      <c r="NAB177" s="194"/>
      <c r="NAC177" s="194"/>
      <c r="NAD177" s="194"/>
      <c r="NAE177" s="194"/>
      <c r="NAF177" s="194"/>
      <c r="NAG177" s="194"/>
      <c r="NAH177" s="194"/>
      <c r="NAI177" s="194"/>
      <c r="NAJ177" s="194"/>
      <c r="NAK177" s="194"/>
      <c r="NAL177" s="194"/>
      <c r="NAM177" s="194"/>
      <c r="NAN177" s="194"/>
      <c r="NAO177" s="194"/>
      <c r="NAP177" s="194"/>
      <c r="NAQ177" s="194"/>
      <c r="NAR177" s="194"/>
      <c r="NAS177" s="194"/>
      <c r="NAT177" s="194"/>
      <c r="NAU177" s="194"/>
      <c r="NAV177" s="194"/>
      <c r="NAW177" s="194"/>
      <c r="NAX177" s="194"/>
      <c r="NAY177" s="194"/>
      <c r="NAZ177" s="194"/>
      <c r="NBA177" s="194"/>
      <c r="NBB177" s="194"/>
      <c r="NBC177" s="194"/>
      <c r="NBD177" s="194"/>
      <c r="NBE177" s="194"/>
      <c r="NBF177" s="194"/>
      <c r="NBG177" s="194"/>
      <c r="NBH177" s="194"/>
      <c r="NBI177" s="194"/>
      <c r="NBJ177" s="194"/>
      <c r="NBK177" s="194"/>
      <c r="NBL177" s="194"/>
      <c r="NBM177" s="194"/>
      <c r="NBN177" s="194"/>
      <c r="NBO177" s="194"/>
      <c r="NBP177" s="194"/>
      <c r="NBQ177" s="194"/>
      <c r="NBR177" s="194"/>
      <c r="NBS177" s="194"/>
      <c r="NBT177" s="194"/>
      <c r="NBU177" s="194"/>
      <c r="NBV177" s="194"/>
      <c r="NBW177" s="194"/>
      <c r="NBX177" s="194"/>
      <c r="NBY177" s="194"/>
      <c r="NBZ177" s="194"/>
      <c r="NCA177" s="194"/>
      <c r="NCB177" s="194"/>
      <c r="NCC177" s="194"/>
      <c r="NCD177" s="194"/>
      <c r="NCE177" s="194"/>
      <c r="NCF177" s="194"/>
      <c r="NCG177" s="194"/>
      <c r="NCH177" s="194"/>
      <c r="NCI177" s="194"/>
      <c r="NCJ177" s="194"/>
      <c r="NCK177" s="194"/>
      <c r="NCL177" s="194"/>
      <c r="NCM177" s="194"/>
      <c r="NCN177" s="194"/>
      <c r="NCO177" s="194"/>
      <c r="NCP177" s="194"/>
      <c r="NCQ177" s="194"/>
      <c r="NCR177" s="194"/>
      <c r="NCS177" s="194"/>
      <c r="NCT177" s="194"/>
      <c r="NCU177" s="194"/>
      <c r="NCV177" s="194"/>
      <c r="NCW177" s="194"/>
      <c r="NCX177" s="194"/>
      <c r="NCY177" s="194"/>
      <c r="NCZ177" s="194"/>
      <c r="NDA177" s="194"/>
      <c r="NDB177" s="194"/>
      <c r="NDC177" s="194"/>
      <c r="NDD177" s="194"/>
      <c r="NDE177" s="194"/>
      <c r="NDF177" s="194"/>
      <c r="NDG177" s="194"/>
      <c r="NDH177" s="194"/>
      <c r="NDI177" s="194"/>
      <c r="NDJ177" s="194"/>
      <c r="NDK177" s="194"/>
      <c r="NDL177" s="194"/>
      <c r="NDM177" s="194"/>
      <c r="NDN177" s="194"/>
      <c r="NDO177" s="194"/>
      <c r="NDP177" s="194"/>
      <c r="NDQ177" s="194"/>
      <c r="NDR177" s="194"/>
      <c r="NDS177" s="194"/>
      <c r="NDT177" s="194"/>
      <c r="NDU177" s="194"/>
      <c r="NDV177" s="194"/>
      <c r="NDW177" s="194"/>
      <c r="NDX177" s="194"/>
      <c r="NDY177" s="194"/>
      <c r="NDZ177" s="194"/>
      <c r="NEA177" s="194"/>
      <c r="NEB177" s="194"/>
      <c r="NEC177" s="194"/>
      <c r="NED177" s="194"/>
      <c r="NEE177" s="194"/>
      <c r="NEF177" s="194"/>
      <c r="NEG177" s="194"/>
      <c r="NEH177" s="194"/>
      <c r="NEI177" s="194"/>
      <c r="NEJ177" s="194"/>
      <c r="NEK177" s="194"/>
      <c r="NEL177" s="194"/>
      <c r="NEM177" s="194"/>
      <c r="NEN177" s="194"/>
      <c r="NEO177" s="194"/>
      <c r="NEP177" s="194"/>
      <c r="NEQ177" s="194"/>
      <c r="NER177" s="194"/>
      <c r="NES177" s="194"/>
      <c r="NET177" s="194"/>
      <c r="NEU177" s="194"/>
      <c r="NEV177" s="194"/>
      <c r="NEW177" s="194"/>
      <c r="NEX177" s="194"/>
      <c r="NEY177" s="194"/>
      <c r="NEZ177" s="194"/>
      <c r="NFA177" s="194"/>
      <c r="NFB177" s="194"/>
      <c r="NFC177" s="194"/>
      <c r="NFD177" s="194"/>
      <c r="NFE177" s="194"/>
      <c r="NFF177" s="194"/>
      <c r="NFG177" s="194"/>
      <c r="NFH177" s="194"/>
      <c r="NFI177" s="194"/>
      <c r="NFJ177" s="194"/>
      <c r="NFK177" s="194"/>
      <c r="NFL177" s="194"/>
      <c r="NFM177" s="194"/>
      <c r="NFN177" s="194"/>
      <c r="NFO177" s="194"/>
      <c r="NFP177" s="194"/>
      <c r="NFQ177" s="194"/>
      <c r="NFR177" s="194"/>
      <c r="NFS177" s="194"/>
      <c r="NFT177" s="194"/>
      <c r="NFU177" s="194"/>
      <c r="NFV177" s="194"/>
      <c r="NFW177" s="194"/>
      <c r="NFX177" s="194"/>
      <c r="NFY177" s="194"/>
      <c r="NFZ177" s="194"/>
      <c r="NGA177" s="194"/>
      <c r="NGB177" s="194"/>
      <c r="NGC177" s="194"/>
      <c r="NGD177" s="194"/>
      <c r="NGE177" s="194"/>
      <c r="NGF177" s="194"/>
      <c r="NGG177" s="194"/>
      <c r="NGH177" s="194"/>
      <c r="NGI177" s="194"/>
      <c r="NGJ177" s="194"/>
      <c r="NGK177" s="194"/>
      <c r="NGL177" s="194"/>
      <c r="NGM177" s="194"/>
      <c r="NGN177" s="194"/>
      <c r="NGO177" s="194"/>
      <c r="NGP177" s="194"/>
      <c r="NGQ177" s="194"/>
      <c r="NGR177" s="194"/>
      <c r="NGS177" s="194"/>
      <c r="NGT177" s="194"/>
      <c r="NGU177" s="194"/>
      <c r="NGV177" s="194"/>
      <c r="NGW177" s="194"/>
      <c r="NGX177" s="194"/>
      <c r="NGY177" s="194"/>
      <c r="NGZ177" s="194"/>
      <c r="NHA177" s="194"/>
      <c r="NHB177" s="194"/>
      <c r="NHC177" s="194"/>
      <c r="NHD177" s="194"/>
      <c r="NHE177" s="194"/>
      <c r="NHF177" s="194"/>
      <c r="NHG177" s="194"/>
      <c r="NHH177" s="194"/>
      <c r="NHI177" s="194"/>
      <c r="NHJ177" s="194"/>
      <c r="NHK177" s="194"/>
      <c r="NHL177" s="194"/>
      <c r="NHM177" s="194"/>
      <c r="NHN177" s="194"/>
      <c r="NHO177" s="194"/>
      <c r="NHP177" s="194"/>
      <c r="NHQ177" s="194"/>
      <c r="NHR177" s="194"/>
      <c r="NHS177" s="194"/>
      <c r="NHT177" s="194"/>
      <c r="NHU177" s="194"/>
      <c r="NHV177" s="194"/>
      <c r="NHW177" s="194"/>
      <c r="NHX177" s="194"/>
      <c r="NHY177" s="194"/>
      <c r="NHZ177" s="194"/>
      <c r="NIA177" s="194"/>
      <c r="NIB177" s="194"/>
      <c r="NIC177" s="194"/>
      <c r="NID177" s="194"/>
      <c r="NIE177" s="194"/>
      <c r="NIF177" s="194"/>
      <c r="NIG177" s="194"/>
      <c r="NIH177" s="194"/>
      <c r="NII177" s="194"/>
      <c r="NIJ177" s="194"/>
      <c r="NIK177" s="194"/>
      <c r="NIL177" s="194"/>
      <c r="NIM177" s="194"/>
      <c r="NIN177" s="194"/>
      <c r="NIO177" s="194"/>
      <c r="NIP177" s="194"/>
      <c r="NIQ177" s="194"/>
      <c r="NIR177" s="194"/>
      <c r="NIS177" s="194"/>
      <c r="NIT177" s="194"/>
      <c r="NIU177" s="194"/>
      <c r="NIV177" s="194"/>
      <c r="NIW177" s="194"/>
      <c r="NIX177" s="194"/>
      <c r="NIY177" s="194"/>
      <c r="NIZ177" s="194"/>
      <c r="NJA177" s="194"/>
      <c r="NJB177" s="194"/>
      <c r="NJC177" s="194"/>
      <c r="NJD177" s="194"/>
      <c r="NJE177" s="194"/>
      <c r="NJF177" s="194"/>
      <c r="NJG177" s="194"/>
      <c r="NJH177" s="194"/>
      <c r="NJI177" s="194"/>
      <c r="NJJ177" s="194"/>
      <c r="NJK177" s="194"/>
      <c r="NJL177" s="194"/>
      <c r="NJM177" s="194"/>
      <c r="NJN177" s="194"/>
      <c r="NJO177" s="194"/>
      <c r="NJP177" s="194"/>
      <c r="NJQ177" s="194"/>
      <c r="NJR177" s="194"/>
      <c r="NJS177" s="194"/>
      <c r="NJT177" s="194"/>
      <c r="NJU177" s="194"/>
      <c r="NJV177" s="194"/>
      <c r="NJW177" s="194"/>
      <c r="NJX177" s="194"/>
      <c r="NJY177" s="194"/>
      <c r="NJZ177" s="194"/>
      <c r="NKA177" s="194"/>
      <c r="NKB177" s="194"/>
      <c r="NKC177" s="194"/>
      <c r="NKD177" s="194"/>
      <c r="NKE177" s="194"/>
      <c r="NKF177" s="194"/>
      <c r="NKG177" s="194"/>
      <c r="NKH177" s="194"/>
      <c r="NKI177" s="194"/>
      <c r="NKJ177" s="194"/>
      <c r="NKK177" s="194"/>
      <c r="NKL177" s="194"/>
      <c r="NKM177" s="194"/>
      <c r="NKN177" s="194"/>
      <c r="NKO177" s="194"/>
      <c r="NKP177" s="194"/>
      <c r="NKQ177" s="194"/>
      <c r="NKR177" s="194"/>
      <c r="NKS177" s="194"/>
      <c r="NKT177" s="194"/>
      <c r="NKU177" s="194"/>
      <c r="NKV177" s="194"/>
      <c r="NKW177" s="194"/>
      <c r="NKX177" s="194"/>
      <c r="NKY177" s="194"/>
      <c r="NKZ177" s="194"/>
      <c r="NLA177" s="194"/>
      <c r="NLB177" s="194"/>
      <c r="NLC177" s="194"/>
      <c r="NLD177" s="194"/>
      <c r="NLE177" s="194"/>
      <c r="NLF177" s="194"/>
      <c r="NLG177" s="194"/>
      <c r="NLH177" s="194"/>
      <c r="NLI177" s="194"/>
      <c r="NLJ177" s="194"/>
      <c r="NLK177" s="194"/>
      <c r="NLL177" s="194"/>
      <c r="NLM177" s="194"/>
      <c r="NLN177" s="194"/>
      <c r="NLO177" s="194"/>
      <c r="NLP177" s="194"/>
      <c r="NLQ177" s="194"/>
      <c r="NLR177" s="194"/>
      <c r="NLS177" s="194"/>
      <c r="NLT177" s="194"/>
      <c r="NLU177" s="194"/>
      <c r="NLV177" s="194"/>
      <c r="NLW177" s="194"/>
      <c r="NLX177" s="194"/>
      <c r="NLY177" s="194"/>
      <c r="NLZ177" s="194"/>
      <c r="NMA177" s="194"/>
      <c r="NMB177" s="194"/>
      <c r="NMC177" s="194"/>
      <c r="NMD177" s="194"/>
      <c r="NME177" s="194"/>
      <c r="NMF177" s="194"/>
      <c r="NMG177" s="194"/>
      <c r="NMH177" s="194"/>
      <c r="NMI177" s="194"/>
      <c r="NMJ177" s="194"/>
      <c r="NMK177" s="194"/>
      <c r="NML177" s="194"/>
      <c r="NMM177" s="194"/>
      <c r="NMN177" s="194"/>
      <c r="NMO177" s="194"/>
      <c r="NMP177" s="194"/>
      <c r="NMQ177" s="194"/>
      <c r="NMR177" s="194"/>
      <c r="NMS177" s="194"/>
      <c r="NMT177" s="194"/>
      <c r="NMU177" s="194"/>
      <c r="NMV177" s="194"/>
      <c r="NMW177" s="194"/>
      <c r="NMX177" s="194"/>
      <c r="NMY177" s="194"/>
      <c r="NMZ177" s="194"/>
      <c r="NNA177" s="194"/>
      <c r="NNB177" s="194"/>
      <c r="NNC177" s="194"/>
      <c r="NND177" s="194"/>
      <c r="NNE177" s="194"/>
      <c r="NNF177" s="194"/>
      <c r="NNG177" s="194"/>
      <c r="NNH177" s="194"/>
      <c r="NNI177" s="194"/>
      <c r="NNJ177" s="194"/>
      <c r="NNK177" s="194"/>
      <c r="NNL177" s="194"/>
      <c r="NNM177" s="194"/>
      <c r="NNN177" s="194"/>
      <c r="NNO177" s="194"/>
      <c r="NNP177" s="194"/>
      <c r="NNQ177" s="194"/>
      <c r="NNR177" s="194"/>
      <c r="NNS177" s="194"/>
      <c r="NNT177" s="194"/>
      <c r="NNU177" s="194"/>
      <c r="NNV177" s="194"/>
      <c r="NNW177" s="194"/>
      <c r="NNX177" s="194"/>
      <c r="NNY177" s="194"/>
      <c r="NNZ177" s="194"/>
      <c r="NOA177" s="194"/>
      <c r="NOB177" s="194"/>
      <c r="NOC177" s="194"/>
      <c r="NOD177" s="194"/>
      <c r="NOE177" s="194"/>
      <c r="NOF177" s="194"/>
      <c r="NOG177" s="194"/>
      <c r="NOH177" s="194"/>
      <c r="NOI177" s="194"/>
      <c r="NOJ177" s="194"/>
      <c r="NOK177" s="194"/>
      <c r="NOL177" s="194"/>
      <c r="NOM177" s="194"/>
      <c r="NON177" s="194"/>
      <c r="NOO177" s="194"/>
      <c r="NOP177" s="194"/>
      <c r="NOQ177" s="194"/>
      <c r="NOR177" s="194"/>
      <c r="NOS177" s="194"/>
      <c r="NOT177" s="194"/>
      <c r="NOU177" s="194"/>
      <c r="NOV177" s="194"/>
      <c r="NOW177" s="194"/>
      <c r="NOX177" s="194"/>
      <c r="NOY177" s="194"/>
      <c r="NOZ177" s="194"/>
      <c r="NPA177" s="194"/>
      <c r="NPB177" s="194"/>
      <c r="NPC177" s="194"/>
      <c r="NPD177" s="194"/>
      <c r="NPE177" s="194"/>
      <c r="NPF177" s="194"/>
      <c r="NPG177" s="194"/>
      <c r="NPH177" s="194"/>
      <c r="NPI177" s="194"/>
      <c r="NPJ177" s="194"/>
      <c r="NPK177" s="194"/>
      <c r="NPL177" s="194"/>
      <c r="NPM177" s="194"/>
      <c r="NPN177" s="194"/>
      <c r="NPO177" s="194"/>
      <c r="NPP177" s="194"/>
      <c r="NPQ177" s="194"/>
      <c r="NPR177" s="194"/>
      <c r="NPS177" s="194"/>
      <c r="NPT177" s="194"/>
      <c r="NPU177" s="194"/>
      <c r="NPV177" s="194"/>
      <c r="NPW177" s="194"/>
      <c r="NPX177" s="194"/>
      <c r="NPY177" s="194"/>
      <c r="NPZ177" s="194"/>
      <c r="NQA177" s="194"/>
      <c r="NQB177" s="194"/>
      <c r="NQC177" s="194"/>
      <c r="NQD177" s="194"/>
      <c r="NQE177" s="194"/>
      <c r="NQF177" s="194"/>
      <c r="NQG177" s="194"/>
      <c r="NQH177" s="194"/>
      <c r="NQI177" s="194"/>
      <c r="NQJ177" s="194"/>
      <c r="NQK177" s="194"/>
      <c r="NQL177" s="194"/>
      <c r="NQM177" s="194"/>
      <c r="NQN177" s="194"/>
      <c r="NQO177" s="194"/>
      <c r="NQP177" s="194"/>
      <c r="NQQ177" s="194"/>
      <c r="NQR177" s="194"/>
      <c r="NQS177" s="194"/>
      <c r="NQT177" s="194"/>
      <c r="NQU177" s="194"/>
      <c r="NQV177" s="194"/>
      <c r="NQW177" s="194"/>
      <c r="NQX177" s="194"/>
      <c r="NQY177" s="194"/>
      <c r="NQZ177" s="194"/>
      <c r="NRA177" s="194"/>
      <c r="NRB177" s="194"/>
      <c r="NRC177" s="194"/>
      <c r="NRD177" s="194"/>
      <c r="NRE177" s="194"/>
      <c r="NRF177" s="194"/>
      <c r="NRG177" s="194"/>
      <c r="NRH177" s="194"/>
      <c r="NRI177" s="194"/>
      <c r="NRJ177" s="194"/>
      <c r="NRK177" s="194"/>
      <c r="NRL177" s="194"/>
      <c r="NRM177" s="194"/>
      <c r="NRN177" s="194"/>
      <c r="NRO177" s="194"/>
      <c r="NRP177" s="194"/>
      <c r="NRQ177" s="194"/>
      <c r="NRR177" s="194"/>
      <c r="NRS177" s="194"/>
      <c r="NRT177" s="194"/>
      <c r="NRU177" s="194"/>
      <c r="NRV177" s="194"/>
      <c r="NRW177" s="194"/>
      <c r="NRX177" s="194"/>
      <c r="NRY177" s="194"/>
      <c r="NRZ177" s="194"/>
      <c r="NSA177" s="194"/>
      <c r="NSB177" s="194"/>
      <c r="NSC177" s="194"/>
      <c r="NSD177" s="194"/>
      <c r="NSE177" s="194"/>
      <c r="NSF177" s="194"/>
      <c r="NSG177" s="194"/>
      <c r="NSH177" s="194"/>
      <c r="NSI177" s="194"/>
      <c r="NSJ177" s="194"/>
      <c r="NSK177" s="194"/>
      <c r="NSL177" s="194"/>
      <c r="NSM177" s="194"/>
      <c r="NSN177" s="194"/>
      <c r="NSO177" s="194"/>
      <c r="NSP177" s="194"/>
      <c r="NSQ177" s="194"/>
      <c r="NSR177" s="194"/>
      <c r="NSS177" s="194"/>
      <c r="NST177" s="194"/>
      <c r="NSU177" s="194"/>
      <c r="NSV177" s="194"/>
      <c r="NSW177" s="194"/>
      <c r="NSX177" s="194"/>
      <c r="NSY177" s="194"/>
      <c r="NSZ177" s="194"/>
      <c r="NTA177" s="194"/>
      <c r="NTB177" s="194"/>
      <c r="NTC177" s="194"/>
      <c r="NTD177" s="194"/>
      <c r="NTE177" s="194"/>
      <c r="NTF177" s="194"/>
      <c r="NTG177" s="194"/>
      <c r="NTH177" s="194"/>
      <c r="NTI177" s="194"/>
      <c r="NTJ177" s="194"/>
      <c r="NTK177" s="194"/>
      <c r="NTL177" s="194"/>
      <c r="NTM177" s="194"/>
      <c r="NTN177" s="194"/>
      <c r="NTO177" s="194"/>
      <c r="NTP177" s="194"/>
      <c r="NTQ177" s="194"/>
      <c r="NTR177" s="194"/>
      <c r="NTS177" s="194"/>
      <c r="NTT177" s="194"/>
      <c r="NTU177" s="194"/>
      <c r="NTV177" s="194"/>
      <c r="NTW177" s="194"/>
      <c r="NTX177" s="194"/>
      <c r="NTY177" s="194"/>
      <c r="NTZ177" s="194"/>
      <c r="NUA177" s="194"/>
      <c r="NUB177" s="194"/>
      <c r="NUC177" s="194"/>
      <c r="NUD177" s="194"/>
      <c r="NUE177" s="194"/>
      <c r="NUF177" s="194"/>
      <c r="NUG177" s="194"/>
      <c r="NUH177" s="194"/>
      <c r="NUI177" s="194"/>
      <c r="NUJ177" s="194"/>
      <c r="NUK177" s="194"/>
      <c r="NUL177" s="194"/>
      <c r="NUM177" s="194"/>
      <c r="NUN177" s="194"/>
      <c r="NUO177" s="194"/>
      <c r="NUP177" s="194"/>
      <c r="NUQ177" s="194"/>
      <c r="NUR177" s="194"/>
      <c r="NUS177" s="194"/>
      <c r="NUT177" s="194"/>
      <c r="NUU177" s="194"/>
      <c r="NUV177" s="194"/>
      <c r="NUW177" s="194"/>
      <c r="NUX177" s="194"/>
      <c r="NUY177" s="194"/>
      <c r="NUZ177" s="194"/>
      <c r="NVA177" s="194"/>
      <c r="NVB177" s="194"/>
      <c r="NVC177" s="194"/>
      <c r="NVD177" s="194"/>
      <c r="NVE177" s="194"/>
      <c r="NVF177" s="194"/>
      <c r="NVG177" s="194"/>
      <c r="NVH177" s="194"/>
      <c r="NVI177" s="194"/>
      <c r="NVJ177" s="194"/>
      <c r="NVK177" s="194"/>
      <c r="NVL177" s="194"/>
      <c r="NVM177" s="194"/>
      <c r="NVN177" s="194"/>
      <c r="NVO177" s="194"/>
      <c r="NVP177" s="194"/>
      <c r="NVQ177" s="194"/>
      <c r="NVR177" s="194"/>
      <c r="NVS177" s="194"/>
      <c r="NVT177" s="194"/>
      <c r="NVU177" s="194"/>
      <c r="NVV177" s="194"/>
      <c r="NVW177" s="194"/>
      <c r="NVX177" s="194"/>
      <c r="NVY177" s="194"/>
      <c r="NVZ177" s="194"/>
      <c r="NWA177" s="194"/>
      <c r="NWB177" s="194"/>
      <c r="NWC177" s="194"/>
      <c r="NWD177" s="194"/>
      <c r="NWE177" s="194"/>
      <c r="NWF177" s="194"/>
      <c r="NWG177" s="194"/>
      <c r="NWH177" s="194"/>
      <c r="NWI177" s="194"/>
      <c r="NWJ177" s="194"/>
      <c r="NWK177" s="194"/>
      <c r="NWL177" s="194"/>
      <c r="NWM177" s="194"/>
      <c r="NWN177" s="194"/>
      <c r="NWO177" s="194"/>
      <c r="NWP177" s="194"/>
      <c r="NWQ177" s="194"/>
      <c r="NWR177" s="194"/>
      <c r="NWS177" s="194"/>
      <c r="NWT177" s="194"/>
      <c r="NWU177" s="194"/>
      <c r="NWV177" s="194"/>
      <c r="NWW177" s="194"/>
      <c r="NWX177" s="194"/>
      <c r="NWY177" s="194"/>
      <c r="NWZ177" s="194"/>
      <c r="NXA177" s="194"/>
      <c r="NXB177" s="194"/>
      <c r="NXC177" s="194"/>
      <c r="NXD177" s="194"/>
      <c r="NXE177" s="194"/>
      <c r="NXF177" s="194"/>
      <c r="NXG177" s="194"/>
      <c r="NXH177" s="194"/>
      <c r="NXI177" s="194"/>
      <c r="NXJ177" s="194"/>
      <c r="NXK177" s="194"/>
      <c r="NXL177" s="194"/>
      <c r="NXM177" s="194"/>
      <c r="NXN177" s="194"/>
      <c r="NXO177" s="194"/>
      <c r="NXP177" s="194"/>
      <c r="NXQ177" s="194"/>
      <c r="NXR177" s="194"/>
      <c r="NXS177" s="194"/>
      <c r="NXT177" s="194"/>
      <c r="NXU177" s="194"/>
      <c r="NXV177" s="194"/>
      <c r="NXW177" s="194"/>
      <c r="NXX177" s="194"/>
      <c r="NXY177" s="194"/>
      <c r="NXZ177" s="194"/>
      <c r="NYA177" s="194"/>
      <c r="NYB177" s="194"/>
      <c r="NYC177" s="194"/>
      <c r="NYD177" s="194"/>
      <c r="NYE177" s="194"/>
      <c r="NYF177" s="194"/>
      <c r="NYG177" s="194"/>
      <c r="NYH177" s="194"/>
      <c r="NYI177" s="194"/>
      <c r="NYJ177" s="194"/>
      <c r="NYK177" s="194"/>
      <c r="NYL177" s="194"/>
      <c r="NYM177" s="194"/>
      <c r="NYN177" s="194"/>
      <c r="NYO177" s="194"/>
      <c r="NYP177" s="194"/>
      <c r="NYQ177" s="194"/>
      <c r="NYR177" s="194"/>
      <c r="NYS177" s="194"/>
      <c r="NYT177" s="194"/>
      <c r="NYU177" s="194"/>
      <c r="NYV177" s="194"/>
      <c r="NYW177" s="194"/>
      <c r="NYX177" s="194"/>
      <c r="NYY177" s="194"/>
      <c r="NYZ177" s="194"/>
      <c r="NZA177" s="194"/>
      <c r="NZB177" s="194"/>
      <c r="NZC177" s="194"/>
      <c r="NZD177" s="194"/>
      <c r="NZE177" s="194"/>
      <c r="NZF177" s="194"/>
      <c r="NZG177" s="194"/>
      <c r="NZH177" s="194"/>
      <c r="NZI177" s="194"/>
      <c r="NZJ177" s="194"/>
      <c r="NZK177" s="194"/>
      <c r="NZL177" s="194"/>
      <c r="NZM177" s="194"/>
      <c r="NZN177" s="194"/>
      <c r="NZO177" s="194"/>
      <c r="NZP177" s="194"/>
      <c r="NZQ177" s="194"/>
      <c r="NZR177" s="194"/>
      <c r="NZS177" s="194"/>
      <c r="NZT177" s="194"/>
      <c r="NZU177" s="194"/>
      <c r="NZV177" s="194"/>
      <c r="NZW177" s="194"/>
      <c r="NZX177" s="194"/>
      <c r="NZY177" s="194"/>
      <c r="NZZ177" s="194"/>
      <c r="OAA177" s="194"/>
      <c r="OAB177" s="194"/>
      <c r="OAC177" s="194"/>
      <c r="OAD177" s="194"/>
      <c r="OAE177" s="194"/>
      <c r="OAF177" s="194"/>
      <c r="OAG177" s="194"/>
      <c r="OAH177" s="194"/>
      <c r="OAI177" s="194"/>
      <c r="OAJ177" s="194"/>
      <c r="OAK177" s="194"/>
      <c r="OAL177" s="194"/>
      <c r="OAM177" s="194"/>
      <c r="OAN177" s="194"/>
      <c r="OAO177" s="194"/>
      <c r="OAP177" s="194"/>
      <c r="OAQ177" s="194"/>
      <c r="OAR177" s="194"/>
      <c r="OAS177" s="194"/>
      <c r="OAT177" s="194"/>
      <c r="OAU177" s="194"/>
      <c r="OAV177" s="194"/>
      <c r="OAW177" s="194"/>
      <c r="OAX177" s="194"/>
      <c r="OAY177" s="194"/>
      <c r="OAZ177" s="194"/>
      <c r="OBA177" s="194"/>
      <c r="OBB177" s="194"/>
      <c r="OBC177" s="194"/>
      <c r="OBD177" s="194"/>
      <c r="OBE177" s="194"/>
      <c r="OBF177" s="194"/>
      <c r="OBG177" s="194"/>
      <c r="OBH177" s="194"/>
      <c r="OBI177" s="194"/>
      <c r="OBJ177" s="194"/>
      <c r="OBK177" s="194"/>
      <c r="OBL177" s="194"/>
      <c r="OBM177" s="194"/>
      <c r="OBN177" s="194"/>
      <c r="OBO177" s="194"/>
      <c r="OBP177" s="194"/>
      <c r="OBQ177" s="194"/>
      <c r="OBR177" s="194"/>
      <c r="OBS177" s="194"/>
      <c r="OBT177" s="194"/>
      <c r="OBU177" s="194"/>
      <c r="OBV177" s="194"/>
      <c r="OBW177" s="194"/>
      <c r="OBX177" s="194"/>
      <c r="OBY177" s="194"/>
      <c r="OBZ177" s="194"/>
      <c r="OCA177" s="194"/>
      <c r="OCB177" s="194"/>
      <c r="OCC177" s="194"/>
      <c r="OCD177" s="194"/>
      <c r="OCE177" s="194"/>
      <c r="OCF177" s="194"/>
      <c r="OCG177" s="194"/>
      <c r="OCH177" s="194"/>
      <c r="OCI177" s="194"/>
      <c r="OCJ177" s="194"/>
      <c r="OCK177" s="194"/>
      <c r="OCL177" s="194"/>
      <c r="OCM177" s="194"/>
      <c r="OCN177" s="194"/>
      <c r="OCO177" s="194"/>
      <c r="OCP177" s="194"/>
      <c r="OCQ177" s="194"/>
      <c r="OCR177" s="194"/>
      <c r="OCS177" s="194"/>
      <c r="OCT177" s="194"/>
      <c r="OCU177" s="194"/>
      <c r="OCV177" s="194"/>
      <c r="OCW177" s="194"/>
      <c r="OCX177" s="194"/>
      <c r="OCY177" s="194"/>
      <c r="OCZ177" s="194"/>
      <c r="ODA177" s="194"/>
      <c r="ODB177" s="194"/>
      <c r="ODC177" s="194"/>
      <c r="ODD177" s="194"/>
      <c r="ODE177" s="194"/>
      <c r="ODF177" s="194"/>
      <c r="ODG177" s="194"/>
      <c r="ODH177" s="194"/>
      <c r="ODI177" s="194"/>
      <c r="ODJ177" s="194"/>
      <c r="ODK177" s="194"/>
      <c r="ODL177" s="194"/>
      <c r="ODM177" s="194"/>
      <c r="ODN177" s="194"/>
      <c r="ODO177" s="194"/>
      <c r="ODP177" s="194"/>
      <c r="ODQ177" s="194"/>
      <c r="ODR177" s="194"/>
      <c r="ODS177" s="194"/>
      <c r="ODT177" s="194"/>
      <c r="ODU177" s="194"/>
      <c r="ODV177" s="194"/>
      <c r="ODW177" s="194"/>
      <c r="ODX177" s="194"/>
      <c r="ODY177" s="194"/>
      <c r="ODZ177" s="194"/>
      <c r="OEA177" s="194"/>
      <c r="OEB177" s="194"/>
      <c r="OEC177" s="194"/>
      <c r="OED177" s="194"/>
      <c r="OEE177" s="194"/>
      <c r="OEF177" s="194"/>
      <c r="OEG177" s="194"/>
      <c r="OEH177" s="194"/>
      <c r="OEI177" s="194"/>
      <c r="OEJ177" s="194"/>
      <c r="OEK177" s="194"/>
      <c r="OEL177" s="194"/>
      <c r="OEM177" s="194"/>
      <c r="OEN177" s="194"/>
      <c r="OEO177" s="194"/>
      <c r="OEP177" s="194"/>
      <c r="OEQ177" s="194"/>
      <c r="OER177" s="194"/>
      <c r="OES177" s="194"/>
      <c r="OET177" s="194"/>
      <c r="OEU177" s="194"/>
      <c r="OEV177" s="194"/>
      <c r="OEW177" s="194"/>
      <c r="OEX177" s="194"/>
      <c r="OEY177" s="194"/>
      <c r="OEZ177" s="194"/>
      <c r="OFA177" s="194"/>
      <c r="OFB177" s="194"/>
      <c r="OFC177" s="194"/>
      <c r="OFD177" s="194"/>
      <c r="OFE177" s="194"/>
      <c r="OFF177" s="194"/>
      <c r="OFG177" s="194"/>
      <c r="OFH177" s="194"/>
      <c r="OFI177" s="194"/>
      <c r="OFJ177" s="194"/>
      <c r="OFK177" s="194"/>
      <c r="OFL177" s="194"/>
      <c r="OFM177" s="194"/>
      <c r="OFN177" s="194"/>
      <c r="OFO177" s="194"/>
      <c r="OFP177" s="194"/>
      <c r="OFQ177" s="194"/>
      <c r="OFR177" s="194"/>
      <c r="OFS177" s="194"/>
      <c r="OFT177" s="194"/>
      <c r="OFU177" s="194"/>
      <c r="OFV177" s="194"/>
      <c r="OFW177" s="194"/>
      <c r="OFX177" s="194"/>
      <c r="OFY177" s="194"/>
      <c r="OFZ177" s="194"/>
      <c r="OGA177" s="194"/>
      <c r="OGB177" s="194"/>
      <c r="OGC177" s="194"/>
      <c r="OGD177" s="194"/>
      <c r="OGE177" s="194"/>
      <c r="OGF177" s="194"/>
      <c r="OGG177" s="194"/>
      <c r="OGH177" s="194"/>
      <c r="OGI177" s="194"/>
      <c r="OGJ177" s="194"/>
      <c r="OGK177" s="194"/>
      <c r="OGL177" s="194"/>
      <c r="OGM177" s="194"/>
      <c r="OGN177" s="194"/>
      <c r="OGO177" s="194"/>
      <c r="OGP177" s="194"/>
      <c r="OGQ177" s="194"/>
      <c r="OGR177" s="194"/>
      <c r="OGS177" s="194"/>
      <c r="OGT177" s="194"/>
      <c r="OGU177" s="194"/>
      <c r="OGV177" s="194"/>
      <c r="OGW177" s="194"/>
      <c r="OGX177" s="194"/>
      <c r="OGY177" s="194"/>
      <c r="OGZ177" s="194"/>
      <c r="OHA177" s="194"/>
      <c r="OHB177" s="194"/>
      <c r="OHC177" s="194"/>
      <c r="OHD177" s="194"/>
      <c r="OHE177" s="194"/>
      <c r="OHF177" s="194"/>
      <c r="OHG177" s="194"/>
      <c r="OHH177" s="194"/>
      <c r="OHI177" s="194"/>
      <c r="OHJ177" s="194"/>
      <c r="OHK177" s="194"/>
      <c r="OHL177" s="194"/>
      <c r="OHM177" s="194"/>
      <c r="OHN177" s="194"/>
      <c r="OHO177" s="194"/>
      <c r="OHP177" s="194"/>
      <c r="OHQ177" s="194"/>
      <c r="OHR177" s="194"/>
      <c r="OHS177" s="194"/>
      <c r="OHT177" s="194"/>
      <c r="OHU177" s="194"/>
      <c r="OHV177" s="194"/>
      <c r="OHW177" s="194"/>
      <c r="OHX177" s="194"/>
      <c r="OHY177" s="194"/>
      <c r="OHZ177" s="194"/>
      <c r="OIA177" s="194"/>
      <c r="OIB177" s="194"/>
      <c r="OIC177" s="194"/>
      <c r="OID177" s="194"/>
      <c r="OIE177" s="194"/>
      <c r="OIF177" s="194"/>
      <c r="OIG177" s="194"/>
      <c r="OIH177" s="194"/>
      <c r="OII177" s="194"/>
      <c r="OIJ177" s="194"/>
      <c r="OIK177" s="194"/>
      <c r="OIL177" s="194"/>
      <c r="OIM177" s="194"/>
      <c r="OIN177" s="194"/>
      <c r="OIO177" s="194"/>
      <c r="OIP177" s="194"/>
      <c r="OIQ177" s="194"/>
      <c r="OIR177" s="194"/>
      <c r="OIS177" s="194"/>
      <c r="OIT177" s="194"/>
      <c r="OIU177" s="194"/>
      <c r="OIV177" s="194"/>
      <c r="OIW177" s="194"/>
      <c r="OIX177" s="194"/>
      <c r="OIY177" s="194"/>
      <c r="OIZ177" s="194"/>
      <c r="OJA177" s="194"/>
      <c r="OJB177" s="194"/>
      <c r="OJC177" s="194"/>
      <c r="OJD177" s="194"/>
      <c r="OJE177" s="194"/>
      <c r="OJF177" s="194"/>
      <c r="OJG177" s="194"/>
      <c r="OJH177" s="194"/>
      <c r="OJI177" s="194"/>
      <c r="OJJ177" s="194"/>
      <c r="OJK177" s="194"/>
      <c r="OJL177" s="194"/>
      <c r="OJM177" s="194"/>
      <c r="OJN177" s="194"/>
      <c r="OJO177" s="194"/>
      <c r="OJP177" s="194"/>
      <c r="OJQ177" s="194"/>
      <c r="OJR177" s="194"/>
      <c r="OJS177" s="194"/>
      <c r="OJT177" s="194"/>
      <c r="OJU177" s="194"/>
      <c r="OJV177" s="194"/>
      <c r="OJW177" s="194"/>
      <c r="OJX177" s="194"/>
      <c r="OJY177" s="194"/>
      <c r="OJZ177" s="194"/>
      <c r="OKA177" s="194"/>
      <c r="OKB177" s="194"/>
      <c r="OKC177" s="194"/>
      <c r="OKD177" s="194"/>
      <c r="OKE177" s="194"/>
      <c r="OKF177" s="194"/>
      <c r="OKG177" s="194"/>
      <c r="OKH177" s="194"/>
      <c r="OKI177" s="194"/>
      <c r="OKJ177" s="194"/>
      <c r="OKK177" s="194"/>
      <c r="OKL177" s="194"/>
      <c r="OKM177" s="194"/>
      <c r="OKN177" s="194"/>
      <c r="OKO177" s="194"/>
      <c r="OKP177" s="194"/>
      <c r="OKQ177" s="194"/>
      <c r="OKR177" s="194"/>
      <c r="OKS177" s="194"/>
      <c r="OKT177" s="194"/>
      <c r="OKU177" s="194"/>
      <c r="OKV177" s="194"/>
      <c r="OKW177" s="194"/>
      <c r="OKX177" s="194"/>
      <c r="OKY177" s="194"/>
      <c r="OKZ177" s="194"/>
      <c r="OLA177" s="194"/>
      <c r="OLB177" s="194"/>
      <c r="OLC177" s="194"/>
      <c r="OLD177" s="194"/>
      <c r="OLE177" s="194"/>
      <c r="OLF177" s="194"/>
      <c r="OLG177" s="194"/>
      <c r="OLH177" s="194"/>
      <c r="OLI177" s="194"/>
      <c r="OLJ177" s="194"/>
      <c r="OLK177" s="194"/>
      <c r="OLL177" s="194"/>
      <c r="OLM177" s="194"/>
      <c r="OLN177" s="194"/>
      <c r="OLO177" s="194"/>
      <c r="OLP177" s="194"/>
      <c r="OLQ177" s="194"/>
      <c r="OLR177" s="194"/>
      <c r="OLS177" s="194"/>
      <c r="OLT177" s="194"/>
      <c r="OLU177" s="194"/>
      <c r="OLV177" s="194"/>
      <c r="OLW177" s="194"/>
      <c r="OLX177" s="194"/>
      <c r="OLY177" s="194"/>
      <c r="OLZ177" s="194"/>
      <c r="OMA177" s="194"/>
      <c r="OMB177" s="194"/>
      <c r="OMC177" s="194"/>
      <c r="OMD177" s="194"/>
      <c r="OME177" s="194"/>
      <c r="OMF177" s="194"/>
      <c r="OMG177" s="194"/>
      <c r="OMH177" s="194"/>
      <c r="OMI177" s="194"/>
      <c r="OMJ177" s="194"/>
      <c r="OMK177" s="194"/>
      <c r="OML177" s="194"/>
      <c r="OMM177" s="194"/>
      <c r="OMN177" s="194"/>
      <c r="OMO177" s="194"/>
      <c r="OMP177" s="194"/>
      <c r="OMQ177" s="194"/>
      <c r="OMR177" s="194"/>
      <c r="OMS177" s="194"/>
      <c r="OMT177" s="194"/>
      <c r="OMU177" s="194"/>
      <c r="OMV177" s="194"/>
      <c r="OMW177" s="194"/>
      <c r="OMX177" s="194"/>
      <c r="OMY177" s="194"/>
      <c r="OMZ177" s="194"/>
      <c r="ONA177" s="194"/>
      <c r="ONB177" s="194"/>
      <c r="ONC177" s="194"/>
      <c r="OND177" s="194"/>
      <c r="ONE177" s="194"/>
      <c r="ONF177" s="194"/>
      <c r="ONG177" s="194"/>
      <c r="ONH177" s="194"/>
      <c r="ONI177" s="194"/>
      <c r="ONJ177" s="194"/>
      <c r="ONK177" s="194"/>
      <c r="ONL177" s="194"/>
      <c r="ONM177" s="194"/>
      <c r="ONN177" s="194"/>
      <c r="ONO177" s="194"/>
      <c r="ONP177" s="194"/>
      <c r="ONQ177" s="194"/>
      <c r="ONR177" s="194"/>
      <c r="ONS177" s="194"/>
      <c r="ONT177" s="194"/>
      <c r="ONU177" s="194"/>
      <c r="ONV177" s="194"/>
      <c r="ONW177" s="194"/>
      <c r="ONX177" s="194"/>
      <c r="ONY177" s="194"/>
      <c r="ONZ177" s="194"/>
      <c r="OOA177" s="194"/>
      <c r="OOB177" s="194"/>
      <c r="OOC177" s="194"/>
      <c r="OOD177" s="194"/>
      <c r="OOE177" s="194"/>
      <c r="OOF177" s="194"/>
      <c r="OOG177" s="194"/>
      <c r="OOH177" s="194"/>
      <c r="OOI177" s="194"/>
      <c r="OOJ177" s="194"/>
      <c r="OOK177" s="194"/>
      <c r="OOL177" s="194"/>
      <c r="OOM177" s="194"/>
      <c r="OON177" s="194"/>
      <c r="OOO177" s="194"/>
      <c r="OOP177" s="194"/>
      <c r="OOQ177" s="194"/>
      <c r="OOR177" s="194"/>
      <c r="OOS177" s="194"/>
      <c r="OOT177" s="194"/>
      <c r="OOU177" s="194"/>
      <c r="OOV177" s="194"/>
      <c r="OOW177" s="194"/>
      <c r="OOX177" s="194"/>
      <c r="OOY177" s="194"/>
      <c r="OOZ177" s="194"/>
      <c r="OPA177" s="194"/>
      <c r="OPB177" s="194"/>
      <c r="OPC177" s="194"/>
      <c r="OPD177" s="194"/>
      <c r="OPE177" s="194"/>
      <c r="OPF177" s="194"/>
      <c r="OPG177" s="194"/>
      <c r="OPH177" s="194"/>
      <c r="OPI177" s="194"/>
      <c r="OPJ177" s="194"/>
      <c r="OPK177" s="194"/>
      <c r="OPL177" s="194"/>
      <c r="OPM177" s="194"/>
      <c r="OPN177" s="194"/>
      <c r="OPO177" s="194"/>
      <c r="OPP177" s="194"/>
      <c r="OPQ177" s="194"/>
      <c r="OPR177" s="194"/>
      <c r="OPS177" s="194"/>
      <c r="OPT177" s="194"/>
      <c r="OPU177" s="194"/>
      <c r="OPV177" s="194"/>
      <c r="OPW177" s="194"/>
      <c r="OPX177" s="194"/>
      <c r="OPY177" s="194"/>
      <c r="OPZ177" s="194"/>
      <c r="OQA177" s="194"/>
      <c r="OQB177" s="194"/>
      <c r="OQC177" s="194"/>
      <c r="OQD177" s="194"/>
      <c r="OQE177" s="194"/>
      <c r="OQF177" s="194"/>
      <c r="OQG177" s="194"/>
      <c r="OQH177" s="194"/>
      <c r="OQI177" s="194"/>
      <c r="OQJ177" s="194"/>
      <c r="OQK177" s="194"/>
      <c r="OQL177" s="194"/>
      <c r="OQM177" s="194"/>
      <c r="OQN177" s="194"/>
      <c r="OQO177" s="194"/>
      <c r="OQP177" s="194"/>
      <c r="OQQ177" s="194"/>
      <c r="OQR177" s="194"/>
      <c r="OQS177" s="194"/>
      <c r="OQT177" s="194"/>
      <c r="OQU177" s="194"/>
      <c r="OQV177" s="194"/>
      <c r="OQW177" s="194"/>
      <c r="OQX177" s="194"/>
      <c r="OQY177" s="194"/>
      <c r="OQZ177" s="194"/>
      <c r="ORA177" s="194"/>
      <c r="ORB177" s="194"/>
      <c r="ORC177" s="194"/>
      <c r="ORD177" s="194"/>
      <c r="ORE177" s="194"/>
      <c r="ORF177" s="194"/>
      <c r="ORG177" s="194"/>
      <c r="ORH177" s="194"/>
      <c r="ORI177" s="194"/>
      <c r="ORJ177" s="194"/>
      <c r="ORK177" s="194"/>
      <c r="ORL177" s="194"/>
      <c r="ORM177" s="194"/>
      <c r="ORN177" s="194"/>
      <c r="ORO177" s="194"/>
      <c r="ORP177" s="194"/>
      <c r="ORQ177" s="194"/>
      <c r="ORR177" s="194"/>
      <c r="ORS177" s="194"/>
      <c r="ORT177" s="194"/>
      <c r="ORU177" s="194"/>
      <c r="ORV177" s="194"/>
      <c r="ORW177" s="194"/>
      <c r="ORX177" s="194"/>
      <c r="ORY177" s="194"/>
      <c r="ORZ177" s="194"/>
      <c r="OSA177" s="194"/>
      <c r="OSB177" s="194"/>
      <c r="OSC177" s="194"/>
      <c r="OSD177" s="194"/>
      <c r="OSE177" s="194"/>
      <c r="OSF177" s="194"/>
      <c r="OSG177" s="194"/>
      <c r="OSH177" s="194"/>
      <c r="OSI177" s="194"/>
      <c r="OSJ177" s="194"/>
      <c r="OSK177" s="194"/>
      <c r="OSL177" s="194"/>
      <c r="OSM177" s="194"/>
      <c r="OSN177" s="194"/>
      <c r="OSO177" s="194"/>
      <c r="OSP177" s="194"/>
      <c r="OSQ177" s="194"/>
      <c r="OSR177" s="194"/>
      <c r="OSS177" s="194"/>
      <c r="OST177" s="194"/>
      <c r="OSU177" s="194"/>
      <c r="OSV177" s="194"/>
      <c r="OSW177" s="194"/>
      <c r="OSX177" s="194"/>
      <c r="OSY177" s="194"/>
      <c r="OSZ177" s="194"/>
      <c r="OTA177" s="194"/>
      <c r="OTB177" s="194"/>
      <c r="OTC177" s="194"/>
      <c r="OTD177" s="194"/>
      <c r="OTE177" s="194"/>
      <c r="OTF177" s="194"/>
      <c r="OTG177" s="194"/>
      <c r="OTH177" s="194"/>
      <c r="OTI177" s="194"/>
      <c r="OTJ177" s="194"/>
      <c r="OTK177" s="194"/>
      <c r="OTL177" s="194"/>
      <c r="OTM177" s="194"/>
      <c r="OTN177" s="194"/>
      <c r="OTO177" s="194"/>
      <c r="OTP177" s="194"/>
      <c r="OTQ177" s="194"/>
      <c r="OTR177" s="194"/>
      <c r="OTS177" s="194"/>
      <c r="OTT177" s="194"/>
      <c r="OTU177" s="194"/>
      <c r="OTV177" s="194"/>
      <c r="OTW177" s="194"/>
      <c r="OTX177" s="194"/>
      <c r="OTY177" s="194"/>
      <c r="OTZ177" s="194"/>
      <c r="OUA177" s="194"/>
      <c r="OUB177" s="194"/>
      <c r="OUC177" s="194"/>
      <c r="OUD177" s="194"/>
      <c r="OUE177" s="194"/>
      <c r="OUF177" s="194"/>
      <c r="OUG177" s="194"/>
      <c r="OUH177" s="194"/>
      <c r="OUI177" s="194"/>
      <c r="OUJ177" s="194"/>
      <c r="OUK177" s="194"/>
      <c r="OUL177" s="194"/>
      <c r="OUM177" s="194"/>
      <c r="OUN177" s="194"/>
      <c r="OUO177" s="194"/>
      <c r="OUP177" s="194"/>
      <c r="OUQ177" s="194"/>
      <c r="OUR177" s="194"/>
      <c r="OUS177" s="194"/>
      <c r="OUT177" s="194"/>
      <c r="OUU177" s="194"/>
      <c r="OUV177" s="194"/>
      <c r="OUW177" s="194"/>
      <c r="OUX177" s="194"/>
      <c r="OUY177" s="194"/>
      <c r="OUZ177" s="194"/>
      <c r="OVA177" s="194"/>
      <c r="OVB177" s="194"/>
      <c r="OVC177" s="194"/>
      <c r="OVD177" s="194"/>
      <c r="OVE177" s="194"/>
      <c r="OVF177" s="194"/>
      <c r="OVG177" s="194"/>
      <c r="OVH177" s="194"/>
      <c r="OVI177" s="194"/>
      <c r="OVJ177" s="194"/>
      <c r="OVK177" s="194"/>
      <c r="OVL177" s="194"/>
      <c r="OVM177" s="194"/>
      <c r="OVN177" s="194"/>
      <c r="OVO177" s="194"/>
      <c r="OVP177" s="194"/>
      <c r="OVQ177" s="194"/>
      <c r="OVR177" s="194"/>
      <c r="OVS177" s="194"/>
      <c r="OVT177" s="194"/>
      <c r="OVU177" s="194"/>
      <c r="OVV177" s="194"/>
      <c r="OVW177" s="194"/>
      <c r="OVX177" s="194"/>
      <c r="OVY177" s="194"/>
      <c r="OVZ177" s="194"/>
      <c r="OWA177" s="194"/>
      <c r="OWB177" s="194"/>
      <c r="OWC177" s="194"/>
      <c r="OWD177" s="194"/>
      <c r="OWE177" s="194"/>
      <c r="OWF177" s="194"/>
      <c r="OWG177" s="194"/>
      <c r="OWH177" s="194"/>
      <c r="OWI177" s="194"/>
      <c r="OWJ177" s="194"/>
      <c r="OWK177" s="194"/>
      <c r="OWL177" s="194"/>
      <c r="OWM177" s="194"/>
      <c r="OWN177" s="194"/>
      <c r="OWO177" s="194"/>
      <c r="OWP177" s="194"/>
      <c r="OWQ177" s="194"/>
      <c r="OWR177" s="194"/>
      <c r="OWS177" s="194"/>
      <c r="OWT177" s="194"/>
      <c r="OWU177" s="194"/>
      <c r="OWV177" s="194"/>
      <c r="OWW177" s="194"/>
      <c r="OWX177" s="194"/>
      <c r="OWY177" s="194"/>
      <c r="OWZ177" s="194"/>
      <c r="OXA177" s="194"/>
      <c r="OXB177" s="194"/>
      <c r="OXC177" s="194"/>
      <c r="OXD177" s="194"/>
      <c r="OXE177" s="194"/>
      <c r="OXF177" s="194"/>
      <c r="OXG177" s="194"/>
      <c r="OXH177" s="194"/>
      <c r="OXI177" s="194"/>
      <c r="OXJ177" s="194"/>
      <c r="OXK177" s="194"/>
      <c r="OXL177" s="194"/>
      <c r="OXM177" s="194"/>
      <c r="OXN177" s="194"/>
      <c r="OXO177" s="194"/>
      <c r="OXP177" s="194"/>
      <c r="OXQ177" s="194"/>
      <c r="OXR177" s="194"/>
      <c r="OXS177" s="194"/>
      <c r="OXT177" s="194"/>
      <c r="OXU177" s="194"/>
      <c r="OXV177" s="194"/>
      <c r="OXW177" s="194"/>
      <c r="OXX177" s="194"/>
      <c r="OXY177" s="194"/>
      <c r="OXZ177" s="194"/>
      <c r="OYA177" s="194"/>
      <c r="OYB177" s="194"/>
      <c r="OYC177" s="194"/>
      <c r="OYD177" s="194"/>
      <c r="OYE177" s="194"/>
      <c r="OYF177" s="194"/>
      <c r="OYG177" s="194"/>
      <c r="OYH177" s="194"/>
      <c r="OYI177" s="194"/>
      <c r="OYJ177" s="194"/>
      <c r="OYK177" s="194"/>
      <c r="OYL177" s="194"/>
      <c r="OYM177" s="194"/>
      <c r="OYN177" s="194"/>
      <c r="OYO177" s="194"/>
      <c r="OYP177" s="194"/>
      <c r="OYQ177" s="194"/>
      <c r="OYR177" s="194"/>
      <c r="OYS177" s="194"/>
      <c r="OYT177" s="194"/>
      <c r="OYU177" s="194"/>
      <c r="OYV177" s="194"/>
      <c r="OYW177" s="194"/>
      <c r="OYX177" s="194"/>
      <c r="OYY177" s="194"/>
      <c r="OYZ177" s="194"/>
      <c r="OZA177" s="194"/>
      <c r="OZB177" s="194"/>
      <c r="OZC177" s="194"/>
      <c r="OZD177" s="194"/>
      <c r="OZE177" s="194"/>
      <c r="OZF177" s="194"/>
      <c r="OZG177" s="194"/>
      <c r="OZH177" s="194"/>
      <c r="OZI177" s="194"/>
      <c r="OZJ177" s="194"/>
      <c r="OZK177" s="194"/>
      <c r="OZL177" s="194"/>
      <c r="OZM177" s="194"/>
      <c r="OZN177" s="194"/>
      <c r="OZO177" s="194"/>
      <c r="OZP177" s="194"/>
      <c r="OZQ177" s="194"/>
      <c r="OZR177" s="194"/>
      <c r="OZS177" s="194"/>
      <c r="OZT177" s="194"/>
      <c r="OZU177" s="194"/>
      <c r="OZV177" s="194"/>
      <c r="OZW177" s="194"/>
      <c r="OZX177" s="194"/>
      <c r="OZY177" s="194"/>
      <c r="OZZ177" s="194"/>
      <c r="PAA177" s="194"/>
      <c r="PAB177" s="194"/>
      <c r="PAC177" s="194"/>
      <c r="PAD177" s="194"/>
      <c r="PAE177" s="194"/>
      <c r="PAF177" s="194"/>
      <c r="PAG177" s="194"/>
      <c r="PAH177" s="194"/>
      <c r="PAI177" s="194"/>
      <c r="PAJ177" s="194"/>
      <c r="PAK177" s="194"/>
      <c r="PAL177" s="194"/>
      <c r="PAM177" s="194"/>
      <c r="PAN177" s="194"/>
      <c r="PAO177" s="194"/>
      <c r="PAP177" s="194"/>
      <c r="PAQ177" s="194"/>
      <c r="PAR177" s="194"/>
      <c r="PAS177" s="194"/>
      <c r="PAT177" s="194"/>
      <c r="PAU177" s="194"/>
      <c r="PAV177" s="194"/>
      <c r="PAW177" s="194"/>
      <c r="PAX177" s="194"/>
      <c r="PAY177" s="194"/>
      <c r="PAZ177" s="194"/>
      <c r="PBA177" s="194"/>
      <c r="PBB177" s="194"/>
      <c r="PBC177" s="194"/>
      <c r="PBD177" s="194"/>
      <c r="PBE177" s="194"/>
      <c r="PBF177" s="194"/>
      <c r="PBG177" s="194"/>
      <c r="PBH177" s="194"/>
      <c r="PBI177" s="194"/>
      <c r="PBJ177" s="194"/>
      <c r="PBK177" s="194"/>
      <c r="PBL177" s="194"/>
      <c r="PBM177" s="194"/>
      <c r="PBN177" s="194"/>
      <c r="PBO177" s="194"/>
      <c r="PBP177" s="194"/>
      <c r="PBQ177" s="194"/>
      <c r="PBR177" s="194"/>
      <c r="PBS177" s="194"/>
      <c r="PBT177" s="194"/>
      <c r="PBU177" s="194"/>
      <c r="PBV177" s="194"/>
      <c r="PBW177" s="194"/>
      <c r="PBX177" s="194"/>
      <c r="PBY177" s="194"/>
      <c r="PBZ177" s="194"/>
      <c r="PCA177" s="194"/>
      <c r="PCB177" s="194"/>
      <c r="PCC177" s="194"/>
      <c r="PCD177" s="194"/>
      <c r="PCE177" s="194"/>
      <c r="PCF177" s="194"/>
      <c r="PCG177" s="194"/>
      <c r="PCH177" s="194"/>
      <c r="PCI177" s="194"/>
      <c r="PCJ177" s="194"/>
      <c r="PCK177" s="194"/>
      <c r="PCL177" s="194"/>
      <c r="PCM177" s="194"/>
      <c r="PCN177" s="194"/>
      <c r="PCO177" s="194"/>
      <c r="PCP177" s="194"/>
      <c r="PCQ177" s="194"/>
      <c r="PCR177" s="194"/>
      <c r="PCS177" s="194"/>
      <c r="PCT177" s="194"/>
      <c r="PCU177" s="194"/>
      <c r="PCV177" s="194"/>
      <c r="PCW177" s="194"/>
      <c r="PCX177" s="194"/>
      <c r="PCY177" s="194"/>
      <c r="PCZ177" s="194"/>
      <c r="PDA177" s="194"/>
      <c r="PDB177" s="194"/>
      <c r="PDC177" s="194"/>
      <c r="PDD177" s="194"/>
      <c r="PDE177" s="194"/>
      <c r="PDF177" s="194"/>
      <c r="PDG177" s="194"/>
      <c r="PDH177" s="194"/>
      <c r="PDI177" s="194"/>
      <c r="PDJ177" s="194"/>
      <c r="PDK177" s="194"/>
      <c r="PDL177" s="194"/>
      <c r="PDM177" s="194"/>
      <c r="PDN177" s="194"/>
      <c r="PDO177" s="194"/>
      <c r="PDP177" s="194"/>
      <c r="PDQ177" s="194"/>
      <c r="PDR177" s="194"/>
      <c r="PDS177" s="194"/>
      <c r="PDT177" s="194"/>
      <c r="PDU177" s="194"/>
      <c r="PDV177" s="194"/>
      <c r="PDW177" s="194"/>
      <c r="PDX177" s="194"/>
      <c r="PDY177" s="194"/>
      <c r="PDZ177" s="194"/>
      <c r="PEA177" s="194"/>
      <c r="PEB177" s="194"/>
      <c r="PEC177" s="194"/>
      <c r="PED177" s="194"/>
      <c r="PEE177" s="194"/>
      <c r="PEF177" s="194"/>
      <c r="PEG177" s="194"/>
      <c r="PEH177" s="194"/>
      <c r="PEI177" s="194"/>
      <c r="PEJ177" s="194"/>
      <c r="PEK177" s="194"/>
      <c r="PEL177" s="194"/>
      <c r="PEM177" s="194"/>
      <c r="PEN177" s="194"/>
      <c r="PEO177" s="194"/>
      <c r="PEP177" s="194"/>
      <c r="PEQ177" s="194"/>
      <c r="PER177" s="194"/>
      <c r="PES177" s="194"/>
      <c r="PET177" s="194"/>
      <c r="PEU177" s="194"/>
      <c r="PEV177" s="194"/>
      <c r="PEW177" s="194"/>
      <c r="PEX177" s="194"/>
      <c r="PEY177" s="194"/>
      <c r="PEZ177" s="194"/>
      <c r="PFA177" s="194"/>
      <c r="PFB177" s="194"/>
      <c r="PFC177" s="194"/>
      <c r="PFD177" s="194"/>
      <c r="PFE177" s="194"/>
      <c r="PFF177" s="194"/>
      <c r="PFG177" s="194"/>
      <c r="PFH177" s="194"/>
      <c r="PFI177" s="194"/>
      <c r="PFJ177" s="194"/>
      <c r="PFK177" s="194"/>
      <c r="PFL177" s="194"/>
      <c r="PFM177" s="194"/>
      <c r="PFN177" s="194"/>
      <c r="PFO177" s="194"/>
      <c r="PFP177" s="194"/>
      <c r="PFQ177" s="194"/>
      <c r="PFR177" s="194"/>
      <c r="PFS177" s="194"/>
      <c r="PFT177" s="194"/>
      <c r="PFU177" s="194"/>
      <c r="PFV177" s="194"/>
      <c r="PFW177" s="194"/>
      <c r="PFX177" s="194"/>
      <c r="PFY177" s="194"/>
      <c r="PFZ177" s="194"/>
      <c r="PGA177" s="194"/>
      <c r="PGB177" s="194"/>
      <c r="PGC177" s="194"/>
      <c r="PGD177" s="194"/>
      <c r="PGE177" s="194"/>
      <c r="PGF177" s="194"/>
      <c r="PGG177" s="194"/>
      <c r="PGH177" s="194"/>
      <c r="PGI177" s="194"/>
      <c r="PGJ177" s="194"/>
      <c r="PGK177" s="194"/>
      <c r="PGL177" s="194"/>
      <c r="PGM177" s="194"/>
      <c r="PGN177" s="194"/>
      <c r="PGO177" s="194"/>
      <c r="PGP177" s="194"/>
      <c r="PGQ177" s="194"/>
      <c r="PGR177" s="194"/>
      <c r="PGS177" s="194"/>
      <c r="PGT177" s="194"/>
      <c r="PGU177" s="194"/>
      <c r="PGV177" s="194"/>
      <c r="PGW177" s="194"/>
      <c r="PGX177" s="194"/>
      <c r="PGY177" s="194"/>
      <c r="PGZ177" s="194"/>
      <c r="PHA177" s="194"/>
      <c r="PHB177" s="194"/>
      <c r="PHC177" s="194"/>
      <c r="PHD177" s="194"/>
      <c r="PHE177" s="194"/>
      <c r="PHF177" s="194"/>
      <c r="PHG177" s="194"/>
      <c r="PHH177" s="194"/>
      <c r="PHI177" s="194"/>
      <c r="PHJ177" s="194"/>
      <c r="PHK177" s="194"/>
      <c r="PHL177" s="194"/>
      <c r="PHM177" s="194"/>
      <c r="PHN177" s="194"/>
      <c r="PHO177" s="194"/>
      <c r="PHP177" s="194"/>
      <c r="PHQ177" s="194"/>
      <c r="PHR177" s="194"/>
      <c r="PHS177" s="194"/>
      <c r="PHT177" s="194"/>
      <c r="PHU177" s="194"/>
      <c r="PHV177" s="194"/>
      <c r="PHW177" s="194"/>
      <c r="PHX177" s="194"/>
      <c r="PHY177" s="194"/>
      <c r="PHZ177" s="194"/>
      <c r="PIA177" s="194"/>
      <c r="PIB177" s="194"/>
      <c r="PIC177" s="194"/>
      <c r="PID177" s="194"/>
      <c r="PIE177" s="194"/>
      <c r="PIF177" s="194"/>
      <c r="PIG177" s="194"/>
      <c r="PIH177" s="194"/>
      <c r="PII177" s="194"/>
      <c r="PIJ177" s="194"/>
      <c r="PIK177" s="194"/>
      <c r="PIL177" s="194"/>
      <c r="PIM177" s="194"/>
      <c r="PIN177" s="194"/>
      <c r="PIO177" s="194"/>
      <c r="PIP177" s="194"/>
      <c r="PIQ177" s="194"/>
      <c r="PIR177" s="194"/>
      <c r="PIS177" s="194"/>
      <c r="PIT177" s="194"/>
      <c r="PIU177" s="194"/>
      <c r="PIV177" s="194"/>
      <c r="PIW177" s="194"/>
      <c r="PIX177" s="194"/>
      <c r="PIY177" s="194"/>
      <c r="PIZ177" s="194"/>
      <c r="PJA177" s="194"/>
      <c r="PJB177" s="194"/>
      <c r="PJC177" s="194"/>
      <c r="PJD177" s="194"/>
      <c r="PJE177" s="194"/>
      <c r="PJF177" s="194"/>
      <c r="PJG177" s="194"/>
      <c r="PJH177" s="194"/>
      <c r="PJI177" s="194"/>
      <c r="PJJ177" s="194"/>
      <c r="PJK177" s="194"/>
      <c r="PJL177" s="194"/>
      <c r="PJM177" s="194"/>
      <c r="PJN177" s="194"/>
      <c r="PJO177" s="194"/>
      <c r="PJP177" s="194"/>
      <c r="PJQ177" s="194"/>
      <c r="PJR177" s="194"/>
      <c r="PJS177" s="194"/>
      <c r="PJT177" s="194"/>
      <c r="PJU177" s="194"/>
      <c r="PJV177" s="194"/>
      <c r="PJW177" s="194"/>
      <c r="PJX177" s="194"/>
      <c r="PJY177" s="194"/>
      <c r="PJZ177" s="194"/>
      <c r="PKA177" s="194"/>
      <c r="PKB177" s="194"/>
      <c r="PKC177" s="194"/>
      <c r="PKD177" s="194"/>
      <c r="PKE177" s="194"/>
      <c r="PKF177" s="194"/>
      <c r="PKG177" s="194"/>
      <c r="PKH177" s="194"/>
      <c r="PKI177" s="194"/>
      <c r="PKJ177" s="194"/>
      <c r="PKK177" s="194"/>
      <c r="PKL177" s="194"/>
      <c r="PKM177" s="194"/>
      <c r="PKN177" s="194"/>
      <c r="PKO177" s="194"/>
      <c r="PKP177" s="194"/>
      <c r="PKQ177" s="194"/>
      <c r="PKR177" s="194"/>
      <c r="PKS177" s="194"/>
      <c r="PKT177" s="194"/>
      <c r="PKU177" s="194"/>
      <c r="PKV177" s="194"/>
      <c r="PKW177" s="194"/>
      <c r="PKX177" s="194"/>
      <c r="PKY177" s="194"/>
      <c r="PKZ177" s="194"/>
      <c r="PLA177" s="194"/>
      <c r="PLB177" s="194"/>
      <c r="PLC177" s="194"/>
      <c r="PLD177" s="194"/>
      <c r="PLE177" s="194"/>
      <c r="PLF177" s="194"/>
      <c r="PLG177" s="194"/>
      <c r="PLH177" s="194"/>
      <c r="PLI177" s="194"/>
      <c r="PLJ177" s="194"/>
      <c r="PLK177" s="194"/>
      <c r="PLL177" s="194"/>
      <c r="PLM177" s="194"/>
      <c r="PLN177" s="194"/>
      <c r="PLO177" s="194"/>
      <c r="PLP177" s="194"/>
      <c r="PLQ177" s="194"/>
      <c r="PLR177" s="194"/>
      <c r="PLS177" s="194"/>
      <c r="PLT177" s="194"/>
      <c r="PLU177" s="194"/>
      <c r="PLV177" s="194"/>
      <c r="PLW177" s="194"/>
      <c r="PLX177" s="194"/>
      <c r="PLY177" s="194"/>
      <c r="PLZ177" s="194"/>
      <c r="PMA177" s="194"/>
      <c r="PMB177" s="194"/>
      <c r="PMC177" s="194"/>
      <c r="PMD177" s="194"/>
      <c r="PME177" s="194"/>
      <c r="PMF177" s="194"/>
      <c r="PMG177" s="194"/>
      <c r="PMH177" s="194"/>
      <c r="PMI177" s="194"/>
      <c r="PMJ177" s="194"/>
      <c r="PMK177" s="194"/>
      <c r="PML177" s="194"/>
      <c r="PMM177" s="194"/>
      <c r="PMN177" s="194"/>
      <c r="PMO177" s="194"/>
      <c r="PMP177" s="194"/>
      <c r="PMQ177" s="194"/>
      <c r="PMR177" s="194"/>
      <c r="PMS177" s="194"/>
      <c r="PMT177" s="194"/>
      <c r="PMU177" s="194"/>
      <c r="PMV177" s="194"/>
      <c r="PMW177" s="194"/>
      <c r="PMX177" s="194"/>
      <c r="PMY177" s="194"/>
      <c r="PMZ177" s="194"/>
      <c r="PNA177" s="194"/>
      <c r="PNB177" s="194"/>
      <c r="PNC177" s="194"/>
      <c r="PND177" s="194"/>
      <c r="PNE177" s="194"/>
      <c r="PNF177" s="194"/>
      <c r="PNG177" s="194"/>
      <c r="PNH177" s="194"/>
      <c r="PNI177" s="194"/>
      <c r="PNJ177" s="194"/>
      <c r="PNK177" s="194"/>
      <c r="PNL177" s="194"/>
      <c r="PNM177" s="194"/>
      <c r="PNN177" s="194"/>
      <c r="PNO177" s="194"/>
      <c r="PNP177" s="194"/>
      <c r="PNQ177" s="194"/>
      <c r="PNR177" s="194"/>
      <c r="PNS177" s="194"/>
      <c r="PNT177" s="194"/>
      <c r="PNU177" s="194"/>
      <c r="PNV177" s="194"/>
      <c r="PNW177" s="194"/>
      <c r="PNX177" s="194"/>
      <c r="PNY177" s="194"/>
      <c r="PNZ177" s="194"/>
      <c r="POA177" s="194"/>
      <c r="POB177" s="194"/>
      <c r="POC177" s="194"/>
      <c r="POD177" s="194"/>
      <c r="POE177" s="194"/>
      <c r="POF177" s="194"/>
      <c r="POG177" s="194"/>
      <c r="POH177" s="194"/>
      <c r="POI177" s="194"/>
      <c r="POJ177" s="194"/>
      <c r="POK177" s="194"/>
      <c r="POL177" s="194"/>
      <c r="POM177" s="194"/>
      <c r="PON177" s="194"/>
      <c r="POO177" s="194"/>
      <c r="POP177" s="194"/>
      <c r="POQ177" s="194"/>
      <c r="POR177" s="194"/>
      <c r="POS177" s="194"/>
      <c r="POT177" s="194"/>
      <c r="POU177" s="194"/>
      <c r="POV177" s="194"/>
      <c r="POW177" s="194"/>
      <c r="POX177" s="194"/>
      <c r="POY177" s="194"/>
      <c r="POZ177" s="194"/>
      <c r="PPA177" s="194"/>
      <c r="PPB177" s="194"/>
      <c r="PPC177" s="194"/>
      <c r="PPD177" s="194"/>
      <c r="PPE177" s="194"/>
      <c r="PPF177" s="194"/>
      <c r="PPG177" s="194"/>
      <c r="PPH177" s="194"/>
      <c r="PPI177" s="194"/>
      <c r="PPJ177" s="194"/>
      <c r="PPK177" s="194"/>
      <c r="PPL177" s="194"/>
      <c r="PPM177" s="194"/>
      <c r="PPN177" s="194"/>
      <c r="PPO177" s="194"/>
      <c r="PPP177" s="194"/>
      <c r="PPQ177" s="194"/>
      <c r="PPR177" s="194"/>
      <c r="PPS177" s="194"/>
      <c r="PPT177" s="194"/>
      <c r="PPU177" s="194"/>
      <c r="PPV177" s="194"/>
      <c r="PPW177" s="194"/>
      <c r="PPX177" s="194"/>
      <c r="PPY177" s="194"/>
      <c r="PPZ177" s="194"/>
      <c r="PQA177" s="194"/>
      <c r="PQB177" s="194"/>
      <c r="PQC177" s="194"/>
      <c r="PQD177" s="194"/>
      <c r="PQE177" s="194"/>
      <c r="PQF177" s="194"/>
      <c r="PQG177" s="194"/>
      <c r="PQH177" s="194"/>
      <c r="PQI177" s="194"/>
      <c r="PQJ177" s="194"/>
      <c r="PQK177" s="194"/>
      <c r="PQL177" s="194"/>
      <c r="PQM177" s="194"/>
      <c r="PQN177" s="194"/>
      <c r="PQO177" s="194"/>
      <c r="PQP177" s="194"/>
      <c r="PQQ177" s="194"/>
      <c r="PQR177" s="194"/>
      <c r="PQS177" s="194"/>
      <c r="PQT177" s="194"/>
      <c r="PQU177" s="194"/>
      <c r="PQV177" s="194"/>
      <c r="PQW177" s="194"/>
      <c r="PQX177" s="194"/>
      <c r="PQY177" s="194"/>
      <c r="PQZ177" s="194"/>
      <c r="PRA177" s="194"/>
      <c r="PRB177" s="194"/>
      <c r="PRC177" s="194"/>
      <c r="PRD177" s="194"/>
      <c r="PRE177" s="194"/>
      <c r="PRF177" s="194"/>
      <c r="PRG177" s="194"/>
      <c r="PRH177" s="194"/>
      <c r="PRI177" s="194"/>
      <c r="PRJ177" s="194"/>
      <c r="PRK177" s="194"/>
      <c r="PRL177" s="194"/>
      <c r="PRM177" s="194"/>
      <c r="PRN177" s="194"/>
      <c r="PRO177" s="194"/>
      <c r="PRP177" s="194"/>
      <c r="PRQ177" s="194"/>
      <c r="PRR177" s="194"/>
      <c r="PRS177" s="194"/>
      <c r="PRT177" s="194"/>
      <c r="PRU177" s="194"/>
      <c r="PRV177" s="194"/>
      <c r="PRW177" s="194"/>
      <c r="PRX177" s="194"/>
      <c r="PRY177" s="194"/>
      <c r="PRZ177" s="194"/>
      <c r="PSA177" s="194"/>
      <c r="PSB177" s="194"/>
      <c r="PSC177" s="194"/>
      <c r="PSD177" s="194"/>
      <c r="PSE177" s="194"/>
      <c r="PSF177" s="194"/>
      <c r="PSG177" s="194"/>
      <c r="PSH177" s="194"/>
      <c r="PSI177" s="194"/>
      <c r="PSJ177" s="194"/>
      <c r="PSK177" s="194"/>
      <c r="PSL177" s="194"/>
      <c r="PSM177" s="194"/>
      <c r="PSN177" s="194"/>
      <c r="PSO177" s="194"/>
      <c r="PSP177" s="194"/>
      <c r="PSQ177" s="194"/>
      <c r="PSR177" s="194"/>
      <c r="PSS177" s="194"/>
      <c r="PST177" s="194"/>
      <c r="PSU177" s="194"/>
      <c r="PSV177" s="194"/>
      <c r="PSW177" s="194"/>
      <c r="PSX177" s="194"/>
      <c r="PSY177" s="194"/>
      <c r="PSZ177" s="194"/>
      <c r="PTA177" s="194"/>
      <c r="PTB177" s="194"/>
      <c r="PTC177" s="194"/>
      <c r="PTD177" s="194"/>
      <c r="PTE177" s="194"/>
      <c r="PTF177" s="194"/>
      <c r="PTG177" s="194"/>
      <c r="PTH177" s="194"/>
      <c r="PTI177" s="194"/>
      <c r="PTJ177" s="194"/>
      <c r="PTK177" s="194"/>
      <c r="PTL177" s="194"/>
      <c r="PTM177" s="194"/>
      <c r="PTN177" s="194"/>
      <c r="PTO177" s="194"/>
      <c r="PTP177" s="194"/>
      <c r="PTQ177" s="194"/>
      <c r="PTR177" s="194"/>
      <c r="PTS177" s="194"/>
      <c r="PTT177" s="194"/>
      <c r="PTU177" s="194"/>
      <c r="PTV177" s="194"/>
      <c r="PTW177" s="194"/>
      <c r="PTX177" s="194"/>
      <c r="PTY177" s="194"/>
      <c r="PTZ177" s="194"/>
      <c r="PUA177" s="194"/>
      <c r="PUB177" s="194"/>
      <c r="PUC177" s="194"/>
      <c r="PUD177" s="194"/>
      <c r="PUE177" s="194"/>
      <c r="PUF177" s="194"/>
      <c r="PUG177" s="194"/>
      <c r="PUH177" s="194"/>
      <c r="PUI177" s="194"/>
      <c r="PUJ177" s="194"/>
      <c r="PUK177" s="194"/>
      <c r="PUL177" s="194"/>
      <c r="PUM177" s="194"/>
      <c r="PUN177" s="194"/>
      <c r="PUO177" s="194"/>
      <c r="PUP177" s="194"/>
      <c r="PUQ177" s="194"/>
      <c r="PUR177" s="194"/>
      <c r="PUS177" s="194"/>
      <c r="PUT177" s="194"/>
      <c r="PUU177" s="194"/>
      <c r="PUV177" s="194"/>
      <c r="PUW177" s="194"/>
      <c r="PUX177" s="194"/>
      <c r="PUY177" s="194"/>
      <c r="PUZ177" s="194"/>
      <c r="PVA177" s="194"/>
      <c r="PVB177" s="194"/>
      <c r="PVC177" s="194"/>
      <c r="PVD177" s="194"/>
      <c r="PVE177" s="194"/>
      <c r="PVF177" s="194"/>
      <c r="PVG177" s="194"/>
      <c r="PVH177" s="194"/>
      <c r="PVI177" s="194"/>
      <c r="PVJ177" s="194"/>
      <c r="PVK177" s="194"/>
      <c r="PVL177" s="194"/>
      <c r="PVM177" s="194"/>
      <c r="PVN177" s="194"/>
      <c r="PVO177" s="194"/>
      <c r="PVP177" s="194"/>
      <c r="PVQ177" s="194"/>
      <c r="PVR177" s="194"/>
      <c r="PVS177" s="194"/>
      <c r="PVT177" s="194"/>
      <c r="PVU177" s="194"/>
      <c r="PVV177" s="194"/>
      <c r="PVW177" s="194"/>
      <c r="PVX177" s="194"/>
      <c r="PVY177" s="194"/>
      <c r="PVZ177" s="194"/>
      <c r="PWA177" s="194"/>
      <c r="PWB177" s="194"/>
      <c r="PWC177" s="194"/>
      <c r="PWD177" s="194"/>
      <c r="PWE177" s="194"/>
      <c r="PWF177" s="194"/>
      <c r="PWG177" s="194"/>
      <c r="PWH177" s="194"/>
      <c r="PWI177" s="194"/>
      <c r="PWJ177" s="194"/>
      <c r="PWK177" s="194"/>
      <c r="PWL177" s="194"/>
      <c r="PWM177" s="194"/>
      <c r="PWN177" s="194"/>
      <c r="PWO177" s="194"/>
      <c r="PWP177" s="194"/>
      <c r="PWQ177" s="194"/>
      <c r="PWR177" s="194"/>
      <c r="PWS177" s="194"/>
      <c r="PWT177" s="194"/>
      <c r="PWU177" s="194"/>
      <c r="PWV177" s="194"/>
      <c r="PWW177" s="194"/>
      <c r="PWX177" s="194"/>
      <c r="PWY177" s="194"/>
      <c r="PWZ177" s="194"/>
      <c r="PXA177" s="194"/>
      <c r="PXB177" s="194"/>
      <c r="PXC177" s="194"/>
      <c r="PXD177" s="194"/>
      <c r="PXE177" s="194"/>
      <c r="PXF177" s="194"/>
      <c r="PXG177" s="194"/>
      <c r="PXH177" s="194"/>
      <c r="PXI177" s="194"/>
      <c r="PXJ177" s="194"/>
      <c r="PXK177" s="194"/>
      <c r="PXL177" s="194"/>
      <c r="PXM177" s="194"/>
      <c r="PXN177" s="194"/>
      <c r="PXO177" s="194"/>
      <c r="PXP177" s="194"/>
      <c r="PXQ177" s="194"/>
      <c r="PXR177" s="194"/>
      <c r="PXS177" s="194"/>
      <c r="PXT177" s="194"/>
      <c r="PXU177" s="194"/>
      <c r="PXV177" s="194"/>
      <c r="PXW177" s="194"/>
      <c r="PXX177" s="194"/>
      <c r="PXY177" s="194"/>
      <c r="PXZ177" s="194"/>
      <c r="PYA177" s="194"/>
      <c r="PYB177" s="194"/>
      <c r="PYC177" s="194"/>
      <c r="PYD177" s="194"/>
      <c r="PYE177" s="194"/>
      <c r="PYF177" s="194"/>
      <c r="PYG177" s="194"/>
      <c r="PYH177" s="194"/>
      <c r="PYI177" s="194"/>
      <c r="PYJ177" s="194"/>
      <c r="PYK177" s="194"/>
      <c r="PYL177" s="194"/>
      <c r="PYM177" s="194"/>
      <c r="PYN177" s="194"/>
      <c r="PYO177" s="194"/>
      <c r="PYP177" s="194"/>
      <c r="PYQ177" s="194"/>
      <c r="PYR177" s="194"/>
      <c r="PYS177" s="194"/>
      <c r="PYT177" s="194"/>
      <c r="PYU177" s="194"/>
      <c r="PYV177" s="194"/>
      <c r="PYW177" s="194"/>
      <c r="PYX177" s="194"/>
      <c r="PYY177" s="194"/>
      <c r="PYZ177" s="194"/>
      <c r="PZA177" s="194"/>
      <c r="PZB177" s="194"/>
      <c r="PZC177" s="194"/>
      <c r="PZD177" s="194"/>
      <c r="PZE177" s="194"/>
      <c r="PZF177" s="194"/>
      <c r="PZG177" s="194"/>
      <c r="PZH177" s="194"/>
      <c r="PZI177" s="194"/>
      <c r="PZJ177" s="194"/>
      <c r="PZK177" s="194"/>
      <c r="PZL177" s="194"/>
      <c r="PZM177" s="194"/>
      <c r="PZN177" s="194"/>
      <c r="PZO177" s="194"/>
      <c r="PZP177" s="194"/>
      <c r="PZQ177" s="194"/>
      <c r="PZR177" s="194"/>
      <c r="PZS177" s="194"/>
      <c r="PZT177" s="194"/>
      <c r="PZU177" s="194"/>
      <c r="PZV177" s="194"/>
      <c r="PZW177" s="194"/>
      <c r="PZX177" s="194"/>
      <c r="PZY177" s="194"/>
      <c r="PZZ177" s="194"/>
      <c r="QAA177" s="194"/>
      <c r="QAB177" s="194"/>
      <c r="QAC177" s="194"/>
      <c r="QAD177" s="194"/>
      <c r="QAE177" s="194"/>
      <c r="QAF177" s="194"/>
      <c r="QAG177" s="194"/>
      <c r="QAH177" s="194"/>
      <c r="QAI177" s="194"/>
      <c r="QAJ177" s="194"/>
      <c r="QAK177" s="194"/>
      <c r="QAL177" s="194"/>
      <c r="QAM177" s="194"/>
      <c r="QAN177" s="194"/>
      <c r="QAO177" s="194"/>
      <c r="QAP177" s="194"/>
      <c r="QAQ177" s="194"/>
      <c r="QAR177" s="194"/>
      <c r="QAS177" s="194"/>
      <c r="QAT177" s="194"/>
      <c r="QAU177" s="194"/>
      <c r="QAV177" s="194"/>
      <c r="QAW177" s="194"/>
      <c r="QAX177" s="194"/>
      <c r="QAY177" s="194"/>
      <c r="QAZ177" s="194"/>
      <c r="QBA177" s="194"/>
      <c r="QBB177" s="194"/>
      <c r="QBC177" s="194"/>
      <c r="QBD177" s="194"/>
      <c r="QBE177" s="194"/>
      <c r="QBF177" s="194"/>
      <c r="QBG177" s="194"/>
      <c r="QBH177" s="194"/>
      <c r="QBI177" s="194"/>
      <c r="QBJ177" s="194"/>
      <c r="QBK177" s="194"/>
      <c r="QBL177" s="194"/>
      <c r="QBM177" s="194"/>
      <c r="QBN177" s="194"/>
      <c r="QBO177" s="194"/>
      <c r="QBP177" s="194"/>
      <c r="QBQ177" s="194"/>
      <c r="QBR177" s="194"/>
      <c r="QBS177" s="194"/>
      <c r="QBT177" s="194"/>
      <c r="QBU177" s="194"/>
      <c r="QBV177" s="194"/>
      <c r="QBW177" s="194"/>
      <c r="QBX177" s="194"/>
      <c r="QBY177" s="194"/>
      <c r="QBZ177" s="194"/>
      <c r="QCA177" s="194"/>
      <c r="QCB177" s="194"/>
      <c r="QCC177" s="194"/>
      <c r="QCD177" s="194"/>
      <c r="QCE177" s="194"/>
      <c r="QCF177" s="194"/>
      <c r="QCG177" s="194"/>
      <c r="QCH177" s="194"/>
      <c r="QCI177" s="194"/>
      <c r="QCJ177" s="194"/>
      <c r="QCK177" s="194"/>
      <c r="QCL177" s="194"/>
      <c r="QCM177" s="194"/>
      <c r="QCN177" s="194"/>
      <c r="QCO177" s="194"/>
      <c r="QCP177" s="194"/>
      <c r="QCQ177" s="194"/>
      <c r="QCR177" s="194"/>
      <c r="QCS177" s="194"/>
      <c r="QCT177" s="194"/>
      <c r="QCU177" s="194"/>
      <c r="QCV177" s="194"/>
      <c r="QCW177" s="194"/>
      <c r="QCX177" s="194"/>
      <c r="QCY177" s="194"/>
      <c r="QCZ177" s="194"/>
      <c r="QDA177" s="194"/>
      <c r="QDB177" s="194"/>
      <c r="QDC177" s="194"/>
      <c r="QDD177" s="194"/>
      <c r="QDE177" s="194"/>
      <c r="QDF177" s="194"/>
      <c r="QDG177" s="194"/>
      <c r="QDH177" s="194"/>
      <c r="QDI177" s="194"/>
      <c r="QDJ177" s="194"/>
      <c r="QDK177" s="194"/>
      <c r="QDL177" s="194"/>
      <c r="QDM177" s="194"/>
      <c r="QDN177" s="194"/>
      <c r="QDO177" s="194"/>
      <c r="QDP177" s="194"/>
      <c r="QDQ177" s="194"/>
      <c r="QDR177" s="194"/>
      <c r="QDS177" s="194"/>
      <c r="QDT177" s="194"/>
      <c r="QDU177" s="194"/>
      <c r="QDV177" s="194"/>
      <c r="QDW177" s="194"/>
      <c r="QDX177" s="194"/>
      <c r="QDY177" s="194"/>
      <c r="QDZ177" s="194"/>
      <c r="QEA177" s="194"/>
      <c r="QEB177" s="194"/>
      <c r="QEC177" s="194"/>
      <c r="QED177" s="194"/>
      <c r="QEE177" s="194"/>
      <c r="QEF177" s="194"/>
      <c r="QEG177" s="194"/>
      <c r="QEH177" s="194"/>
      <c r="QEI177" s="194"/>
      <c r="QEJ177" s="194"/>
      <c r="QEK177" s="194"/>
      <c r="QEL177" s="194"/>
      <c r="QEM177" s="194"/>
      <c r="QEN177" s="194"/>
      <c r="QEO177" s="194"/>
      <c r="QEP177" s="194"/>
      <c r="QEQ177" s="194"/>
      <c r="QER177" s="194"/>
      <c r="QES177" s="194"/>
      <c r="QET177" s="194"/>
      <c r="QEU177" s="194"/>
      <c r="QEV177" s="194"/>
      <c r="QEW177" s="194"/>
      <c r="QEX177" s="194"/>
      <c r="QEY177" s="194"/>
      <c r="QEZ177" s="194"/>
      <c r="QFA177" s="194"/>
      <c r="QFB177" s="194"/>
      <c r="QFC177" s="194"/>
      <c r="QFD177" s="194"/>
      <c r="QFE177" s="194"/>
      <c r="QFF177" s="194"/>
      <c r="QFG177" s="194"/>
      <c r="QFH177" s="194"/>
      <c r="QFI177" s="194"/>
      <c r="QFJ177" s="194"/>
      <c r="QFK177" s="194"/>
      <c r="QFL177" s="194"/>
      <c r="QFM177" s="194"/>
      <c r="QFN177" s="194"/>
      <c r="QFO177" s="194"/>
      <c r="QFP177" s="194"/>
      <c r="QFQ177" s="194"/>
      <c r="QFR177" s="194"/>
      <c r="QFS177" s="194"/>
      <c r="QFT177" s="194"/>
      <c r="QFU177" s="194"/>
      <c r="QFV177" s="194"/>
      <c r="QFW177" s="194"/>
      <c r="QFX177" s="194"/>
      <c r="QFY177" s="194"/>
      <c r="QFZ177" s="194"/>
      <c r="QGA177" s="194"/>
      <c r="QGB177" s="194"/>
      <c r="QGC177" s="194"/>
      <c r="QGD177" s="194"/>
      <c r="QGE177" s="194"/>
      <c r="QGF177" s="194"/>
      <c r="QGG177" s="194"/>
      <c r="QGH177" s="194"/>
      <c r="QGI177" s="194"/>
      <c r="QGJ177" s="194"/>
      <c r="QGK177" s="194"/>
      <c r="QGL177" s="194"/>
      <c r="QGM177" s="194"/>
      <c r="QGN177" s="194"/>
      <c r="QGO177" s="194"/>
      <c r="QGP177" s="194"/>
      <c r="QGQ177" s="194"/>
      <c r="QGR177" s="194"/>
      <c r="QGS177" s="194"/>
      <c r="QGT177" s="194"/>
      <c r="QGU177" s="194"/>
      <c r="QGV177" s="194"/>
      <c r="QGW177" s="194"/>
      <c r="QGX177" s="194"/>
      <c r="QGY177" s="194"/>
      <c r="QGZ177" s="194"/>
      <c r="QHA177" s="194"/>
      <c r="QHB177" s="194"/>
      <c r="QHC177" s="194"/>
      <c r="QHD177" s="194"/>
      <c r="QHE177" s="194"/>
      <c r="QHF177" s="194"/>
      <c r="QHG177" s="194"/>
      <c r="QHH177" s="194"/>
      <c r="QHI177" s="194"/>
      <c r="QHJ177" s="194"/>
      <c r="QHK177" s="194"/>
      <c r="QHL177" s="194"/>
      <c r="QHM177" s="194"/>
      <c r="QHN177" s="194"/>
      <c r="QHO177" s="194"/>
      <c r="QHP177" s="194"/>
      <c r="QHQ177" s="194"/>
      <c r="QHR177" s="194"/>
      <c r="QHS177" s="194"/>
      <c r="QHT177" s="194"/>
      <c r="QHU177" s="194"/>
      <c r="QHV177" s="194"/>
      <c r="QHW177" s="194"/>
      <c r="QHX177" s="194"/>
      <c r="QHY177" s="194"/>
      <c r="QHZ177" s="194"/>
      <c r="QIA177" s="194"/>
      <c r="QIB177" s="194"/>
      <c r="QIC177" s="194"/>
      <c r="QID177" s="194"/>
      <c r="QIE177" s="194"/>
      <c r="QIF177" s="194"/>
      <c r="QIG177" s="194"/>
      <c r="QIH177" s="194"/>
      <c r="QII177" s="194"/>
      <c r="QIJ177" s="194"/>
      <c r="QIK177" s="194"/>
      <c r="QIL177" s="194"/>
      <c r="QIM177" s="194"/>
      <c r="QIN177" s="194"/>
      <c r="QIO177" s="194"/>
      <c r="QIP177" s="194"/>
      <c r="QIQ177" s="194"/>
      <c r="QIR177" s="194"/>
      <c r="QIS177" s="194"/>
      <c r="QIT177" s="194"/>
      <c r="QIU177" s="194"/>
      <c r="QIV177" s="194"/>
      <c r="QIW177" s="194"/>
      <c r="QIX177" s="194"/>
      <c r="QIY177" s="194"/>
      <c r="QIZ177" s="194"/>
      <c r="QJA177" s="194"/>
      <c r="QJB177" s="194"/>
      <c r="QJC177" s="194"/>
      <c r="QJD177" s="194"/>
      <c r="QJE177" s="194"/>
      <c r="QJF177" s="194"/>
      <c r="QJG177" s="194"/>
      <c r="QJH177" s="194"/>
      <c r="QJI177" s="194"/>
      <c r="QJJ177" s="194"/>
      <c r="QJK177" s="194"/>
      <c r="QJL177" s="194"/>
      <c r="QJM177" s="194"/>
      <c r="QJN177" s="194"/>
      <c r="QJO177" s="194"/>
      <c r="QJP177" s="194"/>
      <c r="QJQ177" s="194"/>
      <c r="QJR177" s="194"/>
      <c r="QJS177" s="194"/>
      <c r="QJT177" s="194"/>
      <c r="QJU177" s="194"/>
      <c r="QJV177" s="194"/>
      <c r="QJW177" s="194"/>
      <c r="QJX177" s="194"/>
      <c r="QJY177" s="194"/>
      <c r="QJZ177" s="194"/>
      <c r="QKA177" s="194"/>
      <c r="QKB177" s="194"/>
      <c r="QKC177" s="194"/>
      <c r="QKD177" s="194"/>
      <c r="QKE177" s="194"/>
      <c r="QKF177" s="194"/>
      <c r="QKG177" s="194"/>
      <c r="QKH177" s="194"/>
      <c r="QKI177" s="194"/>
      <c r="QKJ177" s="194"/>
      <c r="QKK177" s="194"/>
      <c r="QKL177" s="194"/>
      <c r="QKM177" s="194"/>
      <c r="QKN177" s="194"/>
      <c r="QKO177" s="194"/>
      <c r="QKP177" s="194"/>
      <c r="QKQ177" s="194"/>
      <c r="QKR177" s="194"/>
      <c r="QKS177" s="194"/>
      <c r="QKT177" s="194"/>
      <c r="QKU177" s="194"/>
      <c r="QKV177" s="194"/>
      <c r="QKW177" s="194"/>
      <c r="QKX177" s="194"/>
      <c r="QKY177" s="194"/>
      <c r="QKZ177" s="194"/>
      <c r="QLA177" s="194"/>
      <c r="QLB177" s="194"/>
      <c r="QLC177" s="194"/>
      <c r="QLD177" s="194"/>
      <c r="QLE177" s="194"/>
      <c r="QLF177" s="194"/>
      <c r="QLG177" s="194"/>
      <c r="QLH177" s="194"/>
      <c r="QLI177" s="194"/>
      <c r="QLJ177" s="194"/>
      <c r="QLK177" s="194"/>
      <c r="QLL177" s="194"/>
      <c r="QLM177" s="194"/>
      <c r="QLN177" s="194"/>
      <c r="QLO177" s="194"/>
      <c r="QLP177" s="194"/>
      <c r="QLQ177" s="194"/>
      <c r="QLR177" s="194"/>
      <c r="QLS177" s="194"/>
      <c r="QLT177" s="194"/>
      <c r="QLU177" s="194"/>
      <c r="QLV177" s="194"/>
      <c r="QLW177" s="194"/>
      <c r="QLX177" s="194"/>
      <c r="QLY177" s="194"/>
      <c r="QLZ177" s="194"/>
      <c r="QMA177" s="194"/>
      <c r="QMB177" s="194"/>
      <c r="QMC177" s="194"/>
      <c r="QMD177" s="194"/>
      <c r="QME177" s="194"/>
      <c r="QMF177" s="194"/>
      <c r="QMG177" s="194"/>
      <c r="QMH177" s="194"/>
      <c r="QMI177" s="194"/>
      <c r="QMJ177" s="194"/>
      <c r="QMK177" s="194"/>
      <c r="QML177" s="194"/>
      <c r="QMM177" s="194"/>
      <c r="QMN177" s="194"/>
      <c r="QMO177" s="194"/>
      <c r="QMP177" s="194"/>
      <c r="QMQ177" s="194"/>
      <c r="QMR177" s="194"/>
      <c r="QMS177" s="194"/>
      <c r="QMT177" s="194"/>
      <c r="QMU177" s="194"/>
      <c r="QMV177" s="194"/>
      <c r="QMW177" s="194"/>
      <c r="QMX177" s="194"/>
      <c r="QMY177" s="194"/>
      <c r="QMZ177" s="194"/>
      <c r="QNA177" s="194"/>
      <c r="QNB177" s="194"/>
      <c r="QNC177" s="194"/>
      <c r="QND177" s="194"/>
      <c r="QNE177" s="194"/>
      <c r="QNF177" s="194"/>
      <c r="QNG177" s="194"/>
      <c r="QNH177" s="194"/>
      <c r="QNI177" s="194"/>
      <c r="QNJ177" s="194"/>
      <c r="QNK177" s="194"/>
      <c r="QNL177" s="194"/>
      <c r="QNM177" s="194"/>
      <c r="QNN177" s="194"/>
      <c r="QNO177" s="194"/>
      <c r="QNP177" s="194"/>
      <c r="QNQ177" s="194"/>
      <c r="QNR177" s="194"/>
      <c r="QNS177" s="194"/>
      <c r="QNT177" s="194"/>
      <c r="QNU177" s="194"/>
      <c r="QNV177" s="194"/>
      <c r="QNW177" s="194"/>
      <c r="QNX177" s="194"/>
      <c r="QNY177" s="194"/>
      <c r="QNZ177" s="194"/>
      <c r="QOA177" s="194"/>
      <c r="QOB177" s="194"/>
      <c r="QOC177" s="194"/>
      <c r="QOD177" s="194"/>
      <c r="QOE177" s="194"/>
      <c r="QOF177" s="194"/>
      <c r="QOG177" s="194"/>
      <c r="QOH177" s="194"/>
      <c r="QOI177" s="194"/>
      <c r="QOJ177" s="194"/>
      <c r="QOK177" s="194"/>
      <c r="QOL177" s="194"/>
      <c r="QOM177" s="194"/>
      <c r="QON177" s="194"/>
      <c r="QOO177" s="194"/>
      <c r="QOP177" s="194"/>
      <c r="QOQ177" s="194"/>
      <c r="QOR177" s="194"/>
      <c r="QOS177" s="194"/>
      <c r="QOT177" s="194"/>
      <c r="QOU177" s="194"/>
      <c r="QOV177" s="194"/>
      <c r="QOW177" s="194"/>
      <c r="QOX177" s="194"/>
      <c r="QOY177" s="194"/>
      <c r="QOZ177" s="194"/>
      <c r="QPA177" s="194"/>
      <c r="QPB177" s="194"/>
      <c r="QPC177" s="194"/>
      <c r="QPD177" s="194"/>
      <c r="QPE177" s="194"/>
      <c r="QPF177" s="194"/>
      <c r="QPG177" s="194"/>
      <c r="QPH177" s="194"/>
      <c r="QPI177" s="194"/>
      <c r="QPJ177" s="194"/>
      <c r="QPK177" s="194"/>
      <c r="QPL177" s="194"/>
      <c r="QPM177" s="194"/>
      <c r="QPN177" s="194"/>
      <c r="QPO177" s="194"/>
      <c r="QPP177" s="194"/>
      <c r="QPQ177" s="194"/>
      <c r="QPR177" s="194"/>
      <c r="QPS177" s="194"/>
      <c r="QPT177" s="194"/>
      <c r="QPU177" s="194"/>
      <c r="QPV177" s="194"/>
      <c r="QPW177" s="194"/>
      <c r="QPX177" s="194"/>
      <c r="QPY177" s="194"/>
      <c r="QPZ177" s="194"/>
      <c r="QQA177" s="194"/>
      <c r="QQB177" s="194"/>
      <c r="QQC177" s="194"/>
      <c r="QQD177" s="194"/>
      <c r="QQE177" s="194"/>
      <c r="QQF177" s="194"/>
      <c r="QQG177" s="194"/>
      <c r="QQH177" s="194"/>
      <c r="QQI177" s="194"/>
      <c r="QQJ177" s="194"/>
      <c r="QQK177" s="194"/>
      <c r="QQL177" s="194"/>
      <c r="QQM177" s="194"/>
      <c r="QQN177" s="194"/>
      <c r="QQO177" s="194"/>
      <c r="QQP177" s="194"/>
      <c r="QQQ177" s="194"/>
      <c r="QQR177" s="194"/>
      <c r="QQS177" s="194"/>
      <c r="QQT177" s="194"/>
      <c r="QQU177" s="194"/>
      <c r="QQV177" s="194"/>
      <c r="QQW177" s="194"/>
      <c r="QQX177" s="194"/>
      <c r="QQY177" s="194"/>
      <c r="QQZ177" s="194"/>
      <c r="QRA177" s="194"/>
      <c r="QRB177" s="194"/>
      <c r="QRC177" s="194"/>
      <c r="QRD177" s="194"/>
      <c r="QRE177" s="194"/>
      <c r="QRF177" s="194"/>
      <c r="QRG177" s="194"/>
      <c r="QRH177" s="194"/>
      <c r="QRI177" s="194"/>
      <c r="QRJ177" s="194"/>
      <c r="QRK177" s="194"/>
      <c r="QRL177" s="194"/>
      <c r="QRM177" s="194"/>
      <c r="QRN177" s="194"/>
      <c r="QRO177" s="194"/>
      <c r="QRP177" s="194"/>
      <c r="QRQ177" s="194"/>
      <c r="QRR177" s="194"/>
      <c r="QRS177" s="194"/>
      <c r="QRT177" s="194"/>
      <c r="QRU177" s="194"/>
      <c r="QRV177" s="194"/>
      <c r="QRW177" s="194"/>
      <c r="QRX177" s="194"/>
      <c r="QRY177" s="194"/>
      <c r="QRZ177" s="194"/>
      <c r="QSA177" s="194"/>
      <c r="QSB177" s="194"/>
      <c r="QSC177" s="194"/>
      <c r="QSD177" s="194"/>
      <c r="QSE177" s="194"/>
      <c r="QSF177" s="194"/>
      <c r="QSG177" s="194"/>
      <c r="QSH177" s="194"/>
      <c r="QSI177" s="194"/>
      <c r="QSJ177" s="194"/>
      <c r="QSK177" s="194"/>
      <c r="QSL177" s="194"/>
      <c r="QSM177" s="194"/>
      <c r="QSN177" s="194"/>
      <c r="QSO177" s="194"/>
      <c r="QSP177" s="194"/>
      <c r="QSQ177" s="194"/>
      <c r="QSR177" s="194"/>
      <c r="QSS177" s="194"/>
      <c r="QST177" s="194"/>
      <c r="QSU177" s="194"/>
      <c r="QSV177" s="194"/>
      <c r="QSW177" s="194"/>
      <c r="QSX177" s="194"/>
      <c r="QSY177" s="194"/>
      <c r="QSZ177" s="194"/>
      <c r="QTA177" s="194"/>
      <c r="QTB177" s="194"/>
      <c r="QTC177" s="194"/>
      <c r="QTD177" s="194"/>
      <c r="QTE177" s="194"/>
      <c r="QTF177" s="194"/>
      <c r="QTG177" s="194"/>
      <c r="QTH177" s="194"/>
      <c r="QTI177" s="194"/>
      <c r="QTJ177" s="194"/>
      <c r="QTK177" s="194"/>
      <c r="QTL177" s="194"/>
      <c r="QTM177" s="194"/>
      <c r="QTN177" s="194"/>
      <c r="QTO177" s="194"/>
      <c r="QTP177" s="194"/>
      <c r="QTQ177" s="194"/>
      <c r="QTR177" s="194"/>
      <c r="QTS177" s="194"/>
      <c r="QTT177" s="194"/>
      <c r="QTU177" s="194"/>
      <c r="QTV177" s="194"/>
      <c r="QTW177" s="194"/>
      <c r="QTX177" s="194"/>
      <c r="QTY177" s="194"/>
      <c r="QTZ177" s="194"/>
      <c r="QUA177" s="194"/>
      <c r="QUB177" s="194"/>
      <c r="QUC177" s="194"/>
      <c r="QUD177" s="194"/>
      <c r="QUE177" s="194"/>
      <c r="QUF177" s="194"/>
      <c r="QUG177" s="194"/>
      <c r="QUH177" s="194"/>
      <c r="QUI177" s="194"/>
      <c r="QUJ177" s="194"/>
      <c r="QUK177" s="194"/>
      <c r="QUL177" s="194"/>
      <c r="QUM177" s="194"/>
      <c r="QUN177" s="194"/>
      <c r="QUO177" s="194"/>
      <c r="QUP177" s="194"/>
      <c r="QUQ177" s="194"/>
      <c r="QUR177" s="194"/>
      <c r="QUS177" s="194"/>
      <c r="QUT177" s="194"/>
      <c r="QUU177" s="194"/>
      <c r="QUV177" s="194"/>
      <c r="QUW177" s="194"/>
      <c r="QUX177" s="194"/>
      <c r="QUY177" s="194"/>
      <c r="QUZ177" s="194"/>
      <c r="QVA177" s="194"/>
      <c r="QVB177" s="194"/>
      <c r="QVC177" s="194"/>
      <c r="QVD177" s="194"/>
      <c r="QVE177" s="194"/>
      <c r="QVF177" s="194"/>
      <c r="QVG177" s="194"/>
      <c r="QVH177" s="194"/>
      <c r="QVI177" s="194"/>
      <c r="QVJ177" s="194"/>
      <c r="QVK177" s="194"/>
      <c r="QVL177" s="194"/>
      <c r="QVM177" s="194"/>
      <c r="QVN177" s="194"/>
      <c r="QVO177" s="194"/>
      <c r="QVP177" s="194"/>
      <c r="QVQ177" s="194"/>
      <c r="QVR177" s="194"/>
      <c r="QVS177" s="194"/>
      <c r="QVT177" s="194"/>
      <c r="QVU177" s="194"/>
      <c r="QVV177" s="194"/>
      <c r="QVW177" s="194"/>
      <c r="QVX177" s="194"/>
      <c r="QVY177" s="194"/>
      <c r="QVZ177" s="194"/>
      <c r="QWA177" s="194"/>
      <c r="QWB177" s="194"/>
      <c r="QWC177" s="194"/>
      <c r="QWD177" s="194"/>
      <c r="QWE177" s="194"/>
      <c r="QWF177" s="194"/>
      <c r="QWG177" s="194"/>
      <c r="QWH177" s="194"/>
      <c r="QWI177" s="194"/>
      <c r="QWJ177" s="194"/>
      <c r="QWK177" s="194"/>
      <c r="QWL177" s="194"/>
      <c r="QWM177" s="194"/>
      <c r="QWN177" s="194"/>
      <c r="QWO177" s="194"/>
      <c r="QWP177" s="194"/>
      <c r="QWQ177" s="194"/>
      <c r="QWR177" s="194"/>
      <c r="QWS177" s="194"/>
      <c r="QWT177" s="194"/>
      <c r="QWU177" s="194"/>
      <c r="QWV177" s="194"/>
      <c r="QWW177" s="194"/>
      <c r="QWX177" s="194"/>
      <c r="QWY177" s="194"/>
      <c r="QWZ177" s="194"/>
      <c r="QXA177" s="194"/>
      <c r="QXB177" s="194"/>
      <c r="QXC177" s="194"/>
      <c r="QXD177" s="194"/>
      <c r="QXE177" s="194"/>
      <c r="QXF177" s="194"/>
      <c r="QXG177" s="194"/>
      <c r="QXH177" s="194"/>
      <c r="QXI177" s="194"/>
      <c r="QXJ177" s="194"/>
      <c r="QXK177" s="194"/>
      <c r="QXL177" s="194"/>
      <c r="QXM177" s="194"/>
      <c r="QXN177" s="194"/>
      <c r="QXO177" s="194"/>
      <c r="QXP177" s="194"/>
      <c r="QXQ177" s="194"/>
      <c r="QXR177" s="194"/>
      <c r="QXS177" s="194"/>
      <c r="QXT177" s="194"/>
      <c r="QXU177" s="194"/>
      <c r="QXV177" s="194"/>
      <c r="QXW177" s="194"/>
      <c r="QXX177" s="194"/>
      <c r="QXY177" s="194"/>
      <c r="QXZ177" s="194"/>
      <c r="QYA177" s="194"/>
      <c r="QYB177" s="194"/>
      <c r="QYC177" s="194"/>
      <c r="QYD177" s="194"/>
      <c r="QYE177" s="194"/>
      <c r="QYF177" s="194"/>
      <c r="QYG177" s="194"/>
      <c r="QYH177" s="194"/>
      <c r="QYI177" s="194"/>
      <c r="QYJ177" s="194"/>
      <c r="QYK177" s="194"/>
      <c r="QYL177" s="194"/>
      <c r="QYM177" s="194"/>
      <c r="QYN177" s="194"/>
      <c r="QYO177" s="194"/>
      <c r="QYP177" s="194"/>
      <c r="QYQ177" s="194"/>
      <c r="QYR177" s="194"/>
      <c r="QYS177" s="194"/>
      <c r="QYT177" s="194"/>
      <c r="QYU177" s="194"/>
      <c r="QYV177" s="194"/>
      <c r="QYW177" s="194"/>
      <c r="QYX177" s="194"/>
      <c r="QYY177" s="194"/>
      <c r="QYZ177" s="194"/>
      <c r="QZA177" s="194"/>
      <c r="QZB177" s="194"/>
      <c r="QZC177" s="194"/>
      <c r="QZD177" s="194"/>
      <c r="QZE177" s="194"/>
      <c r="QZF177" s="194"/>
      <c r="QZG177" s="194"/>
      <c r="QZH177" s="194"/>
      <c r="QZI177" s="194"/>
      <c r="QZJ177" s="194"/>
      <c r="QZK177" s="194"/>
      <c r="QZL177" s="194"/>
      <c r="QZM177" s="194"/>
      <c r="QZN177" s="194"/>
      <c r="QZO177" s="194"/>
      <c r="QZP177" s="194"/>
      <c r="QZQ177" s="194"/>
      <c r="QZR177" s="194"/>
      <c r="QZS177" s="194"/>
      <c r="QZT177" s="194"/>
      <c r="QZU177" s="194"/>
      <c r="QZV177" s="194"/>
      <c r="QZW177" s="194"/>
      <c r="QZX177" s="194"/>
      <c r="QZY177" s="194"/>
      <c r="QZZ177" s="194"/>
      <c r="RAA177" s="194"/>
      <c r="RAB177" s="194"/>
      <c r="RAC177" s="194"/>
      <c r="RAD177" s="194"/>
      <c r="RAE177" s="194"/>
      <c r="RAF177" s="194"/>
      <c r="RAG177" s="194"/>
      <c r="RAH177" s="194"/>
      <c r="RAI177" s="194"/>
      <c r="RAJ177" s="194"/>
      <c r="RAK177" s="194"/>
      <c r="RAL177" s="194"/>
      <c r="RAM177" s="194"/>
      <c r="RAN177" s="194"/>
      <c r="RAO177" s="194"/>
      <c r="RAP177" s="194"/>
      <c r="RAQ177" s="194"/>
      <c r="RAR177" s="194"/>
      <c r="RAS177" s="194"/>
      <c r="RAT177" s="194"/>
      <c r="RAU177" s="194"/>
      <c r="RAV177" s="194"/>
      <c r="RAW177" s="194"/>
      <c r="RAX177" s="194"/>
      <c r="RAY177" s="194"/>
      <c r="RAZ177" s="194"/>
      <c r="RBA177" s="194"/>
      <c r="RBB177" s="194"/>
      <c r="RBC177" s="194"/>
      <c r="RBD177" s="194"/>
      <c r="RBE177" s="194"/>
      <c r="RBF177" s="194"/>
      <c r="RBG177" s="194"/>
      <c r="RBH177" s="194"/>
      <c r="RBI177" s="194"/>
      <c r="RBJ177" s="194"/>
      <c r="RBK177" s="194"/>
      <c r="RBL177" s="194"/>
      <c r="RBM177" s="194"/>
      <c r="RBN177" s="194"/>
      <c r="RBO177" s="194"/>
      <c r="RBP177" s="194"/>
      <c r="RBQ177" s="194"/>
      <c r="RBR177" s="194"/>
      <c r="RBS177" s="194"/>
      <c r="RBT177" s="194"/>
      <c r="RBU177" s="194"/>
      <c r="RBV177" s="194"/>
      <c r="RBW177" s="194"/>
      <c r="RBX177" s="194"/>
      <c r="RBY177" s="194"/>
      <c r="RBZ177" s="194"/>
      <c r="RCA177" s="194"/>
      <c r="RCB177" s="194"/>
      <c r="RCC177" s="194"/>
      <c r="RCD177" s="194"/>
      <c r="RCE177" s="194"/>
      <c r="RCF177" s="194"/>
      <c r="RCG177" s="194"/>
      <c r="RCH177" s="194"/>
      <c r="RCI177" s="194"/>
      <c r="RCJ177" s="194"/>
      <c r="RCK177" s="194"/>
      <c r="RCL177" s="194"/>
      <c r="RCM177" s="194"/>
      <c r="RCN177" s="194"/>
      <c r="RCO177" s="194"/>
      <c r="RCP177" s="194"/>
      <c r="RCQ177" s="194"/>
      <c r="RCR177" s="194"/>
      <c r="RCS177" s="194"/>
      <c r="RCT177" s="194"/>
      <c r="RCU177" s="194"/>
      <c r="RCV177" s="194"/>
      <c r="RCW177" s="194"/>
      <c r="RCX177" s="194"/>
      <c r="RCY177" s="194"/>
      <c r="RCZ177" s="194"/>
      <c r="RDA177" s="194"/>
      <c r="RDB177" s="194"/>
      <c r="RDC177" s="194"/>
      <c r="RDD177" s="194"/>
      <c r="RDE177" s="194"/>
      <c r="RDF177" s="194"/>
      <c r="RDG177" s="194"/>
      <c r="RDH177" s="194"/>
      <c r="RDI177" s="194"/>
      <c r="RDJ177" s="194"/>
      <c r="RDK177" s="194"/>
      <c r="RDL177" s="194"/>
      <c r="RDM177" s="194"/>
      <c r="RDN177" s="194"/>
      <c r="RDO177" s="194"/>
      <c r="RDP177" s="194"/>
      <c r="RDQ177" s="194"/>
      <c r="RDR177" s="194"/>
      <c r="RDS177" s="194"/>
      <c r="RDT177" s="194"/>
      <c r="RDU177" s="194"/>
      <c r="RDV177" s="194"/>
      <c r="RDW177" s="194"/>
      <c r="RDX177" s="194"/>
      <c r="RDY177" s="194"/>
      <c r="RDZ177" s="194"/>
      <c r="REA177" s="194"/>
      <c r="REB177" s="194"/>
      <c r="REC177" s="194"/>
      <c r="RED177" s="194"/>
      <c r="REE177" s="194"/>
      <c r="REF177" s="194"/>
      <c r="REG177" s="194"/>
      <c r="REH177" s="194"/>
      <c r="REI177" s="194"/>
      <c r="REJ177" s="194"/>
      <c r="REK177" s="194"/>
      <c r="REL177" s="194"/>
      <c r="REM177" s="194"/>
      <c r="REN177" s="194"/>
      <c r="REO177" s="194"/>
      <c r="REP177" s="194"/>
      <c r="REQ177" s="194"/>
      <c r="RER177" s="194"/>
      <c r="RES177" s="194"/>
      <c r="RET177" s="194"/>
      <c r="REU177" s="194"/>
      <c r="REV177" s="194"/>
      <c r="REW177" s="194"/>
      <c r="REX177" s="194"/>
      <c r="REY177" s="194"/>
      <c r="REZ177" s="194"/>
      <c r="RFA177" s="194"/>
      <c r="RFB177" s="194"/>
      <c r="RFC177" s="194"/>
      <c r="RFD177" s="194"/>
      <c r="RFE177" s="194"/>
      <c r="RFF177" s="194"/>
      <c r="RFG177" s="194"/>
      <c r="RFH177" s="194"/>
      <c r="RFI177" s="194"/>
      <c r="RFJ177" s="194"/>
      <c r="RFK177" s="194"/>
      <c r="RFL177" s="194"/>
      <c r="RFM177" s="194"/>
      <c r="RFN177" s="194"/>
      <c r="RFO177" s="194"/>
      <c r="RFP177" s="194"/>
      <c r="RFQ177" s="194"/>
      <c r="RFR177" s="194"/>
      <c r="RFS177" s="194"/>
      <c r="RFT177" s="194"/>
      <c r="RFU177" s="194"/>
      <c r="RFV177" s="194"/>
      <c r="RFW177" s="194"/>
      <c r="RFX177" s="194"/>
      <c r="RFY177" s="194"/>
      <c r="RFZ177" s="194"/>
      <c r="RGA177" s="194"/>
      <c r="RGB177" s="194"/>
      <c r="RGC177" s="194"/>
      <c r="RGD177" s="194"/>
      <c r="RGE177" s="194"/>
      <c r="RGF177" s="194"/>
      <c r="RGG177" s="194"/>
      <c r="RGH177" s="194"/>
      <c r="RGI177" s="194"/>
      <c r="RGJ177" s="194"/>
      <c r="RGK177" s="194"/>
      <c r="RGL177" s="194"/>
      <c r="RGM177" s="194"/>
      <c r="RGN177" s="194"/>
      <c r="RGO177" s="194"/>
      <c r="RGP177" s="194"/>
      <c r="RGQ177" s="194"/>
      <c r="RGR177" s="194"/>
      <c r="RGS177" s="194"/>
      <c r="RGT177" s="194"/>
      <c r="RGU177" s="194"/>
      <c r="RGV177" s="194"/>
      <c r="RGW177" s="194"/>
      <c r="RGX177" s="194"/>
      <c r="RGY177" s="194"/>
      <c r="RGZ177" s="194"/>
      <c r="RHA177" s="194"/>
      <c r="RHB177" s="194"/>
      <c r="RHC177" s="194"/>
      <c r="RHD177" s="194"/>
      <c r="RHE177" s="194"/>
      <c r="RHF177" s="194"/>
      <c r="RHG177" s="194"/>
      <c r="RHH177" s="194"/>
      <c r="RHI177" s="194"/>
      <c r="RHJ177" s="194"/>
      <c r="RHK177" s="194"/>
      <c r="RHL177" s="194"/>
      <c r="RHM177" s="194"/>
      <c r="RHN177" s="194"/>
      <c r="RHO177" s="194"/>
      <c r="RHP177" s="194"/>
      <c r="RHQ177" s="194"/>
      <c r="RHR177" s="194"/>
      <c r="RHS177" s="194"/>
      <c r="RHT177" s="194"/>
      <c r="RHU177" s="194"/>
      <c r="RHV177" s="194"/>
      <c r="RHW177" s="194"/>
      <c r="RHX177" s="194"/>
      <c r="RHY177" s="194"/>
      <c r="RHZ177" s="194"/>
      <c r="RIA177" s="194"/>
      <c r="RIB177" s="194"/>
      <c r="RIC177" s="194"/>
      <c r="RID177" s="194"/>
      <c r="RIE177" s="194"/>
      <c r="RIF177" s="194"/>
      <c r="RIG177" s="194"/>
      <c r="RIH177" s="194"/>
      <c r="RII177" s="194"/>
      <c r="RIJ177" s="194"/>
      <c r="RIK177" s="194"/>
      <c r="RIL177" s="194"/>
      <c r="RIM177" s="194"/>
      <c r="RIN177" s="194"/>
      <c r="RIO177" s="194"/>
      <c r="RIP177" s="194"/>
      <c r="RIQ177" s="194"/>
      <c r="RIR177" s="194"/>
      <c r="RIS177" s="194"/>
      <c r="RIT177" s="194"/>
      <c r="RIU177" s="194"/>
      <c r="RIV177" s="194"/>
      <c r="RIW177" s="194"/>
      <c r="RIX177" s="194"/>
      <c r="RIY177" s="194"/>
      <c r="RIZ177" s="194"/>
      <c r="RJA177" s="194"/>
      <c r="RJB177" s="194"/>
      <c r="RJC177" s="194"/>
      <c r="RJD177" s="194"/>
      <c r="RJE177" s="194"/>
      <c r="RJF177" s="194"/>
      <c r="RJG177" s="194"/>
      <c r="RJH177" s="194"/>
      <c r="RJI177" s="194"/>
      <c r="RJJ177" s="194"/>
      <c r="RJK177" s="194"/>
      <c r="RJL177" s="194"/>
      <c r="RJM177" s="194"/>
      <c r="RJN177" s="194"/>
      <c r="RJO177" s="194"/>
      <c r="RJP177" s="194"/>
      <c r="RJQ177" s="194"/>
      <c r="RJR177" s="194"/>
      <c r="RJS177" s="194"/>
      <c r="RJT177" s="194"/>
      <c r="RJU177" s="194"/>
      <c r="RJV177" s="194"/>
      <c r="RJW177" s="194"/>
      <c r="RJX177" s="194"/>
      <c r="RJY177" s="194"/>
      <c r="RJZ177" s="194"/>
      <c r="RKA177" s="194"/>
      <c r="RKB177" s="194"/>
      <c r="RKC177" s="194"/>
      <c r="RKD177" s="194"/>
      <c r="RKE177" s="194"/>
      <c r="RKF177" s="194"/>
      <c r="RKG177" s="194"/>
      <c r="RKH177" s="194"/>
      <c r="RKI177" s="194"/>
      <c r="RKJ177" s="194"/>
      <c r="RKK177" s="194"/>
      <c r="RKL177" s="194"/>
      <c r="RKM177" s="194"/>
      <c r="RKN177" s="194"/>
      <c r="RKO177" s="194"/>
      <c r="RKP177" s="194"/>
      <c r="RKQ177" s="194"/>
      <c r="RKR177" s="194"/>
      <c r="RKS177" s="194"/>
      <c r="RKT177" s="194"/>
      <c r="RKU177" s="194"/>
      <c r="RKV177" s="194"/>
      <c r="RKW177" s="194"/>
      <c r="RKX177" s="194"/>
      <c r="RKY177" s="194"/>
      <c r="RKZ177" s="194"/>
      <c r="RLA177" s="194"/>
      <c r="RLB177" s="194"/>
      <c r="RLC177" s="194"/>
      <c r="RLD177" s="194"/>
      <c r="RLE177" s="194"/>
      <c r="RLF177" s="194"/>
      <c r="RLG177" s="194"/>
      <c r="RLH177" s="194"/>
      <c r="RLI177" s="194"/>
      <c r="RLJ177" s="194"/>
      <c r="RLK177" s="194"/>
      <c r="RLL177" s="194"/>
      <c r="RLM177" s="194"/>
      <c r="RLN177" s="194"/>
      <c r="RLO177" s="194"/>
      <c r="RLP177" s="194"/>
      <c r="RLQ177" s="194"/>
      <c r="RLR177" s="194"/>
      <c r="RLS177" s="194"/>
      <c r="RLT177" s="194"/>
      <c r="RLU177" s="194"/>
      <c r="RLV177" s="194"/>
      <c r="RLW177" s="194"/>
      <c r="RLX177" s="194"/>
      <c r="RLY177" s="194"/>
      <c r="RLZ177" s="194"/>
      <c r="RMA177" s="194"/>
      <c r="RMB177" s="194"/>
      <c r="RMC177" s="194"/>
      <c r="RMD177" s="194"/>
      <c r="RME177" s="194"/>
      <c r="RMF177" s="194"/>
      <c r="RMG177" s="194"/>
      <c r="RMH177" s="194"/>
      <c r="RMI177" s="194"/>
      <c r="RMJ177" s="194"/>
      <c r="RMK177" s="194"/>
      <c r="RML177" s="194"/>
      <c r="RMM177" s="194"/>
      <c r="RMN177" s="194"/>
      <c r="RMO177" s="194"/>
      <c r="RMP177" s="194"/>
      <c r="RMQ177" s="194"/>
      <c r="RMR177" s="194"/>
      <c r="RMS177" s="194"/>
      <c r="RMT177" s="194"/>
      <c r="RMU177" s="194"/>
      <c r="RMV177" s="194"/>
      <c r="RMW177" s="194"/>
      <c r="RMX177" s="194"/>
      <c r="RMY177" s="194"/>
      <c r="RMZ177" s="194"/>
      <c r="RNA177" s="194"/>
      <c r="RNB177" s="194"/>
      <c r="RNC177" s="194"/>
      <c r="RND177" s="194"/>
      <c r="RNE177" s="194"/>
      <c r="RNF177" s="194"/>
      <c r="RNG177" s="194"/>
      <c r="RNH177" s="194"/>
      <c r="RNI177" s="194"/>
      <c r="RNJ177" s="194"/>
      <c r="RNK177" s="194"/>
      <c r="RNL177" s="194"/>
      <c r="RNM177" s="194"/>
      <c r="RNN177" s="194"/>
      <c r="RNO177" s="194"/>
      <c r="RNP177" s="194"/>
      <c r="RNQ177" s="194"/>
      <c r="RNR177" s="194"/>
      <c r="RNS177" s="194"/>
      <c r="RNT177" s="194"/>
      <c r="RNU177" s="194"/>
      <c r="RNV177" s="194"/>
      <c r="RNW177" s="194"/>
      <c r="RNX177" s="194"/>
      <c r="RNY177" s="194"/>
      <c r="RNZ177" s="194"/>
      <c r="ROA177" s="194"/>
      <c r="ROB177" s="194"/>
      <c r="ROC177" s="194"/>
      <c r="ROD177" s="194"/>
      <c r="ROE177" s="194"/>
      <c r="ROF177" s="194"/>
      <c r="ROG177" s="194"/>
      <c r="ROH177" s="194"/>
      <c r="ROI177" s="194"/>
      <c r="ROJ177" s="194"/>
      <c r="ROK177" s="194"/>
      <c r="ROL177" s="194"/>
      <c r="ROM177" s="194"/>
      <c r="RON177" s="194"/>
      <c r="ROO177" s="194"/>
      <c r="ROP177" s="194"/>
      <c r="ROQ177" s="194"/>
      <c r="ROR177" s="194"/>
      <c r="ROS177" s="194"/>
      <c r="ROT177" s="194"/>
      <c r="ROU177" s="194"/>
      <c r="ROV177" s="194"/>
      <c r="ROW177" s="194"/>
      <c r="ROX177" s="194"/>
      <c r="ROY177" s="194"/>
      <c r="ROZ177" s="194"/>
      <c r="RPA177" s="194"/>
      <c r="RPB177" s="194"/>
      <c r="RPC177" s="194"/>
      <c r="RPD177" s="194"/>
      <c r="RPE177" s="194"/>
      <c r="RPF177" s="194"/>
      <c r="RPG177" s="194"/>
      <c r="RPH177" s="194"/>
      <c r="RPI177" s="194"/>
      <c r="RPJ177" s="194"/>
      <c r="RPK177" s="194"/>
      <c r="RPL177" s="194"/>
      <c r="RPM177" s="194"/>
      <c r="RPN177" s="194"/>
      <c r="RPO177" s="194"/>
      <c r="RPP177" s="194"/>
      <c r="RPQ177" s="194"/>
      <c r="RPR177" s="194"/>
      <c r="RPS177" s="194"/>
      <c r="RPT177" s="194"/>
      <c r="RPU177" s="194"/>
      <c r="RPV177" s="194"/>
      <c r="RPW177" s="194"/>
      <c r="RPX177" s="194"/>
      <c r="RPY177" s="194"/>
      <c r="RPZ177" s="194"/>
      <c r="RQA177" s="194"/>
      <c r="RQB177" s="194"/>
      <c r="RQC177" s="194"/>
      <c r="RQD177" s="194"/>
      <c r="RQE177" s="194"/>
      <c r="RQF177" s="194"/>
      <c r="RQG177" s="194"/>
      <c r="RQH177" s="194"/>
      <c r="RQI177" s="194"/>
      <c r="RQJ177" s="194"/>
      <c r="RQK177" s="194"/>
      <c r="RQL177" s="194"/>
      <c r="RQM177" s="194"/>
      <c r="RQN177" s="194"/>
      <c r="RQO177" s="194"/>
      <c r="RQP177" s="194"/>
      <c r="RQQ177" s="194"/>
      <c r="RQR177" s="194"/>
      <c r="RQS177" s="194"/>
      <c r="RQT177" s="194"/>
      <c r="RQU177" s="194"/>
      <c r="RQV177" s="194"/>
      <c r="RQW177" s="194"/>
      <c r="RQX177" s="194"/>
      <c r="RQY177" s="194"/>
      <c r="RQZ177" s="194"/>
      <c r="RRA177" s="194"/>
      <c r="RRB177" s="194"/>
      <c r="RRC177" s="194"/>
      <c r="RRD177" s="194"/>
      <c r="RRE177" s="194"/>
      <c r="RRF177" s="194"/>
      <c r="RRG177" s="194"/>
      <c r="RRH177" s="194"/>
      <c r="RRI177" s="194"/>
      <c r="RRJ177" s="194"/>
      <c r="RRK177" s="194"/>
      <c r="RRL177" s="194"/>
      <c r="RRM177" s="194"/>
      <c r="RRN177" s="194"/>
      <c r="RRO177" s="194"/>
      <c r="RRP177" s="194"/>
      <c r="RRQ177" s="194"/>
      <c r="RRR177" s="194"/>
      <c r="RRS177" s="194"/>
      <c r="RRT177" s="194"/>
      <c r="RRU177" s="194"/>
      <c r="RRV177" s="194"/>
      <c r="RRW177" s="194"/>
      <c r="RRX177" s="194"/>
      <c r="RRY177" s="194"/>
      <c r="RRZ177" s="194"/>
      <c r="RSA177" s="194"/>
      <c r="RSB177" s="194"/>
      <c r="RSC177" s="194"/>
      <c r="RSD177" s="194"/>
      <c r="RSE177" s="194"/>
      <c r="RSF177" s="194"/>
      <c r="RSG177" s="194"/>
      <c r="RSH177" s="194"/>
      <c r="RSI177" s="194"/>
      <c r="RSJ177" s="194"/>
      <c r="RSK177" s="194"/>
      <c r="RSL177" s="194"/>
      <c r="RSM177" s="194"/>
      <c r="RSN177" s="194"/>
      <c r="RSO177" s="194"/>
      <c r="RSP177" s="194"/>
      <c r="RSQ177" s="194"/>
      <c r="RSR177" s="194"/>
      <c r="RSS177" s="194"/>
      <c r="RST177" s="194"/>
      <c r="RSU177" s="194"/>
      <c r="RSV177" s="194"/>
      <c r="RSW177" s="194"/>
      <c r="RSX177" s="194"/>
      <c r="RSY177" s="194"/>
      <c r="RSZ177" s="194"/>
      <c r="RTA177" s="194"/>
      <c r="RTB177" s="194"/>
      <c r="RTC177" s="194"/>
      <c r="RTD177" s="194"/>
      <c r="RTE177" s="194"/>
      <c r="RTF177" s="194"/>
      <c r="RTG177" s="194"/>
      <c r="RTH177" s="194"/>
      <c r="RTI177" s="194"/>
      <c r="RTJ177" s="194"/>
      <c r="RTK177" s="194"/>
      <c r="RTL177" s="194"/>
      <c r="RTM177" s="194"/>
      <c r="RTN177" s="194"/>
      <c r="RTO177" s="194"/>
      <c r="RTP177" s="194"/>
      <c r="RTQ177" s="194"/>
      <c r="RTR177" s="194"/>
      <c r="RTS177" s="194"/>
      <c r="RTT177" s="194"/>
      <c r="RTU177" s="194"/>
      <c r="RTV177" s="194"/>
      <c r="RTW177" s="194"/>
      <c r="RTX177" s="194"/>
      <c r="RTY177" s="194"/>
      <c r="RTZ177" s="194"/>
      <c r="RUA177" s="194"/>
      <c r="RUB177" s="194"/>
      <c r="RUC177" s="194"/>
      <c r="RUD177" s="194"/>
      <c r="RUE177" s="194"/>
      <c r="RUF177" s="194"/>
      <c r="RUG177" s="194"/>
      <c r="RUH177" s="194"/>
      <c r="RUI177" s="194"/>
      <c r="RUJ177" s="194"/>
      <c r="RUK177" s="194"/>
      <c r="RUL177" s="194"/>
      <c r="RUM177" s="194"/>
      <c r="RUN177" s="194"/>
      <c r="RUO177" s="194"/>
      <c r="RUP177" s="194"/>
      <c r="RUQ177" s="194"/>
      <c r="RUR177" s="194"/>
      <c r="RUS177" s="194"/>
      <c r="RUT177" s="194"/>
      <c r="RUU177" s="194"/>
      <c r="RUV177" s="194"/>
      <c r="RUW177" s="194"/>
      <c r="RUX177" s="194"/>
      <c r="RUY177" s="194"/>
      <c r="RUZ177" s="194"/>
      <c r="RVA177" s="194"/>
      <c r="RVB177" s="194"/>
      <c r="RVC177" s="194"/>
      <c r="RVD177" s="194"/>
      <c r="RVE177" s="194"/>
      <c r="RVF177" s="194"/>
      <c r="RVG177" s="194"/>
      <c r="RVH177" s="194"/>
      <c r="RVI177" s="194"/>
      <c r="RVJ177" s="194"/>
      <c r="RVK177" s="194"/>
      <c r="RVL177" s="194"/>
      <c r="RVM177" s="194"/>
      <c r="RVN177" s="194"/>
      <c r="RVO177" s="194"/>
      <c r="RVP177" s="194"/>
      <c r="RVQ177" s="194"/>
      <c r="RVR177" s="194"/>
      <c r="RVS177" s="194"/>
      <c r="RVT177" s="194"/>
      <c r="RVU177" s="194"/>
      <c r="RVV177" s="194"/>
      <c r="RVW177" s="194"/>
      <c r="RVX177" s="194"/>
      <c r="RVY177" s="194"/>
      <c r="RVZ177" s="194"/>
      <c r="RWA177" s="194"/>
      <c r="RWB177" s="194"/>
      <c r="RWC177" s="194"/>
      <c r="RWD177" s="194"/>
      <c r="RWE177" s="194"/>
      <c r="RWF177" s="194"/>
      <c r="RWG177" s="194"/>
      <c r="RWH177" s="194"/>
      <c r="RWI177" s="194"/>
      <c r="RWJ177" s="194"/>
      <c r="RWK177" s="194"/>
      <c r="RWL177" s="194"/>
      <c r="RWM177" s="194"/>
      <c r="RWN177" s="194"/>
      <c r="RWO177" s="194"/>
      <c r="RWP177" s="194"/>
      <c r="RWQ177" s="194"/>
      <c r="RWR177" s="194"/>
      <c r="RWS177" s="194"/>
      <c r="RWT177" s="194"/>
      <c r="RWU177" s="194"/>
      <c r="RWV177" s="194"/>
      <c r="RWW177" s="194"/>
      <c r="RWX177" s="194"/>
      <c r="RWY177" s="194"/>
      <c r="RWZ177" s="194"/>
      <c r="RXA177" s="194"/>
      <c r="RXB177" s="194"/>
      <c r="RXC177" s="194"/>
      <c r="RXD177" s="194"/>
      <c r="RXE177" s="194"/>
      <c r="RXF177" s="194"/>
      <c r="RXG177" s="194"/>
      <c r="RXH177" s="194"/>
      <c r="RXI177" s="194"/>
      <c r="RXJ177" s="194"/>
      <c r="RXK177" s="194"/>
      <c r="RXL177" s="194"/>
      <c r="RXM177" s="194"/>
      <c r="RXN177" s="194"/>
      <c r="RXO177" s="194"/>
      <c r="RXP177" s="194"/>
      <c r="RXQ177" s="194"/>
      <c r="RXR177" s="194"/>
      <c r="RXS177" s="194"/>
      <c r="RXT177" s="194"/>
      <c r="RXU177" s="194"/>
      <c r="RXV177" s="194"/>
      <c r="RXW177" s="194"/>
      <c r="RXX177" s="194"/>
      <c r="RXY177" s="194"/>
      <c r="RXZ177" s="194"/>
      <c r="RYA177" s="194"/>
      <c r="RYB177" s="194"/>
      <c r="RYC177" s="194"/>
      <c r="RYD177" s="194"/>
      <c r="RYE177" s="194"/>
      <c r="RYF177" s="194"/>
      <c r="RYG177" s="194"/>
      <c r="RYH177" s="194"/>
      <c r="RYI177" s="194"/>
      <c r="RYJ177" s="194"/>
      <c r="RYK177" s="194"/>
      <c r="RYL177" s="194"/>
      <c r="RYM177" s="194"/>
      <c r="RYN177" s="194"/>
      <c r="RYO177" s="194"/>
      <c r="RYP177" s="194"/>
      <c r="RYQ177" s="194"/>
      <c r="RYR177" s="194"/>
      <c r="RYS177" s="194"/>
      <c r="RYT177" s="194"/>
      <c r="RYU177" s="194"/>
      <c r="RYV177" s="194"/>
      <c r="RYW177" s="194"/>
      <c r="RYX177" s="194"/>
      <c r="RYY177" s="194"/>
      <c r="RYZ177" s="194"/>
      <c r="RZA177" s="194"/>
      <c r="RZB177" s="194"/>
      <c r="RZC177" s="194"/>
      <c r="RZD177" s="194"/>
      <c r="RZE177" s="194"/>
      <c r="RZF177" s="194"/>
      <c r="RZG177" s="194"/>
      <c r="RZH177" s="194"/>
      <c r="RZI177" s="194"/>
      <c r="RZJ177" s="194"/>
      <c r="RZK177" s="194"/>
      <c r="RZL177" s="194"/>
      <c r="RZM177" s="194"/>
      <c r="RZN177" s="194"/>
      <c r="RZO177" s="194"/>
      <c r="RZP177" s="194"/>
      <c r="RZQ177" s="194"/>
      <c r="RZR177" s="194"/>
      <c r="RZS177" s="194"/>
      <c r="RZT177" s="194"/>
      <c r="RZU177" s="194"/>
      <c r="RZV177" s="194"/>
      <c r="RZW177" s="194"/>
      <c r="RZX177" s="194"/>
      <c r="RZY177" s="194"/>
      <c r="RZZ177" s="194"/>
      <c r="SAA177" s="194"/>
      <c r="SAB177" s="194"/>
      <c r="SAC177" s="194"/>
      <c r="SAD177" s="194"/>
      <c r="SAE177" s="194"/>
      <c r="SAF177" s="194"/>
      <c r="SAG177" s="194"/>
      <c r="SAH177" s="194"/>
      <c r="SAI177" s="194"/>
      <c r="SAJ177" s="194"/>
      <c r="SAK177" s="194"/>
      <c r="SAL177" s="194"/>
      <c r="SAM177" s="194"/>
      <c r="SAN177" s="194"/>
      <c r="SAO177" s="194"/>
      <c r="SAP177" s="194"/>
      <c r="SAQ177" s="194"/>
      <c r="SAR177" s="194"/>
      <c r="SAS177" s="194"/>
      <c r="SAT177" s="194"/>
      <c r="SAU177" s="194"/>
      <c r="SAV177" s="194"/>
      <c r="SAW177" s="194"/>
      <c r="SAX177" s="194"/>
      <c r="SAY177" s="194"/>
      <c r="SAZ177" s="194"/>
      <c r="SBA177" s="194"/>
      <c r="SBB177" s="194"/>
      <c r="SBC177" s="194"/>
      <c r="SBD177" s="194"/>
      <c r="SBE177" s="194"/>
      <c r="SBF177" s="194"/>
      <c r="SBG177" s="194"/>
      <c r="SBH177" s="194"/>
      <c r="SBI177" s="194"/>
      <c r="SBJ177" s="194"/>
      <c r="SBK177" s="194"/>
      <c r="SBL177" s="194"/>
      <c r="SBM177" s="194"/>
      <c r="SBN177" s="194"/>
      <c r="SBO177" s="194"/>
      <c r="SBP177" s="194"/>
      <c r="SBQ177" s="194"/>
      <c r="SBR177" s="194"/>
      <c r="SBS177" s="194"/>
      <c r="SBT177" s="194"/>
      <c r="SBU177" s="194"/>
      <c r="SBV177" s="194"/>
      <c r="SBW177" s="194"/>
      <c r="SBX177" s="194"/>
      <c r="SBY177" s="194"/>
      <c r="SBZ177" s="194"/>
      <c r="SCA177" s="194"/>
      <c r="SCB177" s="194"/>
      <c r="SCC177" s="194"/>
      <c r="SCD177" s="194"/>
      <c r="SCE177" s="194"/>
      <c r="SCF177" s="194"/>
      <c r="SCG177" s="194"/>
      <c r="SCH177" s="194"/>
      <c r="SCI177" s="194"/>
      <c r="SCJ177" s="194"/>
      <c r="SCK177" s="194"/>
      <c r="SCL177" s="194"/>
      <c r="SCM177" s="194"/>
      <c r="SCN177" s="194"/>
      <c r="SCO177" s="194"/>
      <c r="SCP177" s="194"/>
      <c r="SCQ177" s="194"/>
      <c r="SCR177" s="194"/>
      <c r="SCS177" s="194"/>
      <c r="SCT177" s="194"/>
      <c r="SCU177" s="194"/>
      <c r="SCV177" s="194"/>
      <c r="SCW177" s="194"/>
      <c r="SCX177" s="194"/>
      <c r="SCY177" s="194"/>
      <c r="SCZ177" s="194"/>
      <c r="SDA177" s="194"/>
      <c r="SDB177" s="194"/>
      <c r="SDC177" s="194"/>
      <c r="SDD177" s="194"/>
      <c r="SDE177" s="194"/>
      <c r="SDF177" s="194"/>
      <c r="SDG177" s="194"/>
      <c r="SDH177" s="194"/>
      <c r="SDI177" s="194"/>
      <c r="SDJ177" s="194"/>
      <c r="SDK177" s="194"/>
      <c r="SDL177" s="194"/>
      <c r="SDM177" s="194"/>
      <c r="SDN177" s="194"/>
      <c r="SDO177" s="194"/>
      <c r="SDP177" s="194"/>
      <c r="SDQ177" s="194"/>
      <c r="SDR177" s="194"/>
      <c r="SDS177" s="194"/>
      <c r="SDT177" s="194"/>
      <c r="SDU177" s="194"/>
      <c r="SDV177" s="194"/>
      <c r="SDW177" s="194"/>
      <c r="SDX177" s="194"/>
      <c r="SDY177" s="194"/>
      <c r="SDZ177" s="194"/>
      <c r="SEA177" s="194"/>
      <c r="SEB177" s="194"/>
      <c r="SEC177" s="194"/>
      <c r="SED177" s="194"/>
      <c r="SEE177" s="194"/>
      <c r="SEF177" s="194"/>
      <c r="SEG177" s="194"/>
      <c r="SEH177" s="194"/>
      <c r="SEI177" s="194"/>
      <c r="SEJ177" s="194"/>
      <c r="SEK177" s="194"/>
      <c r="SEL177" s="194"/>
      <c r="SEM177" s="194"/>
      <c r="SEN177" s="194"/>
      <c r="SEO177" s="194"/>
      <c r="SEP177" s="194"/>
      <c r="SEQ177" s="194"/>
      <c r="SER177" s="194"/>
      <c r="SES177" s="194"/>
      <c r="SET177" s="194"/>
      <c r="SEU177" s="194"/>
      <c r="SEV177" s="194"/>
      <c r="SEW177" s="194"/>
      <c r="SEX177" s="194"/>
      <c r="SEY177" s="194"/>
      <c r="SEZ177" s="194"/>
      <c r="SFA177" s="194"/>
      <c r="SFB177" s="194"/>
      <c r="SFC177" s="194"/>
      <c r="SFD177" s="194"/>
      <c r="SFE177" s="194"/>
      <c r="SFF177" s="194"/>
      <c r="SFG177" s="194"/>
      <c r="SFH177" s="194"/>
      <c r="SFI177" s="194"/>
      <c r="SFJ177" s="194"/>
      <c r="SFK177" s="194"/>
      <c r="SFL177" s="194"/>
      <c r="SFM177" s="194"/>
      <c r="SFN177" s="194"/>
      <c r="SFO177" s="194"/>
      <c r="SFP177" s="194"/>
      <c r="SFQ177" s="194"/>
      <c r="SFR177" s="194"/>
      <c r="SFS177" s="194"/>
      <c r="SFT177" s="194"/>
      <c r="SFU177" s="194"/>
      <c r="SFV177" s="194"/>
      <c r="SFW177" s="194"/>
      <c r="SFX177" s="194"/>
      <c r="SFY177" s="194"/>
      <c r="SFZ177" s="194"/>
      <c r="SGA177" s="194"/>
      <c r="SGB177" s="194"/>
      <c r="SGC177" s="194"/>
      <c r="SGD177" s="194"/>
      <c r="SGE177" s="194"/>
      <c r="SGF177" s="194"/>
      <c r="SGG177" s="194"/>
      <c r="SGH177" s="194"/>
      <c r="SGI177" s="194"/>
      <c r="SGJ177" s="194"/>
      <c r="SGK177" s="194"/>
      <c r="SGL177" s="194"/>
      <c r="SGM177" s="194"/>
      <c r="SGN177" s="194"/>
      <c r="SGO177" s="194"/>
      <c r="SGP177" s="194"/>
      <c r="SGQ177" s="194"/>
      <c r="SGR177" s="194"/>
      <c r="SGS177" s="194"/>
      <c r="SGT177" s="194"/>
      <c r="SGU177" s="194"/>
      <c r="SGV177" s="194"/>
      <c r="SGW177" s="194"/>
      <c r="SGX177" s="194"/>
      <c r="SGY177" s="194"/>
      <c r="SGZ177" s="194"/>
      <c r="SHA177" s="194"/>
      <c r="SHB177" s="194"/>
      <c r="SHC177" s="194"/>
      <c r="SHD177" s="194"/>
      <c r="SHE177" s="194"/>
      <c r="SHF177" s="194"/>
      <c r="SHG177" s="194"/>
      <c r="SHH177" s="194"/>
      <c r="SHI177" s="194"/>
      <c r="SHJ177" s="194"/>
      <c r="SHK177" s="194"/>
      <c r="SHL177" s="194"/>
      <c r="SHM177" s="194"/>
      <c r="SHN177" s="194"/>
      <c r="SHO177" s="194"/>
      <c r="SHP177" s="194"/>
      <c r="SHQ177" s="194"/>
      <c r="SHR177" s="194"/>
      <c r="SHS177" s="194"/>
      <c r="SHT177" s="194"/>
      <c r="SHU177" s="194"/>
      <c r="SHV177" s="194"/>
      <c r="SHW177" s="194"/>
      <c r="SHX177" s="194"/>
      <c r="SHY177" s="194"/>
      <c r="SHZ177" s="194"/>
      <c r="SIA177" s="194"/>
      <c r="SIB177" s="194"/>
      <c r="SIC177" s="194"/>
      <c r="SID177" s="194"/>
      <c r="SIE177" s="194"/>
      <c r="SIF177" s="194"/>
      <c r="SIG177" s="194"/>
      <c r="SIH177" s="194"/>
      <c r="SII177" s="194"/>
      <c r="SIJ177" s="194"/>
      <c r="SIK177" s="194"/>
      <c r="SIL177" s="194"/>
      <c r="SIM177" s="194"/>
      <c r="SIN177" s="194"/>
      <c r="SIO177" s="194"/>
      <c r="SIP177" s="194"/>
      <c r="SIQ177" s="194"/>
      <c r="SIR177" s="194"/>
      <c r="SIS177" s="194"/>
      <c r="SIT177" s="194"/>
      <c r="SIU177" s="194"/>
      <c r="SIV177" s="194"/>
      <c r="SIW177" s="194"/>
      <c r="SIX177" s="194"/>
      <c r="SIY177" s="194"/>
      <c r="SIZ177" s="194"/>
      <c r="SJA177" s="194"/>
      <c r="SJB177" s="194"/>
      <c r="SJC177" s="194"/>
      <c r="SJD177" s="194"/>
      <c r="SJE177" s="194"/>
      <c r="SJF177" s="194"/>
      <c r="SJG177" s="194"/>
      <c r="SJH177" s="194"/>
      <c r="SJI177" s="194"/>
      <c r="SJJ177" s="194"/>
      <c r="SJK177" s="194"/>
      <c r="SJL177" s="194"/>
      <c r="SJM177" s="194"/>
      <c r="SJN177" s="194"/>
      <c r="SJO177" s="194"/>
      <c r="SJP177" s="194"/>
      <c r="SJQ177" s="194"/>
      <c r="SJR177" s="194"/>
      <c r="SJS177" s="194"/>
      <c r="SJT177" s="194"/>
      <c r="SJU177" s="194"/>
      <c r="SJV177" s="194"/>
      <c r="SJW177" s="194"/>
      <c r="SJX177" s="194"/>
      <c r="SJY177" s="194"/>
      <c r="SJZ177" s="194"/>
      <c r="SKA177" s="194"/>
      <c r="SKB177" s="194"/>
      <c r="SKC177" s="194"/>
      <c r="SKD177" s="194"/>
      <c r="SKE177" s="194"/>
      <c r="SKF177" s="194"/>
      <c r="SKG177" s="194"/>
      <c r="SKH177" s="194"/>
      <c r="SKI177" s="194"/>
      <c r="SKJ177" s="194"/>
      <c r="SKK177" s="194"/>
      <c r="SKL177" s="194"/>
      <c r="SKM177" s="194"/>
      <c r="SKN177" s="194"/>
      <c r="SKO177" s="194"/>
      <c r="SKP177" s="194"/>
      <c r="SKQ177" s="194"/>
      <c r="SKR177" s="194"/>
      <c r="SKS177" s="194"/>
      <c r="SKT177" s="194"/>
      <c r="SKU177" s="194"/>
      <c r="SKV177" s="194"/>
      <c r="SKW177" s="194"/>
      <c r="SKX177" s="194"/>
      <c r="SKY177" s="194"/>
      <c r="SKZ177" s="194"/>
      <c r="SLA177" s="194"/>
      <c r="SLB177" s="194"/>
      <c r="SLC177" s="194"/>
      <c r="SLD177" s="194"/>
      <c r="SLE177" s="194"/>
      <c r="SLF177" s="194"/>
      <c r="SLG177" s="194"/>
      <c r="SLH177" s="194"/>
      <c r="SLI177" s="194"/>
      <c r="SLJ177" s="194"/>
      <c r="SLK177" s="194"/>
      <c r="SLL177" s="194"/>
      <c r="SLM177" s="194"/>
      <c r="SLN177" s="194"/>
      <c r="SLO177" s="194"/>
      <c r="SLP177" s="194"/>
      <c r="SLQ177" s="194"/>
      <c r="SLR177" s="194"/>
      <c r="SLS177" s="194"/>
      <c r="SLT177" s="194"/>
      <c r="SLU177" s="194"/>
      <c r="SLV177" s="194"/>
      <c r="SLW177" s="194"/>
      <c r="SLX177" s="194"/>
      <c r="SLY177" s="194"/>
      <c r="SLZ177" s="194"/>
      <c r="SMA177" s="194"/>
      <c r="SMB177" s="194"/>
      <c r="SMC177" s="194"/>
      <c r="SMD177" s="194"/>
      <c r="SME177" s="194"/>
      <c r="SMF177" s="194"/>
      <c r="SMG177" s="194"/>
      <c r="SMH177" s="194"/>
      <c r="SMI177" s="194"/>
      <c r="SMJ177" s="194"/>
      <c r="SMK177" s="194"/>
      <c r="SML177" s="194"/>
      <c r="SMM177" s="194"/>
      <c r="SMN177" s="194"/>
      <c r="SMO177" s="194"/>
      <c r="SMP177" s="194"/>
      <c r="SMQ177" s="194"/>
      <c r="SMR177" s="194"/>
      <c r="SMS177" s="194"/>
      <c r="SMT177" s="194"/>
      <c r="SMU177" s="194"/>
      <c r="SMV177" s="194"/>
      <c r="SMW177" s="194"/>
      <c r="SMX177" s="194"/>
      <c r="SMY177" s="194"/>
      <c r="SMZ177" s="194"/>
      <c r="SNA177" s="194"/>
      <c r="SNB177" s="194"/>
      <c r="SNC177" s="194"/>
      <c r="SND177" s="194"/>
      <c r="SNE177" s="194"/>
      <c r="SNF177" s="194"/>
      <c r="SNG177" s="194"/>
      <c r="SNH177" s="194"/>
      <c r="SNI177" s="194"/>
      <c r="SNJ177" s="194"/>
      <c r="SNK177" s="194"/>
      <c r="SNL177" s="194"/>
      <c r="SNM177" s="194"/>
      <c r="SNN177" s="194"/>
      <c r="SNO177" s="194"/>
      <c r="SNP177" s="194"/>
      <c r="SNQ177" s="194"/>
      <c r="SNR177" s="194"/>
      <c r="SNS177" s="194"/>
      <c r="SNT177" s="194"/>
      <c r="SNU177" s="194"/>
      <c r="SNV177" s="194"/>
      <c r="SNW177" s="194"/>
      <c r="SNX177" s="194"/>
      <c r="SNY177" s="194"/>
      <c r="SNZ177" s="194"/>
      <c r="SOA177" s="194"/>
      <c r="SOB177" s="194"/>
      <c r="SOC177" s="194"/>
      <c r="SOD177" s="194"/>
      <c r="SOE177" s="194"/>
      <c r="SOF177" s="194"/>
      <c r="SOG177" s="194"/>
      <c r="SOH177" s="194"/>
      <c r="SOI177" s="194"/>
      <c r="SOJ177" s="194"/>
      <c r="SOK177" s="194"/>
      <c r="SOL177" s="194"/>
      <c r="SOM177" s="194"/>
      <c r="SON177" s="194"/>
      <c r="SOO177" s="194"/>
      <c r="SOP177" s="194"/>
      <c r="SOQ177" s="194"/>
      <c r="SOR177" s="194"/>
      <c r="SOS177" s="194"/>
      <c r="SOT177" s="194"/>
      <c r="SOU177" s="194"/>
      <c r="SOV177" s="194"/>
      <c r="SOW177" s="194"/>
      <c r="SOX177" s="194"/>
      <c r="SOY177" s="194"/>
      <c r="SOZ177" s="194"/>
      <c r="SPA177" s="194"/>
      <c r="SPB177" s="194"/>
      <c r="SPC177" s="194"/>
      <c r="SPD177" s="194"/>
      <c r="SPE177" s="194"/>
      <c r="SPF177" s="194"/>
      <c r="SPG177" s="194"/>
      <c r="SPH177" s="194"/>
      <c r="SPI177" s="194"/>
      <c r="SPJ177" s="194"/>
      <c r="SPK177" s="194"/>
      <c r="SPL177" s="194"/>
      <c r="SPM177" s="194"/>
      <c r="SPN177" s="194"/>
      <c r="SPO177" s="194"/>
      <c r="SPP177" s="194"/>
      <c r="SPQ177" s="194"/>
      <c r="SPR177" s="194"/>
      <c r="SPS177" s="194"/>
      <c r="SPT177" s="194"/>
      <c r="SPU177" s="194"/>
      <c r="SPV177" s="194"/>
      <c r="SPW177" s="194"/>
      <c r="SPX177" s="194"/>
      <c r="SPY177" s="194"/>
      <c r="SPZ177" s="194"/>
      <c r="SQA177" s="194"/>
      <c r="SQB177" s="194"/>
      <c r="SQC177" s="194"/>
      <c r="SQD177" s="194"/>
      <c r="SQE177" s="194"/>
      <c r="SQF177" s="194"/>
      <c r="SQG177" s="194"/>
      <c r="SQH177" s="194"/>
      <c r="SQI177" s="194"/>
      <c r="SQJ177" s="194"/>
      <c r="SQK177" s="194"/>
      <c r="SQL177" s="194"/>
      <c r="SQM177" s="194"/>
      <c r="SQN177" s="194"/>
      <c r="SQO177" s="194"/>
      <c r="SQP177" s="194"/>
      <c r="SQQ177" s="194"/>
      <c r="SQR177" s="194"/>
      <c r="SQS177" s="194"/>
      <c r="SQT177" s="194"/>
      <c r="SQU177" s="194"/>
      <c r="SQV177" s="194"/>
      <c r="SQW177" s="194"/>
      <c r="SQX177" s="194"/>
      <c r="SQY177" s="194"/>
      <c r="SQZ177" s="194"/>
      <c r="SRA177" s="194"/>
      <c r="SRB177" s="194"/>
      <c r="SRC177" s="194"/>
      <c r="SRD177" s="194"/>
      <c r="SRE177" s="194"/>
      <c r="SRF177" s="194"/>
      <c r="SRG177" s="194"/>
      <c r="SRH177" s="194"/>
      <c r="SRI177" s="194"/>
      <c r="SRJ177" s="194"/>
      <c r="SRK177" s="194"/>
      <c r="SRL177" s="194"/>
      <c r="SRM177" s="194"/>
      <c r="SRN177" s="194"/>
      <c r="SRO177" s="194"/>
      <c r="SRP177" s="194"/>
      <c r="SRQ177" s="194"/>
      <c r="SRR177" s="194"/>
      <c r="SRS177" s="194"/>
      <c r="SRT177" s="194"/>
      <c r="SRU177" s="194"/>
      <c r="SRV177" s="194"/>
      <c r="SRW177" s="194"/>
      <c r="SRX177" s="194"/>
      <c r="SRY177" s="194"/>
      <c r="SRZ177" s="194"/>
      <c r="SSA177" s="194"/>
      <c r="SSB177" s="194"/>
      <c r="SSC177" s="194"/>
      <c r="SSD177" s="194"/>
      <c r="SSE177" s="194"/>
      <c r="SSF177" s="194"/>
      <c r="SSG177" s="194"/>
      <c r="SSH177" s="194"/>
      <c r="SSI177" s="194"/>
      <c r="SSJ177" s="194"/>
      <c r="SSK177" s="194"/>
      <c r="SSL177" s="194"/>
      <c r="SSM177" s="194"/>
      <c r="SSN177" s="194"/>
      <c r="SSO177" s="194"/>
      <c r="SSP177" s="194"/>
      <c r="SSQ177" s="194"/>
      <c r="SSR177" s="194"/>
      <c r="SSS177" s="194"/>
      <c r="SST177" s="194"/>
      <c r="SSU177" s="194"/>
      <c r="SSV177" s="194"/>
      <c r="SSW177" s="194"/>
      <c r="SSX177" s="194"/>
      <c r="SSY177" s="194"/>
      <c r="SSZ177" s="194"/>
      <c r="STA177" s="194"/>
      <c r="STB177" s="194"/>
      <c r="STC177" s="194"/>
      <c r="STD177" s="194"/>
      <c r="STE177" s="194"/>
      <c r="STF177" s="194"/>
      <c r="STG177" s="194"/>
      <c r="STH177" s="194"/>
      <c r="STI177" s="194"/>
      <c r="STJ177" s="194"/>
      <c r="STK177" s="194"/>
      <c r="STL177" s="194"/>
      <c r="STM177" s="194"/>
      <c r="STN177" s="194"/>
      <c r="STO177" s="194"/>
      <c r="STP177" s="194"/>
      <c r="STQ177" s="194"/>
      <c r="STR177" s="194"/>
      <c r="STS177" s="194"/>
      <c r="STT177" s="194"/>
      <c r="STU177" s="194"/>
      <c r="STV177" s="194"/>
      <c r="STW177" s="194"/>
      <c r="STX177" s="194"/>
      <c r="STY177" s="194"/>
      <c r="STZ177" s="194"/>
      <c r="SUA177" s="194"/>
      <c r="SUB177" s="194"/>
      <c r="SUC177" s="194"/>
      <c r="SUD177" s="194"/>
      <c r="SUE177" s="194"/>
      <c r="SUF177" s="194"/>
      <c r="SUG177" s="194"/>
      <c r="SUH177" s="194"/>
      <c r="SUI177" s="194"/>
      <c r="SUJ177" s="194"/>
      <c r="SUK177" s="194"/>
      <c r="SUL177" s="194"/>
      <c r="SUM177" s="194"/>
      <c r="SUN177" s="194"/>
      <c r="SUO177" s="194"/>
      <c r="SUP177" s="194"/>
      <c r="SUQ177" s="194"/>
      <c r="SUR177" s="194"/>
      <c r="SUS177" s="194"/>
      <c r="SUT177" s="194"/>
      <c r="SUU177" s="194"/>
      <c r="SUV177" s="194"/>
      <c r="SUW177" s="194"/>
      <c r="SUX177" s="194"/>
      <c r="SUY177" s="194"/>
      <c r="SUZ177" s="194"/>
      <c r="SVA177" s="194"/>
      <c r="SVB177" s="194"/>
      <c r="SVC177" s="194"/>
      <c r="SVD177" s="194"/>
      <c r="SVE177" s="194"/>
      <c r="SVF177" s="194"/>
      <c r="SVG177" s="194"/>
      <c r="SVH177" s="194"/>
      <c r="SVI177" s="194"/>
      <c r="SVJ177" s="194"/>
      <c r="SVK177" s="194"/>
      <c r="SVL177" s="194"/>
      <c r="SVM177" s="194"/>
      <c r="SVN177" s="194"/>
      <c r="SVO177" s="194"/>
      <c r="SVP177" s="194"/>
      <c r="SVQ177" s="194"/>
      <c r="SVR177" s="194"/>
      <c r="SVS177" s="194"/>
      <c r="SVT177" s="194"/>
      <c r="SVU177" s="194"/>
      <c r="SVV177" s="194"/>
      <c r="SVW177" s="194"/>
      <c r="SVX177" s="194"/>
      <c r="SVY177" s="194"/>
      <c r="SVZ177" s="194"/>
      <c r="SWA177" s="194"/>
      <c r="SWB177" s="194"/>
      <c r="SWC177" s="194"/>
      <c r="SWD177" s="194"/>
      <c r="SWE177" s="194"/>
      <c r="SWF177" s="194"/>
      <c r="SWG177" s="194"/>
      <c r="SWH177" s="194"/>
      <c r="SWI177" s="194"/>
      <c r="SWJ177" s="194"/>
      <c r="SWK177" s="194"/>
      <c r="SWL177" s="194"/>
      <c r="SWM177" s="194"/>
      <c r="SWN177" s="194"/>
      <c r="SWO177" s="194"/>
      <c r="SWP177" s="194"/>
      <c r="SWQ177" s="194"/>
      <c r="SWR177" s="194"/>
      <c r="SWS177" s="194"/>
      <c r="SWT177" s="194"/>
      <c r="SWU177" s="194"/>
      <c r="SWV177" s="194"/>
      <c r="SWW177" s="194"/>
      <c r="SWX177" s="194"/>
      <c r="SWY177" s="194"/>
      <c r="SWZ177" s="194"/>
      <c r="SXA177" s="194"/>
      <c r="SXB177" s="194"/>
      <c r="SXC177" s="194"/>
      <c r="SXD177" s="194"/>
      <c r="SXE177" s="194"/>
      <c r="SXF177" s="194"/>
      <c r="SXG177" s="194"/>
      <c r="SXH177" s="194"/>
      <c r="SXI177" s="194"/>
      <c r="SXJ177" s="194"/>
      <c r="SXK177" s="194"/>
      <c r="SXL177" s="194"/>
      <c r="SXM177" s="194"/>
      <c r="SXN177" s="194"/>
      <c r="SXO177" s="194"/>
      <c r="SXP177" s="194"/>
      <c r="SXQ177" s="194"/>
      <c r="SXR177" s="194"/>
      <c r="SXS177" s="194"/>
      <c r="SXT177" s="194"/>
      <c r="SXU177" s="194"/>
      <c r="SXV177" s="194"/>
      <c r="SXW177" s="194"/>
      <c r="SXX177" s="194"/>
      <c r="SXY177" s="194"/>
      <c r="SXZ177" s="194"/>
      <c r="SYA177" s="194"/>
      <c r="SYB177" s="194"/>
      <c r="SYC177" s="194"/>
      <c r="SYD177" s="194"/>
      <c r="SYE177" s="194"/>
      <c r="SYF177" s="194"/>
      <c r="SYG177" s="194"/>
      <c r="SYH177" s="194"/>
      <c r="SYI177" s="194"/>
      <c r="SYJ177" s="194"/>
      <c r="SYK177" s="194"/>
      <c r="SYL177" s="194"/>
      <c r="SYM177" s="194"/>
      <c r="SYN177" s="194"/>
      <c r="SYO177" s="194"/>
      <c r="SYP177" s="194"/>
      <c r="SYQ177" s="194"/>
      <c r="SYR177" s="194"/>
      <c r="SYS177" s="194"/>
      <c r="SYT177" s="194"/>
      <c r="SYU177" s="194"/>
      <c r="SYV177" s="194"/>
      <c r="SYW177" s="194"/>
      <c r="SYX177" s="194"/>
      <c r="SYY177" s="194"/>
      <c r="SYZ177" s="194"/>
      <c r="SZA177" s="194"/>
      <c r="SZB177" s="194"/>
      <c r="SZC177" s="194"/>
      <c r="SZD177" s="194"/>
      <c r="SZE177" s="194"/>
      <c r="SZF177" s="194"/>
      <c r="SZG177" s="194"/>
      <c r="SZH177" s="194"/>
      <c r="SZI177" s="194"/>
      <c r="SZJ177" s="194"/>
      <c r="SZK177" s="194"/>
      <c r="SZL177" s="194"/>
      <c r="SZM177" s="194"/>
      <c r="SZN177" s="194"/>
      <c r="SZO177" s="194"/>
      <c r="SZP177" s="194"/>
      <c r="SZQ177" s="194"/>
      <c r="SZR177" s="194"/>
      <c r="SZS177" s="194"/>
      <c r="SZT177" s="194"/>
      <c r="SZU177" s="194"/>
      <c r="SZV177" s="194"/>
      <c r="SZW177" s="194"/>
      <c r="SZX177" s="194"/>
      <c r="SZY177" s="194"/>
      <c r="SZZ177" s="194"/>
      <c r="TAA177" s="194"/>
      <c r="TAB177" s="194"/>
      <c r="TAC177" s="194"/>
      <c r="TAD177" s="194"/>
      <c r="TAE177" s="194"/>
      <c r="TAF177" s="194"/>
      <c r="TAG177" s="194"/>
      <c r="TAH177" s="194"/>
      <c r="TAI177" s="194"/>
      <c r="TAJ177" s="194"/>
      <c r="TAK177" s="194"/>
      <c r="TAL177" s="194"/>
      <c r="TAM177" s="194"/>
      <c r="TAN177" s="194"/>
      <c r="TAO177" s="194"/>
      <c r="TAP177" s="194"/>
      <c r="TAQ177" s="194"/>
      <c r="TAR177" s="194"/>
      <c r="TAS177" s="194"/>
      <c r="TAT177" s="194"/>
      <c r="TAU177" s="194"/>
      <c r="TAV177" s="194"/>
      <c r="TAW177" s="194"/>
      <c r="TAX177" s="194"/>
      <c r="TAY177" s="194"/>
      <c r="TAZ177" s="194"/>
      <c r="TBA177" s="194"/>
      <c r="TBB177" s="194"/>
      <c r="TBC177" s="194"/>
      <c r="TBD177" s="194"/>
      <c r="TBE177" s="194"/>
      <c r="TBF177" s="194"/>
      <c r="TBG177" s="194"/>
      <c r="TBH177" s="194"/>
      <c r="TBI177" s="194"/>
      <c r="TBJ177" s="194"/>
      <c r="TBK177" s="194"/>
      <c r="TBL177" s="194"/>
      <c r="TBM177" s="194"/>
      <c r="TBN177" s="194"/>
      <c r="TBO177" s="194"/>
      <c r="TBP177" s="194"/>
      <c r="TBQ177" s="194"/>
      <c r="TBR177" s="194"/>
      <c r="TBS177" s="194"/>
      <c r="TBT177" s="194"/>
      <c r="TBU177" s="194"/>
      <c r="TBV177" s="194"/>
      <c r="TBW177" s="194"/>
      <c r="TBX177" s="194"/>
      <c r="TBY177" s="194"/>
      <c r="TBZ177" s="194"/>
      <c r="TCA177" s="194"/>
      <c r="TCB177" s="194"/>
      <c r="TCC177" s="194"/>
      <c r="TCD177" s="194"/>
      <c r="TCE177" s="194"/>
      <c r="TCF177" s="194"/>
      <c r="TCG177" s="194"/>
      <c r="TCH177" s="194"/>
      <c r="TCI177" s="194"/>
      <c r="TCJ177" s="194"/>
      <c r="TCK177" s="194"/>
      <c r="TCL177" s="194"/>
      <c r="TCM177" s="194"/>
      <c r="TCN177" s="194"/>
      <c r="TCO177" s="194"/>
      <c r="TCP177" s="194"/>
      <c r="TCQ177" s="194"/>
      <c r="TCR177" s="194"/>
      <c r="TCS177" s="194"/>
      <c r="TCT177" s="194"/>
      <c r="TCU177" s="194"/>
      <c r="TCV177" s="194"/>
      <c r="TCW177" s="194"/>
      <c r="TCX177" s="194"/>
      <c r="TCY177" s="194"/>
      <c r="TCZ177" s="194"/>
      <c r="TDA177" s="194"/>
      <c r="TDB177" s="194"/>
      <c r="TDC177" s="194"/>
      <c r="TDD177" s="194"/>
      <c r="TDE177" s="194"/>
      <c r="TDF177" s="194"/>
      <c r="TDG177" s="194"/>
      <c r="TDH177" s="194"/>
      <c r="TDI177" s="194"/>
      <c r="TDJ177" s="194"/>
      <c r="TDK177" s="194"/>
      <c r="TDL177" s="194"/>
      <c r="TDM177" s="194"/>
      <c r="TDN177" s="194"/>
      <c r="TDO177" s="194"/>
      <c r="TDP177" s="194"/>
      <c r="TDQ177" s="194"/>
      <c r="TDR177" s="194"/>
      <c r="TDS177" s="194"/>
      <c r="TDT177" s="194"/>
      <c r="TDU177" s="194"/>
      <c r="TDV177" s="194"/>
      <c r="TDW177" s="194"/>
      <c r="TDX177" s="194"/>
      <c r="TDY177" s="194"/>
      <c r="TDZ177" s="194"/>
      <c r="TEA177" s="194"/>
      <c r="TEB177" s="194"/>
      <c r="TEC177" s="194"/>
      <c r="TED177" s="194"/>
      <c r="TEE177" s="194"/>
      <c r="TEF177" s="194"/>
      <c r="TEG177" s="194"/>
      <c r="TEH177" s="194"/>
      <c r="TEI177" s="194"/>
      <c r="TEJ177" s="194"/>
      <c r="TEK177" s="194"/>
      <c r="TEL177" s="194"/>
      <c r="TEM177" s="194"/>
      <c r="TEN177" s="194"/>
      <c r="TEO177" s="194"/>
      <c r="TEP177" s="194"/>
      <c r="TEQ177" s="194"/>
      <c r="TER177" s="194"/>
      <c r="TES177" s="194"/>
      <c r="TET177" s="194"/>
      <c r="TEU177" s="194"/>
      <c r="TEV177" s="194"/>
      <c r="TEW177" s="194"/>
      <c r="TEX177" s="194"/>
      <c r="TEY177" s="194"/>
      <c r="TEZ177" s="194"/>
      <c r="TFA177" s="194"/>
      <c r="TFB177" s="194"/>
      <c r="TFC177" s="194"/>
      <c r="TFD177" s="194"/>
      <c r="TFE177" s="194"/>
      <c r="TFF177" s="194"/>
      <c r="TFG177" s="194"/>
      <c r="TFH177" s="194"/>
      <c r="TFI177" s="194"/>
      <c r="TFJ177" s="194"/>
      <c r="TFK177" s="194"/>
      <c r="TFL177" s="194"/>
      <c r="TFM177" s="194"/>
      <c r="TFN177" s="194"/>
      <c r="TFO177" s="194"/>
      <c r="TFP177" s="194"/>
      <c r="TFQ177" s="194"/>
      <c r="TFR177" s="194"/>
      <c r="TFS177" s="194"/>
      <c r="TFT177" s="194"/>
      <c r="TFU177" s="194"/>
      <c r="TFV177" s="194"/>
      <c r="TFW177" s="194"/>
      <c r="TFX177" s="194"/>
      <c r="TFY177" s="194"/>
      <c r="TFZ177" s="194"/>
      <c r="TGA177" s="194"/>
      <c r="TGB177" s="194"/>
      <c r="TGC177" s="194"/>
      <c r="TGD177" s="194"/>
      <c r="TGE177" s="194"/>
      <c r="TGF177" s="194"/>
      <c r="TGG177" s="194"/>
      <c r="TGH177" s="194"/>
      <c r="TGI177" s="194"/>
      <c r="TGJ177" s="194"/>
      <c r="TGK177" s="194"/>
      <c r="TGL177" s="194"/>
      <c r="TGM177" s="194"/>
      <c r="TGN177" s="194"/>
      <c r="TGO177" s="194"/>
      <c r="TGP177" s="194"/>
      <c r="TGQ177" s="194"/>
      <c r="TGR177" s="194"/>
      <c r="TGS177" s="194"/>
      <c r="TGT177" s="194"/>
      <c r="TGU177" s="194"/>
      <c r="TGV177" s="194"/>
      <c r="TGW177" s="194"/>
      <c r="TGX177" s="194"/>
      <c r="TGY177" s="194"/>
      <c r="TGZ177" s="194"/>
      <c r="THA177" s="194"/>
      <c r="THB177" s="194"/>
      <c r="THC177" s="194"/>
      <c r="THD177" s="194"/>
      <c r="THE177" s="194"/>
      <c r="THF177" s="194"/>
      <c r="THG177" s="194"/>
      <c r="THH177" s="194"/>
      <c r="THI177" s="194"/>
      <c r="THJ177" s="194"/>
      <c r="THK177" s="194"/>
      <c r="THL177" s="194"/>
      <c r="THM177" s="194"/>
      <c r="THN177" s="194"/>
      <c r="THO177" s="194"/>
      <c r="THP177" s="194"/>
      <c r="THQ177" s="194"/>
      <c r="THR177" s="194"/>
      <c r="THS177" s="194"/>
      <c r="THT177" s="194"/>
      <c r="THU177" s="194"/>
      <c r="THV177" s="194"/>
      <c r="THW177" s="194"/>
      <c r="THX177" s="194"/>
      <c r="THY177" s="194"/>
      <c r="THZ177" s="194"/>
      <c r="TIA177" s="194"/>
      <c r="TIB177" s="194"/>
      <c r="TIC177" s="194"/>
      <c r="TID177" s="194"/>
      <c r="TIE177" s="194"/>
      <c r="TIF177" s="194"/>
      <c r="TIG177" s="194"/>
      <c r="TIH177" s="194"/>
      <c r="TII177" s="194"/>
      <c r="TIJ177" s="194"/>
      <c r="TIK177" s="194"/>
      <c r="TIL177" s="194"/>
      <c r="TIM177" s="194"/>
      <c r="TIN177" s="194"/>
      <c r="TIO177" s="194"/>
      <c r="TIP177" s="194"/>
      <c r="TIQ177" s="194"/>
      <c r="TIR177" s="194"/>
      <c r="TIS177" s="194"/>
      <c r="TIT177" s="194"/>
      <c r="TIU177" s="194"/>
      <c r="TIV177" s="194"/>
      <c r="TIW177" s="194"/>
      <c r="TIX177" s="194"/>
      <c r="TIY177" s="194"/>
      <c r="TIZ177" s="194"/>
      <c r="TJA177" s="194"/>
      <c r="TJB177" s="194"/>
      <c r="TJC177" s="194"/>
      <c r="TJD177" s="194"/>
      <c r="TJE177" s="194"/>
      <c r="TJF177" s="194"/>
      <c r="TJG177" s="194"/>
      <c r="TJH177" s="194"/>
      <c r="TJI177" s="194"/>
      <c r="TJJ177" s="194"/>
      <c r="TJK177" s="194"/>
      <c r="TJL177" s="194"/>
      <c r="TJM177" s="194"/>
      <c r="TJN177" s="194"/>
      <c r="TJO177" s="194"/>
      <c r="TJP177" s="194"/>
      <c r="TJQ177" s="194"/>
      <c r="TJR177" s="194"/>
      <c r="TJS177" s="194"/>
      <c r="TJT177" s="194"/>
      <c r="TJU177" s="194"/>
      <c r="TJV177" s="194"/>
      <c r="TJW177" s="194"/>
      <c r="TJX177" s="194"/>
      <c r="TJY177" s="194"/>
      <c r="TJZ177" s="194"/>
      <c r="TKA177" s="194"/>
      <c r="TKB177" s="194"/>
      <c r="TKC177" s="194"/>
      <c r="TKD177" s="194"/>
      <c r="TKE177" s="194"/>
      <c r="TKF177" s="194"/>
      <c r="TKG177" s="194"/>
      <c r="TKH177" s="194"/>
      <c r="TKI177" s="194"/>
      <c r="TKJ177" s="194"/>
      <c r="TKK177" s="194"/>
      <c r="TKL177" s="194"/>
      <c r="TKM177" s="194"/>
      <c r="TKN177" s="194"/>
      <c r="TKO177" s="194"/>
      <c r="TKP177" s="194"/>
      <c r="TKQ177" s="194"/>
      <c r="TKR177" s="194"/>
      <c r="TKS177" s="194"/>
      <c r="TKT177" s="194"/>
      <c r="TKU177" s="194"/>
      <c r="TKV177" s="194"/>
      <c r="TKW177" s="194"/>
      <c r="TKX177" s="194"/>
      <c r="TKY177" s="194"/>
      <c r="TKZ177" s="194"/>
      <c r="TLA177" s="194"/>
      <c r="TLB177" s="194"/>
      <c r="TLC177" s="194"/>
      <c r="TLD177" s="194"/>
      <c r="TLE177" s="194"/>
      <c r="TLF177" s="194"/>
      <c r="TLG177" s="194"/>
      <c r="TLH177" s="194"/>
      <c r="TLI177" s="194"/>
      <c r="TLJ177" s="194"/>
      <c r="TLK177" s="194"/>
      <c r="TLL177" s="194"/>
      <c r="TLM177" s="194"/>
      <c r="TLN177" s="194"/>
      <c r="TLO177" s="194"/>
      <c r="TLP177" s="194"/>
      <c r="TLQ177" s="194"/>
      <c r="TLR177" s="194"/>
      <c r="TLS177" s="194"/>
      <c r="TLT177" s="194"/>
      <c r="TLU177" s="194"/>
      <c r="TLV177" s="194"/>
      <c r="TLW177" s="194"/>
      <c r="TLX177" s="194"/>
      <c r="TLY177" s="194"/>
      <c r="TLZ177" s="194"/>
      <c r="TMA177" s="194"/>
      <c r="TMB177" s="194"/>
      <c r="TMC177" s="194"/>
      <c r="TMD177" s="194"/>
      <c r="TME177" s="194"/>
      <c r="TMF177" s="194"/>
      <c r="TMG177" s="194"/>
      <c r="TMH177" s="194"/>
      <c r="TMI177" s="194"/>
      <c r="TMJ177" s="194"/>
      <c r="TMK177" s="194"/>
      <c r="TML177" s="194"/>
      <c r="TMM177" s="194"/>
      <c r="TMN177" s="194"/>
      <c r="TMO177" s="194"/>
      <c r="TMP177" s="194"/>
      <c r="TMQ177" s="194"/>
      <c r="TMR177" s="194"/>
      <c r="TMS177" s="194"/>
      <c r="TMT177" s="194"/>
      <c r="TMU177" s="194"/>
      <c r="TMV177" s="194"/>
      <c r="TMW177" s="194"/>
      <c r="TMX177" s="194"/>
      <c r="TMY177" s="194"/>
      <c r="TMZ177" s="194"/>
      <c r="TNA177" s="194"/>
      <c r="TNB177" s="194"/>
      <c r="TNC177" s="194"/>
      <c r="TND177" s="194"/>
      <c r="TNE177" s="194"/>
      <c r="TNF177" s="194"/>
      <c r="TNG177" s="194"/>
      <c r="TNH177" s="194"/>
      <c r="TNI177" s="194"/>
      <c r="TNJ177" s="194"/>
      <c r="TNK177" s="194"/>
      <c r="TNL177" s="194"/>
      <c r="TNM177" s="194"/>
      <c r="TNN177" s="194"/>
      <c r="TNO177" s="194"/>
      <c r="TNP177" s="194"/>
      <c r="TNQ177" s="194"/>
      <c r="TNR177" s="194"/>
      <c r="TNS177" s="194"/>
      <c r="TNT177" s="194"/>
      <c r="TNU177" s="194"/>
      <c r="TNV177" s="194"/>
      <c r="TNW177" s="194"/>
      <c r="TNX177" s="194"/>
      <c r="TNY177" s="194"/>
      <c r="TNZ177" s="194"/>
      <c r="TOA177" s="194"/>
      <c r="TOB177" s="194"/>
      <c r="TOC177" s="194"/>
      <c r="TOD177" s="194"/>
      <c r="TOE177" s="194"/>
      <c r="TOF177" s="194"/>
      <c r="TOG177" s="194"/>
      <c r="TOH177" s="194"/>
      <c r="TOI177" s="194"/>
      <c r="TOJ177" s="194"/>
      <c r="TOK177" s="194"/>
      <c r="TOL177" s="194"/>
      <c r="TOM177" s="194"/>
      <c r="TON177" s="194"/>
      <c r="TOO177" s="194"/>
      <c r="TOP177" s="194"/>
      <c r="TOQ177" s="194"/>
      <c r="TOR177" s="194"/>
      <c r="TOS177" s="194"/>
      <c r="TOT177" s="194"/>
      <c r="TOU177" s="194"/>
      <c r="TOV177" s="194"/>
      <c r="TOW177" s="194"/>
      <c r="TOX177" s="194"/>
      <c r="TOY177" s="194"/>
      <c r="TOZ177" s="194"/>
      <c r="TPA177" s="194"/>
      <c r="TPB177" s="194"/>
      <c r="TPC177" s="194"/>
      <c r="TPD177" s="194"/>
      <c r="TPE177" s="194"/>
      <c r="TPF177" s="194"/>
      <c r="TPG177" s="194"/>
      <c r="TPH177" s="194"/>
      <c r="TPI177" s="194"/>
      <c r="TPJ177" s="194"/>
      <c r="TPK177" s="194"/>
      <c r="TPL177" s="194"/>
      <c r="TPM177" s="194"/>
      <c r="TPN177" s="194"/>
      <c r="TPO177" s="194"/>
      <c r="TPP177" s="194"/>
      <c r="TPQ177" s="194"/>
      <c r="TPR177" s="194"/>
      <c r="TPS177" s="194"/>
      <c r="TPT177" s="194"/>
      <c r="TPU177" s="194"/>
      <c r="TPV177" s="194"/>
      <c r="TPW177" s="194"/>
      <c r="TPX177" s="194"/>
      <c r="TPY177" s="194"/>
      <c r="TPZ177" s="194"/>
      <c r="TQA177" s="194"/>
      <c r="TQB177" s="194"/>
      <c r="TQC177" s="194"/>
      <c r="TQD177" s="194"/>
      <c r="TQE177" s="194"/>
      <c r="TQF177" s="194"/>
      <c r="TQG177" s="194"/>
      <c r="TQH177" s="194"/>
      <c r="TQI177" s="194"/>
      <c r="TQJ177" s="194"/>
      <c r="TQK177" s="194"/>
      <c r="TQL177" s="194"/>
      <c r="TQM177" s="194"/>
      <c r="TQN177" s="194"/>
      <c r="TQO177" s="194"/>
      <c r="TQP177" s="194"/>
      <c r="TQQ177" s="194"/>
      <c r="TQR177" s="194"/>
      <c r="TQS177" s="194"/>
      <c r="TQT177" s="194"/>
      <c r="TQU177" s="194"/>
      <c r="TQV177" s="194"/>
      <c r="TQW177" s="194"/>
      <c r="TQX177" s="194"/>
      <c r="TQY177" s="194"/>
      <c r="TQZ177" s="194"/>
      <c r="TRA177" s="194"/>
      <c r="TRB177" s="194"/>
      <c r="TRC177" s="194"/>
      <c r="TRD177" s="194"/>
      <c r="TRE177" s="194"/>
      <c r="TRF177" s="194"/>
      <c r="TRG177" s="194"/>
      <c r="TRH177" s="194"/>
      <c r="TRI177" s="194"/>
      <c r="TRJ177" s="194"/>
      <c r="TRK177" s="194"/>
      <c r="TRL177" s="194"/>
      <c r="TRM177" s="194"/>
      <c r="TRN177" s="194"/>
      <c r="TRO177" s="194"/>
      <c r="TRP177" s="194"/>
      <c r="TRQ177" s="194"/>
      <c r="TRR177" s="194"/>
      <c r="TRS177" s="194"/>
      <c r="TRT177" s="194"/>
      <c r="TRU177" s="194"/>
      <c r="TRV177" s="194"/>
      <c r="TRW177" s="194"/>
      <c r="TRX177" s="194"/>
      <c r="TRY177" s="194"/>
      <c r="TRZ177" s="194"/>
      <c r="TSA177" s="194"/>
      <c r="TSB177" s="194"/>
      <c r="TSC177" s="194"/>
      <c r="TSD177" s="194"/>
      <c r="TSE177" s="194"/>
      <c r="TSF177" s="194"/>
      <c r="TSG177" s="194"/>
      <c r="TSH177" s="194"/>
      <c r="TSI177" s="194"/>
      <c r="TSJ177" s="194"/>
      <c r="TSK177" s="194"/>
      <c r="TSL177" s="194"/>
      <c r="TSM177" s="194"/>
      <c r="TSN177" s="194"/>
      <c r="TSO177" s="194"/>
      <c r="TSP177" s="194"/>
      <c r="TSQ177" s="194"/>
      <c r="TSR177" s="194"/>
      <c r="TSS177" s="194"/>
      <c r="TST177" s="194"/>
      <c r="TSU177" s="194"/>
      <c r="TSV177" s="194"/>
      <c r="TSW177" s="194"/>
      <c r="TSX177" s="194"/>
      <c r="TSY177" s="194"/>
      <c r="TSZ177" s="194"/>
      <c r="TTA177" s="194"/>
      <c r="TTB177" s="194"/>
      <c r="TTC177" s="194"/>
      <c r="TTD177" s="194"/>
      <c r="TTE177" s="194"/>
      <c r="TTF177" s="194"/>
      <c r="TTG177" s="194"/>
      <c r="TTH177" s="194"/>
      <c r="TTI177" s="194"/>
      <c r="TTJ177" s="194"/>
      <c r="TTK177" s="194"/>
      <c r="TTL177" s="194"/>
      <c r="TTM177" s="194"/>
      <c r="TTN177" s="194"/>
      <c r="TTO177" s="194"/>
      <c r="TTP177" s="194"/>
      <c r="TTQ177" s="194"/>
      <c r="TTR177" s="194"/>
      <c r="TTS177" s="194"/>
      <c r="TTT177" s="194"/>
      <c r="TTU177" s="194"/>
      <c r="TTV177" s="194"/>
      <c r="TTW177" s="194"/>
      <c r="TTX177" s="194"/>
      <c r="TTY177" s="194"/>
      <c r="TTZ177" s="194"/>
      <c r="TUA177" s="194"/>
      <c r="TUB177" s="194"/>
      <c r="TUC177" s="194"/>
      <c r="TUD177" s="194"/>
      <c r="TUE177" s="194"/>
      <c r="TUF177" s="194"/>
      <c r="TUG177" s="194"/>
      <c r="TUH177" s="194"/>
      <c r="TUI177" s="194"/>
      <c r="TUJ177" s="194"/>
      <c r="TUK177" s="194"/>
      <c r="TUL177" s="194"/>
      <c r="TUM177" s="194"/>
      <c r="TUN177" s="194"/>
      <c r="TUO177" s="194"/>
      <c r="TUP177" s="194"/>
      <c r="TUQ177" s="194"/>
      <c r="TUR177" s="194"/>
      <c r="TUS177" s="194"/>
      <c r="TUT177" s="194"/>
      <c r="TUU177" s="194"/>
      <c r="TUV177" s="194"/>
      <c r="TUW177" s="194"/>
      <c r="TUX177" s="194"/>
      <c r="TUY177" s="194"/>
      <c r="TUZ177" s="194"/>
      <c r="TVA177" s="194"/>
      <c r="TVB177" s="194"/>
      <c r="TVC177" s="194"/>
      <c r="TVD177" s="194"/>
      <c r="TVE177" s="194"/>
      <c r="TVF177" s="194"/>
      <c r="TVG177" s="194"/>
      <c r="TVH177" s="194"/>
      <c r="TVI177" s="194"/>
      <c r="TVJ177" s="194"/>
      <c r="TVK177" s="194"/>
      <c r="TVL177" s="194"/>
      <c r="TVM177" s="194"/>
      <c r="TVN177" s="194"/>
      <c r="TVO177" s="194"/>
      <c r="TVP177" s="194"/>
      <c r="TVQ177" s="194"/>
      <c r="TVR177" s="194"/>
      <c r="TVS177" s="194"/>
      <c r="TVT177" s="194"/>
      <c r="TVU177" s="194"/>
      <c r="TVV177" s="194"/>
      <c r="TVW177" s="194"/>
      <c r="TVX177" s="194"/>
      <c r="TVY177" s="194"/>
      <c r="TVZ177" s="194"/>
      <c r="TWA177" s="194"/>
      <c r="TWB177" s="194"/>
      <c r="TWC177" s="194"/>
      <c r="TWD177" s="194"/>
      <c r="TWE177" s="194"/>
      <c r="TWF177" s="194"/>
      <c r="TWG177" s="194"/>
      <c r="TWH177" s="194"/>
      <c r="TWI177" s="194"/>
      <c r="TWJ177" s="194"/>
      <c r="TWK177" s="194"/>
      <c r="TWL177" s="194"/>
      <c r="TWM177" s="194"/>
      <c r="TWN177" s="194"/>
      <c r="TWO177" s="194"/>
      <c r="TWP177" s="194"/>
      <c r="TWQ177" s="194"/>
      <c r="TWR177" s="194"/>
      <c r="TWS177" s="194"/>
      <c r="TWT177" s="194"/>
      <c r="TWU177" s="194"/>
      <c r="TWV177" s="194"/>
      <c r="TWW177" s="194"/>
      <c r="TWX177" s="194"/>
      <c r="TWY177" s="194"/>
      <c r="TWZ177" s="194"/>
      <c r="TXA177" s="194"/>
      <c r="TXB177" s="194"/>
      <c r="TXC177" s="194"/>
      <c r="TXD177" s="194"/>
      <c r="TXE177" s="194"/>
      <c r="TXF177" s="194"/>
      <c r="TXG177" s="194"/>
      <c r="TXH177" s="194"/>
      <c r="TXI177" s="194"/>
      <c r="TXJ177" s="194"/>
      <c r="TXK177" s="194"/>
      <c r="TXL177" s="194"/>
      <c r="TXM177" s="194"/>
      <c r="TXN177" s="194"/>
      <c r="TXO177" s="194"/>
      <c r="TXP177" s="194"/>
      <c r="TXQ177" s="194"/>
      <c r="TXR177" s="194"/>
      <c r="TXS177" s="194"/>
      <c r="TXT177" s="194"/>
      <c r="TXU177" s="194"/>
      <c r="TXV177" s="194"/>
      <c r="TXW177" s="194"/>
      <c r="TXX177" s="194"/>
      <c r="TXY177" s="194"/>
      <c r="TXZ177" s="194"/>
      <c r="TYA177" s="194"/>
      <c r="TYB177" s="194"/>
      <c r="TYC177" s="194"/>
      <c r="TYD177" s="194"/>
      <c r="TYE177" s="194"/>
      <c r="TYF177" s="194"/>
      <c r="TYG177" s="194"/>
      <c r="TYH177" s="194"/>
      <c r="TYI177" s="194"/>
      <c r="TYJ177" s="194"/>
      <c r="TYK177" s="194"/>
      <c r="TYL177" s="194"/>
      <c r="TYM177" s="194"/>
      <c r="TYN177" s="194"/>
      <c r="TYO177" s="194"/>
      <c r="TYP177" s="194"/>
      <c r="TYQ177" s="194"/>
      <c r="TYR177" s="194"/>
      <c r="TYS177" s="194"/>
      <c r="TYT177" s="194"/>
      <c r="TYU177" s="194"/>
      <c r="TYV177" s="194"/>
      <c r="TYW177" s="194"/>
      <c r="TYX177" s="194"/>
      <c r="TYY177" s="194"/>
      <c r="TYZ177" s="194"/>
      <c r="TZA177" s="194"/>
      <c r="TZB177" s="194"/>
      <c r="TZC177" s="194"/>
      <c r="TZD177" s="194"/>
      <c r="TZE177" s="194"/>
      <c r="TZF177" s="194"/>
      <c r="TZG177" s="194"/>
      <c r="TZH177" s="194"/>
      <c r="TZI177" s="194"/>
      <c r="TZJ177" s="194"/>
      <c r="TZK177" s="194"/>
      <c r="TZL177" s="194"/>
      <c r="TZM177" s="194"/>
      <c r="TZN177" s="194"/>
      <c r="TZO177" s="194"/>
      <c r="TZP177" s="194"/>
      <c r="TZQ177" s="194"/>
      <c r="TZR177" s="194"/>
      <c r="TZS177" s="194"/>
      <c r="TZT177" s="194"/>
      <c r="TZU177" s="194"/>
      <c r="TZV177" s="194"/>
      <c r="TZW177" s="194"/>
      <c r="TZX177" s="194"/>
      <c r="TZY177" s="194"/>
      <c r="TZZ177" s="194"/>
      <c r="UAA177" s="194"/>
      <c r="UAB177" s="194"/>
      <c r="UAC177" s="194"/>
      <c r="UAD177" s="194"/>
      <c r="UAE177" s="194"/>
      <c r="UAF177" s="194"/>
      <c r="UAG177" s="194"/>
      <c r="UAH177" s="194"/>
      <c r="UAI177" s="194"/>
      <c r="UAJ177" s="194"/>
      <c r="UAK177" s="194"/>
      <c r="UAL177" s="194"/>
      <c r="UAM177" s="194"/>
      <c r="UAN177" s="194"/>
      <c r="UAO177" s="194"/>
      <c r="UAP177" s="194"/>
      <c r="UAQ177" s="194"/>
      <c r="UAR177" s="194"/>
      <c r="UAS177" s="194"/>
      <c r="UAT177" s="194"/>
      <c r="UAU177" s="194"/>
      <c r="UAV177" s="194"/>
      <c r="UAW177" s="194"/>
      <c r="UAX177" s="194"/>
      <c r="UAY177" s="194"/>
      <c r="UAZ177" s="194"/>
      <c r="UBA177" s="194"/>
      <c r="UBB177" s="194"/>
      <c r="UBC177" s="194"/>
      <c r="UBD177" s="194"/>
      <c r="UBE177" s="194"/>
      <c r="UBF177" s="194"/>
      <c r="UBG177" s="194"/>
      <c r="UBH177" s="194"/>
      <c r="UBI177" s="194"/>
      <c r="UBJ177" s="194"/>
      <c r="UBK177" s="194"/>
      <c r="UBL177" s="194"/>
      <c r="UBM177" s="194"/>
      <c r="UBN177" s="194"/>
      <c r="UBO177" s="194"/>
      <c r="UBP177" s="194"/>
      <c r="UBQ177" s="194"/>
      <c r="UBR177" s="194"/>
      <c r="UBS177" s="194"/>
      <c r="UBT177" s="194"/>
      <c r="UBU177" s="194"/>
      <c r="UBV177" s="194"/>
      <c r="UBW177" s="194"/>
      <c r="UBX177" s="194"/>
      <c r="UBY177" s="194"/>
      <c r="UBZ177" s="194"/>
      <c r="UCA177" s="194"/>
      <c r="UCB177" s="194"/>
      <c r="UCC177" s="194"/>
      <c r="UCD177" s="194"/>
      <c r="UCE177" s="194"/>
      <c r="UCF177" s="194"/>
      <c r="UCG177" s="194"/>
      <c r="UCH177" s="194"/>
      <c r="UCI177" s="194"/>
      <c r="UCJ177" s="194"/>
      <c r="UCK177" s="194"/>
      <c r="UCL177" s="194"/>
      <c r="UCM177" s="194"/>
      <c r="UCN177" s="194"/>
      <c r="UCO177" s="194"/>
      <c r="UCP177" s="194"/>
      <c r="UCQ177" s="194"/>
      <c r="UCR177" s="194"/>
      <c r="UCS177" s="194"/>
      <c r="UCT177" s="194"/>
      <c r="UCU177" s="194"/>
      <c r="UCV177" s="194"/>
      <c r="UCW177" s="194"/>
      <c r="UCX177" s="194"/>
      <c r="UCY177" s="194"/>
      <c r="UCZ177" s="194"/>
      <c r="UDA177" s="194"/>
      <c r="UDB177" s="194"/>
      <c r="UDC177" s="194"/>
      <c r="UDD177" s="194"/>
      <c r="UDE177" s="194"/>
      <c r="UDF177" s="194"/>
      <c r="UDG177" s="194"/>
      <c r="UDH177" s="194"/>
      <c r="UDI177" s="194"/>
      <c r="UDJ177" s="194"/>
      <c r="UDK177" s="194"/>
      <c r="UDL177" s="194"/>
      <c r="UDM177" s="194"/>
      <c r="UDN177" s="194"/>
      <c r="UDO177" s="194"/>
      <c r="UDP177" s="194"/>
      <c r="UDQ177" s="194"/>
      <c r="UDR177" s="194"/>
      <c r="UDS177" s="194"/>
      <c r="UDT177" s="194"/>
      <c r="UDU177" s="194"/>
      <c r="UDV177" s="194"/>
      <c r="UDW177" s="194"/>
      <c r="UDX177" s="194"/>
      <c r="UDY177" s="194"/>
      <c r="UDZ177" s="194"/>
      <c r="UEA177" s="194"/>
      <c r="UEB177" s="194"/>
      <c r="UEC177" s="194"/>
      <c r="UED177" s="194"/>
      <c r="UEE177" s="194"/>
      <c r="UEF177" s="194"/>
      <c r="UEG177" s="194"/>
      <c r="UEH177" s="194"/>
      <c r="UEI177" s="194"/>
      <c r="UEJ177" s="194"/>
      <c r="UEK177" s="194"/>
      <c r="UEL177" s="194"/>
      <c r="UEM177" s="194"/>
      <c r="UEN177" s="194"/>
      <c r="UEO177" s="194"/>
      <c r="UEP177" s="194"/>
      <c r="UEQ177" s="194"/>
      <c r="UER177" s="194"/>
      <c r="UES177" s="194"/>
      <c r="UET177" s="194"/>
      <c r="UEU177" s="194"/>
      <c r="UEV177" s="194"/>
      <c r="UEW177" s="194"/>
      <c r="UEX177" s="194"/>
      <c r="UEY177" s="194"/>
      <c r="UEZ177" s="194"/>
      <c r="UFA177" s="194"/>
      <c r="UFB177" s="194"/>
      <c r="UFC177" s="194"/>
      <c r="UFD177" s="194"/>
      <c r="UFE177" s="194"/>
      <c r="UFF177" s="194"/>
      <c r="UFG177" s="194"/>
      <c r="UFH177" s="194"/>
      <c r="UFI177" s="194"/>
      <c r="UFJ177" s="194"/>
      <c r="UFK177" s="194"/>
      <c r="UFL177" s="194"/>
      <c r="UFM177" s="194"/>
      <c r="UFN177" s="194"/>
      <c r="UFO177" s="194"/>
      <c r="UFP177" s="194"/>
      <c r="UFQ177" s="194"/>
      <c r="UFR177" s="194"/>
      <c r="UFS177" s="194"/>
      <c r="UFT177" s="194"/>
      <c r="UFU177" s="194"/>
      <c r="UFV177" s="194"/>
      <c r="UFW177" s="194"/>
      <c r="UFX177" s="194"/>
      <c r="UFY177" s="194"/>
      <c r="UFZ177" s="194"/>
      <c r="UGA177" s="194"/>
      <c r="UGB177" s="194"/>
      <c r="UGC177" s="194"/>
      <c r="UGD177" s="194"/>
      <c r="UGE177" s="194"/>
      <c r="UGF177" s="194"/>
      <c r="UGG177" s="194"/>
      <c r="UGH177" s="194"/>
      <c r="UGI177" s="194"/>
      <c r="UGJ177" s="194"/>
      <c r="UGK177" s="194"/>
      <c r="UGL177" s="194"/>
      <c r="UGM177" s="194"/>
      <c r="UGN177" s="194"/>
      <c r="UGO177" s="194"/>
      <c r="UGP177" s="194"/>
      <c r="UGQ177" s="194"/>
      <c r="UGR177" s="194"/>
      <c r="UGS177" s="194"/>
      <c r="UGT177" s="194"/>
      <c r="UGU177" s="194"/>
      <c r="UGV177" s="194"/>
      <c r="UGW177" s="194"/>
      <c r="UGX177" s="194"/>
      <c r="UGY177" s="194"/>
      <c r="UGZ177" s="194"/>
      <c r="UHA177" s="194"/>
      <c r="UHB177" s="194"/>
      <c r="UHC177" s="194"/>
      <c r="UHD177" s="194"/>
      <c r="UHE177" s="194"/>
      <c r="UHF177" s="194"/>
      <c r="UHG177" s="194"/>
      <c r="UHH177" s="194"/>
      <c r="UHI177" s="194"/>
      <c r="UHJ177" s="194"/>
      <c r="UHK177" s="194"/>
      <c r="UHL177" s="194"/>
      <c r="UHM177" s="194"/>
      <c r="UHN177" s="194"/>
      <c r="UHO177" s="194"/>
      <c r="UHP177" s="194"/>
      <c r="UHQ177" s="194"/>
      <c r="UHR177" s="194"/>
      <c r="UHS177" s="194"/>
      <c r="UHT177" s="194"/>
      <c r="UHU177" s="194"/>
      <c r="UHV177" s="194"/>
      <c r="UHW177" s="194"/>
      <c r="UHX177" s="194"/>
      <c r="UHY177" s="194"/>
      <c r="UHZ177" s="194"/>
      <c r="UIA177" s="194"/>
      <c r="UIB177" s="194"/>
      <c r="UIC177" s="194"/>
      <c r="UID177" s="194"/>
      <c r="UIE177" s="194"/>
      <c r="UIF177" s="194"/>
      <c r="UIG177" s="194"/>
      <c r="UIH177" s="194"/>
      <c r="UII177" s="194"/>
      <c r="UIJ177" s="194"/>
      <c r="UIK177" s="194"/>
      <c r="UIL177" s="194"/>
      <c r="UIM177" s="194"/>
      <c r="UIN177" s="194"/>
      <c r="UIO177" s="194"/>
      <c r="UIP177" s="194"/>
      <c r="UIQ177" s="194"/>
      <c r="UIR177" s="194"/>
      <c r="UIS177" s="194"/>
      <c r="UIT177" s="194"/>
      <c r="UIU177" s="194"/>
      <c r="UIV177" s="194"/>
      <c r="UIW177" s="194"/>
      <c r="UIX177" s="194"/>
      <c r="UIY177" s="194"/>
      <c r="UIZ177" s="194"/>
      <c r="UJA177" s="194"/>
      <c r="UJB177" s="194"/>
      <c r="UJC177" s="194"/>
      <c r="UJD177" s="194"/>
      <c r="UJE177" s="194"/>
      <c r="UJF177" s="194"/>
      <c r="UJG177" s="194"/>
      <c r="UJH177" s="194"/>
      <c r="UJI177" s="194"/>
      <c r="UJJ177" s="194"/>
      <c r="UJK177" s="194"/>
      <c r="UJL177" s="194"/>
      <c r="UJM177" s="194"/>
      <c r="UJN177" s="194"/>
      <c r="UJO177" s="194"/>
      <c r="UJP177" s="194"/>
      <c r="UJQ177" s="194"/>
      <c r="UJR177" s="194"/>
      <c r="UJS177" s="194"/>
      <c r="UJT177" s="194"/>
      <c r="UJU177" s="194"/>
      <c r="UJV177" s="194"/>
      <c r="UJW177" s="194"/>
      <c r="UJX177" s="194"/>
      <c r="UJY177" s="194"/>
      <c r="UJZ177" s="194"/>
      <c r="UKA177" s="194"/>
      <c r="UKB177" s="194"/>
      <c r="UKC177" s="194"/>
      <c r="UKD177" s="194"/>
      <c r="UKE177" s="194"/>
      <c r="UKF177" s="194"/>
      <c r="UKG177" s="194"/>
      <c r="UKH177" s="194"/>
      <c r="UKI177" s="194"/>
      <c r="UKJ177" s="194"/>
      <c r="UKK177" s="194"/>
      <c r="UKL177" s="194"/>
      <c r="UKM177" s="194"/>
      <c r="UKN177" s="194"/>
      <c r="UKO177" s="194"/>
      <c r="UKP177" s="194"/>
      <c r="UKQ177" s="194"/>
      <c r="UKR177" s="194"/>
      <c r="UKS177" s="194"/>
      <c r="UKT177" s="194"/>
      <c r="UKU177" s="194"/>
      <c r="UKV177" s="194"/>
      <c r="UKW177" s="194"/>
      <c r="UKX177" s="194"/>
      <c r="UKY177" s="194"/>
      <c r="UKZ177" s="194"/>
      <c r="ULA177" s="194"/>
      <c r="ULB177" s="194"/>
      <c r="ULC177" s="194"/>
      <c r="ULD177" s="194"/>
      <c r="ULE177" s="194"/>
      <c r="ULF177" s="194"/>
      <c r="ULG177" s="194"/>
      <c r="ULH177" s="194"/>
      <c r="ULI177" s="194"/>
      <c r="ULJ177" s="194"/>
      <c r="ULK177" s="194"/>
      <c r="ULL177" s="194"/>
      <c r="ULM177" s="194"/>
      <c r="ULN177" s="194"/>
      <c r="ULO177" s="194"/>
      <c r="ULP177" s="194"/>
      <c r="ULQ177" s="194"/>
      <c r="ULR177" s="194"/>
      <c r="ULS177" s="194"/>
      <c r="ULT177" s="194"/>
      <c r="ULU177" s="194"/>
      <c r="ULV177" s="194"/>
      <c r="ULW177" s="194"/>
      <c r="ULX177" s="194"/>
      <c r="ULY177" s="194"/>
      <c r="ULZ177" s="194"/>
      <c r="UMA177" s="194"/>
      <c r="UMB177" s="194"/>
      <c r="UMC177" s="194"/>
      <c r="UMD177" s="194"/>
      <c r="UME177" s="194"/>
      <c r="UMF177" s="194"/>
      <c r="UMG177" s="194"/>
      <c r="UMH177" s="194"/>
      <c r="UMI177" s="194"/>
      <c r="UMJ177" s="194"/>
      <c r="UMK177" s="194"/>
      <c r="UML177" s="194"/>
      <c r="UMM177" s="194"/>
      <c r="UMN177" s="194"/>
      <c r="UMO177" s="194"/>
      <c r="UMP177" s="194"/>
      <c r="UMQ177" s="194"/>
      <c r="UMR177" s="194"/>
      <c r="UMS177" s="194"/>
      <c r="UMT177" s="194"/>
      <c r="UMU177" s="194"/>
      <c r="UMV177" s="194"/>
      <c r="UMW177" s="194"/>
      <c r="UMX177" s="194"/>
      <c r="UMY177" s="194"/>
      <c r="UMZ177" s="194"/>
      <c r="UNA177" s="194"/>
      <c r="UNB177" s="194"/>
      <c r="UNC177" s="194"/>
      <c r="UND177" s="194"/>
      <c r="UNE177" s="194"/>
      <c r="UNF177" s="194"/>
      <c r="UNG177" s="194"/>
      <c r="UNH177" s="194"/>
      <c r="UNI177" s="194"/>
      <c r="UNJ177" s="194"/>
      <c r="UNK177" s="194"/>
      <c r="UNL177" s="194"/>
      <c r="UNM177" s="194"/>
      <c r="UNN177" s="194"/>
      <c r="UNO177" s="194"/>
      <c r="UNP177" s="194"/>
      <c r="UNQ177" s="194"/>
      <c r="UNR177" s="194"/>
      <c r="UNS177" s="194"/>
      <c r="UNT177" s="194"/>
      <c r="UNU177" s="194"/>
      <c r="UNV177" s="194"/>
      <c r="UNW177" s="194"/>
      <c r="UNX177" s="194"/>
      <c r="UNY177" s="194"/>
      <c r="UNZ177" s="194"/>
      <c r="UOA177" s="194"/>
      <c r="UOB177" s="194"/>
      <c r="UOC177" s="194"/>
      <c r="UOD177" s="194"/>
      <c r="UOE177" s="194"/>
      <c r="UOF177" s="194"/>
      <c r="UOG177" s="194"/>
      <c r="UOH177" s="194"/>
      <c r="UOI177" s="194"/>
      <c r="UOJ177" s="194"/>
      <c r="UOK177" s="194"/>
      <c r="UOL177" s="194"/>
      <c r="UOM177" s="194"/>
      <c r="UON177" s="194"/>
      <c r="UOO177" s="194"/>
      <c r="UOP177" s="194"/>
      <c r="UOQ177" s="194"/>
      <c r="UOR177" s="194"/>
      <c r="UOS177" s="194"/>
      <c r="UOT177" s="194"/>
      <c r="UOU177" s="194"/>
      <c r="UOV177" s="194"/>
      <c r="UOW177" s="194"/>
      <c r="UOX177" s="194"/>
      <c r="UOY177" s="194"/>
      <c r="UOZ177" s="194"/>
      <c r="UPA177" s="194"/>
      <c r="UPB177" s="194"/>
      <c r="UPC177" s="194"/>
      <c r="UPD177" s="194"/>
      <c r="UPE177" s="194"/>
      <c r="UPF177" s="194"/>
      <c r="UPG177" s="194"/>
      <c r="UPH177" s="194"/>
      <c r="UPI177" s="194"/>
      <c r="UPJ177" s="194"/>
      <c r="UPK177" s="194"/>
      <c r="UPL177" s="194"/>
      <c r="UPM177" s="194"/>
      <c r="UPN177" s="194"/>
      <c r="UPO177" s="194"/>
      <c r="UPP177" s="194"/>
      <c r="UPQ177" s="194"/>
      <c r="UPR177" s="194"/>
      <c r="UPS177" s="194"/>
      <c r="UPT177" s="194"/>
      <c r="UPU177" s="194"/>
      <c r="UPV177" s="194"/>
      <c r="UPW177" s="194"/>
      <c r="UPX177" s="194"/>
      <c r="UPY177" s="194"/>
      <c r="UPZ177" s="194"/>
      <c r="UQA177" s="194"/>
      <c r="UQB177" s="194"/>
      <c r="UQC177" s="194"/>
      <c r="UQD177" s="194"/>
      <c r="UQE177" s="194"/>
      <c r="UQF177" s="194"/>
      <c r="UQG177" s="194"/>
      <c r="UQH177" s="194"/>
      <c r="UQI177" s="194"/>
      <c r="UQJ177" s="194"/>
      <c r="UQK177" s="194"/>
      <c r="UQL177" s="194"/>
      <c r="UQM177" s="194"/>
      <c r="UQN177" s="194"/>
      <c r="UQO177" s="194"/>
      <c r="UQP177" s="194"/>
      <c r="UQQ177" s="194"/>
      <c r="UQR177" s="194"/>
      <c r="UQS177" s="194"/>
      <c r="UQT177" s="194"/>
      <c r="UQU177" s="194"/>
      <c r="UQV177" s="194"/>
      <c r="UQW177" s="194"/>
      <c r="UQX177" s="194"/>
      <c r="UQY177" s="194"/>
      <c r="UQZ177" s="194"/>
      <c r="URA177" s="194"/>
      <c r="URB177" s="194"/>
      <c r="URC177" s="194"/>
      <c r="URD177" s="194"/>
      <c r="URE177" s="194"/>
      <c r="URF177" s="194"/>
      <c r="URG177" s="194"/>
      <c r="URH177" s="194"/>
      <c r="URI177" s="194"/>
      <c r="URJ177" s="194"/>
      <c r="URK177" s="194"/>
      <c r="URL177" s="194"/>
      <c r="URM177" s="194"/>
      <c r="URN177" s="194"/>
      <c r="URO177" s="194"/>
      <c r="URP177" s="194"/>
      <c r="URQ177" s="194"/>
      <c r="URR177" s="194"/>
      <c r="URS177" s="194"/>
      <c r="URT177" s="194"/>
      <c r="URU177" s="194"/>
      <c r="URV177" s="194"/>
      <c r="URW177" s="194"/>
      <c r="URX177" s="194"/>
      <c r="URY177" s="194"/>
      <c r="URZ177" s="194"/>
      <c r="USA177" s="194"/>
      <c r="USB177" s="194"/>
      <c r="USC177" s="194"/>
      <c r="USD177" s="194"/>
      <c r="USE177" s="194"/>
      <c r="USF177" s="194"/>
      <c r="USG177" s="194"/>
      <c r="USH177" s="194"/>
      <c r="USI177" s="194"/>
      <c r="USJ177" s="194"/>
      <c r="USK177" s="194"/>
      <c r="USL177" s="194"/>
      <c r="USM177" s="194"/>
      <c r="USN177" s="194"/>
      <c r="USO177" s="194"/>
      <c r="USP177" s="194"/>
      <c r="USQ177" s="194"/>
      <c r="USR177" s="194"/>
      <c r="USS177" s="194"/>
      <c r="UST177" s="194"/>
      <c r="USU177" s="194"/>
      <c r="USV177" s="194"/>
      <c r="USW177" s="194"/>
      <c r="USX177" s="194"/>
      <c r="USY177" s="194"/>
      <c r="USZ177" s="194"/>
      <c r="UTA177" s="194"/>
      <c r="UTB177" s="194"/>
      <c r="UTC177" s="194"/>
      <c r="UTD177" s="194"/>
      <c r="UTE177" s="194"/>
      <c r="UTF177" s="194"/>
      <c r="UTG177" s="194"/>
      <c r="UTH177" s="194"/>
      <c r="UTI177" s="194"/>
      <c r="UTJ177" s="194"/>
      <c r="UTK177" s="194"/>
      <c r="UTL177" s="194"/>
      <c r="UTM177" s="194"/>
      <c r="UTN177" s="194"/>
      <c r="UTO177" s="194"/>
      <c r="UTP177" s="194"/>
      <c r="UTQ177" s="194"/>
      <c r="UTR177" s="194"/>
      <c r="UTS177" s="194"/>
      <c r="UTT177" s="194"/>
      <c r="UTU177" s="194"/>
      <c r="UTV177" s="194"/>
      <c r="UTW177" s="194"/>
      <c r="UTX177" s="194"/>
      <c r="UTY177" s="194"/>
      <c r="UTZ177" s="194"/>
      <c r="UUA177" s="194"/>
      <c r="UUB177" s="194"/>
      <c r="UUC177" s="194"/>
      <c r="UUD177" s="194"/>
      <c r="UUE177" s="194"/>
      <c r="UUF177" s="194"/>
      <c r="UUG177" s="194"/>
      <c r="UUH177" s="194"/>
      <c r="UUI177" s="194"/>
      <c r="UUJ177" s="194"/>
      <c r="UUK177" s="194"/>
      <c r="UUL177" s="194"/>
      <c r="UUM177" s="194"/>
      <c r="UUN177" s="194"/>
      <c r="UUO177" s="194"/>
      <c r="UUP177" s="194"/>
      <c r="UUQ177" s="194"/>
      <c r="UUR177" s="194"/>
      <c r="UUS177" s="194"/>
      <c r="UUT177" s="194"/>
      <c r="UUU177" s="194"/>
      <c r="UUV177" s="194"/>
      <c r="UUW177" s="194"/>
      <c r="UUX177" s="194"/>
      <c r="UUY177" s="194"/>
      <c r="UUZ177" s="194"/>
      <c r="UVA177" s="194"/>
      <c r="UVB177" s="194"/>
      <c r="UVC177" s="194"/>
      <c r="UVD177" s="194"/>
      <c r="UVE177" s="194"/>
      <c r="UVF177" s="194"/>
      <c r="UVG177" s="194"/>
      <c r="UVH177" s="194"/>
      <c r="UVI177" s="194"/>
      <c r="UVJ177" s="194"/>
      <c r="UVK177" s="194"/>
      <c r="UVL177" s="194"/>
      <c r="UVM177" s="194"/>
      <c r="UVN177" s="194"/>
      <c r="UVO177" s="194"/>
      <c r="UVP177" s="194"/>
      <c r="UVQ177" s="194"/>
      <c r="UVR177" s="194"/>
      <c r="UVS177" s="194"/>
      <c r="UVT177" s="194"/>
      <c r="UVU177" s="194"/>
      <c r="UVV177" s="194"/>
      <c r="UVW177" s="194"/>
      <c r="UVX177" s="194"/>
      <c r="UVY177" s="194"/>
      <c r="UVZ177" s="194"/>
      <c r="UWA177" s="194"/>
      <c r="UWB177" s="194"/>
      <c r="UWC177" s="194"/>
      <c r="UWD177" s="194"/>
      <c r="UWE177" s="194"/>
      <c r="UWF177" s="194"/>
      <c r="UWG177" s="194"/>
      <c r="UWH177" s="194"/>
      <c r="UWI177" s="194"/>
      <c r="UWJ177" s="194"/>
      <c r="UWK177" s="194"/>
      <c r="UWL177" s="194"/>
      <c r="UWM177" s="194"/>
      <c r="UWN177" s="194"/>
      <c r="UWO177" s="194"/>
      <c r="UWP177" s="194"/>
      <c r="UWQ177" s="194"/>
      <c r="UWR177" s="194"/>
      <c r="UWS177" s="194"/>
      <c r="UWT177" s="194"/>
      <c r="UWU177" s="194"/>
      <c r="UWV177" s="194"/>
      <c r="UWW177" s="194"/>
      <c r="UWX177" s="194"/>
      <c r="UWY177" s="194"/>
      <c r="UWZ177" s="194"/>
      <c r="UXA177" s="194"/>
      <c r="UXB177" s="194"/>
      <c r="UXC177" s="194"/>
      <c r="UXD177" s="194"/>
      <c r="UXE177" s="194"/>
      <c r="UXF177" s="194"/>
      <c r="UXG177" s="194"/>
      <c r="UXH177" s="194"/>
      <c r="UXI177" s="194"/>
      <c r="UXJ177" s="194"/>
      <c r="UXK177" s="194"/>
      <c r="UXL177" s="194"/>
      <c r="UXM177" s="194"/>
      <c r="UXN177" s="194"/>
      <c r="UXO177" s="194"/>
      <c r="UXP177" s="194"/>
      <c r="UXQ177" s="194"/>
      <c r="UXR177" s="194"/>
      <c r="UXS177" s="194"/>
      <c r="UXT177" s="194"/>
      <c r="UXU177" s="194"/>
      <c r="UXV177" s="194"/>
      <c r="UXW177" s="194"/>
      <c r="UXX177" s="194"/>
      <c r="UXY177" s="194"/>
      <c r="UXZ177" s="194"/>
      <c r="UYA177" s="194"/>
      <c r="UYB177" s="194"/>
      <c r="UYC177" s="194"/>
      <c r="UYD177" s="194"/>
      <c r="UYE177" s="194"/>
      <c r="UYF177" s="194"/>
      <c r="UYG177" s="194"/>
      <c r="UYH177" s="194"/>
      <c r="UYI177" s="194"/>
      <c r="UYJ177" s="194"/>
      <c r="UYK177" s="194"/>
      <c r="UYL177" s="194"/>
      <c r="UYM177" s="194"/>
      <c r="UYN177" s="194"/>
      <c r="UYO177" s="194"/>
      <c r="UYP177" s="194"/>
      <c r="UYQ177" s="194"/>
      <c r="UYR177" s="194"/>
      <c r="UYS177" s="194"/>
      <c r="UYT177" s="194"/>
      <c r="UYU177" s="194"/>
      <c r="UYV177" s="194"/>
      <c r="UYW177" s="194"/>
      <c r="UYX177" s="194"/>
      <c r="UYY177" s="194"/>
      <c r="UYZ177" s="194"/>
      <c r="UZA177" s="194"/>
      <c r="UZB177" s="194"/>
      <c r="UZC177" s="194"/>
      <c r="UZD177" s="194"/>
      <c r="UZE177" s="194"/>
      <c r="UZF177" s="194"/>
      <c r="UZG177" s="194"/>
      <c r="UZH177" s="194"/>
      <c r="UZI177" s="194"/>
      <c r="UZJ177" s="194"/>
      <c r="UZK177" s="194"/>
      <c r="UZL177" s="194"/>
      <c r="UZM177" s="194"/>
      <c r="UZN177" s="194"/>
      <c r="UZO177" s="194"/>
      <c r="UZP177" s="194"/>
      <c r="UZQ177" s="194"/>
      <c r="UZR177" s="194"/>
      <c r="UZS177" s="194"/>
      <c r="UZT177" s="194"/>
      <c r="UZU177" s="194"/>
      <c r="UZV177" s="194"/>
      <c r="UZW177" s="194"/>
      <c r="UZX177" s="194"/>
      <c r="UZY177" s="194"/>
      <c r="UZZ177" s="194"/>
      <c r="VAA177" s="194"/>
      <c r="VAB177" s="194"/>
      <c r="VAC177" s="194"/>
      <c r="VAD177" s="194"/>
      <c r="VAE177" s="194"/>
      <c r="VAF177" s="194"/>
      <c r="VAG177" s="194"/>
      <c r="VAH177" s="194"/>
      <c r="VAI177" s="194"/>
      <c r="VAJ177" s="194"/>
      <c r="VAK177" s="194"/>
      <c r="VAL177" s="194"/>
      <c r="VAM177" s="194"/>
      <c r="VAN177" s="194"/>
      <c r="VAO177" s="194"/>
      <c r="VAP177" s="194"/>
      <c r="VAQ177" s="194"/>
      <c r="VAR177" s="194"/>
      <c r="VAS177" s="194"/>
      <c r="VAT177" s="194"/>
      <c r="VAU177" s="194"/>
      <c r="VAV177" s="194"/>
      <c r="VAW177" s="194"/>
      <c r="VAX177" s="194"/>
      <c r="VAY177" s="194"/>
      <c r="VAZ177" s="194"/>
      <c r="VBA177" s="194"/>
      <c r="VBB177" s="194"/>
      <c r="VBC177" s="194"/>
      <c r="VBD177" s="194"/>
      <c r="VBE177" s="194"/>
      <c r="VBF177" s="194"/>
      <c r="VBG177" s="194"/>
      <c r="VBH177" s="194"/>
      <c r="VBI177" s="194"/>
      <c r="VBJ177" s="194"/>
      <c r="VBK177" s="194"/>
      <c r="VBL177" s="194"/>
      <c r="VBM177" s="194"/>
      <c r="VBN177" s="194"/>
      <c r="VBO177" s="194"/>
      <c r="VBP177" s="194"/>
      <c r="VBQ177" s="194"/>
      <c r="VBR177" s="194"/>
      <c r="VBS177" s="194"/>
      <c r="VBT177" s="194"/>
      <c r="VBU177" s="194"/>
      <c r="VBV177" s="194"/>
      <c r="VBW177" s="194"/>
      <c r="VBX177" s="194"/>
      <c r="VBY177" s="194"/>
      <c r="VBZ177" s="194"/>
      <c r="VCA177" s="194"/>
      <c r="VCB177" s="194"/>
      <c r="VCC177" s="194"/>
      <c r="VCD177" s="194"/>
      <c r="VCE177" s="194"/>
      <c r="VCF177" s="194"/>
      <c r="VCG177" s="194"/>
      <c r="VCH177" s="194"/>
      <c r="VCI177" s="194"/>
      <c r="VCJ177" s="194"/>
      <c r="VCK177" s="194"/>
      <c r="VCL177" s="194"/>
      <c r="VCM177" s="194"/>
      <c r="VCN177" s="194"/>
      <c r="VCO177" s="194"/>
      <c r="VCP177" s="194"/>
      <c r="VCQ177" s="194"/>
      <c r="VCR177" s="194"/>
      <c r="VCS177" s="194"/>
      <c r="VCT177" s="194"/>
      <c r="VCU177" s="194"/>
      <c r="VCV177" s="194"/>
      <c r="VCW177" s="194"/>
      <c r="VCX177" s="194"/>
      <c r="VCY177" s="194"/>
      <c r="VCZ177" s="194"/>
      <c r="VDA177" s="194"/>
      <c r="VDB177" s="194"/>
      <c r="VDC177" s="194"/>
      <c r="VDD177" s="194"/>
      <c r="VDE177" s="194"/>
      <c r="VDF177" s="194"/>
      <c r="VDG177" s="194"/>
      <c r="VDH177" s="194"/>
      <c r="VDI177" s="194"/>
      <c r="VDJ177" s="194"/>
      <c r="VDK177" s="194"/>
      <c r="VDL177" s="194"/>
      <c r="VDM177" s="194"/>
      <c r="VDN177" s="194"/>
      <c r="VDO177" s="194"/>
      <c r="VDP177" s="194"/>
      <c r="VDQ177" s="194"/>
      <c r="VDR177" s="194"/>
      <c r="VDS177" s="194"/>
      <c r="VDT177" s="194"/>
      <c r="VDU177" s="194"/>
      <c r="VDV177" s="194"/>
      <c r="VDW177" s="194"/>
      <c r="VDX177" s="194"/>
      <c r="VDY177" s="194"/>
      <c r="VDZ177" s="194"/>
      <c r="VEA177" s="194"/>
      <c r="VEB177" s="194"/>
      <c r="VEC177" s="194"/>
      <c r="VED177" s="194"/>
      <c r="VEE177" s="194"/>
      <c r="VEF177" s="194"/>
      <c r="VEG177" s="194"/>
      <c r="VEH177" s="194"/>
      <c r="VEI177" s="194"/>
      <c r="VEJ177" s="194"/>
      <c r="VEK177" s="194"/>
      <c r="VEL177" s="194"/>
      <c r="VEM177" s="194"/>
      <c r="VEN177" s="194"/>
      <c r="VEO177" s="194"/>
      <c r="VEP177" s="194"/>
      <c r="VEQ177" s="194"/>
      <c r="VER177" s="194"/>
      <c r="VES177" s="194"/>
      <c r="VET177" s="194"/>
      <c r="VEU177" s="194"/>
      <c r="VEV177" s="194"/>
      <c r="VEW177" s="194"/>
      <c r="VEX177" s="194"/>
      <c r="VEY177" s="194"/>
      <c r="VEZ177" s="194"/>
      <c r="VFA177" s="194"/>
      <c r="VFB177" s="194"/>
      <c r="VFC177" s="194"/>
      <c r="VFD177" s="194"/>
      <c r="VFE177" s="194"/>
      <c r="VFF177" s="194"/>
      <c r="VFG177" s="194"/>
      <c r="VFH177" s="194"/>
      <c r="VFI177" s="194"/>
      <c r="VFJ177" s="194"/>
      <c r="VFK177" s="194"/>
      <c r="VFL177" s="194"/>
      <c r="VFM177" s="194"/>
      <c r="VFN177" s="194"/>
      <c r="VFO177" s="194"/>
      <c r="VFP177" s="194"/>
      <c r="VFQ177" s="194"/>
      <c r="VFR177" s="194"/>
      <c r="VFS177" s="194"/>
      <c r="VFT177" s="194"/>
      <c r="VFU177" s="194"/>
      <c r="VFV177" s="194"/>
      <c r="VFW177" s="194"/>
      <c r="VFX177" s="194"/>
      <c r="VFY177" s="194"/>
      <c r="VFZ177" s="194"/>
      <c r="VGA177" s="194"/>
      <c r="VGB177" s="194"/>
      <c r="VGC177" s="194"/>
      <c r="VGD177" s="194"/>
      <c r="VGE177" s="194"/>
      <c r="VGF177" s="194"/>
      <c r="VGG177" s="194"/>
      <c r="VGH177" s="194"/>
      <c r="VGI177" s="194"/>
      <c r="VGJ177" s="194"/>
      <c r="VGK177" s="194"/>
      <c r="VGL177" s="194"/>
      <c r="VGM177" s="194"/>
      <c r="VGN177" s="194"/>
      <c r="VGO177" s="194"/>
      <c r="VGP177" s="194"/>
      <c r="VGQ177" s="194"/>
      <c r="VGR177" s="194"/>
      <c r="VGS177" s="194"/>
      <c r="VGT177" s="194"/>
      <c r="VGU177" s="194"/>
      <c r="VGV177" s="194"/>
      <c r="VGW177" s="194"/>
      <c r="VGX177" s="194"/>
      <c r="VGY177" s="194"/>
      <c r="VGZ177" s="194"/>
      <c r="VHA177" s="194"/>
      <c r="VHB177" s="194"/>
      <c r="VHC177" s="194"/>
      <c r="VHD177" s="194"/>
      <c r="VHE177" s="194"/>
      <c r="VHF177" s="194"/>
      <c r="VHG177" s="194"/>
      <c r="VHH177" s="194"/>
      <c r="VHI177" s="194"/>
      <c r="VHJ177" s="194"/>
      <c r="VHK177" s="194"/>
      <c r="VHL177" s="194"/>
      <c r="VHM177" s="194"/>
      <c r="VHN177" s="194"/>
      <c r="VHO177" s="194"/>
      <c r="VHP177" s="194"/>
      <c r="VHQ177" s="194"/>
      <c r="VHR177" s="194"/>
      <c r="VHS177" s="194"/>
      <c r="VHT177" s="194"/>
      <c r="VHU177" s="194"/>
      <c r="VHV177" s="194"/>
      <c r="VHW177" s="194"/>
      <c r="VHX177" s="194"/>
      <c r="VHY177" s="194"/>
      <c r="VHZ177" s="194"/>
      <c r="VIA177" s="194"/>
      <c r="VIB177" s="194"/>
      <c r="VIC177" s="194"/>
      <c r="VID177" s="194"/>
      <c r="VIE177" s="194"/>
      <c r="VIF177" s="194"/>
      <c r="VIG177" s="194"/>
      <c r="VIH177" s="194"/>
      <c r="VII177" s="194"/>
      <c r="VIJ177" s="194"/>
      <c r="VIK177" s="194"/>
      <c r="VIL177" s="194"/>
      <c r="VIM177" s="194"/>
      <c r="VIN177" s="194"/>
      <c r="VIO177" s="194"/>
      <c r="VIP177" s="194"/>
      <c r="VIQ177" s="194"/>
      <c r="VIR177" s="194"/>
      <c r="VIS177" s="194"/>
      <c r="VIT177" s="194"/>
      <c r="VIU177" s="194"/>
      <c r="VIV177" s="194"/>
      <c r="VIW177" s="194"/>
      <c r="VIX177" s="194"/>
      <c r="VIY177" s="194"/>
      <c r="VIZ177" s="194"/>
      <c r="VJA177" s="194"/>
      <c r="VJB177" s="194"/>
      <c r="VJC177" s="194"/>
      <c r="VJD177" s="194"/>
      <c r="VJE177" s="194"/>
      <c r="VJF177" s="194"/>
      <c r="VJG177" s="194"/>
      <c r="VJH177" s="194"/>
      <c r="VJI177" s="194"/>
      <c r="VJJ177" s="194"/>
      <c r="VJK177" s="194"/>
      <c r="VJL177" s="194"/>
      <c r="VJM177" s="194"/>
      <c r="VJN177" s="194"/>
      <c r="VJO177" s="194"/>
      <c r="VJP177" s="194"/>
      <c r="VJQ177" s="194"/>
      <c r="VJR177" s="194"/>
      <c r="VJS177" s="194"/>
      <c r="VJT177" s="194"/>
      <c r="VJU177" s="194"/>
      <c r="VJV177" s="194"/>
      <c r="VJW177" s="194"/>
      <c r="VJX177" s="194"/>
      <c r="VJY177" s="194"/>
      <c r="VJZ177" s="194"/>
      <c r="VKA177" s="194"/>
      <c r="VKB177" s="194"/>
      <c r="VKC177" s="194"/>
      <c r="VKD177" s="194"/>
      <c r="VKE177" s="194"/>
      <c r="VKF177" s="194"/>
      <c r="VKG177" s="194"/>
      <c r="VKH177" s="194"/>
      <c r="VKI177" s="194"/>
      <c r="VKJ177" s="194"/>
      <c r="VKK177" s="194"/>
      <c r="VKL177" s="194"/>
      <c r="VKM177" s="194"/>
      <c r="VKN177" s="194"/>
      <c r="VKO177" s="194"/>
      <c r="VKP177" s="194"/>
      <c r="VKQ177" s="194"/>
      <c r="VKR177" s="194"/>
      <c r="VKS177" s="194"/>
      <c r="VKT177" s="194"/>
      <c r="VKU177" s="194"/>
      <c r="VKV177" s="194"/>
      <c r="VKW177" s="194"/>
      <c r="VKX177" s="194"/>
      <c r="VKY177" s="194"/>
      <c r="VKZ177" s="194"/>
      <c r="VLA177" s="194"/>
      <c r="VLB177" s="194"/>
      <c r="VLC177" s="194"/>
      <c r="VLD177" s="194"/>
      <c r="VLE177" s="194"/>
      <c r="VLF177" s="194"/>
      <c r="VLG177" s="194"/>
      <c r="VLH177" s="194"/>
      <c r="VLI177" s="194"/>
      <c r="VLJ177" s="194"/>
      <c r="VLK177" s="194"/>
      <c r="VLL177" s="194"/>
      <c r="VLM177" s="194"/>
      <c r="VLN177" s="194"/>
      <c r="VLO177" s="194"/>
      <c r="VLP177" s="194"/>
      <c r="VLQ177" s="194"/>
      <c r="VLR177" s="194"/>
      <c r="VLS177" s="194"/>
      <c r="VLT177" s="194"/>
      <c r="VLU177" s="194"/>
      <c r="VLV177" s="194"/>
      <c r="VLW177" s="194"/>
      <c r="VLX177" s="194"/>
      <c r="VLY177" s="194"/>
      <c r="VLZ177" s="194"/>
      <c r="VMA177" s="194"/>
      <c r="VMB177" s="194"/>
      <c r="VMC177" s="194"/>
      <c r="VMD177" s="194"/>
      <c r="VME177" s="194"/>
      <c r="VMF177" s="194"/>
      <c r="VMG177" s="194"/>
      <c r="VMH177" s="194"/>
      <c r="VMI177" s="194"/>
      <c r="VMJ177" s="194"/>
      <c r="VMK177" s="194"/>
      <c r="VML177" s="194"/>
      <c r="VMM177" s="194"/>
      <c r="VMN177" s="194"/>
      <c r="VMO177" s="194"/>
      <c r="VMP177" s="194"/>
      <c r="VMQ177" s="194"/>
      <c r="VMR177" s="194"/>
      <c r="VMS177" s="194"/>
      <c r="VMT177" s="194"/>
      <c r="VMU177" s="194"/>
      <c r="VMV177" s="194"/>
      <c r="VMW177" s="194"/>
      <c r="VMX177" s="194"/>
      <c r="VMY177" s="194"/>
      <c r="VMZ177" s="194"/>
      <c r="VNA177" s="194"/>
      <c r="VNB177" s="194"/>
      <c r="VNC177" s="194"/>
      <c r="VND177" s="194"/>
      <c r="VNE177" s="194"/>
      <c r="VNF177" s="194"/>
      <c r="VNG177" s="194"/>
      <c r="VNH177" s="194"/>
      <c r="VNI177" s="194"/>
      <c r="VNJ177" s="194"/>
      <c r="VNK177" s="194"/>
      <c r="VNL177" s="194"/>
      <c r="VNM177" s="194"/>
      <c r="VNN177" s="194"/>
      <c r="VNO177" s="194"/>
      <c r="VNP177" s="194"/>
      <c r="VNQ177" s="194"/>
      <c r="VNR177" s="194"/>
      <c r="VNS177" s="194"/>
      <c r="VNT177" s="194"/>
      <c r="VNU177" s="194"/>
      <c r="VNV177" s="194"/>
      <c r="VNW177" s="194"/>
      <c r="VNX177" s="194"/>
      <c r="VNY177" s="194"/>
      <c r="VNZ177" s="194"/>
      <c r="VOA177" s="194"/>
      <c r="VOB177" s="194"/>
      <c r="VOC177" s="194"/>
      <c r="VOD177" s="194"/>
      <c r="VOE177" s="194"/>
      <c r="VOF177" s="194"/>
      <c r="VOG177" s="194"/>
      <c r="VOH177" s="194"/>
      <c r="VOI177" s="194"/>
      <c r="VOJ177" s="194"/>
      <c r="VOK177" s="194"/>
      <c r="VOL177" s="194"/>
      <c r="VOM177" s="194"/>
      <c r="VON177" s="194"/>
      <c r="VOO177" s="194"/>
      <c r="VOP177" s="194"/>
      <c r="VOQ177" s="194"/>
      <c r="VOR177" s="194"/>
      <c r="VOS177" s="194"/>
      <c r="VOT177" s="194"/>
      <c r="VOU177" s="194"/>
      <c r="VOV177" s="194"/>
      <c r="VOW177" s="194"/>
      <c r="VOX177" s="194"/>
      <c r="VOY177" s="194"/>
      <c r="VOZ177" s="194"/>
      <c r="VPA177" s="194"/>
      <c r="VPB177" s="194"/>
      <c r="VPC177" s="194"/>
      <c r="VPD177" s="194"/>
      <c r="VPE177" s="194"/>
      <c r="VPF177" s="194"/>
      <c r="VPG177" s="194"/>
      <c r="VPH177" s="194"/>
      <c r="VPI177" s="194"/>
      <c r="VPJ177" s="194"/>
      <c r="VPK177" s="194"/>
      <c r="VPL177" s="194"/>
      <c r="VPM177" s="194"/>
      <c r="VPN177" s="194"/>
      <c r="VPO177" s="194"/>
      <c r="VPP177" s="194"/>
      <c r="VPQ177" s="194"/>
      <c r="VPR177" s="194"/>
      <c r="VPS177" s="194"/>
      <c r="VPT177" s="194"/>
      <c r="VPU177" s="194"/>
      <c r="VPV177" s="194"/>
      <c r="VPW177" s="194"/>
      <c r="VPX177" s="194"/>
      <c r="VPY177" s="194"/>
      <c r="VPZ177" s="194"/>
      <c r="VQA177" s="194"/>
      <c r="VQB177" s="194"/>
      <c r="VQC177" s="194"/>
      <c r="VQD177" s="194"/>
      <c r="VQE177" s="194"/>
      <c r="VQF177" s="194"/>
      <c r="VQG177" s="194"/>
      <c r="VQH177" s="194"/>
      <c r="VQI177" s="194"/>
      <c r="VQJ177" s="194"/>
      <c r="VQK177" s="194"/>
      <c r="VQL177" s="194"/>
      <c r="VQM177" s="194"/>
      <c r="VQN177" s="194"/>
      <c r="VQO177" s="194"/>
      <c r="VQP177" s="194"/>
      <c r="VQQ177" s="194"/>
      <c r="VQR177" s="194"/>
      <c r="VQS177" s="194"/>
      <c r="VQT177" s="194"/>
      <c r="VQU177" s="194"/>
      <c r="VQV177" s="194"/>
      <c r="VQW177" s="194"/>
      <c r="VQX177" s="194"/>
      <c r="VQY177" s="194"/>
      <c r="VQZ177" s="194"/>
      <c r="VRA177" s="194"/>
      <c r="VRB177" s="194"/>
      <c r="VRC177" s="194"/>
      <c r="VRD177" s="194"/>
      <c r="VRE177" s="194"/>
      <c r="VRF177" s="194"/>
      <c r="VRG177" s="194"/>
      <c r="VRH177" s="194"/>
      <c r="VRI177" s="194"/>
      <c r="VRJ177" s="194"/>
      <c r="VRK177" s="194"/>
      <c r="VRL177" s="194"/>
      <c r="VRM177" s="194"/>
      <c r="VRN177" s="194"/>
      <c r="VRO177" s="194"/>
      <c r="VRP177" s="194"/>
      <c r="VRQ177" s="194"/>
      <c r="VRR177" s="194"/>
      <c r="VRS177" s="194"/>
      <c r="VRT177" s="194"/>
      <c r="VRU177" s="194"/>
      <c r="VRV177" s="194"/>
      <c r="VRW177" s="194"/>
      <c r="VRX177" s="194"/>
      <c r="VRY177" s="194"/>
      <c r="VRZ177" s="194"/>
      <c r="VSA177" s="194"/>
      <c r="VSB177" s="194"/>
      <c r="VSC177" s="194"/>
      <c r="VSD177" s="194"/>
      <c r="VSE177" s="194"/>
      <c r="VSF177" s="194"/>
      <c r="VSG177" s="194"/>
      <c r="VSH177" s="194"/>
      <c r="VSI177" s="194"/>
      <c r="VSJ177" s="194"/>
      <c r="VSK177" s="194"/>
      <c r="VSL177" s="194"/>
      <c r="VSM177" s="194"/>
      <c r="VSN177" s="194"/>
      <c r="VSO177" s="194"/>
      <c r="VSP177" s="194"/>
      <c r="VSQ177" s="194"/>
      <c r="VSR177" s="194"/>
      <c r="VSS177" s="194"/>
      <c r="VST177" s="194"/>
      <c r="VSU177" s="194"/>
      <c r="VSV177" s="194"/>
      <c r="VSW177" s="194"/>
      <c r="VSX177" s="194"/>
      <c r="VSY177" s="194"/>
      <c r="VSZ177" s="194"/>
      <c r="VTA177" s="194"/>
      <c r="VTB177" s="194"/>
      <c r="VTC177" s="194"/>
      <c r="VTD177" s="194"/>
      <c r="VTE177" s="194"/>
      <c r="VTF177" s="194"/>
      <c r="VTG177" s="194"/>
      <c r="VTH177" s="194"/>
      <c r="VTI177" s="194"/>
      <c r="VTJ177" s="194"/>
      <c r="VTK177" s="194"/>
      <c r="VTL177" s="194"/>
      <c r="VTM177" s="194"/>
      <c r="VTN177" s="194"/>
      <c r="VTO177" s="194"/>
      <c r="VTP177" s="194"/>
      <c r="VTQ177" s="194"/>
      <c r="VTR177" s="194"/>
      <c r="VTS177" s="194"/>
      <c r="VTT177" s="194"/>
      <c r="VTU177" s="194"/>
      <c r="VTV177" s="194"/>
      <c r="VTW177" s="194"/>
      <c r="VTX177" s="194"/>
      <c r="VTY177" s="194"/>
      <c r="VTZ177" s="194"/>
      <c r="VUA177" s="194"/>
      <c r="VUB177" s="194"/>
      <c r="VUC177" s="194"/>
      <c r="VUD177" s="194"/>
      <c r="VUE177" s="194"/>
      <c r="VUF177" s="194"/>
      <c r="VUG177" s="194"/>
      <c r="VUH177" s="194"/>
      <c r="VUI177" s="194"/>
      <c r="VUJ177" s="194"/>
      <c r="VUK177" s="194"/>
      <c r="VUL177" s="194"/>
      <c r="VUM177" s="194"/>
      <c r="VUN177" s="194"/>
      <c r="VUO177" s="194"/>
      <c r="VUP177" s="194"/>
      <c r="VUQ177" s="194"/>
      <c r="VUR177" s="194"/>
      <c r="VUS177" s="194"/>
      <c r="VUT177" s="194"/>
      <c r="VUU177" s="194"/>
      <c r="VUV177" s="194"/>
      <c r="VUW177" s="194"/>
      <c r="VUX177" s="194"/>
      <c r="VUY177" s="194"/>
      <c r="VUZ177" s="194"/>
      <c r="VVA177" s="194"/>
      <c r="VVB177" s="194"/>
      <c r="VVC177" s="194"/>
      <c r="VVD177" s="194"/>
      <c r="VVE177" s="194"/>
      <c r="VVF177" s="194"/>
      <c r="VVG177" s="194"/>
      <c r="VVH177" s="194"/>
      <c r="VVI177" s="194"/>
      <c r="VVJ177" s="194"/>
      <c r="VVK177" s="194"/>
      <c r="VVL177" s="194"/>
      <c r="VVM177" s="194"/>
      <c r="VVN177" s="194"/>
      <c r="VVO177" s="194"/>
      <c r="VVP177" s="194"/>
      <c r="VVQ177" s="194"/>
      <c r="VVR177" s="194"/>
      <c r="VVS177" s="194"/>
      <c r="VVT177" s="194"/>
      <c r="VVU177" s="194"/>
      <c r="VVV177" s="194"/>
      <c r="VVW177" s="194"/>
      <c r="VVX177" s="194"/>
      <c r="VVY177" s="194"/>
      <c r="VVZ177" s="194"/>
      <c r="VWA177" s="194"/>
      <c r="VWB177" s="194"/>
      <c r="VWC177" s="194"/>
      <c r="VWD177" s="194"/>
      <c r="VWE177" s="194"/>
      <c r="VWF177" s="194"/>
      <c r="VWG177" s="194"/>
      <c r="VWH177" s="194"/>
      <c r="VWI177" s="194"/>
      <c r="VWJ177" s="194"/>
      <c r="VWK177" s="194"/>
      <c r="VWL177" s="194"/>
      <c r="VWM177" s="194"/>
      <c r="VWN177" s="194"/>
      <c r="VWO177" s="194"/>
      <c r="VWP177" s="194"/>
      <c r="VWQ177" s="194"/>
      <c r="VWR177" s="194"/>
      <c r="VWS177" s="194"/>
      <c r="VWT177" s="194"/>
      <c r="VWU177" s="194"/>
      <c r="VWV177" s="194"/>
      <c r="VWW177" s="194"/>
      <c r="VWX177" s="194"/>
      <c r="VWY177" s="194"/>
      <c r="VWZ177" s="194"/>
      <c r="VXA177" s="194"/>
      <c r="VXB177" s="194"/>
      <c r="VXC177" s="194"/>
      <c r="VXD177" s="194"/>
      <c r="VXE177" s="194"/>
      <c r="VXF177" s="194"/>
      <c r="VXG177" s="194"/>
      <c r="VXH177" s="194"/>
      <c r="VXI177" s="194"/>
      <c r="VXJ177" s="194"/>
      <c r="VXK177" s="194"/>
      <c r="VXL177" s="194"/>
      <c r="VXM177" s="194"/>
      <c r="VXN177" s="194"/>
      <c r="VXO177" s="194"/>
      <c r="VXP177" s="194"/>
      <c r="VXQ177" s="194"/>
      <c r="VXR177" s="194"/>
      <c r="VXS177" s="194"/>
      <c r="VXT177" s="194"/>
      <c r="VXU177" s="194"/>
      <c r="VXV177" s="194"/>
      <c r="VXW177" s="194"/>
      <c r="VXX177" s="194"/>
      <c r="VXY177" s="194"/>
      <c r="VXZ177" s="194"/>
      <c r="VYA177" s="194"/>
      <c r="VYB177" s="194"/>
      <c r="VYC177" s="194"/>
      <c r="VYD177" s="194"/>
      <c r="VYE177" s="194"/>
      <c r="VYF177" s="194"/>
      <c r="VYG177" s="194"/>
      <c r="VYH177" s="194"/>
      <c r="VYI177" s="194"/>
      <c r="VYJ177" s="194"/>
      <c r="VYK177" s="194"/>
      <c r="VYL177" s="194"/>
      <c r="VYM177" s="194"/>
      <c r="VYN177" s="194"/>
      <c r="VYO177" s="194"/>
      <c r="VYP177" s="194"/>
      <c r="VYQ177" s="194"/>
      <c r="VYR177" s="194"/>
      <c r="VYS177" s="194"/>
      <c r="VYT177" s="194"/>
      <c r="VYU177" s="194"/>
      <c r="VYV177" s="194"/>
      <c r="VYW177" s="194"/>
      <c r="VYX177" s="194"/>
      <c r="VYY177" s="194"/>
      <c r="VYZ177" s="194"/>
      <c r="VZA177" s="194"/>
      <c r="VZB177" s="194"/>
      <c r="VZC177" s="194"/>
      <c r="VZD177" s="194"/>
      <c r="VZE177" s="194"/>
      <c r="VZF177" s="194"/>
      <c r="VZG177" s="194"/>
      <c r="VZH177" s="194"/>
      <c r="VZI177" s="194"/>
      <c r="VZJ177" s="194"/>
      <c r="VZK177" s="194"/>
      <c r="VZL177" s="194"/>
      <c r="VZM177" s="194"/>
      <c r="VZN177" s="194"/>
      <c r="VZO177" s="194"/>
      <c r="VZP177" s="194"/>
      <c r="VZQ177" s="194"/>
      <c r="VZR177" s="194"/>
      <c r="VZS177" s="194"/>
      <c r="VZT177" s="194"/>
      <c r="VZU177" s="194"/>
      <c r="VZV177" s="194"/>
      <c r="VZW177" s="194"/>
      <c r="VZX177" s="194"/>
      <c r="VZY177" s="194"/>
      <c r="VZZ177" s="194"/>
      <c r="WAA177" s="194"/>
      <c r="WAB177" s="194"/>
      <c r="WAC177" s="194"/>
      <c r="WAD177" s="194"/>
      <c r="WAE177" s="194"/>
      <c r="WAF177" s="194"/>
      <c r="WAG177" s="194"/>
      <c r="WAH177" s="194"/>
      <c r="WAI177" s="194"/>
      <c r="WAJ177" s="194"/>
      <c r="WAK177" s="194"/>
      <c r="WAL177" s="194"/>
      <c r="WAM177" s="194"/>
      <c r="WAN177" s="194"/>
      <c r="WAO177" s="194"/>
      <c r="WAP177" s="194"/>
      <c r="WAQ177" s="194"/>
      <c r="WAR177" s="194"/>
      <c r="WAS177" s="194"/>
      <c r="WAT177" s="194"/>
      <c r="WAU177" s="194"/>
      <c r="WAV177" s="194"/>
      <c r="WAW177" s="194"/>
      <c r="WAX177" s="194"/>
      <c r="WAY177" s="194"/>
      <c r="WAZ177" s="194"/>
      <c r="WBA177" s="194"/>
      <c r="WBB177" s="194"/>
      <c r="WBC177" s="194"/>
      <c r="WBD177" s="194"/>
      <c r="WBE177" s="194"/>
      <c r="WBF177" s="194"/>
      <c r="WBG177" s="194"/>
      <c r="WBH177" s="194"/>
      <c r="WBI177" s="194"/>
      <c r="WBJ177" s="194"/>
      <c r="WBK177" s="194"/>
      <c r="WBL177" s="194"/>
      <c r="WBM177" s="194"/>
      <c r="WBN177" s="194"/>
      <c r="WBO177" s="194"/>
      <c r="WBP177" s="194"/>
      <c r="WBQ177" s="194"/>
      <c r="WBR177" s="194"/>
      <c r="WBS177" s="194"/>
      <c r="WBT177" s="194"/>
      <c r="WBU177" s="194"/>
      <c r="WBV177" s="194"/>
      <c r="WBW177" s="194"/>
      <c r="WBX177" s="194"/>
      <c r="WBY177" s="194"/>
      <c r="WBZ177" s="194"/>
      <c r="WCA177" s="194"/>
      <c r="WCB177" s="194"/>
      <c r="WCC177" s="194"/>
      <c r="WCD177" s="194"/>
      <c r="WCE177" s="194"/>
      <c r="WCF177" s="194"/>
      <c r="WCG177" s="194"/>
      <c r="WCH177" s="194"/>
      <c r="WCI177" s="194"/>
      <c r="WCJ177" s="194"/>
      <c r="WCK177" s="194"/>
      <c r="WCL177" s="194"/>
      <c r="WCM177" s="194"/>
      <c r="WCN177" s="194"/>
      <c r="WCO177" s="194"/>
      <c r="WCP177" s="194"/>
      <c r="WCQ177" s="194"/>
      <c r="WCR177" s="194"/>
      <c r="WCS177" s="194"/>
      <c r="WCT177" s="194"/>
      <c r="WCU177" s="194"/>
      <c r="WCV177" s="194"/>
      <c r="WCW177" s="194"/>
      <c r="WCX177" s="194"/>
      <c r="WCY177" s="194"/>
      <c r="WCZ177" s="194"/>
      <c r="WDA177" s="194"/>
      <c r="WDB177" s="194"/>
      <c r="WDC177" s="194"/>
      <c r="WDD177" s="194"/>
      <c r="WDE177" s="194"/>
      <c r="WDF177" s="194"/>
      <c r="WDG177" s="194"/>
      <c r="WDH177" s="194"/>
      <c r="WDI177" s="194"/>
      <c r="WDJ177" s="194"/>
      <c r="WDK177" s="194"/>
      <c r="WDL177" s="194"/>
      <c r="WDM177" s="194"/>
      <c r="WDN177" s="194"/>
      <c r="WDO177" s="194"/>
      <c r="WDP177" s="194"/>
      <c r="WDQ177" s="194"/>
      <c r="WDR177" s="194"/>
      <c r="WDS177" s="194"/>
      <c r="WDT177" s="194"/>
      <c r="WDU177" s="194"/>
      <c r="WDV177" s="194"/>
      <c r="WDW177" s="194"/>
      <c r="WDX177" s="194"/>
      <c r="WDY177" s="194"/>
      <c r="WDZ177" s="194"/>
      <c r="WEA177" s="194"/>
      <c r="WEB177" s="194"/>
      <c r="WEC177" s="194"/>
      <c r="WED177" s="194"/>
      <c r="WEE177" s="194"/>
      <c r="WEF177" s="194"/>
      <c r="WEG177" s="194"/>
      <c r="WEH177" s="194"/>
      <c r="WEI177" s="194"/>
      <c r="WEJ177" s="194"/>
      <c r="WEK177" s="194"/>
      <c r="WEL177" s="194"/>
      <c r="WEM177" s="194"/>
      <c r="WEN177" s="194"/>
      <c r="WEO177" s="194"/>
      <c r="WEP177" s="194"/>
      <c r="WEQ177" s="194"/>
      <c r="WER177" s="194"/>
      <c r="WES177" s="194"/>
      <c r="WET177" s="194"/>
      <c r="WEU177" s="194"/>
      <c r="WEV177" s="194"/>
      <c r="WEW177" s="194"/>
      <c r="WEX177" s="194"/>
      <c r="WEY177" s="194"/>
      <c r="WEZ177" s="194"/>
      <c r="WFA177" s="194"/>
      <c r="WFB177" s="194"/>
      <c r="WFC177" s="194"/>
      <c r="WFD177" s="194"/>
      <c r="WFE177" s="194"/>
      <c r="WFF177" s="194"/>
      <c r="WFG177" s="194"/>
      <c r="WFH177" s="194"/>
      <c r="WFI177" s="194"/>
      <c r="WFJ177" s="194"/>
      <c r="WFK177" s="194"/>
      <c r="WFL177" s="194"/>
      <c r="WFM177" s="194"/>
      <c r="WFN177" s="194"/>
      <c r="WFO177" s="194"/>
      <c r="WFP177" s="194"/>
      <c r="WFQ177" s="194"/>
      <c r="WFR177" s="194"/>
      <c r="WFS177" s="194"/>
      <c r="WFT177" s="194"/>
      <c r="WFU177" s="194"/>
      <c r="WFV177" s="194"/>
      <c r="WFW177" s="194"/>
      <c r="WFX177" s="194"/>
      <c r="WFY177" s="194"/>
      <c r="WFZ177" s="194"/>
      <c r="WGA177" s="194"/>
      <c r="WGB177" s="194"/>
      <c r="WGC177" s="194"/>
      <c r="WGD177" s="194"/>
      <c r="WGE177" s="194"/>
      <c r="WGF177" s="194"/>
      <c r="WGG177" s="194"/>
      <c r="WGH177" s="194"/>
      <c r="WGI177" s="194"/>
      <c r="WGJ177" s="194"/>
      <c r="WGK177" s="194"/>
      <c r="WGL177" s="194"/>
      <c r="WGM177" s="194"/>
      <c r="WGN177" s="194"/>
      <c r="WGO177" s="194"/>
      <c r="WGP177" s="194"/>
      <c r="WGQ177" s="194"/>
      <c r="WGR177" s="194"/>
      <c r="WGS177" s="194"/>
      <c r="WGT177" s="194"/>
      <c r="WGU177" s="194"/>
      <c r="WGV177" s="194"/>
      <c r="WGW177" s="194"/>
      <c r="WGX177" s="194"/>
      <c r="WGY177" s="194"/>
      <c r="WGZ177" s="194"/>
      <c r="WHA177" s="194"/>
      <c r="WHB177" s="194"/>
      <c r="WHC177" s="194"/>
      <c r="WHD177" s="194"/>
      <c r="WHE177" s="194"/>
      <c r="WHF177" s="194"/>
      <c r="WHG177" s="194"/>
      <c r="WHH177" s="194"/>
      <c r="WHI177" s="194"/>
      <c r="WHJ177" s="194"/>
      <c r="WHK177" s="194"/>
      <c r="WHL177" s="194"/>
      <c r="WHM177" s="194"/>
      <c r="WHN177" s="194"/>
      <c r="WHO177" s="194"/>
      <c r="WHP177" s="194"/>
      <c r="WHQ177" s="194"/>
      <c r="WHR177" s="194"/>
      <c r="WHS177" s="194"/>
      <c r="WHT177" s="194"/>
      <c r="WHU177" s="194"/>
      <c r="WHV177" s="194"/>
      <c r="WHW177" s="194"/>
      <c r="WHX177" s="194"/>
      <c r="WHY177" s="194"/>
      <c r="WHZ177" s="194"/>
      <c r="WIA177" s="194"/>
      <c r="WIB177" s="194"/>
      <c r="WIC177" s="194"/>
      <c r="WID177" s="194"/>
      <c r="WIE177" s="194"/>
      <c r="WIF177" s="194"/>
      <c r="WIG177" s="194"/>
      <c r="WIH177" s="194"/>
      <c r="WII177" s="194"/>
      <c r="WIJ177" s="194"/>
      <c r="WIK177" s="194"/>
      <c r="WIL177" s="194"/>
      <c r="WIM177" s="194"/>
      <c r="WIN177" s="194"/>
      <c r="WIO177" s="194"/>
      <c r="WIP177" s="194"/>
      <c r="WIQ177" s="194"/>
      <c r="WIR177" s="194"/>
      <c r="WIS177" s="194"/>
      <c r="WIT177" s="194"/>
      <c r="WIU177" s="194"/>
      <c r="WIV177" s="194"/>
      <c r="WIW177" s="194"/>
      <c r="WIX177" s="194"/>
      <c r="WIY177" s="194"/>
      <c r="WIZ177" s="194"/>
      <c r="WJA177" s="194"/>
      <c r="WJB177" s="194"/>
      <c r="WJC177" s="194"/>
      <c r="WJD177" s="194"/>
      <c r="WJE177" s="194"/>
      <c r="WJF177" s="194"/>
      <c r="WJG177" s="194"/>
      <c r="WJH177" s="194"/>
      <c r="WJI177" s="194"/>
      <c r="WJJ177" s="194"/>
      <c r="WJK177" s="194"/>
      <c r="WJL177" s="194"/>
      <c r="WJM177" s="194"/>
      <c r="WJN177" s="194"/>
      <c r="WJO177" s="194"/>
      <c r="WJP177" s="194"/>
      <c r="WJQ177" s="194"/>
      <c r="WJR177" s="194"/>
      <c r="WJS177" s="194"/>
      <c r="WJT177" s="194"/>
      <c r="WJU177" s="194"/>
      <c r="WJV177" s="194"/>
      <c r="WJW177" s="194"/>
      <c r="WJX177" s="194"/>
      <c r="WJY177" s="194"/>
      <c r="WJZ177" s="194"/>
      <c r="WKA177" s="194"/>
      <c r="WKB177" s="194"/>
      <c r="WKC177" s="194"/>
      <c r="WKD177" s="194"/>
      <c r="WKE177" s="194"/>
      <c r="WKF177" s="194"/>
      <c r="WKG177" s="194"/>
      <c r="WKH177" s="194"/>
      <c r="WKI177" s="194"/>
      <c r="WKJ177" s="194"/>
      <c r="WKK177" s="194"/>
      <c r="WKL177" s="194"/>
      <c r="WKM177" s="194"/>
      <c r="WKN177" s="194"/>
      <c r="WKO177" s="194"/>
      <c r="WKP177" s="194"/>
      <c r="WKQ177" s="194"/>
      <c r="WKR177" s="194"/>
      <c r="WKS177" s="194"/>
      <c r="WKT177" s="194"/>
      <c r="WKU177" s="194"/>
      <c r="WKV177" s="194"/>
      <c r="WKW177" s="194"/>
      <c r="WKX177" s="194"/>
      <c r="WKY177" s="194"/>
      <c r="WKZ177" s="194"/>
      <c r="WLA177" s="194"/>
      <c r="WLB177" s="194"/>
      <c r="WLC177" s="194"/>
      <c r="WLD177" s="194"/>
      <c r="WLE177" s="194"/>
      <c r="WLF177" s="194"/>
      <c r="WLG177" s="194"/>
      <c r="WLH177" s="194"/>
      <c r="WLI177" s="194"/>
      <c r="WLJ177" s="194"/>
      <c r="WLK177" s="194"/>
      <c r="WLL177" s="194"/>
      <c r="WLM177" s="194"/>
      <c r="WLN177" s="194"/>
      <c r="WLO177" s="194"/>
      <c r="WLP177" s="194"/>
      <c r="WLQ177" s="194"/>
      <c r="WLR177" s="194"/>
      <c r="WLS177" s="194"/>
      <c r="WLT177" s="194"/>
      <c r="WLU177" s="194"/>
      <c r="WLV177" s="194"/>
      <c r="WLW177" s="194"/>
      <c r="WLX177" s="194"/>
      <c r="WLY177" s="194"/>
      <c r="WLZ177" s="194"/>
      <c r="WMA177" s="194"/>
      <c r="WMB177" s="194"/>
      <c r="WMC177" s="194"/>
      <c r="WMD177" s="194"/>
      <c r="WME177" s="194"/>
      <c r="WMF177" s="194"/>
      <c r="WMG177" s="194"/>
      <c r="WMH177" s="194"/>
      <c r="WMI177" s="194"/>
      <c r="WMJ177" s="194"/>
      <c r="WMK177" s="194"/>
      <c r="WML177" s="194"/>
      <c r="WMM177" s="194"/>
      <c r="WMN177" s="194"/>
      <c r="WMO177" s="194"/>
      <c r="WMP177" s="194"/>
      <c r="WMQ177" s="194"/>
      <c r="WMR177" s="194"/>
      <c r="WMS177" s="194"/>
      <c r="WMT177" s="194"/>
      <c r="WMU177" s="194"/>
      <c r="WMV177" s="194"/>
      <c r="WMW177" s="194"/>
      <c r="WMX177" s="194"/>
      <c r="WMY177" s="194"/>
      <c r="WMZ177" s="194"/>
      <c r="WNA177" s="194"/>
      <c r="WNB177" s="194"/>
      <c r="WNC177" s="194"/>
      <c r="WND177" s="194"/>
      <c r="WNE177" s="194"/>
      <c r="WNF177" s="194"/>
      <c r="WNG177" s="194"/>
      <c r="WNH177" s="194"/>
      <c r="WNI177" s="194"/>
      <c r="WNJ177" s="194"/>
      <c r="WNK177" s="194"/>
      <c r="WNL177" s="194"/>
      <c r="WNM177" s="194"/>
      <c r="WNN177" s="194"/>
      <c r="WNO177" s="194"/>
      <c r="WNP177" s="194"/>
      <c r="WNQ177" s="194"/>
      <c r="WNR177" s="194"/>
      <c r="WNS177" s="194"/>
      <c r="WNT177" s="194"/>
      <c r="WNU177" s="194"/>
      <c r="WNV177" s="194"/>
      <c r="WNW177" s="194"/>
      <c r="WNX177" s="194"/>
      <c r="WNY177" s="194"/>
      <c r="WNZ177" s="194"/>
      <c r="WOA177" s="194"/>
      <c r="WOB177" s="194"/>
      <c r="WOC177" s="194"/>
      <c r="WOD177" s="194"/>
      <c r="WOE177" s="194"/>
      <c r="WOF177" s="194"/>
      <c r="WOG177" s="194"/>
      <c r="WOH177" s="194"/>
      <c r="WOI177" s="194"/>
      <c r="WOJ177" s="194"/>
      <c r="WOK177" s="194"/>
      <c r="WOL177" s="194"/>
      <c r="WOM177" s="194"/>
      <c r="WON177" s="194"/>
      <c r="WOO177" s="194"/>
      <c r="WOP177" s="194"/>
      <c r="WOQ177" s="194"/>
      <c r="WOR177" s="194"/>
      <c r="WOS177" s="194"/>
      <c r="WOT177" s="194"/>
      <c r="WOU177" s="194"/>
      <c r="WOV177" s="194"/>
      <c r="WOW177" s="194"/>
      <c r="WOX177" s="194"/>
      <c r="WOY177" s="194"/>
      <c r="WOZ177" s="194"/>
      <c r="WPA177" s="194"/>
      <c r="WPB177" s="194"/>
      <c r="WPC177" s="194"/>
      <c r="WPD177" s="194"/>
      <c r="WPE177" s="194"/>
      <c r="WPF177" s="194"/>
      <c r="WPG177" s="194"/>
      <c r="WPH177" s="194"/>
      <c r="WPI177" s="194"/>
      <c r="WPJ177" s="194"/>
      <c r="WPK177" s="194"/>
      <c r="WPL177" s="194"/>
      <c r="WPM177" s="194"/>
      <c r="WPN177" s="194"/>
      <c r="WPO177" s="194"/>
      <c r="WPP177" s="194"/>
      <c r="WPQ177" s="194"/>
      <c r="WPR177" s="194"/>
      <c r="WPS177" s="194"/>
      <c r="WPT177" s="194"/>
      <c r="WPU177" s="194"/>
      <c r="WPV177" s="194"/>
      <c r="WPW177" s="194"/>
      <c r="WPX177" s="194"/>
      <c r="WPY177" s="194"/>
      <c r="WPZ177" s="194"/>
      <c r="WQA177" s="194"/>
      <c r="WQB177" s="194"/>
      <c r="WQC177" s="194"/>
      <c r="WQD177" s="194"/>
      <c r="WQE177" s="194"/>
      <c r="WQF177" s="194"/>
      <c r="WQG177" s="194"/>
      <c r="WQH177" s="194"/>
      <c r="WQI177" s="194"/>
      <c r="WQJ177" s="194"/>
      <c r="WQK177" s="194"/>
      <c r="WQL177" s="194"/>
      <c r="WQM177" s="194"/>
      <c r="WQN177" s="194"/>
      <c r="WQO177" s="194"/>
      <c r="WQP177" s="194"/>
      <c r="WQQ177" s="194"/>
      <c r="WQR177" s="194"/>
      <c r="WQS177" s="194"/>
      <c r="WQT177" s="194"/>
      <c r="WQU177" s="194"/>
      <c r="WQV177" s="194"/>
      <c r="WQW177" s="194"/>
      <c r="WQX177" s="194"/>
      <c r="WQY177" s="194"/>
      <c r="WQZ177" s="194"/>
      <c r="WRA177" s="194"/>
      <c r="WRB177" s="194"/>
      <c r="WRC177" s="194"/>
      <c r="WRD177" s="194"/>
      <c r="WRE177" s="194"/>
      <c r="WRF177" s="194"/>
      <c r="WRG177" s="194"/>
      <c r="WRH177" s="194"/>
      <c r="WRI177" s="194"/>
      <c r="WRJ177" s="194"/>
      <c r="WRK177" s="194"/>
      <c r="WRL177" s="194"/>
      <c r="WRM177" s="194"/>
      <c r="WRN177" s="194"/>
      <c r="WRO177" s="194"/>
      <c r="WRP177" s="194"/>
      <c r="WRQ177" s="194"/>
      <c r="WRR177" s="194"/>
      <c r="WRS177" s="194"/>
      <c r="WRT177" s="194"/>
      <c r="WRU177" s="194"/>
      <c r="WRV177" s="194"/>
      <c r="WRW177" s="194"/>
      <c r="WRX177" s="194"/>
      <c r="WRY177" s="194"/>
      <c r="WRZ177" s="194"/>
      <c r="WSA177" s="194"/>
      <c r="WSB177" s="194"/>
      <c r="WSC177" s="194"/>
      <c r="WSD177" s="194"/>
      <c r="WSE177" s="194"/>
      <c r="WSF177" s="194"/>
      <c r="WSG177" s="194"/>
      <c r="WSH177" s="194"/>
      <c r="WSI177" s="194"/>
      <c r="WSJ177" s="194"/>
      <c r="WSK177" s="194"/>
      <c r="WSL177" s="194"/>
      <c r="WSM177" s="194"/>
      <c r="WSN177" s="194"/>
      <c r="WSO177" s="194"/>
      <c r="WSP177" s="194"/>
      <c r="WSQ177" s="194"/>
      <c r="WSR177" s="194"/>
      <c r="WSS177" s="194"/>
      <c r="WST177" s="194"/>
      <c r="WSU177" s="194"/>
      <c r="WSV177" s="194"/>
      <c r="WSW177" s="194"/>
      <c r="WSX177" s="194"/>
      <c r="WSY177" s="194"/>
      <c r="WSZ177" s="194"/>
      <c r="WTA177" s="194"/>
      <c r="WTB177" s="194"/>
      <c r="WTC177" s="194"/>
      <c r="WTD177" s="194"/>
      <c r="WTE177" s="194"/>
      <c r="WTF177" s="194"/>
      <c r="WTG177" s="194"/>
      <c r="WTH177" s="194"/>
      <c r="WTI177" s="194"/>
      <c r="WTJ177" s="194"/>
      <c r="WTK177" s="194"/>
      <c r="WTL177" s="194"/>
      <c r="WTM177" s="194"/>
      <c r="WTN177" s="194"/>
      <c r="WTO177" s="194"/>
      <c r="WTP177" s="194"/>
      <c r="WTQ177" s="194"/>
      <c r="WTR177" s="194"/>
      <c r="WTS177" s="194"/>
      <c r="WTT177" s="194"/>
      <c r="WTU177" s="194"/>
      <c r="WTV177" s="194"/>
      <c r="WTW177" s="194"/>
      <c r="WTX177" s="194"/>
      <c r="WTY177" s="194"/>
      <c r="WTZ177" s="194"/>
      <c r="WUA177" s="194"/>
      <c r="WUB177" s="194"/>
      <c r="WUC177" s="194"/>
      <c r="WUD177" s="194"/>
      <c r="WUE177" s="194"/>
      <c r="WUF177" s="194"/>
      <c r="WUG177" s="194"/>
      <c r="WUH177" s="194"/>
      <c r="WUI177" s="194"/>
      <c r="WUJ177" s="194"/>
      <c r="WUK177" s="194"/>
      <c r="WUL177" s="194"/>
      <c r="WUM177" s="194"/>
      <c r="WUN177" s="194"/>
      <c r="WUO177" s="194"/>
      <c r="WUP177" s="194"/>
      <c r="WUQ177" s="194"/>
      <c r="WUR177" s="194"/>
      <c r="WUS177" s="194"/>
      <c r="WUT177" s="194"/>
      <c r="WUU177" s="194"/>
      <c r="WUV177" s="194"/>
      <c r="WUW177" s="194"/>
      <c r="WUX177" s="194"/>
      <c r="WUY177" s="194"/>
      <c r="WUZ177" s="194"/>
      <c r="WVA177" s="194"/>
      <c r="WVB177" s="194"/>
      <c r="WVC177" s="194"/>
      <c r="WVD177" s="194"/>
      <c r="WVE177" s="194"/>
      <c r="WVF177" s="194"/>
      <c r="WVG177" s="194"/>
      <c r="WVH177" s="194"/>
      <c r="WVI177" s="194"/>
      <c r="WVJ177" s="194"/>
      <c r="WVK177" s="194"/>
      <c r="WVL177" s="194"/>
      <c r="WVM177" s="194"/>
      <c r="WVN177" s="194"/>
      <c r="WVO177" s="194"/>
      <c r="WVP177" s="194"/>
      <c r="WVQ177" s="194"/>
      <c r="WVR177" s="194"/>
      <c r="WVS177" s="194"/>
      <c r="WVT177" s="194"/>
      <c r="WVU177" s="194"/>
      <c r="WVV177" s="194"/>
      <c r="WVW177" s="194"/>
      <c r="WVX177" s="194"/>
      <c r="WVY177" s="194"/>
      <c r="WVZ177" s="194"/>
      <c r="WWA177" s="194"/>
      <c r="WWB177" s="194"/>
      <c r="WWC177" s="194"/>
      <c r="WWD177" s="194"/>
      <c r="WWE177" s="194"/>
      <c r="WWF177" s="194"/>
      <c r="WWG177" s="194"/>
      <c r="WWH177" s="194"/>
      <c r="WWI177" s="194"/>
      <c r="WWJ177" s="194"/>
      <c r="WWK177" s="194"/>
      <c r="WWL177" s="194"/>
      <c r="WWM177" s="194"/>
      <c r="WWN177" s="194"/>
      <c r="WWO177" s="194"/>
      <c r="WWP177" s="194"/>
      <c r="WWQ177" s="194"/>
      <c r="WWR177" s="194"/>
      <c r="WWS177" s="194"/>
      <c r="WWT177" s="194"/>
      <c r="WWU177" s="194"/>
      <c r="WWV177" s="194"/>
      <c r="WWW177" s="194"/>
      <c r="WWX177" s="194"/>
      <c r="WWY177" s="194"/>
      <c r="WWZ177" s="194"/>
      <c r="WXA177" s="194"/>
      <c r="WXB177" s="194"/>
      <c r="WXC177" s="194"/>
      <c r="WXD177" s="194"/>
      <c r="WXE177" s="194"/>
      <c r="WXF177" s="194"/>
      <c r="WXG177" s="194"/>
      <c r="WXH177" s="194"/>
      <c r="WXI177" s="194"/>
      <c r="WXJ177" s="194"/>
      <c r="WXK177" s="194"/>
      <c r="WXL177" s="194"/>
      <c r="WXM177" s="194"/>
      <c r="WXN177" s="194"/>
      <c r="WXO177" s="194"/>
      <c r="WXP177" s="194"/>
      <c r="WXQ177" s="194"/>
      <c r="WXR177" s="194"/>
      <c r="WXS177" s="194"/>
      <c r="WXT177" s="194"/>
      <c r="WXU177" s="194"/>
      <c r="WXV177" s="194"/>
      <c r="WXW177" s="194"/>
      <c r="WXX177" s="194"/>
      <c r="WXY177" s="194"/>
      <c r="WXZ177" s="194"/>
      <c r="WYA177" s="194"/>
      <c r="WYB177" s="194"/>
      <c r="WYC177" s="194"/>
      <c r="WYD177" s="194"/>
      <c r="WYE177" s="194"/>
      <c r="WYF177" s="194"/>
      <c r="WYG177" s="194"/>
      <c r="WYH177" s="194"/>
      <c r="WYI177" s="194"/>
      <c r="WYJ177" s="194"/>
      <c r="WYK177" s="194"/>
      <c r="WYL177" s="194"/>
      <c r="WYM177" s="194"/>
      <c r="WYN177" s="194"/>
      <c r="WYO177" s="194"/>
      <c r="WYP177" s="194"/>
      <c r="WYQ177" s="194"/>
      <c r="WYR177" s="194"/>
      <c r="WYS177" s="194"/>
      <c r="WYT177" s="194"/>
      <c r="WYU177" s="194"/>
      <c r="WYV177" s="194"/>
      <c r="WYW177" s="194"/>
      <c r="WYX177" s="194"/>
      <c r="WYY177" s="194"/>
      <c r="WYZ177" s="194"/>
      <c r="WZA177" s="194"/>
      <c r="WZB177" s="194"/>
      <c r="WZC177" s="194"/>
      <c r="WZD177" s="194"/>
      <c r="WZE177" s="194"/>
      <c r="WZF177" s="194"/>
      <c r="WZG177" s="194"/>
      <c r="WZH177" s="194"/>
      <c r="WZI177" s="194"/>
      <c r="WZJ177" s="194"/>
      <c r="WZK177" s="194"/>
      <c r="WZL177" s="194"/>
      <c r="WZM177" s="194"/>
      <c r="WZN177" s="194"/>
      <c r="WZO177" s="194"/>
      <c r="WZP177" s="194"/>
      <c r="WZQ177" s="194"/>
      <c r="WZR177" s="194"/>
      <c r="WZS177" s="194"/>
      <c r="WZT177" s="194"/>
      <c r="WZU177" s="194"/>
      <c r="WZV177" s="194"/>
      <c r="WZW177" s="194"/>
      <c r="WZX177" s="194"/>
      <c r="WZY177" s="194"/>
      <c r="WZZ177" s="194"/>
      <c r="XAA177" s="194"/>
      <c r="XAB177" s="194"/>
      <c r="XAC177" s="194"/>
      <c r="XAD177" s="194"/>
      <c r="XAE177" s="194"/>
      <c r="XAF177" s="194"/>
      <c r="XAG177" s="194"/>
      <c r="XAH177" s="194"/>
      <c r="XAI177" s="194"/>
      <c r="XAJ177" s="194"/>
      <c r="XAK177" s="194"/>
      <c r="XAL177" s="194"/>
      <c r="XAM177" s="194"/>
      <c r="XAN177" s="194"/>
      <c r="XAO177" s="194"/>
      <c r="XAP177" s="194"/>
      <c r="XAQ177" s="194"/>
      <c r="XAR177" s="194"/>
      <c r="XAS177" s="194"/>
      <c r="XAT177" s="194"/>
      <c r="XAU177" s="194"/>
      <c r="XAV177" s="194"/>
      <c r="XAW177" s="194"/>
      <c r="XAX177" s="194"/>
      <c r="XAY177" s="194"/>
      <c r="XAZ177" s="194"/>
      <c r="XBA177" s="194"/>
      <c r="XBB177" s="194"/>
      <c r="XBC177" s="194"/>
      <c r="XBD177" s="194"/>
      <c r="XBE177" s="194"/>
      <c r="XBF177" s="194"/>
      <c r="XBG177" s="194"/>
      <c r="XBH177" s="194"/>
      <c r="XBI177" s="194"/>
      <c r="XBJ177" s="194"/>
      <c r="XBK177" s="194"/>
      <c r="XBL177" s="194"/>
      <c r="XBM177" s="194"/>
      <c r="XBN177" s="194"/>
      <c r="XBO177" s="194"/>
      <c r="XBP177" s="194"/>
      <c r="XBQ177" s="194"/>
      <c r="XBR177" s="194"/>
      <c r="XBS177" s="194"/>
      <c r="XBT177" s="194"/>
      <c r="XBU177" s="194"/>
      <c r="XBV177" s="194"/>
      <c r="XBW177" s="194"/>
      <c r="XBX177" s="194"/>
      <c r="XBY177" s="194"/>
      <c r="XBZ177" s="194"/>
      <c r="XCA177" s="194"/>
      <c r="XCB177" s="194"/>
      <c r="XCC177" s="194"/>
      <c r="XCD177" s="194"/>
      <c r="XCE177" s="194"/>
      <c r="XCF177" s="194"/>
      <c r="XCG177" s="194"/>
      <c r="XCH177" s="194"/>
      <c r="XCI177" s="194"/>
      <c r="XCJ177" s="194"/>
      <c r="XCK177" s="194"/>
      <c r="XCL177" s="194"/>
      <c r="XCM177" s="194"/>
      <c r="XCN177" s="194"/>
      <c r="XCO177" s="194"/>
      <c r="XCP177" s="194"/>
      <c r="XCQ177" s="194"/>
      <c r="XCR177" s="194"/>
      <c r="XCS177" s="194"/>
      <c r="XCT177" s="194"/>
      <c r="XCU177" s="194"/>
      <c r="XCV177" s="194"/>
      <c r="XCW177" s="194"/>
      <c r="XCX177" s="194"/>
      <c r="XCY177" s="194"/>
      <c r="XCZ177" s="194"/>
      <c r="XDA177" s="194"/>
      <c r="XDB177" s="194"/>
      <c r="XDC177" s="194"/>
      <c r="XDD177" s="194"/>
      <c r="XDE177" s="194"/>
      <c r="XDF177" s="194"/>
      <c r="XDG177" s="194"/>
      <c r="XDH177" s="194"/>
      <c r="XDI177" s="194"/>
      <c r="XDJ177" s="194"/>
      <c r="XDK177" s="194"/>
      <c r="XDL177" s="194"/>
      <c r="XDM177" s="194"/>
      <c r="XDN177" s="194"/>
      <c r="XDO177" s="194"/>
      <c r="XDP177" s="194"/>
      <c r="XDQ177" s="194"/>
      <c r="XDR177" s="194"/>
      <c r="XDS177" s="194"/>
      <c r="XDT177" s="194"/>
      <c r="XDU177" s="194"/>
      <c r="XDV177" s="194"/>
      <c r="XDW177" s="194"/>
      <c r="XDX177" s="194"/>
      <c r="XDY177" s="194"/>
      <c r="XDZ177" s="194"/>
      <c r="XEA177" s="194"/>
      <c r="XEB177" s="194"/>
      <c r="XEC177" s="194"/>
      <c r="XED177" s="194"/>
      <c r="XEE177" s="194"/>
      <c r="XEF177" s="194"/>
      <c r="XEG177" s="194"/>
      <c r="XEH177" s="194"/>
      <c r="XEI177" s="194"/>
      <c r="XEJ177" s="194"/>
      <c r="XEK177" s="194"/>
      <c r="XEL177" s="194"/>
      <c r="XEM177" s="194"/>
      <c r="XEN177" s="194"/>
      <c r="XEO177" s="194"/>
      <c r="XEP177" s="194"/>
      <c r="XEQ177" s="194"/>
      <c r="XER177" s="194"/>
      <c r="XES177" s="194"/>
      <c r="XET177" s="194"/>
      <c r="XEU177" s="194"/>
      <c r="XEV177" s="194"/>
      <c r="XEW177" s="194"/>
      <c r="XEX177" s="194"/>
      <c r="XEY177" s="194"/>
      <c r="XEZ177" s="194"/>
      <c r="XFA177" s="194"/>
      <c r="XFB177" s="195"/>
      <c r="XFC177" s="196"/>
    </row>
    <row r="178" spans="1:16383" s="197" customFormat="1" ht="56" x14ac:dyDescent="0.35">
      <c r="A178" s="204" t="s">
        <v>4477</v>
      </c>
      <c r="B178" s="204" t="s">
        <v>4461</v>
      </c>
      <c r="C178" s="204" t="s">
        <v>4462</v>
      </c>
      <c r="D178" s="204" t="s">
        <v>5</v>
      </c>
      <c r="E178" s="205"/>
      <c r="F178" s="205"/>
      <c r="G178" s="205" t="s">
        <v>1</v>
      </c>
      <c r="H178" s="205" t="s">
        <v>1</v>
      </c>
      <c r="I178" s="205"/>
      <c r="J178" s="204" t="s">
        <v>4463</v>
      </c>
      <c r="K178" s="205" t="s">
        <v>4464</v>
      </c>
      <c r="L178" s="204"/>
      <c r="M178" s="204" t="s">
        <v>4465</v>
      </c>
      <c r="N178" s="20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c r="AK178" s="194"/>
      <c r="AL178" s="194"/>
      <c r="AM178" s="194"/>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4"/>
      <c r="BR178" s="194"/>
      <c r="BS178" s="194"/>
      <c r="BT178" s="194"/>
      <c r="BU178" s="194"/>
      <c r="BV178" s="194"/>
      <c r="BW178" s="194"/>
      <c r="BX178" s="194"/>
      <c r="BY178" s="194"/>
      <c r="BZ178" s="194"/>
      <c r="CA178" s="194"/>
      <c r="CB178" s="194"/>
      <c r="CC178" s="194"/>
      <c r="CD178" s="194"/>
      <c r="CE178" s="194"/>
      <c r="CF178" s="194"/>
      <c r="CG178" s="194"/>
      <c r="CH178" s="194"/>
      <c r="CI178" s="194"/>
      <c r="CJ178" s="194"/>
      <c r="CK178" s="194"/>
      <c r="CL178" s="194"/>
      <c r="CM178" s="194"/>
      <c r="CN178" s="194"/>
      <c r="CO178" s="194"/>
      <c r="CP178" s="194"/>
      <c r="CQ178" s="194"/>
      <c r="CR178" s="194"/>
      <c r="CS178" s="194"/>
      <c r="CT178" s="194"/>
      <c r="CU178" s="194"/>
      <c r="CV178" s="194"/>
      <c r="CW178" s="194"/>
      <c r="CX178" s="194"/>
      <c r="CY178" s="194"/>
      <c r="CZ178" s="194"/>
      <c r="DA178" s="194"/>
      <c r="DB178" s="194"/>
      <c r="DC178" s="194"/>
      <c r="DD178" s="194"/>
      <c r="DE178" s="194"/>
      <c r="DF178" s="194"/>
      <c r="DG178" s="194"/>
      <c r="DH178" s="194"/>
      <c r="DI178" s="194"/>
      <c r="DJ178" s="194"/>
      <c r="DK178" s="194"/>
      <c r="DL178" s="194"/>
      <c r="DM178" s="194"/>
      <c r="DN178" s="194"/>
      <c r="DO178" s="194"/>
      <c r="DP178" s="194"/>
      <c r="DQ178" s="194"/>
      <c r="DR178" s="194"/>
      <c r="DS178" s="194"/>
      <c r="DT178" s="194"/>
      <c r="DU178" s="194"/>
      <c r="DV178" s="194"/>
      <c r="DW178" s="194"/>
      <c r="DX178" s="194"/>
      <c r="DY178" s="194"/>
      <c r="DZ178" s="194"/>
      <c r="EA178" s="194"/>
      <c r="EB178" s="194"/>
      <c r="EC178" s="194"/>
      <c r="ED178" s="194"/>
      <c r="EE178" s="194"/>
      <c r="EF178" s="194"/>
      <c r="EG178" s="194"/>
      <c r="EH178" s="194"/>
      <c r="EI178" s="194"/>
      <c r="EJ178" s="194"/>
      <c r="EK178" s="194"/>
      <c r="EL178" s="194"/>
      <c r="EM178" s="194"/>
      <c r="EN178" s="194"/>
      <c r="EO178" s="194"/>
      <c r="EP178" s="194"/>
      <c r="EQ178" s="194"/>
      <c r="ER178" s="194"/>
      <c r="ES178" s="194"/>
      <c r="ET178" s="194"/>
      <c r="EU178" s="194"/>
      <c r="EV178" s="194"/>
      <c r="EW178" s="194"/>
      <c r="EX178" s="194"/>
      <c r="EY178" s="194"/>
      <c r="EZ178" s="194"/>
      <c r="FA178" s="194"/>
      <c r="FB178" s="194"/>
      <c r="FC178" s="194"/>
      <c r="FD178" s="194"/>
      <c r="FE178" s="194"/>
      <c r="FF178" s="194"/>
      <c r="FG178" s="194"/>
      <c r="FH178" s="194"/>
      <c r="FI178" s="194"/>
      <c r="FJ178" s="194"/>
      <c r="FK178" s="194"/>
      <c r="FL178" s="194"/>
      <c r="FM178" s="194"/>
      <c r="FN178" s="194"/>
      <c r="FO178" s="194"/>
      <c r="FP178" s="194"/>
      <c r="FQ178" s="194"/>
      <c r="FR178" s="194"/>
      <c r="FS178" s="194"/>
      <c r="FT178" s="194"/>
      <c r="FU178" s="194"/>
      <c r="FV178" s="194"/>
      <c r="FW178" s="194"/>
      <c r="FX178" s="194"/>
      <c r="FY178" s="194"/>
      <c r="FZ178" s="194"/>
      <c r="GA178" s="194"/>
      <c r="GB178" s="194"/>
      <c r="GC178" s="194"/>
      <c r="GD178" s="194"/>
      <c r="GE178" s="194"/>
      <c r="GF178" s="194"/>
      <c r="GG178" s="194"/>
      <c r="GH178" s="194"/>
      <c r="GI178" s="194"/>
      <c r="GJ178" s="194"/>
      <c r="GK178" s="194"/>
      <c r="GL178" s="194"/>
      <c r="GM178" s="194"/>
      <c r="GN178" s="194"/>
      <c r="GO178" s="194"/>
      <c r="GP178" s="194"/>
      <c r="GQ178" s="194"/>
      <c r="GR178" s="194"/>
      <c r="GS178" s="194"/>
      <c r="GT178" s="194"/>
      <c r="GU178" s="194"/>
      <c r="GV178" s="194"/>
      <c r="GW178" s="194"/>
      <c r="GX178" s="194"/>
      <c r="GY178" s="194"/>
      <c r="GZ178" s="194"/>
      <c r="HA178" s="194"/>
      <c r="HB178" s="194"/>
      <c r="HC178" s="194"/>
      <c r="HD178" s="194"/>
      <c r="HE178" s="194"/>
      <c r="HF178" s="194"/>
      <c r="HG178" s="194"/>
      <c r="HH178" s="194"/>
      <c r="HI178" s="194"/>
      <c r="HJ178" s="194"/>
      <c r="HK178" s="194"/>
      <c r="HL178" s="194"/>
      <c r="HM178" s="194"/>
      <c r="HN178" s="194"/>
      <c r="HO178" s="194"/>
      <c r="HP178" s="194"/>
      <c r="HQ178" s="194"/>
      <c r="HR178" s="194"/>
      <c r="HS178" s="194"/>
      <c r="HT178" s="194"/>
      <c r="HU178" s="194"/>
      <c r="HV178" s="194"/>
      <c r="HW178" s="194"/>
      <c r="HX178" s="194"/>
      <c r="HY178" s="194"/>
      <c r="HZ178" s="194"/>
      <c r="IA178" s="194"/>
      <c r="IB178" s="194"/>
      <c r="IC178" s="194"/>
      <c r="ID178" s="194"/>
      <c r="IE178" s="194"/>
      <c r="IF178" s="194"/>
      <c r="IG178" s="194"/>
      <c r="IH178" s="194"/>
      <c r="II178" s="194"/>
      <c r="IJ178" s="194"/>
      <c r="IK178" s="194"/>
      <c r="IL178" s="194"/>
      <c r="IM178" s="194"/>
      <c r="IN178" s="194"/>
      <c r="IO178" s="194"/>
      <c r="IP178" s="194"/>
      <c r="IQ178" s="194"/>
      <c r="IR178" s="194"/>
      <c r="IS178" s="194"/>
      <c r="IT178" s="194"/>
      <c r="IU178" s="194"/>
      <c r="IV178" s="194"/>
      <c r="IW178" s="194"/>
      <c r="IX178" s="194"/>
      <c r="IY178" s="194"/>
      <c r="IZ178" s="194"/>
      <c r="JA178" s="194"/>
      <c r="JB178" s="194"/>
      <c r="JC178" s="194"/>
      <c r="JD178" s="194"/>
      <c r="JE178" s="194"/>
      <c r="JF178" s="194"/>
      <c r="JG178" s="194"/>
      <c r="JH178" s="194"/>
      <c r="JI178" s="194"/>
      <c r="JJ178" s="194"/>
      <c r="JK178" s="194"/>
      <c r="JL178" s="194"/>
      <c r="JM178" s="194"/>
      <c r="JN178" s="194"/>
      <c r="JO178" s="194"/>
      <c r="JP178" s="194"/>
      <c r="JQ178" s="194"/>
      <c r="JR178" s="194"/>
      <c r="JS178" s="194"/>
      <c r="JT178" s="194"/>
      <c r="JU178" s="194"/>
      <c r="JV178" s="194"/>
      <c r="JW178" s="194"/>
      <c r="JX178" s="194"/>
      <c r="JY178" s="194"/>
      <c r="JZ178" s="194"/>
      <c r="KA178" s="194"/>
      <c r="KB178" s="194"/>
      <c r="KC178" s="194"/>
      <c r="KD178" s="194"/>
      <c r="KE178" s="194"/>
      <c r="KF178" s="194"/>
      <c r="KG178" s="194"/>
      <c r="KH178" s="194"/>
      <c r="KI178" s="194"/>
      <c r="KJ178" s="194"/>
      <c r="KK178" s="194"/>
      <c r="KL178" s="194"/>
      <c r="KM178" s="194"/>
      <c r="KN178" s="194"/>
      <c r="KO178" s="194"/>
      <c r="KP178" s="194"/>
      <c r="KQ178" s="194"/>
      <c r="KR178" s="194"/>
      <c r="KS178" s="194"/>
      <c r="KT178" s="194"/>
      <c r="KU178" s="194"/>
      <c r="KV178" s="194"/>
      <c r="KW178" s="194"/>
      <c r="KX178" s="194"/>
      <c r="KY178" s="194"/>
      <c r="KZ178" s="194"/>
      <c r="LA178" s="194"/>
      <c r="LB178" s="194"/>
      <c r="LC178" s="194"/>
      <c r="LD178" s="194"/>
      <c r="LE178" s="194"/>
      <c r="LF178" s="194"/>
      <c r="LG178" s="194"/>
      <c r="LH178" s="194"/>
      <c r="LI178" s="194"/>
      <c r="LJ178" s="194"/>
      <c r="LK178" s="194"/>
      <c r="LL178" s="194"/>
      <c r="LM178" s="194"/>
      <c r="LN178" s="194"/>
      <c r="LO178" s="194"/>
      <c r="LP178" s="194"/>
      <c r="LQ178" s="194"/>
      <c r="LR178" s="194"/>
      <c r="LS178" s="194"/>
      <c r="LT178" s="194"/>
      <c r="LU178" s="194"/>
      <c r="LV178" s="194"/>
      <c r="LW178" s="194"/>
      <c r="LX178" s="194"/>
      <c r="LY178" s="194"/>
      <c r="LZ178" s="194"/>
      <c r="MA178" s="194"/>
      <c r="MB178" s="194"/>
      <c r="MC178" s="194"/>
      <c r="MD178" s="194"/>
      <c r="ME178" s="194"/>
      <c r="MF178" s="194"/>
      <c r="MG178" s="194"/>
      <c r="MH178" s="194"/>
      <c r="MI178" s="194"/>
      <c r="MJ178" s="194"/>
      <c r="MK178" s="194"/>
      <c r="ML178" s="194"/>
      <c r="MM178" s="194"/>
      <c r="MN178" s="194"/>
      <c r="MO178" s="194"/>
      <c r="MP178" s="194"/>
      <c r="MQ178" s="194"/>
      <c r="MR178" s="194"/>
      <c r="MS178" s="194"/>
      <c r="MT178" s="194"/>
      <c r="MU178" s="194"/>
      <c r="MV178" s="194"/>
      <c r="MW178" s="194"/>
      <c r="MX178" s="194"/>
      <c r="MY178" s="194"/>
      <c r="MZ178" s="194"/>
      <c r="NA178" s="194"/>
      <c r="NB178" s="194"/>
      <c r="NC178" s="194"/>
      <c r="ND178" s="194"/>
      <c r="NE178" s="194"/>
      <c r="NF178" s="194"/>
      <c r="NG178" s="194"/>
      <c r="NH178" s="194"/>
      <c r="NI178" s="194"/>
      <c r="NJ178" s="194"/>
      <c r="NK178" s="194"/>
      <c r="NL178" s="194"/>
      <c r="NM178" s="194"/>
      <c r="NN178" s="194"/>
      <c r="NO178" s="194"/>
      <c r="NP178" s="194"/>
      <c r="NQ178" s="194"/>
      <c r="NR178" s="194"/>
      <c r="NS178" s="194"/>
      <c r="NT178" s="194"/>
      <c r="NU178" s="194"/>
      <c r="NV178" s="194"/>
      <c r="NW178" s="194"/>
      <c r="NX178" s="194"/>
      <c r="NY178" s="194"/>
      <c r="NZ178" s="194"/>
      <c r="OA178" s="194"/>
      <c r="OB178" s="194"/>
      <c r="OC178" s="194"/>
      <c r="OD178" s="194"/>
      <c r="OE178" s="194"/>
      <c r="OF178" s="194"/>
      <c r="OG178" s="194"/>
      <c r="OH178" s="194"/>
      <c r="OI178" s="194"/>
      <c r="OJ178" s="194"/>
      <c r="OK178" s="194"/>
      <c r="OL178" s="194"/>
      <c r="OM178" s="194"/>
      <c r="ON178" s="194"/>
      <c r="OO178" s="194"/>
      <c r="OP178" s="194"/>
      <c r="OQ178" s="194"/>
      <c r="OR178" s="194"/>
      <c r="OS178" s="194"/>
      <c r="OT178" s="194"/>
      <c r="OU178" s="194"/>
      <c r="OV178" s="194"/>
      <c r="OW178" s="194"/>
      <c r="OX178" s="194"/>
      <c r="OY178" s="194"/>
      <c r="OZ178" s="194"/>
      <c r="PA178" s="194"/>
      <c r="PB178" s="194"/>
      <c r="PC178" s="194"/>
      <c r="PD178" s="194"/>
      <c r="PE178" s="194"/>
      <c r="PF178" s="194"/>
      <c r="PG178" s="194"/>
      <c r="PH178" s="194"/>
      <c r="PI178" s="194"/>
      <c r="PJ178" s="194"/>
      <c r="PK178" s="194"/>
      <c r="PL178" s="194"/>
      <c r="PM178" s="194"/>
      <c r="PN178" s="194"/>
      <c r="PO178" s="194"/>
      <c r="PP178" s="194"/>
      <c r="PQ178" s="194"/>
      <c r="PR178" s="194"/>
      <c r="PS178" s="194"/>
      <c r="PT178" s="194"/>
      <c r="PU178" s="194"/>
      <c r="PV178" s="194"/>
      <c r="PW178" s="194"/>
      <c r="PX178" s="194"/>
      <c r="PY178" s="194"/>
      <c r="PZ178" s="194"/>
      <c r="QA178" s="194"/>
      <c r="QB178" s="194"/>
      <c r="QC178" s="194"/>
      <c r="QD178" s="194"/>
      <c r="QE178" s="194"/>
      <c r="QF178" s="194"/>
      <c r="QG178" s="194"/>
      <c r="QH178" s="194"/>
      <c r="QI178" s="194"/>
      <c r="QJ178" s="194"/>
      <c r="QK178" s="194"/>
      <c r="QL178" s="194"/>
      <c r="QM178" s="194"/>
      <c r="QN178" s="194"/>
      <c r="QO178" s="194"/>
      <c r="QP178" s="194"/>
      <c r="QQ178" s="194"/>
      <c r="QR178" s="194"/>
      <c r="QS178" s="194"/>
      <c r="QT178" s="194"/>
      <c r="QU178" s="194"/>
      <c r="QV178" s="194"/>
      <c r="QW178" s="194"/>
      <c r="QX178" s="194"/>
      <c r="QY178" s="194"/>
      <c r="QZ178" s="194"/>
      <c r="RA178" s="194"/>
      <c r="RB178" s="194"/>
      <c r="RC178" s="194"/>
      <c r="RD178" s="194"/>
      <c r="RE178" s="194"/>
      <c r="RF178" s="194"/>
      <c r="RG178" s="194"/>
      <c r="RH178" s="194"/>
      <c r="RI178" s="194"/>
      <c r="RJ178" s="194"/>
      <c r="RK178" s="194"/>
      <c r="RL178" s="194"/>
      <c r="RM178" s="194"/>
      <c r="RN178" s="194"/>
      <c r="RO178" s="194"/>
      <c r="RP178" s="194"/>
      <c r="RQ178" s="194"/>
      <c r="RR178" s="194"/>
      <c r="RS178" s="194"/>
      <c r="RT178" s="194"/>
      <c r="RU178" s="194"/>
      <c r="RV178" s="194"/>
      <c r="RW178" s="194"/>
      <c r="RX178" s="194"/>
      <c r="RY178" s="194"/>
      <c r="RZ178" s="194"/>
      <c r="SA178" s="194"/>
      <c r="SB178" s="194"/>
      <c r="SC178" s="194"/>
      <c r="SD178" s="194"/>
      <c r="SE178" s="194"/>
      <c r="SF178" s="194"/>
      <c r="SG178" s="194"/>
      <c r="SH178" s="194"/>
      <c r="SI178" s="194"/>
      <c r="SJ178" s="194"/>
      <c r="SK178" s="194"/>
      <c r="SL178" s="194"/>
      <c r="SM178" s="194"/>
      <c r="SN178" s="194"/>
      <c r="SO178" s="194"/>
      <c r="SP178" s="194"/>
      <c r="SQ178" s="194"/>
      <c r="SR178" s="194"/>
      <c r="SS178" s="194"/>
      <c r="ST178" s="194"/>
      <c r="SU178" s="194"/>
      <c r="SV178" s="194"/>
      <c r="SW178" s="194"/>
      <c r="SX178" s="194"/>
      <c r="SY178" s="194"/>
      <c r="SZ178" s="194"/>
      <c r="TA178" s="194"/>
      <c r="TB178" s="194"/>
      <c r="TC178" s="194"/>
      <c r="TD178" s="194"/>
      <c r="TE178" s="194"/>
      <c r="TF178" s="194"/>
      <c r="TG178" s="194"/>
      <c r="TH178" s="194"/>
      <c r="TI178" s="194"/>
      <c r="TJ178" s="194"/>
      <c r="TK178" s="194"/>
      <c r="TL178" s="194"/>
      <c r="TM178" s="194"/>
      <c r="TN178" s="194"/>
      <c r="TO178" s="194"/>
      <c r="TP178" s="194"/>
      <c r="TQ178" s="194"/>
      <c r="TR178" s="194"/>
      <c r="TS178" s="194"/>
      <c r="TT178" s="194"/>
      <c r="TU178" s="194"/>
      <c r="TV178" s="194"/>
      <c r="TW178" s="194"/>
      <c r="TX178" s="194"/>
      <c r="TY178" s="194"/>
      <c r="TZ178" s="194"/>
      <c r="UA178" s="194"/>
      <c r="UB178" s="194"/>
      <c r="UC178" s="194"/>
      <c r="UD178" s="194"/>
      <c r="UE178" s="194"/>
      <c r="UF178" s="194"/>
      <c r="UG178" s="194"/>
      <c r="UH178" s="194"/>
      <c r="UI178" s="194"/>
      <c r="UJ178" s="194"/>
      <c r="UK178" s="194"/>
      <c r="UL178" s="194"/>
      <c r="UM178" s="194"/>
      <c r="UN178" s="194"/>
      <c r="UO178" s="194"/>
      <c r="UP178" s="194"/>
      <c r="UQ178" s="194"/>
      <c r="UR178" s="194"/>
      <c r="US178" s="194"/>
      <c r="UT178" s="194"/>
      <c r="UU178" s="194"/>
      <c r="UV178" s="194"/>
      <c r="UW178" s="194"/>
      <c r="UX178" s="194"/>
      <c r="UY178" s="194"/>
      <c r="UZ178" s="194"/>
      <c r="VA178" s="194"/>
      <c r="VB178" s="194"/>
      <c r="VC178" s="194"/>
      <c r="VD178" s="194"/>
      <c r="VE178" s="194"/>
      <c r="VF178" s="194"/>
      <c r="VG178" s="194"/>
      <c r="VH178" s="194"/>
      <c r="VI178" s="194"/>
      <c r="VJ178" s="194"/>
      <c r="VK178" s="194"/>
      <c r="VL178" s="194"/>
      <c r="VM178" s="194"/>
      <c r="VN178" s="194"/>
      <c r="VO178" s="194"/>
      <c r="VP178" s="194"/>
      <c r="VQ178" s="194"/>
      <c r="VR178" s="194"/>
      <c r="VS178" s="194"/>
      <c r="VT178" s="194"/>
      <c r="VU178" s="194"/>
      <c r="VV178" s="194"/>
      <c r="VW178" s="194"/>
      <c r="VX178" s="194"/>
      <c r="VY178" s="194"/>
      <c r="VZ178" s="194"/>
      <c r="WA178" s="194"/>
      <c r="WB178" s="194"/>
      <c r="WC178" s="194"/>
      <c r="WD178" s="194"/>
      <c r="WE178" s="194"/>
      <c r="WF178" s="194"/>
      <c r="WG178" s="194"/>
      <c r="WH178" s="194"/>
      <c r="WI178" s="194"/>
      <c r="WJ178" s="194"/>
      <c r="WK178" s="194"/>
      <c r="WL178" s="194"/>
      <c r="WM178" s="194"/>
      <c r="WN178" s="194"/>
      <c r="WO178" s="194"/>
      <c r="WP178" s="194"/>
      <c r="WQ178" s="194"/>
      <c r="WR178" s="194"/>
      <c r="WS178" s="194"/>
      <c r="WT178" s="194"/>
      <c r="WU178" s="194"/>
      <c r="WV178" s="194"/>
      <c r="WW178" s="194"/>
      <c r="WX178" s="194"/>
      <c r="WY178" s="194"/>
      <c r="WZ178" s="194"/>
      <c r="XA178" s="194"/>
      <c r="XB178" s="194"/>
      <c r="XC178" s="194"/>
      <c r="XD178" s="194"/>
      <c r="XE178" s="194"/>
      <c r="XF178" s="194"/>
      <c r="XG178" s="194"/>
      <c r="XH178" s="194"/>
      <c r="XI178" s="194"/>
      <c r="XJ178" s="194"/>
      <c r="XK178" s="194"/>
      <c r="XL178" s="194"/>
      <c r="XM178" s="194"/>
      <c r="XN178" s="194"/>
      <c r="XO178" s="194"/>
      <c r="XP178" s="194"/>
      <c r="XQ178" s="194"/>
      <c r="XR178" s="194"/>
      <c r="XS178" s="194"/>
      <c r="XT178" s="194"/>
      <c r="XU178" s="194"/>
      <c r="XV178" s="194"/>
      <c r="XW178" s="194"/>
      <c r="XX178" s="194"/>
      <c r="XY178" s="194"/>
      <c r="XZ178" s="194"/>
      <c r="YA178" s="194"/>
      <c r="YB178" s="194"/>
      <c r="YC178" s="194"/>
      <c r="YD178" s="194"/>
      <c r="YE178" s="194"/>
      <c r="YF178" s="194"/>
      <c r="YG178" s="194"/>
      <c r="YH178" s="194"/>
      <c r="YI178" s="194"/>
      <c r="YJ178" s="194"/>
      <c r="YK178" s="194"/>
      <c r="YL178" s="194"/>
      <c r="YM178" s="194"/>
      <c r="YN178" s="194"/>
      <c r="YO178" s="194"/>
      <c r="YP178" s="194"/>
      <c r="YQ178" s="194"/>
      <c r="YR178" s="194"/>
      <c r="YS178" s="194"/>
      <c r="YT178" s="194"/>
      <c r="YU178" s="194"/>
      <c r="YV178" s="194"/>
      <c r="YW178" s="194"/>
      <c r="YX178" s="194"/>
      <c r="YY178" s="194"/>
      <c r="YZ178" s="194"/>
      <c r="ZA178" s="194"/>
      <c r="ZB178" s="194"/>
      <c r="ZC178" s="194"/>
      <c r="ZD178" s="194"/>
      <c r="ZE178" s="194"/>
      <c r="ZF178" s="194"/>
      <c r="ZG178" s="194"/>
      <c r="ZH178" s="194"/>
      <c r="ZI178" s="194"/>
      <c r="ZJ178" s="194"/>
      <c r="ZK178" s="194"/>
      <c r="ZL178" s="194"/>
      <c r="ZM178" s="194"/>
      <c r="ZN178" s="194"/>
      <c r="ZO178" s="194"/>
      <c r="ZP178" s="194"/>
      <c r="ZQ178" s="194"/>
      <c r="ZR178" s="194"/>
      <c r="ZS178" s="194"/>
      <c r="ZT178" s="194"/>
      <c r="ZU178" s="194"/>
      <c r="ZV178" s="194"/>
      <c r="ZW178" s="194"/>
      <c r="ZX178" s="194"/>
      <c r="ZY178" s="194"/>
      <c r="ZZ178" s="194"/>
      <c r="AAA178" s="194"/>
      <c r="AAB178" s="194"/>
      <c r="AAC178" s="194"/>
      <c r="AAD178" s="194"/>
      <c r="AAE178" s="194"/>
      <c r="AAF178" s="194"/>
      <c r="AAG178" s="194"/>
      <c r="AAH178" s="194"/>
      <c r="AAI178" s="194"/>
      <c r="AAJ178" s="194"/>
      <c r="AAK178" s="194"/>
      <c r="AAL178" s="194"/>
      <c r="AAM178" s="194"/>
      <c r="AAN178" s="194"/>
      <c r="AAO178" s="194"/>
      <c r="AAP178" s="194"/>
      <c r="AAQ178" s="194"/>
      <c r="AAR178" s="194"/>
      <c r="AAS178" s="194"/>
      <c r="AAT178" s="194"/>
      <c r="AAU178" s="194"/>
      <c r="AAV178" s="194"/>
      <c r="AAW178" s="194"/>
      <c r="AAX178" s="194"/>
      <c r="AAY178" s="194"/>
      <c r="AAZ178" s="194"/>
      <c r="ABA178" s="194"/>
      <c r="ABB178" s="194"/>
      <c r="ABC178" s="194"/>
      <c r="ABD178" s="194"/>
      <c r="ABE178" s="194"/>
      <c r="ABF178" s="194"/>
      <c r="ABG178" s="194"/>
      <c r="ABH178" s="194"/>
      <c r="ABI178" s="194"/>
      <c r="ABJ178" s="194"/>
      <c r="ABK178" s="194"/>
      <c r="ABL178" s="194"/>
      <c r="ABM178" s="194"/>
      <c r="ABN178" s="194"/>
      <c r="ABO178" s="194"/>
      <c r="ABP178" s="194"/>
      <c r="ABQ178" s="194"/>
      <c r="ABR178" s="194"/>
      <c r="ABS178" s="194"/>
      <c r="ABT178" s="194"/>
      <c r="ABU178" s="194"/>
      <c r="ABV178" s="194"/>
      <c r="ABW178" s="194"/>
      <c r="ABX178" s="194"/>
      <c r="ABY178" s="194"/>
      <c r="ABZ178" s="194"/>
      <c r="ACA178" s="194"/>
      <c r="ACB178" s="194"/>
      <c r="ACC178" s="194"/>
      <c r="ACD178" s="194"/>
      <c r="ACE178" s="194"/>
      <c r="ACF178" s="194"/>
      <c r="ACG178" s="194"/>
      <c r="ACH178" s="194"/>
      <c r="ACI178" s="194"/>
      <c r="ACJ178" s="194"/>
      <c r="ACK178" s="194"/>
      <c r="ACL178" s="194"/>
      <c r="ACM178" s="194"/>
      <c r="ACN178" s="194"/>
      <c r="ACO178" s="194"/>
      <c r="ACP178" s="194"/>
      <c r="ACQ178" s="194"/>
      <c r="ACR178" s="194"/>
      <c r="ACS178" s="194"/>
      <c r="ACT178" s="194"/>
      <c r="ACU178" s="194"/>
      <c r="ACV178" s="194"/>
      <c r="ACW178" s="194"/>
      <c r="ACX178" s="194"/>
      <c r="ACY178" s="194"/>
      <c r="ACZ178" s="194"/>
      <c r="ADA178" s="194"/>
      <c r="ADB178" s="194"/>
      <c r="ADC178" s="194"/>
      <c r="ADD178" s="194"/>
      <c r="ADE178" s="194"/>
      <c r="ADF178" s="194"/>
      <c r="ADG178" s="194"/>
      <c r="ADH178" s="194"/>
      <c r="ADI178" s="194"/>
      <c r="ADJ178" s="194"/>
      <c r="ADK178" s="194"/>
      <c r="ADL178" s="194"/>
      <c r="ADM178" s="194"/>
      <c r="ADN178" s="194"/>
      <c r="ADO178" s="194"/>
      <c r="ADP178" s="194"/>
      <c r="ADQ178" s="194"/>
      <c r="ADR178" s="194"/>
      <c r="ADS178" s="194"/>
      <c r="ADT178" s="194"/>
      <c r="ADU178" s="194"/>
      <c r="ADV178" s="194"/>
      <c r="ADW178" s="194"/>
      <c r="ADX178" s="194"/>
      <c r="ADY178" s="194"/>
      <c r="ADZ178" s="194"/>
      <c r="AEA178" s="194"/>
      <c r="AEB178" s="194"/>
      <c r="AEC178" s="194"/>
      <c r="AED178" s="194"/>
      <c r="AEE178" s="194"/>
      <c r="AEF178" s="194"/>
      <c r="AEG178" s="194"/>
      <c r="AEH178" s="194"/>
      <c r="AEI178" s="194"/>
      <c r="AEJ178" s="194"/>
      <c r="AEK178" s="194"/>
      <c r="AEL178" s="194"/>
      <c r="AEM178" s="194"/>
      <c r="AEN178" s="194"/>
      <c r="AEO178" s="194"/>
      <c r="AEP178" s="194"/>
      <c r="AEQ178" s="194"/>
      <c r="AER178" s="194"/>
      <c r="AES178" s="194"/>
      <c r="AET178" s="194"/>
      <c r="AEU178" s="194"/>
      <c r="AEV178" s="194"/>
      <c r="AEW178" s="194"/>
      <c r="AEX178" s="194"/>
      <c r="AEY178" s="194"/>
      <c r="AEZ178" s="194"/>
      <c r="AFA178" s="194"/>
      <c r="AFB178" s="194"/>
      <c r="AFC178" s="194"/>
      <c r="AFD178" s="194"/>
      <c r="AFE178" s="194"/>
      <c r="AFF178" s="194"/>
      <c r="AFG178" s="194"/>
      <c r="AFH178" s="194"/>
      <c r="AFI178" s="194"/>
      <c r="AFJ178" s="194"/>
      <c r="AFK178" s="194"/>
      <c r="AFL178" s="194"/>
      <c r="AFM178" s="194"/>
      <c r="AFN178" s="194"/>
      <c r="AFO178" s="194"/>
      <c r="AFP178" s="194"/>
      <c r="AFQ178" s="194"/>
      <c r="AFR178" s="194"/>
      <c r="AFS178" s="194"/>
      <c r="AFT178" s="194"/>
      <c r="AFU178" s="194"/>
      <c r="AFV178" s="194"/>
      <c r="AFW178" s="194"/>
      <c r="AFX178" s="194"/>
      <c r="AFY178" s="194"/>
      <c r="AFZ178" s="194"/>
      <c r="AGA178" s="194"/>
      <c r="AGB178" s="194"/>
      <c r="AGC178" s="194"/>
      <c r="AGD178" s="194"/>
      <c r="AGE178" s="194"/>
      <c r="AGF178" s="194"/>
      <c r="AGG178" s="194"/>
      <c r="AGH178" s="194"/>
      <c r="AGI178" s="194"/>
      <c r="AGJ178" s="194"/>
      <c r="AGK178" s="194"/>
      <c r="AGL178" s="194"/>
      <c r="AGM178" s="194"/>
      <c r="AGN178" s="194"/>
      <c r="AGO178" s="194"/>
      <c r="AGP178" s="194"/>
      <c r="AGQ178" s="194"/>
      <c r="AGR178" s="194"/>
      <c r="AGS178" s="194"/>
      <c r="AGT178" s="194"/>
      <c r="AGU178" s="194"/>
      <c r="AGV178" s="194"/>
      <c r="AGW178" s="194"/>
      <c r="AGX178" s="194"/>
      <c r="AGY178" s="194"/>
      <c r="AGZ178" s="194"/>
      <c r="AHA178" s="194"/>
      <c r="AHB178" s="194"/>
      <c r="AHC178" s="194"/>
      <c r="AHD178" s="194"/>
      <c r="AHE178" s="194"/>
      <c r="AHF178" s="194"/>
      <c r="AHG178" s="194"/>
      <c r="AHH178" s="194"/>
      <c r="AHI178" s="194"/>
      <c r="AHJ178" s="194"/>
      <c r="AHK178" s="194"/>
      <c r="AHL178" s="194"/>
      <c r="AHM178" s="194"/>
      <c r="AHN178" s="194"/>
      <c r="AHO178" s="194"/>
      <c r="AHP178" s="194"/>
      <c r="AHQ178" s="194"/>
      <c r="AHR178" s="194"/>
      <c r="AHS178" s="194"/>
      <c r="AHT178" s="194"/>
      <c r="AHU178" s="194"/>
      <c r="AHV178" s="194"/>
      <c r="AHW178" s="194"/>
      <c r="AHX178" s="194"/>
      <c r="AHY178" s="194"/>
      <c r="AHZ178" s="194"/>
      <c r="AIA178" s="194"/>
      <c r="AIB178" s="194"/>
      <c r="AIC178" s="194"/>
      <c r="AID178" s="194"/>
      <c r="AIE178" s="194"/>
      <c r="AIF178" s="194"/>
      <c r="AIG178" s="194"/>
      <c r="AIH178" s="194"/>
      <c r="AII178" s="194"/>
      <c r="AIJ178" s="194"/>
      <c r="AIK178" s="194"/>
      <c r="AIL178" s="194"/>
      <c r="AIM178" s="194"/>
      <c r="AIN178" s="194"/>
      <c r="AIO178" s="194"/>
      <c r="AIP178" s="194"/>
      <c r="AIQ178" s="194"/>
      <c r="AIR178" s="194"/>
      <c r="AIS178" s="194"/>
      <c r="AIT178" s="194"/>
      <c r="AIU178" s="194"/>
      <c r="AIV178" s="194"/>
      <c r="AIW178" s="194"/>
      <c r="AIX178" s="194"/>
      <c r="AIY178" s="194"/>
      <c r="AIZ178" s="194"/>
      <c r="AJA178" s="194"/>
      <c r="AJB178" s="194"/>
      <c r="AJC178" s="194"/>
      <c r="AJD178" s="194"/>
      <c r="AJE178" s="194"/>
      <c r="AJF178" s="194"/>
      <c r="AJG178" s="194"/>
      <c r="AJH178" s="194"/>
      <c r="AJI178" s="194"/>
      <c r="AJJ178" s="194"/>
      <c r="AJK178" s="194"/>
      <c r="AJL178" s="194"/>
      <c r="AJM178" s="194"/>
      <c r="AJN178" s="194"/>
      <c r="AJO178" s="194"/>
      <c r="AJP178" s="194"/>
      <c r="AJQ178" s="194"/>
      <c r="AJR178" s="194"/>
      <c r="AJS178" s="194"/>
      <c r="AJT178" s="194"/>
      <c r="AJU178" s="194"/>
      <c r="AJV178" s="194"/>
      <c r="AJW178" s="194"/>
      <c r="AJX178" s="194"/>
      <c r="AJY178" s="194"/>
      <c r="AJZ178" s="194"/>
      <c r="AKA178" s="194"/>
      <c r="AKB178" s="194"/>
      <c r="AKC178" s="194"/>
      <c r="AKD178" s="194"/>
      <c r="AKE178" s="194"/>
      <c r="AKF178" s="194"/>
      <c r="AKG178" s="194"/>
      <c r="AKH178" s="194"/>
      <c r="AKI178" s="194"/>
      <c r="AKJ178" s="194"/>
      <c r="AKK178" s="194"/>
      <c r="AKL178" s="194"/>
      <c r="AKM178" s="194"/>
      <c r="AKN178" s="194"/>
      <c r="AKO178" s="194"/>
      <c r="AKP178" s="194"/>
      <c r="AKQ178" s="194"/>
      <c r="AKR178" s="194"/>
      <c r="AKS178" s="194"/>
      <c r="AKT178" s="194"/>
      <c r="AKU178" s="194"/>
      <c r="AKV178" s="194"/>
      <c r="AKW178" s="194"/>
      <c r="AKX178" s="194"/>
      <c r="AKY178" s="194"/>
      <c r="AKZ178" s="194"/>
      <c r="ALA178" s="194"/>
      <c r="ALB178" s="194"/>
      <c r="ALC178" s="194"/>
      <c r="ALD178" s="194"/>
      <c r="ALE178" s="194"/>
      <c r="ALF178" s="194"/>
      <c r="ALG178" s="194"/>
      <c r="ALH178" s="194"/>
      <c r="ALI178" s="194"/>
      <c r="ALJ178" s="194"/>
      <c r="ALK178" s="194"/>
      <c r="ALL178" s="194"/>
      <c r="ALM178" s="194"/>
      <c r="ALN178" s="194"/>
      <c r="ALO178" s="194"/>
      <c r="ALP178" s="194"/>
      <c r="ALQ178" s="194"/>
      <c r="ALR178" s="194"/>
      <c r="ALS178" s="194"/>
      <c r="ALT178" s="194"/>
      <c r="ALU178" s="194"/>
      <c r="ALV178" s="194"/>
      <c r="ALW178" s="194"/>
      <c r="ALX178" s="194"/>
      <c r="ALY178" s="194"/>
      <c r="ALZ178" s="194"/>
      <c r="AMA178" s="194"/>
      <c r="AMB178" s="194"/>
      <c r="AMC178" s="194"/>
      <c r="AMD178" s="194"/>
      <c r="AME178" s="194"/>
      <c r="AMF178" s="194"/>
      <c r="AMG178" s="194"/>
      <c r="AMH178" s="194"/>
      <c r="AMI178" s="194"/>
      <c r="AMJ178" s="194"/>
      <c r="AMK178" s="194"/>
      <c r="AML178" s="194"/>
      <c r="AMM178" s="194"/>
      <c r="AMN178" s="194"/>
      <c r="AMO178" s="194"/>
      <c r="AMP178" s="194"/>
      <c r="AMQ178" s="194"/>
      <c r="AMR178" s="194"/>
      <c r="AMS178" s="194"/>
      <c r="AMT178" s="194"/>
      <c r="AMU178" s="194"/>
      <c r="AMV178" s="194"/>
      <c r="AMW178" s="194"/>
      <c r="AMX178" s="194"/>
      <c r="AMY178" s="194"/>
      <c r="AMZ178" s="194"/>
      <c r="ANA178" s="194"/>
      <c r="ANB178" s="194"/>
      <c r="ANC178" s="194"/>
      <c r="AND178" s="194"/>
      <c r="ANE178" s="194"/>
      <c r="ANF178" s="194"/>
      <c r="ANG178" s="194"/>
      <c r="ANH178" s="194"/>
      <c r="ANI178" s="194"/>
      <c r="ANJ178" s="194"/>
      <c r="ANK178" s="194"/>
      <c r="ANL178" s="194"/>
      <c r="ANM178" s="194"/>
      <c r="ANN178" s="194"/>
      <c r="ANO178" s="194"/>
      <c r="ANP178" s="194"/>
      <c r="ANQ178" s="194"/>
      <c r="ANR178" s="194"/>
      <c r="ANS178" s="194"/>
      <c r="ANT178" s="194"/>
      <c r="ANU178" s="194"/>
      <c r="ANV178" s="194"/>
      <c r="ANW178" s="194"/>
      <c r="ANX178" s="194"/>
      <c r="ANY178" s="194"/>
      <c r="ANZ178" s="194"/>
      <c r="AOA178" s="194"/>
      <c r="AOB178" s="194"/>
      <c r="AOC178" s="194"/>
      <c r="AOD178" s="194"/>
      <c r="AOE178" s="194"/>
      <c r="AOF178" s="194"/>
      <c r="AOG178" s="194"/>
      <c r="AOH178" s="194"/>
      <c r="AOI178" s="194"/>
      <c r="AOJ178" s="194"/>
      <c r="AOK178" s="194"/>
      <c r="AOL178" s="194"/>
      <c r="AOM178" s="194"/>
      <c r="AON178" s="194"/>
      <c r="AOO178" s="194"/>
      <c r="AOP178" s="194"/>
      <c r="AOQ178" s="194"/>
      <c r="AOR178" s="194"/>
      <c r="AOS178" s="194"/>
      <c r="AOT178" s="194"/>
      <c r="AOU178" s="194"/>
      <c r="AOV178" s="194"/>
      <c r="AOW178" s="194"/>
      <c r="AOX178" s="194"/>
      <c r="AOY178" s="194"/>
      <c r="AOZ178" s="194"/>
      <c r="APA178" s="194"/>
      <c r="APB178" s="194"/>
      <c r="APC178" s="194"/>
      <c r="APD178" s="194"/>
      <c r="APE178" s="194"/>
      <c r="APF178" s="194"/>
      <c r="APG178" s="194"/>
      <c r="APH178" s="194"/>
      <c r="API178" s="194"/>
      <c r="APJ178" s="194"/>
      <c r="APK178" s="194"/>
      <c r="APL178" s="194"/>
      <c r="APM178" s="194"/>
      <c r="APN178" s="194"/>
      <c r="APO178" s="194"/>
      <c r="APP178" s="194"/>
      <c r="APQ178" s="194"/>
      <c r="APR178" s="194"/>
      <c r="APS178" s="194"/>
      <c r="APT178" s="194"/>
      <c r="APU178" s="194"/>
      <c r="APV178" s="194"/>
      <c r="APW178" s="194"/>
      <c r="APX178" s="194"/>
      <c r="APY178" s="194"/>
      <c r="APZ178" s="194"/>
      <c r="AQA178" s="194"/>
      <c r="AQB178" s="194"/>
      <c r="AQC178" s="194"/>
      <c r="AQD178" s="194"/>
      <c r="AQE178" s="194"/>
      <c r="AQF178" s="194"/>
      <c r="AQG178" s="194"/>
      <c r="AQH178" s="194"/>
      <c r="AQI178" s="194"/>
      <c r="AQJ178" s="194"/>
      <c r="AQK178" s="194"/>
      <c r="AQL178" s="194"/>
      <c r="AQM178" s="194"/>
      <c r="AQN178" s="194"/>
      <c r="AQO178" s="194"/>
      <c r="AQP178" s="194"/>
      <c r="AQQ178" s="194"/>
      <c r="AQR178" s="194"/>
      <c r="AQS178" s="194"/>
      <c r="AQT178" s="194"/>
      <c r="AQU178" s="194"/>
      <c r="AQV178" s="194"/>
      <c r="AQW178" s="194"/>
      <c r="AQX178" s="194"/>
      <c r="AQY178" s="194"/>
      <c r="AQZ178" s="194"/>
      <c r="ARA178" s="194"/>
      <c r="ARB178" s="194"/>
      <c r="ARC178" s="194"/>
      <c r="ARD178" s="194"/>
      <c r="ARE178" s="194"/>
      <c r="ARF178" s="194"/>
      <c r="ARG178" s="194"/>
      <c r="ARH178" s="194"/>
      <c r="ARI178" s="194"/>
      <c r="ARJ178" s="194"/>
      <c r="ARK178" s="194"/>
      <c r="ARL178" s="194"/>
      <c r="ARM178" s="194"/>
      <c r="ARN178" s="194"/>
      <c r="ARO178" s="194"/>
      <c r="ARP178" s="194"/>
      <c r="ARQ178" s="194"/>
      <c r="ARR178" s="194"/>
      <c r="ARS178" s="194"/>
      <c r="ART178" s="194"/>
      <c r="ARU178" s="194"/>
      <c r="ARV178" s="194"/>
      <c r="ARW178" s="194"/>
      <c r="ARX178" s="194"/>
      <c r="ARY178" s="194"/>
      <c r="ARZ178" s="194"/>
      <c r="ASA178" s="194"/>
      <c r="ASB178" s="194"/>
      <c r="ASC178" s="194"/>
      <c r="ASD178" s="194"/>
      <c r="ASE178" s="194"/>
      <c r="ASF178" s="194"/>
      <c r="ASG178" s="194"/>
      <c r="ASH178" s="194"/>
      <c r="ASI178" s="194"/>
      <c r="ASJ178" s="194"/>
      <c r="ASK178" s="194"/>
      <c r="ASL178" s="194"/>
      <c r="ASM178" s="194"/>
      <c r="ASN178" s="194"/>
      <c r="ASO178" s="194"/>
      <c r="ASP178" s="194"/>
      <c r="ASQ178" s="194"/>
      <c r="ASR178" s="194"/>
      <c r="ASS178" s="194"/>
      <c r="AST178" s="194"/>
      <c r="ASU178" s="194"/>
      <c r="ASV178" s="194"/>
      <c r="ASW178" s="194"/>
      <c r="ASX178" s="194"/>
      <c r="ASY178" s="194"/>
      <c r="ASZ178" s="194"/>
      <c r="ATA178" s="194"/>
      <c r="ATB178" s="194"/>
      <c r="ATC178" s="194"/>
      <c r="ATD178" s="194"/>
      <c r="ATE178" s="194"/>
      <c r="ATF178" s="194"/>
      <c r="ATG178" s="194"/>
      <c r="ATH178" s="194"/>
      <c r="ATI178" s="194"/>
      <c r="ATJ178" s="194"/>
      <c r="ATK178" s="194"/>
      <c r="ATL178" s="194"/>
      <c r="ATM178" s="194"/>
      <c r="ATN178" s="194"/>
      <c r="ATO178" s="194"/>
      <c r="ATP178" s="194"/>
      <c r="ATQ178" s="194"/>
      <c r="ATR178" s="194"/>
      <c r="ATS178" s="194"/>
      <c r="ATT178" s="194"/>
      <c r="ATU178" s="194"/>
      <c r="ATV178" s="194"/>
      <c r="ATW178" s="194"/>
      <c r="ATX178" s="194"/>
      <c r="ATY178" s="194"/>
      <c r="ATZ178" s="194"/>
      <c r="AUA178" s="194"/>
      <c r="AUB178" s="194"/>
      <c r="AUC178" s="194"/>
      <c r="AUD178" s="194"/>
      <c r="AUE178" s="194"/>
      <c r="AUF178" s="194"/>
      <c r="AUG178" s="194"/>
      <c r="AUH178" s="194"/>
      <c r="AUI178" s="194"/>
      <c r="AUJ178" s="194"/>
      <c r="AUK178" s="194"/>
      <c r="AUL178" s="194"/>
      <c r="AUM178" s="194"/>
      <c r="AUN178" s="194"/>
      <c r="AUO178" s="194"/>
      <c r="AUP178" s="194"/>
      <c r="AUQ178" s="194"/>
      <c r="AUR178" s="194"/>
      <c r="AUS178" s="194"/>
      <c r="AUT178" s="194"/>
      <c r="AUU178" s="194"/>
      <c r="AUV178" s="194"/>
      <c r="AUW178" s="194"/>
      <c r="AUX178" s="194"/>
      <c r="AUY178" s="194"/>
      <c r="AUZ178" s="194"/>
      <c r="AVA178" s="194"/>
      <c r="AVB178" s="194"/>
      <c r="AVC178" s="194"/>
      <c r="AVD178" s="194"/>
      <c r="AVE178" s="194"/>
      <c r="AVF178" s="194"/>
      <c r="AVG178" s="194"/>
      <c r="AVH178" s="194"/>
      <c r="AVI178" s="194"/>
      <c r="AVJ178" s="194"/>
      <c r="AVK178" s="194"/>
      <c r="AVL178" s="194"/>
      <c r="AVM178" s="194"/>
      <c r="AVN178" s="194"/>
      <c r="AVO178" s="194"/>
      <c r="AVP178" s="194"/>
      <c r="AVQ178" s="194"/>
      <c r="AVR178" s="194"/>
      <c r="AVS178" s="194"/>
      <c r="AVT178" s="194"/>
      <c r="AVU178" s="194"/>
      <c r="AVV178" s="194"/>
      <c r="AVW178" s="194"/>
      <c r="AVX178" s="194"/>
      <c r="AVY178" s="194"/>
      <c r="AVZ178" s="194"/>
      <c r="AWA178" s="194"/>
      <c r="AWB178" s="194"/>
      <c r="AWC178" s="194"/>
      <c r="AWD178" s="194"/>
      <c r="AWE178" s="194"/>
      <c r="AWF178" s="194"/>
      <c r="AWG178" s="194"/>
      <c r="AWH178" s="194"/>
      <c r="AWI178" s="194"/>
      <c r="AWJ178" s="194"/>
      <c r="AWK178" s="194"/>
      <c r="AWL178" s="194"/>
      <c r="AWM178" s="194"/>
      <c r="AWN178" s="194"/>
      <c r="AWO178" s="194"/>
      <c r="AWP178" s="194"/>
      <c r="AWQ178" s="194"/>
      <c r="AWR178" s="194"/>
      <c r="AWS178" s="194"/>
      <c r="AWT178" s="194"/>
      <c r="AWU178" s="194"/>
      <c r="AWV178" s="194"/>
      <c r="AWW178" s="194"/>
      <c r="AWX178" s="194"/>
      <c r="AWY178" s="194"/>
      <c r="AWZ178" s="194"/>
      <c r="AXA178" s="194"/>
      <c r="AXB178" s="194"/>
      <c r="AXC178" s="194"/>
      <c r="AXD178" s="194"/>
      <c r="AXE178" s="194"/>
      <c r="AXF178" s="194"/>
      <c r="AXG178" s="194"/>
      <c r="AXH178" s="194"/>
      <c r="AXI178" s="194"/>
      <c r="AXJ178" s="194"/>
      <c r="AXK178" s="194"/>
      <c r="AXL178" s="194"/>
      <c r="AXM178" s="194"/>
      <c r="AXN178" s="194"/>
      <c r="AXO178" s="194"/>
      <c r="AXP178" s="194"/>
      <c r="AXQ178" s="194"/>
      <c r="AXR178" s="194"/>
      <c r="AXS178" s="194"/>
      <c r="AXT178" s="194"/>
      <c r="AXU178" s="194"/>
      <c r="AXV178" s="194"/>
      <c r="AXW178" s="194"/>
      <c r="AXX178" s="194"/>
      <c r="AXY178" s="194"/>
      <c r="AXZ178" s="194"/>
      <c r="AYA178" s="194"/>
      <c r="AYB178" s="194"/>
      <c r="AYC178" s="194"/>
      <c r="AYD178" s="194"/>
      <c r="AYE178" s="194"/>
      <c r="AYF178" s="194"/>
      <c r="AYG178" s="194"/>
      <c r="AYH178" s="194"/>
      <c r="AYI178" s="194"/>
      <c r="AYJ178" s="194"/>
      <c r="AYK178" s="194"/>
      <c r="AYL178" s="194"/>
      <c r="AYM178" s="194"/>
      <c r="AYN178" s="194"/>
      <c r="AYO178" s="194"/>
      <c r="AYP178" s="194"/>
      <c r="AYQ178" s="194"/>
      <c r="AYR178" s="194"/>
      <c r="AYS178" s="194"/>
      <c r="AYT178" s="194"/>
      <c r="AYU178" s="194"/>
      <c r="AYV178" s="194"/>
      <c r="AYW178" s="194"/>
      <c r="AYX178" s="194"/>
      <c r="AYY178" s="194"/>
      <c r="AYZ178" s="194"/>
      <c r="AZA178" s="194"/>
      <c r="AZB178" s="194"/>
      <c r="AZC178" s="194"/>
      <c r="AZD178" s="194"/>
      <c r="AZE178" s="194"/>
      <c r="AZF178" s="194"/>
      <c r="AZG178" s="194"/>
      <c r="AZH178" s="194"/>
      <c r="AZI178" s="194"/>
      <c r="AZJ178" s="194"/>
      <c r="AZK178" s="194"/>
      <c r="AZL178" s="194"/>
      <c r="AZM178" s="194"/>
      <c r="AZN178" s="194"/>
      <c r="AZO178" s="194"/>
      <c r="AZP178" s="194"/>
      <c r="AZQ178" s="194"/>
      <c r="AZR178" s="194"/>
      <c r="AZS178" s="194"/>
      <c r="AZT178" s="194"/>
      <c r="AZU178" s="194"/>
      <c r="AZV178" s="194"/>
      <c r="AZW178" s="194"/>
      <c r="AZX178" s="194"/>
      <c r="AZY178" s="194"/>
      <c r="AZZ178" s="194"/>
      <c r="BAA178" s="194"/>
      <c r="BAB178" s="194"/>
      <c r="BAC178" s="194"/>
      <c r="BAD178" s="194"/>
      <c r="BAE178" s="194"/>
      <c r="BAF178" s="194"/>
      <c r="BAG178" s="194"/>
      <c r="BAH178" s="194"/>
      <c r="BAI178" s="194"/>
      <c r="BAJ178" s="194"/>
      <c r="BAK178" s="194"/>
      <c r="BAL178" s="194"/>
      <c r="BAM178" s="194"/>
      <c r="BAN178" s="194"/>
      <c r="BAO178" s="194"/>
      <c r="BAP178" s="194"/>
      <c r="BAQ178" s="194"/>
      <c r="BAR178" s="194"/>
      <c r="BAS178" s="194"/>
      <c r="BAT178" s="194"/>
      <c r="BAU178" s="194"/>
      <c r="BAV178" s="194"/>
      <c r="BAW178" s="194"/>
      <c r="BAX178" s="194"/>
      <c r="BAY178" s="194"/>
      <c r="BAZ178" s="194"/>
      <c r="BBA178" s="194"/>
      <c r="BBB178" s="194"/>
      <c r="BBC178" s="194"/>
      <c r="BBD178" s="194"/>
      <c r="BBE178" s="194"/>
      <c r="BBF178" s="194"/>
      <c r="BBG178" s="194"/>
      <c r="BBH178" s="194"/>
      <c r="BBI178" s="194"/>
      <c r="BBJ178" s="194"/>
      <c r="BBK178" s="194"/>
      <c r="BBL178" s="194"/>
      <c r="BBM178" s="194"/>
      <c r="BBN178" s="194"/>
      <c r="BBO178" s="194"/>
      <c r="BBP178" s="194"/>
      <c r="BBQ178" s="194"/>
      <c r="BBR178" s="194"/>
      <c r="BBS178" s="194"/>
      <c r="BBT178" s="194"/>
      <c r="BBU178" s="194"/>
      <c r="BBV178" s="194"/>
      <c r="BBW178" s="194"/>
      <c r="BBX178" s="194"/>
      <c r="BBY178" s="194"/>
      <c r="BBZ178" s="194"/>
      <c r="BCA178" s="194"/>
      <c r="BCB178" s="194"/>
      <c r="BCC178" s="194"/>
      <c r="BCD178" s="194"/>
      <c r="BCE178" s="194"/>
      <c r="BCF178" s="194"/>
      <c r="BCG178" s="194"/>
      <c r="BCH178" s="194"/>
      <c r="BCI178" s="194"/>
      <c r="BCJ178" s="194"/>
      <c r="BCK178" s="194"/>
      <c r="BCL178" s="194"/>
      <c r="BCM178" s="194"/>
      <c r="BCN178" s="194"/>
      <c r="BCO178" s="194"/>
      <c r="BCP178" s="194"/>
      <c r="BCQ178" s="194"/>
      <c r="BCR178" s="194"/>
      <c r="BCS178" s="194"/>
      <c r="BCT178" s="194"/>
      <c r="BCU178" s="194"/>
      <c r="BCV178" s="194"/>
      <c r="BCW178" s="194"/>
      <c r="BCX178" s="194"/>
      <c r="BCY178" s="194"/>
      <c r="BCZ178" s="194"/>
      <c r="BDA178" s="194"/>
      <c r="BDB178" s="194"/>
      <c r="BDC178" s="194"/>
      <c r="BDD178" s="194"/>
      <c r="BDE178" s="194"/>
      <c r="BDF178" s="194"/>
      <c r="BDG178" s="194"/>
      <c r="BDH178" s="194"/>
      <c r="BDI178" s="194"/>
      <c r="BDJ178" s="194"/>
      <c r="BDK178" s="194"/>
      <c r="BDL178" s="194"/>
      <c r="BDM178" s="194"/>
      <c r="BDN178" s="194"/>
      <c r="BDO178" s="194"/>
      <c r="BDP178" s="194"/>
      <c r="BDQ178" s="194"/>
      <c r="BDR178" s="194"/>
      <c r="BDS178" s="194"/>
      <c r="BDT178" s="194"/>
      <c r="BDU178" s="194"/>
      <c r="BDV178" s="194"/>
      <c r="BDW178" s="194"/>
      <c r="BDX178" s="194"/>
      <c r="BDY178" s="194"/>
      <c r="BDZ178" s="194"/>
      <c r="BEA178" s="194"/>
      <c r="BEB178" s="194"/>
      <c r="BEC178" s="194"/>
      <c r="BED178" s="194"/>
      <c r="BEE178" s="194"/>
      <c r="BEF178" s="194"/>
      <c r="BEG178" s="194"/>
      <c r="BEH178" s="194"/>
      <c r="BEI178" s="194"/>
      <c r="BEJ178" s="194"/>
      <c r="BEK178" s="194"/>
      <c r="BEL178" s="194"/>
      <c r="BEM178" s="194"/>
      <c r="BEN178" s="194"/>
      <c r="BEO178" s="194"/>
      <c r="BEP178" s="194"/>
      <c r="BEQ178" s="194"/>
      <c r="BER178" s="194"/>
      <c r="BES178" s="194"/>
      <c r="BET178" s="194"/>
      <c r="BEU178" s="194"/>
      <c r="BEV178" s="194"/>
      <c r="BEW178" s="194"/>
      <c r="BEX178" s="194"/>
      <c r="BEY178" s="194"/>
      <c r="BEZ178" s="194"/>
      <c r="BFA178" s="194"/>
      <c r="BFB178" s="194"/>
      <c r="BFC178" s="194"/>
      <c r="BFD178" s="194"/>
      <c r="BFE178" s="194"/>
      <c r="BFF178" s="194"/>
      <c r="BFG178" s="194"/>
      <c r="BFH178" s="194"/>
      <c r="BFI178" s="194"/>
      <c r="BFJ178" s="194"/>
      <c r="BFK178" s="194"/>
      <c r="BFL178" s="194"/>
      <c r="BFM178" s="194"/>
      <c r="BFN178" s="194"/>
      <c r="BFO178" s="194"/>
      <c r="BFP178" s="194"/>
      <c r="BFQ178" s="194"/>
      <c r="BFR178" s="194"/>
      <c r="BFS178" s="194"/>
      <c r="BFT178" s="194"/>
      <c r="BFU178" s="194"/>
      <c r="BFV178" s="194"/>
      <c r="BFW178" s="194"/>
      <c r="BFX178" s="194"/>
      <c r="BFY178" s="194"/>
      <c r="BFZ178" s="194"/>
      <c r="BGA178" s="194"/>
      <c r="BGB178" s="194"/>
      <c r="BGC178" s="194"/>
      <c r="BGD178" s="194"/>
      <c r="BGE178" s="194"/>
      <c r="BGF178" s="194"/>
      <c r="BGG178" s="194"/>
      <c r="BGH178" s="194"/>
      <c r="BGI178" s="194"/>
      <c r="BGJ178" s="194"/>
      <c r="BGK178" s="194"/>
      <c r="BGL178" s="194"/>
      <c r="BGM178" s="194"/>
      <c r="BGN178" s="194"/>
      <c r="BGO178" s="194"/>
      <c r="BGP178" s="194"/>
      <c r="BGQ178" s="194"/>
      <c r="BGR178" s="194"/>
      <c r="BGS178" s="194"/>
      <c r="BGT178" s="194"/>
      <c r="BGU178" s="194"/>
      <c r="BGV178" s="194"/>
      <c r="BGW178" s="194"/>
      <c r="BGX178" s="194"/>
      <c r="BGY178" s="194"/>
      <c r="BGZ178" s="194"/>
      <c r="BHA178" s="194"/>
      <c r="BHB178" s="194"/>
      <c r="BHC178" s="194"/>
      <c r="BHD178" s="194"/>
      <c r="BHE178" s="194"/>
      <c r="BHF178" s="194"/>
      <c r="BHG178" s="194"/>
      <c r="BHH178" s="194"/>
      <c r="BHI178" s="194"/>
      <c r="BHJ178" s="194"/>
      <c r="BHK178" s="194"/>
      <c r="BHL178" s="194"/>
      <c r="BHM178" s="194"/>
      <c r="BHN178" s="194"/>
      <c r="BHO178" s="194"/>
      <c r="BHP178" s="194"/>
      <c r="BHQ178" s="194"/>
      <c r="BHR178" s="194"/>
      <c r="BHS178" s="194"/>
      <c r="BHT178" s="194"/>
      <c r="BHU178" s="194"/>
      <c r="BHV178" s="194"/>
      <c r="BHW178" s="194"/>
      <c r="BHX178" s="194"/>
      <c r="BHY178" s="194"/>
      <c r="BHZ178" s="194"/>
      <c r="BIA178" s="194"/>
      <c r="BIB178" s="194"/>
      <c r="BIC178" s="194"/>
      <c r="BID178" s="194"/>
      <c r="BIE178" s="194"/>
      <c r="BIF178" s="194"/>
      <c r="BIG178" s="194"/>
      <c r="BIH178" s="194"/>
      <c r="BII178" s="194"/>
      <c r="BIJ178" s="194"/>
      <c r="BIK178" s="194"/>
      <c r="BIL178" s="194"/>
      <c r="BIM178" s="194"/>
      <c r="BIN178" s="194"/>
      <c r="BIO178" s="194"/>
      <c r="BIP178" s="194"/>
      <c r="BIQ178" s="194"/>
      <c r="BIR178" s="194"/>
      <c r="BIS178" s="194"/>
      <c r="BIT178" s="194"/>
      <c r="BIU178" s="194"/>
      <c r="BIV178" s="194"/>
      <c r="BIW178" s="194"/>
      <c r="BIX178" s="194"/>
      <c r="BIY178" s="194"/>
      <c r="BIZ178" s="194"/>
      <c r="BJA178" s="194"/>
      <c r="BJB178" s="194"/>
      <c r="BJC178" s="194"/>
      <c r="BJD178" s="194"/>
      <c r="BJE178" s="194"/>
      <c r="BJF178" s="194"/>
      <c r="BJG178" s="194"/>
      <c r="BJH178" s="194"/>
      <c r="BJI178" s="194"/>
      <c r="BJJ178" s="194"/>
      <c r="BJK178" s="194"/>
      <c r="BJL178" s="194"/>
      <c r="BJM178" s="194"/>
      <c r="BJN178" s="194"/>
      <c r="BJO178" s="194"/>
      <c r="BJP178" s="194"/>
      <c r="BJQ178" s="194"/>
      <c r="BJR178" s="194"/>
      <c r="BJS178" s="194"/>
      <c r="BJT178" s="194"/>
      <c r="BJU178" s="194"/>
      <c r="BJV178" s="194"/>
      <c r="BJW178" s="194"/>
      <c r="BJX178" s="194"/>
      <c r="BJY178" s="194"/>
      <c r="BJZ178" s="194"/>
      <c r="BKA178" s="194"/>
      <c r="BKB178" s="194"/>
      <c r="BKC178" s="194"/>
      <c r="BKD178" s="194"/>
      <c r="BKE178" s="194"/>
      <c r="BKF178" s="194"/>
      <c r="BKG178" s="194"/>
      <c r="BKH178" s="194"/>
      <c r="BKI178" s="194"/>
      <c r="BKJ178" s="194"/>
      <c r="BKK178" s="194"/>
      <c r="BKL178" s="194"/>
      <c r="BKM178" s="194"/>
      <c r="BKN178" s="194"/>
      <c r="BKO178" s="194"/>
      <c r="BKP178" s="194"/>
      <c r="BKQ178" s="194"/>
      <c r="BKR178" s="194"/>
      <c r="BKS178" s="194"/>
      <c r="BKT178" s="194"/>
      <c r="BKU178" s="194"/>
      <c r="BKV178" s="194"/>
      <c r="BKW178" s="194"/>
      <c r="BKX178" s="194"/>
      <c r="BKY178" s="194"/>
      <c r="BKZ178" s="194"/>
      <c r="BLA178" s="194"/>
      <c r="BLB178" s="194"/>
      <c r="BLC178" s="194"/>
      <c r="BLD178" s="194"/>
      <c r="BLE178" s="194"/>
      <c r="BLF178" s="194"/>
      <c r="BLG178" s="194"/>
      <c r="BLH178" s="194"/>
      <c r="BLI178" s="194"/>
      <c r="BLJ178" s="194"/>
      <c r="BLK178" s="194"/>
      <c r="BLL178" s="194"/>
      <c r="BLM178" s="194"/>
      <c r="BLN178" s="194"/>
      <c r="BLO178" s="194"/>
      <c r="BLP178" s="194"/>
      <c r="BLQ178" s="194"/>
      <c r="BLR178" s="194"/>
      <c r="BLS178" s="194"/>
      <c r="BLT178" s="194"/>
      <c r="BLU178" s="194"/>
      <c r="BLV178" s="194"/>
      <c r="BLW178" s="194"/>
      <c r="BLX178" s="194"/>
      <c r="BLY178" s="194"/>
      <c r="BLZ178" s="194"/>
      <c r="BMA178" s="194"/>
      <c r="BMB178" s="194"/>
      <c r="BMC178" s="194"/>
      <c r="BMD178" s="194"/>
      <c r="BME178" s="194"/>
      <c r="BMF178" s="194"/>
      <c r="BMG178" s="194"/>
      <c r="BMH178" s="194"/>
      <c r="BMI178" s="194"/>
      <c r="BMJ178" s="194"/>
      <c r="BMK178" s="194"/>
      <c r="BML178" s="194"/>
      <c r="BMM178" s="194"/>
      <c r="BMN178" s="194"/>
      <c r="BMO178" s="194"/>
      <c r="BMP178" s="194"/>
      <c r="BMQ178" s="194"/>
      <c r="BMR178" s="194"/>
      <c r="BMS178" s="194"/>
      <c r="BMT178" s="194"/>
      <c r="BMU178" s="194"/>
      <c r="BMV178" s="194"/>
      <c r="BMW178" s="194"/>
      <c r="BMX178" s="194"/>
      <c r="BMY178" s="194"/>
      <c r="BMZ178" s="194"/>
      <c r="BNA178" s="194"/>
      <c r="BNB178" s="194"/>
      <c r="BNC178" s="194"/>
      <c r="BND178" s="194"/>
      <c r="BNE178" s="194"/>
      <c r="BNF178" s="194"/>
      <c r="BNG178" s="194"/>
      <c r="BNH178" s="194"/>
      <c r="BNI178" s="194"/>
      <c r="BNJ178" s="194"/>
      <c r="BNK178" s="194"/>
      <c r="BNL178" s="194"/>
      <c r="BNM178" s="194"/>
      <c r="BNN178" s="194"/>
      <c r="BNO178" s="194"/>
      <c r="BNP178" s="194"/>
      <c r="BNQ178" s="194"/>
      <c r="BNR178" s="194"/>
      <c r="BNS178" s="194"/>
      <c r="BNT178" s="194"/>
      <c r="BNU178" s="194"/>
      <c r="BNV178" s="194"/>
      <c r="BNW178" s="194"/>
      <c r="BNX178" s="194"/>
      <c r="BNY178" s="194"/>
      <c r="BNZ178" s="194"/>
      <c r="BOA178" s="194"/>
      <c r="BOB178" s="194"/>
      <c r="BOC178" s="194"/>
      <c r="BOD178" s="194"/>
      <c r="BOE178" s="194"/>
      <c r="BOF178" s="194"/>
      <c r="BOG178" s="194"/>
      <c r="BOH178" s="194"/>
      <c r="BOI178" s="194"/>
      <c r="BOJ178" s="194"/>
      <c r="BOK178" s="194"/>
      <c r="BOL178" s="194"/>
      <c r="BOM178" s="194"/>
      <c r="BON178" s="194"/>
      <c r="BOO178" s="194"/>
      <c r="BOP178" s="194"/>
      <c r="BOQ178" s="194"/>
      <c r="BOR178" s="194"/>
      <c r="BOS178" s="194"/>
      <c r="BOT178" s="194"/>
      <c r="BOU178" s="194"/>
      <c r="BOV178" s="194"/>
      <c r="BOW178" s="194"/>
      <c r="BOX178" s="194"/>
      <c r="BOY178" s="194"/>
      <c r="BOZ178" s="194"/>
      <c r="BPA178" s="194"/>
      <c r="BPB178" s="194"/>
      <c r="BPC178" s="194"/>
      <c r="BPD178" s="194"/>
      <c r="BPE178" s="194"/>
      <c r="BPF178" s="194"/>
      <c r="BPG178" s="194"/>
      <c r="BPH178" s="194"/>
      <c r="BPI178" s="194"/>
      <c r="BPJ178" s="194"/>
      <c r="BPK178" s="194"/>
      <c r="BPL178" s="194"/>
      <c r="BPM178" s="194"/>
      <c r="BPN178" s="194"/>
      <c r="BPO178" s="194"/>
      <c r="BPP178" s="194"/>
      <c r="BPQ178" s="194"/>
      <c r="BPR178" s="194"/>
      <c r="BPS178" s="194"/>
      <c r="BPT178" s="194"/>
      <c r="BPU178" s="194"/>
      <c r="BPV178" s="194"/>
      <c r="BPW178" s="194"/>
      <c r="BPX178" s="194"/>
      <c r="BPY178" s="194"/>
      <c r="BPZ178" s="194"/>
      <c r="BQA178" s="194"/>
      <c r="BQB178" s="194"/>
      <c r="BQC178" s="194"/>
      <c r="BQD178" s="194"/>
      <c r="BQE178" s="194"/>
      <c r="BQF178" s="194"/>
      <c r="BQG178" s="194"/>
      <c r="BQH178" s="194"/>
      <c r="BQI178" s="194"/>
      <c r="BQJ178" s="194"/>
      <c r="BQK178" s="194"/>
      <c r="BQL178" s="194"/>
      <c r="BQM178" s="194"/>
      <c r="BQN178" s="194"/>
      <c r="BQO178" s="194"/>
      <c r="BQP178" s="194"/>
      <c r="BQQ178" s="194"/>
      <c r="BQR178" s="194"/>
      <c r="BQS178" s="194"/>
      <c r="BQT178" s="194"/>
      <c r="BQU178" s="194"/>
      <c r="BQV178" s="194"/>
      <c r="BQW178" s="194"/>
      <c r="BQX178" s="194"/>
      <c r="BQY178" s="194"/>
      <c r="BQZ178" s="194"/>
      <c r="BRA178" s="194"/>
      <c r="BRB178" s="194"/>
      <c r="BRC178" s="194"/>
      <c r="BRD178" s="194"/>
      <c r="BRE178" s="194"/>
      <c r="BRF178" s="194"/>
      <c r="BRG178" s="194"/>
      <c r="BRH178" s="194"/>
      <c r="BRI178" s="194"/>
      <c r="BRJ178" s="194"/>
      <c r="BRK178" s="194"/>
      <c r="BRL178" s="194"/>
      <c r="BRM178" s="194"/>
      <c r="BRN178" s="194"/>
      <c r="BRO178" s="194"/>
      <c r="BRP178" s="194"/>
      <c r="BRQ178" s="194"/>
      <c r="BRR178" s="194"/>
      <c r="BRS178" s="194"/>
      <c r="BRT178" s="194"/>
      <c r="BRU178" s="194"/>
      <c r="BRV178" s="194"/>
      <c r="BRW178" s="194"/>
      <c r="BRX178" s="194"/>
      <c r="BRY178" s="194"/>
      <c r="BRZ178" s="194"/>
      <c r="BSA178" s="194"/>
      <c r="BSB178" s="194"/>
      <c r="BSC178" s="194"/>
      <c r="BSD178" s="194"/>
      <c r="BSE178" s="194"/>
      <c r="BSF178" s="194"/>
      <c r="BSG178" s="194"/>
      <c r="BSH178" s="194"/>
      <c r="BSI178" s="194"/>
      <c r="BSJ178" s="194"/>
      <c r="BSK178" s="194"/>
      <c r="BSL178" s="194"/>
      <c r="BSM178" s="194"/>
      <c r="BSN178" s="194"/>
      <c r="BSO178" s="194"/>
      <c r="BSP178" s="194"/>
      <c r="BSQ178" s="194"/>
      <c r="BSR178" s="194"/>
      <c r="BSS178" s="194"/>
      <c r="BST178" s="194"/>
      <c r="BSU178" s="194"/>
      <c r="BSV178" s="194"/>
      <c r="BSW178" s="194"/>
      <c r="BSX178" s="194"/>
      <c r="BSY178" s="194"/>
      <c r="BSZ178" s="194"/>
      <c r="BTA178" s="194"/>
      <c r="BTB178" s="194"/>
      <c r="BTC178" s="194"/>
      <c r="BTD178" s="194"/>
      <c r="BTE178" s="194"/>
      <c r="BTF178" s="194"/>
      <c r="BTG178" s="194"/>
      <c r="BTH178" s="194"/>
      <c r="BTI178" s="194"/>
      <c r="BTJ178" s="194"/>
      <c r="BTK178" s="194"/>
      <c r="BTL178" s="194"/>
      <c r="BTM178" s="194"/>
      <c r="BTN178" s="194"/>
      <c r="BTO178" s="194"/>
      <c r="BTP178" s="194"/>
      <c r="BTQ178" s="194"/>
      <c r="BTR178" s="194"/>
      <c r="BTS178" s="194"/>
      <c r="BTT178" s="194"/>
      <c r="BTU178" s="194"/>
      <c r="BTV178" s="194"/>
      <c r="BTW178" s="194"/>
      <c r="BTX178" s="194"/>
      <c r="BTY178" s="194"/>
      <c r="BTZ178" s="194"/>
      <c r="BUA178" s="194"/>
      <c r="BUB178" s="194"/>
      <c r="BUC178" s="194"/>
      <c r="BUD178" s="194"/>
      <c r="BUE178" s="194"/>
      <c r="BUF178" s="194"/>
      <c r="BUG178" s="194"/>
      <c r="BUH178" s="194"/>
      <c r="BUI178" s="194"/>
      <c r="BUJ178" s="194"/>
      <c r="BUK178" s="194"/>
      <c r="BUL178" s="194"/>
      <c r="BUM178" s="194"/>
      <c r="BUN178" s="194"/>
      <c r="BUO178" s="194"/>
      <c r="BUP178" s="194"/>
      <c r="BUQ178" s="194"/>
      <c r="BUR178" s="194"/>
      <c r="BUS178" s="194"/>
      <c r="BUT178" s="194"/>
      <c r="BUU178" s="194"/>
      <c r="BUV178" s="194"/>
      <c r="BUW178" s="194"/>
      <c r="BUX178" s="194"/>
      <c r="BUY178" s="194"/>
      <c r="BUZ178" s="194"/>
      <c r="BVA178" s="194"/>
      <c r="BVB178" s="194"/>
      <c r="BVC178" s="194"/>
      <c r="BVD178" s="194"/>
      <c r="BVE178" s="194"/>
      <c r="BVF178" s="194"/>
      <c r="BVG178" s="194"/>
      <c r="BVH178" s="194"/>
      <c r="BVI178" s="194"/>
      <c r="BVJ178" s="194"/>
      <c r="BVK178" s="194"/>
      <c r="BVL178" s="194"/>
      <c r="BVM178" s="194"/>
      <c r="BVN178" s="194"/>
      <c r="BVO178" s="194"/>
      <c r="BVP178" s="194"/>
      <c r="BVQ178" s="194"/>
      <c r="BVR178" s="194"/>
      <c r="BVS178" s="194"/>
      <c r="BVT178" s="194"/>
      <c r="BVU178" s="194"/>
      <c r="BVV178" s="194"/>
      <c r="BVW178" s="194"/>
      <c r="BVX178" s="194"/>
      <c r="BVY178" s="194"/>
      <c r="BVZ178" s="194"/>
      <c r="BWA178" s="194"/>
      <c r="BWB178" s="194"/>
      <c r="BWC178" s="194"/>
      <c r="BWD178" s="194"/>
      <c r="BWE178" s="194"/>
      <c r="BWF178" s="194"/>
      <c r="BWG178" s="194"/>
      <c r="BWH178" s="194"/>
      <c r="BWI178" s="194"/>
      <c r="BWJ178" s="194"/>
      <c r="BWK178" s="194"/>
      <c r="BWL178" s="194"/>
      <c r="BWM178" s="194"/>
      <c r="BWN178" s="194"/>
      <c r="BWO178" s="194"/>
      <c r="BWP178" s="194"/>
      <c r="BWQ178" s="194"/>
      <c r="BWR178" s="194"/>
      <c r="BWS178" s="194"/>
      <c r="BWT178" s="194"/>
      <c r="BWU178" s="194"/>
      <c r="BWV178" s="194"/>
      <c r="BWW178" s="194"/>
      <c r="BWX178" s="194"/>
      <c r="BWY178" s="194"/>
      <c r="BWZ178" s="194"/>
      <c r="BXA178" s="194"/>
      <c r="BXB178" s="194"/>
      <c r="BXC178" s="194"/>
      <c r="BXD178" s="194"/>
      <c r="BXE178" s="194"/>
      <c r="BXF178" s="194"/>
      <c r="BXG178" s="194"/>
      <c r="BXH178" s="194"/>
      <c r="BXI178" s="194"/>
      <c r="BXJ178" s="194"/>
      <c r="BXK178" s="194"/>
      <c r="BXL178" s="194"/>
      <c r="BXM178" s="194"/>
      <c r="BXN178" s="194"/>
      <c r="BXO178" s="194"/>
      <c r="BXP178" s="194"/>
      <c r="BXQ178" s="194"/>
      <c r="BXR178" s="194"/>
      <c r="BXS178" s="194"/>
      <c r="BXT178" s="194"/>
      <c r="BXU178" s="194"/>
      <c r="BXV178" s="194"/>
      <c r="BXW178" s="194"/>
      <c r="BXX178" s="194"/>
      <c r="BXY178" s="194"/>
      <c r="BXZ178" s="194"/>
      <c r="BYA178" s="194"/>
      <c r="BYB178" s="194"/>
      <c r="BYC178" s="194"/>
      <c r="BYD178" s="194"/>
      <c r="BYE178" s="194"/>
      <c r="BYF178" s="194"/>
      <c r="BYG178" s="194"/>
      <c r="BYH178" s="194"/>
      <c r="BYI178" s="194"/>
      <c r="BYJ178" s="194"/>
      <c r="BYK178" s="194"/>
      <c r="BYL178" s="194"/>
      <c r="BYM178" s="194"/>
      <c r="BYN178" s="194"/>
      <c r="BYO178" s="194"/>
      <c r="BYP178" s="194"/>
      <c r="BYQ178" s="194"/>
      <c r="BYR178" s="194"/>
      <c r="BYS178" s="194"/>
      <c r="BYT178" s="194"/>
      <c r="BYU178" s="194"/>
      <c r="BYV178" s="194"/>
      <c r="BYW178" s="194"/>
      <c r="BYX178" s="194"/>
      <c r="BYY178" s="194"/>
      <c r="BYZ178" s="194"/>
      <c r="BZA178" s="194"/>
      <c r="BZB178" s="194"/>
      <c r="BZC178" s="194"/>
      <c r="BZD178" s="194"/>
      <c r="BZE178" s="194"/>
      <c r="BZF178" s="194"/>
      <c r="BZG178" s="194"/>
      <c r="BZH178" s="194"/>
      <c r="BZI178" s="194"/>
      <c r="BZJ178" s="194"/>
      <c r="BZK178" s="194"/>
      <c r="BZL178" s="194"/>
      <c r="BZM178" s="194"/>
      <c r="BZN178" s="194"/>
      <c r="BZO178" s="194"/>
      <c r="BZP178" s="194"/>
      <c r="BZQ178" s="194"/>
      <c r="BZR178" s="194"/>
      <c r="BZS178" s="194"/>
      <c r="BZT178" s="194"/>
      <c r="BZU178" s="194"/>
      <c r="BZV178" s="194"/>
      <c r="BZW178" s="194"/>
      <c r="BZX178" s="194"/>
      <c r="BZY178" s="194"/>
      <c r="BZZ178" s="194"/>
      <c r="CAA178" s="194"/>
      <c r="CAB178" s="194"/>
      <c r="CAC178" s="194"/>
      <c r="CAD178" s="194"/>
      <c r="CAE178" s="194"/>
      <c r="CAF178" s="194"/>
      <c r="CAG178" s="194"/>
      <c r="CAH178" s="194"/>
      <c r="CAI178" s="194"/>
      <c r="CAJ178" s="194"/>
      <c r="CAK178" s="194"/>
      <c r="CAL178" s="194"/>
      <c r="CAM178" s="194"/>
      <c r="CAN178" s="194"/>
      <c r="CAO178" s="194"/>
      <c r="CAP178" s="194"/>
      <c r="CAQ178" s="194"/>
      <c r="CAR178" s="194"/>
      <c r="CAS178" s="194"/>
      <c r="CAT178" s="194"/>
      <c r="CAU178" s="194"/>
      <c r="CAV178" s="194"/>
      <c r="CAW178" s="194"/>
      <c r="CAX178" s="194"/>
      <c r="CAY178" s="194"/>
      <c r="CAZ178" s="194"/>
      <c r="CBA178" s="194"/>
      <c r="CBB178" s="194"/>
      <c r="CBC178" s="194"/>
      <c r="CBD178" s="194"/>
      <c r="CBE178" s="194"/>
      <c r="CBF178" s="194"/>
      <c r="CBG178" s="194"/>
      <c r="CBH178" s="194"/>
      <c r="CBI178" s="194"/>
      <c r="CBJ178" s="194"/>
      <c r="CBK178" s="194"/>
      <c r="CBL178" s="194"/>
      <c r="CBM178" s="194"/>
      <c r="CBN178" s="194"/>
      <c r="CBO178" s="194"/>
      <c r="CBP178" s="194"/>
      <c r="CBQ178" s="194"/>
      <c r="CBR178" s="194"/>
      <c r="CBS178" s="194"/>
      <c r="CBT178" s="194"/>
      <c r="CBU178" s="194"/>
      <c r="CBV178" s="194"/>
      <c r="CBW178" s="194"/>
      <c r="CBX178" s="194"/>
      <c r="CBY178" s="194"/>
      <c r="CBZ178" s="194"/>
      <c r="CCA178" s="194"/>
      <c r="CCB178" s="194"/>
      <c r="CCC178" s="194"/>
      <c r="CCD178" s="194"/>
      <c r="CCE178" s="194"/>
      <c r="CCF178" s="194"/>
      <c r="CCG178" s="194"/>
      <c r="CCH178" s="194"/>
      <c r="CCI178" s="194"/>
      <c r="CCJ178" s="194"/>
      <c r="CCK178" s="194"/>
      <c r="CCL178" s="194"/>
      <c r="CCM178" s="194"/>
      <c r="CCN178" s="194"/>
      <c r="CCO178" s="194"/>
      <c r="CCP178" s="194"/>
      <c r="CCQ178" s="194"/>
      <c r="CCR178" s="194"/>
      <c r="CCS178" s="194"/>
      <c r="CCT178" s="194"/>
      <c r="CCU178" s="194"/>
      <c r="CCV178" s="194"/>
      <c r="CCW178" s="194"/>
      <c r="CCX178" s="194"/>
      <c r="CCY178" s="194"/>
      <c r="CCZ178" s="194"/>
      <c r="CDA178" s="194"/>
      <c r="CDB178" s="194"/>
      <c r="CDC178" s="194"/>
      <c r="CDD178" s="194"/>
      <c r="CDE178" s="194"/>
      <c r="CDF178" s="194"/>
      <c r="CDG178" s="194"/>
      <c r="CDH178" s="194"/>
      <c r="CDI178" s="194"/>
      <c r="CDJ178" s="194"/>
      <c r="CDK178" s="194"/>
      <c r="CDL178" s="194"/>
      <c r="CDM178" s="194"/>
      <c r="CDN178" s="194"/>
      <c r="CDO178" s="194"/>
      <c r="CDP178" s="194"/>
      <c r="CDQ178" s="194"/>
      <c r="CDR178" s="194"/>
      <c r="CDS178" s="194"/>
      <c r="CDT178" s="194"/>
      <c r="CDU178" s="194"/>
      <c r="CDV178" s="194"/>
      <c r="CDW178" s="194"/>
      <c r="CDX178" s="194"/>
      <c r="CDY178" s="194"/>
      <c r="CDZ178" s="194"/>
      <c r="CEA178" s="194"/>
      <c r="CEB178" s="194"/>
      <c r="CEC178" s="194"/>
      <c r="CED178" s="194"/>
      <c r="CEE178" s="194"/>
      <c r="CEF178" s="194"/>
      <c r="CEG178" s="194"/>
      <c r="CEH178" s="194"/>
      <c r="CEI178" s="194"/>
      <c r="CEJ178" s="194"/>
      <c r="CEK178" s="194"/>
      <c r="CEL178" s="194"/>
      <c r="CEM178" s="194"/>
      <c r="CEN178" s="194"/>
      <c r="CEO178" s="194"/>
      <c r="CEP178" s="194"/>
      <c r="CEQ178" s="194"/>
      <c r="CER178" s="194"/>
      <c r="CES178" s="194"/>
      <c r="CET178" s="194"/>
      <c r="CEU178" s="194"/>
      <c r="CEV178" s="194"/>
      <c r="CEW178" s="194"/>
      <c r="CEX178" s="194"/>
      <c r="CEY178" s="194"/>
      <c r="CEZ178" s="194"/>
      <c r="CFA178" s="194"/>
      <c r="CFB178" s="194"/>
      <c r="CFC178" s="194"/>
      <c r="CFD178" s="194"/>
      <c r="CFE178" s="194"/>
      <c r="CFF178" s="194"/>
      <c r="CFG178" s="194"/>
      <c r="CFH178" s="194"/>
      <c r="CFI178" s="194"/>
      <c r="CFJ178" s="194"/>
      <c r="CFK178" s="194"/>
      <c r="CFL178" s="194"/>
      <c r="CFM178" s="194"/>
      <c r="CFN178" s="194"/>
      <c r="CFO178" s="194"/>
      <c r="CFP178" s="194"/>
      <c r="CFQ178" s="194"/>
      <c r="CFR178" s="194"/>
      <c r="CFS178" s="194"/>
      <c r="CFT178" s="194"/>
      <c r="CFU178" s="194"/>
      <c r="CFV178" s="194"/>
      <c r="CFW178" s="194"/>
      <c r="CFX178" s="194"/>
      <c r="CFY178" s="194"/>
      <c r="CFZ178" s="194"/>
      <c r="CGA178" s="194"/>
      <c r="CGB178" s="194"/>
      <c r="CGC178" s="194"/>
      <c r="CGD178" s="194"/>
      <c r="CGE178" s="194"/>
      <c r="CGF178" s="194"/>
      <c r="CGG178" s="194"/>
      <c r="CGH178" s="194"/>
      <c r="CGI178" s="194"/>
      <c r="CGJ178" s="194"/>
      <c r="CGK178" s="194"/>
      <c r="CGL178" s="194"/>
      <c r="CGM178" s="194"/>
      <c r="CGN178" s="194"/>
      <c r="CGO178" s="194"/>
      <c r="CGP178" s="194"/>
      <c r="CGQ178" s="194"/>
      <c r="CGR178" s="194"/>
      <c r="CGS178" s="194"/>
      <c r="CGT178" s="194"/>
      <c r="CGU178" s="194"/>
      <c r="CGV178" s="194"/>
      <c r="CGW178" s="194"/>
      <c r="CGX178" s="194"/>
      <c r="CGY178" s="194"/>
      <c r="CGZ178" s="194"/>
      <c r="CHA178" s="194"/>
      <c r="CHB178" s="194"/>
      <c r="CHC178" s="194"/>
      <c r="CHD178" s="194"/>
      <c r="CHE178" s="194"/>
      <c r="CHF178" s="194"/>
      <c r="CHG178" s="194"/>
      <c r="CHH178" s="194"/>
      <c r="CHI178" s="194"/>
      <c r="CHJ178" s="194"/>
      <c r="CHK178" s="194"/>
      <c r="CHL178" s="194"/>
      <c r="CHM178" s="194"/>
      <c r="CHN178" s="194"/>
      <c r="CHO178" s="194"/>
      <c r="CHP178" s="194"/>
      <c r="CHQ178" s="194"/>
      <c r="CHR178" s="194"/>
      <c r="CHS178" s="194"/>
      <c r="CHT178" s="194"/>
      <c r="CHU178" s="194"/>
      <c r="CHV178" s="194"/>
      <c r="CHW178" s="194"/>
      <c r="CHX178" s="194"/>
      <c r="CHY178" s="194"/>
      <c r="CHZ178" s="194"/>
      <c r="CIA178" s="194"/>
      <c r="CIB178" s="194"/>
      <c r="CIC178" s="194"/>
      <c r="CID178" s="194"/>
      <c r="CIE178" s="194"/>
      <c r="CIF178" s="194"/>
      <c r="CIG178" s="194"/>
      <c r="CIH178" s="194"/>
      <c r="CII178" s="194"/>
      <c r="CIJ178" s="194"/>
      <c r="CIK178" s="194"/>
      <c r="CIL178" s="194"/>
      <c r="CIM178" s="194"/>
      <c r="CIN178" s="194"/>
      <c r="CIO178" s="194"/>
      <c r="CIP178" s="194"/>
      <c r="CIQ178" s="194"/>
      <c r="CIR178" s="194"/>
      <c r="CIS178" s="194"/>
      <c r="CIT178" s="194"/>
      <c r="CIU178" s="194"/>
      <c r="CIV178" s="194"/>
      <c r="CIW178" s="194"/>
      <c r="CIX178" s="194"/>
      <c r="CIY178" s="194"/>
      <c r="CIZ178" s="194"/>
      <c r="CJA178" s="194"/>
      <c r="CJB178" s="194"/>
      <c r="CJC178" s="194"/>
      <c r="CJD178" s="194"/>
      <c r="CJE178" s="194"/>
      <c r="CJF178" s="194"/>
      <c r="CJG178" s="194"/>
      <c r="CJH178" s="194"/>
      <c r="CJI178" s="194"/>
      <c r="CJJ178" s="194"/>
      <c r="CJK178" s="194"/>
      <c r="CJL178" s="194"/>
      <c r="CJM178" s="194"/>
      <c r="CJN178" s="194"/>
      <c r="CJO178" s="194"/>
      <c r="CJP178" s="194"/>
      <c r="CJQ178" s="194"/>
      <c r="CJR178" s="194"/>
      <c r="CJS178" s="194"/>
      <c r="CJT178" s="194"/>
      <c r="CJU178" s="194"/>
      <c r="CJV178" s="194"/>
      <c r="CJW178" s="194"/>
      <c r="CJX178" s="194"/>
      <c r="CJY178" s="194"/>
      <c r="CJZ178" s="194"/>
      <c r="CKA178" s="194"/>
      <c r="CKB178" s="194"/>
      <c r="CKC178" s="194"/>
      <c r="CKD178" s="194"/>
      <c r="CKE178" s="194"/>
      <c r="CKF178" s="194"/>
      <c r="CKG178" s="194"/>
      <c r="CKH178" s="194"/>
      <c r="CKI178" s="194"/>
      <c r="CKJ178" s="194"/>
      <c r="CKK178" s="194"/>
      <c r="CKL178" s="194"/>
      <c r="CKM178" s="194"/>
      <c r="CKN178" s="194"/>
      <c r="CKO178" s="194"/>
      <c r="CKP178" s="194"/>
      <c r="CKQ178" s="194"/>
      <c r="CKR178" s="194"/>
      <c r="CKS178" s="194"/>
      <c r="CKT178" s="194"/>
      <c r="CKU178" s="194"/>
      <c r="CKV178" s="194"/>
      <c r="CKW178" s="194"/>
      <c r="CKX178" s="194"/>
      <c r="CKY178" s="194"/>
      <c r="CKZ178" s="194"/>
      <c r="CLA178" s="194"/>
      <c r="CLB178" s="194"/>
      <c r="CLC178" s="194"/>
      <c r="CLD178" s="194"/>
      <c r="CLE178" s="194"/>
      <c r="CLF178" s="194"/>
      <c r="CLG178" s="194"/>
      <c r="CLH178" s="194"/>
      <c r="CLI178" s="194"/>
      <c r="CLJ178" s="194"/>
      <c r="CLK178" s="194"/>
      <c r="CLL178" s="194"/>
      <c r="CLM178" s="194"/>
      <c r="CLN178" s="194"/>
      <c r="CLO178" s="194"/>
      <c r="CLP178" s="194"/>
      <c r="CLQ178" s="194"/>
      <c r="CLR178" s="194"/>
      <c r="CLS178" s="194"/>
      <c r="CLT178" s="194"/>
      <c r="CLU178" s="194"/>
      <c r="CLV178" s="194"/>
      <c r="CLW178" s="194"/>
      <c r="CLX178" s="194"/>
      <c r="CLY178" s="194"/>
      <c r="CLZ178" s="194"/>
      <c r="CMA178" s="194"/>
      <c r="CMB178" s="194"/>
      <c r="CMC178" s="194"/>
      <c r="CMD178" s="194"/>
      <c r="CME178" s="194"/>
      <c r="CMF178" s="194"/>
      <c r="CMG178" s="194"/>
      <c r="CMH178" s="194"/>
      <c r="CMI178" s="194"/>
      <c r="CMJ178" s="194"/>
      <c r="CMK178" s="194"/>
      <c r="CML178" s="194"/>
      <c r="CMM178" s="194"/>
      <c r="CMN178" s="194"/>
      <c r="CMO178" s="194"/>
      <c r="CMP178" s="194"/>
      <c r="CMQ178" s="194"/>
      <c r="CMR178" s="194"/>
      <c r="CMS178" s="194"/>
      <c r="CMT178" s="194"/>
      <c r="CMU178" s="194"/>
      <c r="CMV178" s="194"/>
      <c r="CMW178" s="194"/>
      <c r="CMX178" s="194"/>
      <c r="CMY178" s="194"/>
      <c r="CMZ178" s="194"/>
      <c r="CNA178" s="194"/>
      <c r="CNB178" s="194"/>
      <c r="CNC178" s="194"/>
      <c r="CND178" s="194"/>
      <c r="CNE178" s="194"/>
      <c r="CNF178" s="194"/>
      <c r="CNG178" s="194"/>
      <c r="CNH178" s="194"/>
      <c r="CNI178" s="194"/>
      <c r="CNJ178" s="194"/>
      <c r="CNK178" s="194"/>
      <c r="CNL178" s="194"/>
      <c r="CNM178" s="194"/>
      <c r="CNN178" s="194"/>
      <c r="CNO178" s="194"/>
      <c r="CNP178" s="194"/>
      <c r="CNQ178" s="194"/>
      <c r="CNR178" s="194"/>
      <c r="CNS178" s="194"/>
      <c r="CNT178" s="194"/>
      <c r="CNU178" s="194"/>
      <c r="CNV178" s="194"/>
      <c r="CNW178" s="194"/>
      <c r="CNX178" s="194"/>
      <c r="CNY178" s="194"/>
      <c r="CNZ178" s="194"/>
      <c r="COA178" s="194"/>
      <c r="COB178" s="194"/>
      <c r="COC178" s="194"/>
      <c r="COD178" s="194"/>
      <c r="COE178" s="194"/>
      <c r="COF178" s="194"/>
      <c r="COG178" s="194"/>
      <c r="COH178" s="194"/>
      <c r="COI178" s="194"/>
      <c r="COJ178" s="194"/>
      <c r="COK178" s="194"/>
      <c r="COL178" s="194"/>
      <c r="COM178" s="194"/>
      <c r="CON178" s="194"/>
      <c r="COO178" s="194"/>
      <c r="COP178" s="194"/>
      <c r="COQ178" s="194"/>
      <c r="COR178" s="194"/>
      <c r="COS178" s="194"/>
      <c r="COT178" s="194"/>
      <c r="COU178" s="194"/>
      <c r="COV178" s="194"/>
      <c r="COW178" s="194"/>
      <c r="COX178" s="194"/>
      <c r="COY178" s="194"/>
      <c r="COZ178" s="194"/>
      <c r="CPA178" s="194"/>
      <c r="CPB178" s="194"/>
      <c r="CPC178" s="194"/>
      <c r="CPD178" s="194"/>
      <c r="CPE178" s="194"/>
      <c r="CPF178" s="194"/>
      <c r="CPG178" s="194"/>
      <c r="CPH178" s="194"/>
      <c r="CPI178" s="194"/>
      <c r="CPJ178" s="194"/>
      <c r="CPK178" s="194"/>
      <c r="CPL178" s="194"/>
      <c r="CPM178" s="194"/>
      <c r="CPN178" s="194"/>
      <c r="CPO178" s="194"/>
      <c r="CPP178" s="194"/>
      <c r="CPQ178" s="194"/>
      <c r="CPR178" s="194"/>
      <c r="CPS178" s="194"/>
      <c r="CPT178" s="194"/>
      <c r="CPU178" s="194"/>
      <c r="CPV178" s="194"/>
      <c r="CPW178" s="194"/>
      <c r="CPX178" s="194"/>
      <c r="CPY178" s="194"/>
      <c r="CPZ178" s="194"/>
      <c r="CQA178" s="194"/>
      <c r="CQB178" s="194"/>
      <c r="CQC178" s="194"/>
      <c r="CQD178" s="194"/>
      <c r="CQE178" s="194"/>
      <c r="CQF178" s="194"/>
      <c r="CQG178" s="194"/>
      <c r="CQH178" s="194"/>
      <c r="CQI178" s="194"/>
      <c r="CQJ178" s="194"/>
      <c r="CQK178" s="194"/>
      <c r="CQL178" s="194"/>
      <c r="CQM178" s="194"/>
      <c r="CQN178" s="194"/>
      <c r="CQO178" s="194"/>
      <c r="CQP178" s="194"/>
      <c r="CQQ178" s="194"/>
      <c r="CQR178" s="194"/>
      <c r="CQS178" s="194"/>
      <c r="CQT178" s="194"/>
      <c r="CQU178" s="194"/>
      <c r="CQV178" s="194"/>
      <c r="CQW178" s="194"/>
      <c r="CQX178" s="194"/>
      <c r="CQY178" s="194"/>
      <c r="CQZ178" s="194"/>
      <c r="CRA178" s="194"/>
      <c r="CRB178" s="194"/>
      <c r="CRC178" s="194"/>
      <c r="CRD178" s="194"/>
      <c r="CRE178" s="194"/>
      <c r="CRF178" s="194"/>
      <c r="CRG178" s="194"/>
      <c r="CRH178" s="194"/>
      <c r="CRI178" s="194"/>
      <c r="CRJ178" s="194"/>
      <c r="CRK178" s="194"/>
      <c r="CRL178" s="194"/>
      <c r="CRM178" s="194"/>
      <c r="CRN178" s="194"/>
      <c r="CRO178" s="194"/>
      <c r="CRP178" s="194"/>
      <c r="CRQ178" s="194"/>
      <c r="CRR178" s="194"/>
      <c r="CRS178" s="194"/>
      <c r="CRT178" s="194"/>
      <c r="CRU178" s="194"/>
      <c r="CRV178" s="194"/>
      <c r="CRW178" s="194"/>
      <c r="CRX178" s="194"/>
      <c r="CRY178" s="194"/>
      <c r="CRZ178" s="194"/>
      <c r="CSA178" s="194"/>
      <c r="CSB178" s="194"/>
      <c r="CSC178" s="194"/>
      <c r="CSD178" s="194"/>
      <c r="CSE178" s="194"/>
      <c r="CSF178" s="194"/>
      <c r="CSG178" s="194"/>
      <c r="CSH178" s="194"/>
      <c r="CSI178" s="194"/>
      <c r="CSJ178" s="194"/>
      <c r="CSK178" s="194"/>
      <c r="CSL178" s="194"/>
      <c r="CSM178" s="194"/>
      <c r="CSN178" s="194"/>
      <c r="CSO178" s="194"/>
      <c r="CSP178" s="194"/>
      <c r="CSQ178" s="194"/>
      <c r="CSR178" s="194"/>
      <c r="CSS178" s="194"/>
      <c r="CST178" s="194"/>
      <c r="CSU178" s="194"/>
      <c r="CSV178" s="194"/>
      <c r="CSW178" s="194"/>
      <c r="CSX178" s="194"/>
      <c r="CSY178" s="194"/>
      <c r="CSZ178" s="194"/>
      <c r="CTA178" s="194"/>
      <c r="CTB178" s="194"/>
      <c r="CTC178" s="194"/>
      <c r="CTD178" s="194"/>
      <c r="CTE178" s="194"/>
      <c r="CTF178" s="194"/>
      <c r="CTG178" s="194"/>
      <c r="CTH178" s="194"/>
      <c r="CTI178" s="194"/>
      <c r="CTJ178" s="194"/>
      <c r="CTK178" s="194"/>
      <c r="CTL178" s="194"/>
      <c r="CTM178" s="194"/>
      <c r="CTN178" s="194"/>
      <c r="CTO178" s="194"/>
      <c r="CTP178" s="194"/>
      <c r="CTQ178" s="194"/>
      <c r="CTR178" s="194"/>
      <c r="CTS178" s="194"/>
      <c r="CTT178" s="194"/>
      <c r="CTU178" s="194"/>
      <c r="CTV178" s="194"/>
      <c r="CTW178" s="194"/>
      <c r="CTX178" s="194"/>
      <c r="CTY178" s="194"/>
      <c r="CTZ178" s="194"/>
      <c r="CUA178" s="194"/>
      <c r="CUB178" s="194"/>
      <c r="CUC178" s="194"/>
      <c r="CUD178" s="194"/>
      <c r="CUE178" s="194"/>
      <c r="CUF178" s="194"/>
      <c r="CUG178" s="194"/>
      <c r="CUH178" s="194"/>
      <c r="CUI178" s="194"/>
      <c r="CUJ178" s="194"/>
      <c r="CUK178" s="194"/>
      <c r="CUL178" s="194"/>
      <c r="CUM178" s="194"/>
      <c r="CUN178" s="194"/>
      <c r="CUO178" s="194"/>
      <c r="CUP178" s="194"/>
      <c r="CUQ178" s="194"/>
      <c r="CUR178" s="194"/>
      <c r="CUS178" s="194"/>
      <c r="CUT178" s="194"/>
      <c r="CUU178" s="194"/>
      <c r="CUV178" s="194"/>
      <c r="CUW178" s="194"/>
      <c r="CUX178" s="194"/>
      <c r="CUY178" s="194"/>
      <c r="CUZ178" s="194"/>
      <c r="CVA178" s="194"/>
      <c r="CVB178" s="194"/>
      <c r="CVC178" s="194"/>
      <c r="CVD178" s="194"/>
      <c r="CVE178" s="194"/>
      <c r="CVF178" s="194"/>
      <c r="CVG178" s="194"/>
      <c r="CVH178" s="194"/>
      <c r="CVI178" s="194"/>
      <c r="CVJ178" s="194"/>
      <c r="CVK178" s="194"/>
      <c r="CVL178" s="194"/>
      <c r="CVM178" s="194"/>
      <c r="CVN178" s="194"/>
      <c r="CVO178" s="194"/>
      <c r="CVP178" s="194"/>
      <c r="CVQ178" s="194"/>
      <c r="CVR178" s="194"/>
      <c r="CVS178" s="194"/>
      <c r="CVT178" s="194"/>
      <c r="CVU178" s="194"/>
      <c r="CVV178" s="194"/>
      <c r="CVW178" s="194"/>
      <c r="CVX178" s="194"/>
      <c r="CVY178" s="194"/>
      <c r="CVZ178" s="194"/>
      <c r="CWA178" s="194"/>
      <c r="CWB178" s="194"/>
      <c r="CWC178" s="194"/>
      <c r="CWD178" s="194"/>
      <c r="CWE178" s="194"/>
      <c r="CWF178" s="194"/>
      <c r="CWG178" s="194"/>
      <c r="CWH178" s="194"/>
      <c r="CWI178" s="194"/>
      <c r="CWJ178" s="194"/>
      <c r="CWK178" s="194"/>
      <c r="CWL178" s="194"/>
      <c r="CWM178" s="194"/>
      <c r="CWN178" s="194"/>
      <c r="CWO178" s="194"/>
      <c r="CWP178" s="194"/>
      <c r="CWQ178" s="194"/>
      <c r="CWR178" s="194"/>
      <c r="CWS178" s="194"/>
      <c r="CWT178" s="194"/>
      <c r="CWU178" s="194"/>
      <c r="CWV178" s="194"/>
      <c r="CWW178" s="194"/>
      <c r="CWX178" s="194"/>
      <c r="CWY178" s="194"/>
      <c r="CWZ178" s="194"/>
      <c r="CXA178" s="194"/>
      <c r="CXB178" s="194"/>
      <c r="CXC178" s="194"/>
      <c r="CXD178" s="194"/>
      <c r="CXE178" s="194"/>
      <c r="CXF178" s="194"/>
      <c r="CXG178" s="194"/>
      <c r="CXH178" s="194"/>
      <c r="CXI178" s="194"/>
      <c r="CXJ178" s="194"/>
      <c r="CXK178" s="194"/>
      <c r="CXL178" s="194"/>
      <c r="CXM178" s="194"/>
      <c r="CXN178" s="194"/>
      <c r="CXO178" s="194"/>
      <c r="CXP178" s="194"/>
      <c r="CXQ178" s="194"/>
      <c r="CXR178" s="194"/>
      <c r="CXS178" s="194"/>
      <c r="CXT178" s="194"/>
      <c r="CXU178" s="194"/>
      <c r="CXV178" s="194"/>
      <c r="CXW178" s="194"/>
      <c r="CXX178" s="194"/>
      <c r="CXY178" s="194"/>
      <c r="CXZ178" s="194"/>
      <c r="CYA178" s="194"/>
      <c r="CYB178" s="194"/>
      <c r="CYC178" s="194"/>
      <c r="CYD178" s="194"/>
      <c r="CYE178" s="194"/>
      <c r="CYF178" s="194"/>
      <c r="CYG178" s="194"/>
      <c r="CYH178" s="194"/>
      <c r="CYI178" s="194"/>
      <c r="CYJ178" s="194"/>
      <c r="CYK178" s="194"/>
      <c r="CYL178" s="194"/>
      <c r="CYM178" s="194"/>
      <c r="CYN178" s="194"/>
      <c r="CYO178" s="194"/>
      <c r="CYP178" s="194"/>
      <c r="CYQ178" s="194"/>
      <c r="CYR178" s="194"/>
      <c r="CYS178" s="194"/>
      <c r="CYT178" s="194"/>
      <c r="CYU178" s="194"/>
      <c r="CYV178" s="194"/>
      <c r="CYW178" s="194"/>
      <c r="CYX178" s="194"/>
      <c r="CYY178" s="194"/>
      <c r="CYZ178" s="194"/>
      <c r="CZA178" s="194"/>
      <c r="CZB178" s="194"/>
      <c r="CZC178" s="194"/>
      <c r="CZD178" s="194"/>
      <c r="CZE178" s="194"/>
      <c r="CZF178" s="194"/>
      <c r="CZG178" s="194"/>
      <c r="CZH178" s="194"/>
      <c r="CZI178" s="194"/>
      <c r="CZJ178" s="194"/>
      <c r="CZK178" s="194"/>
      <c r="CZL178" s="194"/>
      <c r="CZM178" s="194"/>
      <c r="CZN178" s="194"/>
      <c r="CZO178" s="194"/>
      <c r="CZP178" s="194"/>
      <c r="CZQ178" s="194"/>
      <c r="CZR178" s="194"/>
      <c r="CZS178" s="194"/>
      <c r="CZT178" s="194"/>
      <c r="CZU178" s="194"/>
      <c r="CZV178" s="194"/>
      <c r="CZW178" s="194"/>
      <c r="CZX178" s="194"/>
      <c r="CZY178" s="194"/>
      <c r="CZZ178" s="194"/>
      <c r="DAA178" s="194"/>
      <c r="DAB178" s="194"/>
      <c r="DAC178" s="194"/>
      <c r="DAD178" s="194"/>
      <c r="DAE178" s="194"/>
      <c r="DAF178" s="194"/>
      <c r="DAG178" s="194"/>
      <c r="DAH178" s="194"/>
      <c r="DAI178" s="194"/>
      <c r="DAJ178" s="194"/>
      <c r="DAK178" s="194"/>
      <c r="DAL178" s="194"/>
      <c r="DAM178" s="194"/>
      <c r="DAN178" s="194"/>
      <c r="DAO178" s="194"/>
      <c r="DAP178" s="194"/>
      <c r="DAQ178" s="194"/>
      <c r="DAR178" s="194"/>
      <c r="DAS178" s="194"/>
      <c r="DAT178" s="194"/>
      <c r="DAU178" s="194"/>
      <c r="DAV178" s="194"/>
      <c r="DAW178" s="194"/>
      <c r="DAX178" s="194"/>
      <c r="DAY178" s="194"/>
      <c r="DAZ178" s="194"/>
      <c r="DBA178" s="194"/>
      <c r="DBB178" s="194"/>
      <c r="DBC178" s="194"/>
      <c r="DBD178" s="194"/>
      <c r="DBE178" s="194"/>
      <c r="DBF178" s="194"/>
      <c r="DBG178" s="194"/>
      <c r="DBH178" s="194"/>
      <c r="DBI178" s="194"/>
      <c r="DBJ178" s="194"/>
      <c r="DBK178" s="194"/>
      <c r="DBL178" s="194"/>
      <c r="DBM178" s="194"/>
      <c r="DBN178" s="194"/>
      <c r="DBO178" s="194"/>
      <c r="DBP178" s="194"/>
      <c r="DBQ178" s="194"/>
      <c r="DBR178" s="194"/>
      <c r="DBS178" s="194"/>
      <c r="DBT178" s="194"/>
      <c r="DBU178" s="194"/>
      <c r="DBV178" s="194"/>
      <c r="DBW178" s="194"/>
      <c r="DBX178" s="194"/>
      <c r="DBY178" s="194"/>
      <c r="DBZ178" s="194"/>
      <c r="DCA178" s="194"/>
      <c r="DCB178" s="194"/>
      <c r="DCC178" s="194"/>
      <c r="DCD178" s="194"/>
      <c r="DCE178" s="194"/>
      <c r="DCF178" s="194"/>
      <c r="DCG178" s="194"/>
      <c r="DCH178" s="194"/>
      <c r="DCI178" s="194"/>
      <c r="DCJ178" s="194"/>
      <c r="DCK178" s="194"/>
      <c r="DCL178" s="194"/>
      <c r="DCM178" s="194"/>
      <c r="DCN178" s="194"/>
      <c r="DCO178" s="194"/>
      <c r="DCP178" s="194"/>
      <c r="DCQ178" s="194"/>
      <c r="DCR178" s="194"/>
      <c r="DCS178" s="194"/>
      <c r="DCT178" s="194"/>
      <c r="DCU178" s="194"/>
      <c r="DCV178" s="194"/>
      <c r="DCW178" s="194"/>
      <c r="DCX178" s="194"/>
      <c r="DCY178" s="194"/>
      <c r="DCZ178" s="194"/>
      <c r="DDA178" s="194"/>
      <c r="DDB178" s="194"/>
      <c r="DDC178" s="194"/>
      <c r="DDD178" s="194"/>
      <c r="DDE178" s="194"/>
      <c r="DDF178" s="194"/>
      <c r="DDG178" s="194"/>
      <c r="DDH178" s="194"/>
      <c r="DDI178" s="194"/>
      <c r="DDJ178" s="194"/>
      <c r="DDK178" s="194"/>
      <c r="DDL178" s="194"/>
      <c r="DDM178" s="194"/>
      <c r="DDN178" s="194"/>
      <c r="DDO178" s="194"/>
      <c r="DDP178" s="194"/>
      <c r="DDQ178" s="194"/>
      <c r="DDR178" s="194"/>
      <c r="DDS178" s="194"/>
      <c r="DDT178" s="194"/>
      <c r="DDU178" s="194"/>
      <c r="DDV178" s="194"/>
      <c r="DDW178" s="194"/>
      <c r="DDX178" s="194"/>
      <c r="DDY178" s="194"/>
      <c r="DDZ178" s="194"/>
      <c r="DEA178" s="194"/>
      <c r="DEB178" s="194"/>
      <c r="DEC178" s="194"/>
      <c r="DED178" s="194"/>
      <c r="DEE178" s="194"/>
      <c r="DEF178" s="194"/>
      <c r="DEG178" s="194"/>
      <c r="DEH178" s="194"/>
      <c r="DEI178" s="194"/>
      <c r="DEJ178" s="194"/>
      <c r="DEK178" s="194"/>
      <c r="DEL178" s="194"/>
      <c r="DEM178" s="194"/>
      <c r="DEN178" s="194"/>
      <c r="DEO178" s="194"/>
      <c r="DEP178" s="194"/>
      <c r="DEQ178" s="194"/>
      <c r="DER178" s="194"/>
      <c r="DES178" s="194"/>
      <c r="DET178" s="194"/>
      <c r="DEU178" s="194"/>
      <c r="DEV178" s="194"/>
      <c r="DEW178" s="194"/>
      <c r="DEX178" s="194"/>
      <c r="DEY178" s="194"/>
      <c r="DEZ178" s="194"/>
      <c r="DFA178" s="194"/>
      <c r="DFB178" s="194"/>
      <c r="DFC178" s="194"/>
      <c r="DFD178" s="194"/>
      <c r="DFE178" s="194"/>
      <c r="DFF178" s="194"/>
      <c r="DFG178" s="194"/>
      <c r="DFH178" s="194"/>
      <c r="DFI178" s="194"/>
      <c r="DFJ178" s="194"/>
      <c r="DFK178" s="194"/>
      <c r="DFL178" s="194"/>
      <c r="DFM178" s="194"/>
      <c r="DFN178" s="194"/>
      <c r="DFO178" s="194"/>
      <c r="DFP178" s="194"/>
      <c r="DFQ178" s="194"/>
      <c r="DFR178" s="194"/>
      <c r="DFS178" s="194"/>
      <c r="DFT178" s="194"/>
      <c r="DFU178" s="194"/>
      <c r="DFV178" s="194"/>
      <c r="DFW178" s="194"/>
      <c r="DFX178" s="194"/>
      <c r="DFY178" s="194"/>
      <c r="DFZ178" s="194"/>
      <c r="DGA178" s="194"/>
      <c r="DGB178" s="194"/>
      <c r="DGC178" s="194"/>
      <c r="DGD178" s="194"/>
      <c r="DGE178" s="194"/>
      <c r="DGF178" s="194"/>
      <c r="DGG178" s="194"/>
      <c r="DGH178" s="194"/>
      <c r="DGI178" s="194"/>
      <c r="DGJ178" s="194"/>
      <c r="DGK178" s="194"/>
      <c r="DGL178" s="194"/>
      <c r="DGM178" s="194"/>
      <c r="DGN178" s="194"/>
      <c r="DGO178" s="194"/>
      <c r="DGP178" s="194"/>
      <c r="DGQ178" s="194"/>
      <c r="DGR178" s="194"/>
      <c r="DGS178" s="194"/>
      <c r="DGT178" s="194"/>
      <c r="DGU178" s="194"/>
      <c r="DGV178" s="194"/>
      <c r="DGW178" s="194"/>
      <c r="DGX178" s="194"/>
      <c r="DGY178" s="194"/>
      <c r="DGZ178" s="194"/>
      <c r="DHA178" s="194"/>
      <c r="DHB178" s="194"/>
      <c r="DHC178" s="194"/>
      <c r="DHD178" s="194"/>
      <c r="DHE178" s="194"/>
      <c r="DHF178" s="194"/>
      <c r="DHG178" s="194"/>
      <c r="DHH178" s="194"/>
      <c r="DHI178" s="194"/>
      <c r="DHJ178" s="194"/>
      <c r="DHK178" s="194"/>
      <c r="DHL178" s="194"/>
      <c r="DHM178" s="194"/>
      <c r="DHN178" s="194"/>
      <c r="DHO178" s="194"/>
      <c r="DHP178" s="194"/>
      <c r="DHQ178" s="194"/>
      <c r="DHR178" s="194"/>
      <c r="DHS178" s="194"/>
      <c r="DHT178" s="194"/>
      <c r="DHU178" s="194"/>
      <c r="DHV178" s="194"/>
      <c r="DHW178" s="194"/>
      <c r="DHX178" s="194"/>
      <c r="DHY178" s="194"/>
      <c r="DHZ178" s="194"/>
      <c r="DIA178" s="194"/>
      <c r="DIB178" s="194"/>
      <c r="DIC178" s="194"/>
      <c r="DID178" s="194"/>
      <c r="DIE178" s="194"/>
      <c r="DIF178" s="194"/>
      <c r="DIG178" s="194"/>
      <c r="DIH178" s="194"/>
      <c r="DII178" s="194"/>
      <c r="DIJ178" s="194"/>
      <c r="DIK178" s="194"/>
      <c r="DIL178" s="194"/>
      <c r="DIM178" s="194"/>
      <c r="DIN178" s="194"/>
      <c r="DIO178" s="194"/>
      <c r="DIP178" s="194"/>
      <c r="DIQ178" s="194"/>
      <c r="DIR178" s="194"/>
      <c r="DIS178" s="194"/>
      <c r="DIT178" s="194"/>
      <c r="DIU178" s="194"/>
      <c r="DIV178" s="194"/>
      <c r="DIW178" s="194"/>
      <c r="DIX178" s="194"/>
      <c r="DIY178" s="194"/>
      <c r="DIZ178" s="194"/>
      <c r="DJA178" s="194"/>
      <c r="DJB178" s="194"/>
      <c r="DJC178" s="194"/>
      <c r="DJD178" s="194"/>
      <c r="DJE178" s="194"/>
      <c r="DJF178" s="194"/>
      <c r="DJG178" s="194"/>
      <c r="DJH178" s="194"/>
      <c r="DJI178" s="194"/>
      <c r="DJJ178" s="194"/>
      <c r="DJK178" s="194"/>
      <c r="DJL178" s="194"/>
      <c r="DJM178" s="194"/>
      <c r="DJN178" s="194"/>
      <c r="DJO178" s="194"/>
      <c r="DJP178" s="194"/>
      <c r="DJQ178" s="194"/>
      <c r="DJR178" s="194"/>
      <c r="DJS178" s="194"/>
      <c r="DJT178" s="194"/>
      <c r="DJU178" s="194"/>
      <c r="DJV178" s="194"/>
      <c r="DJW178" s="194"/>
      <c r="DJX178" s="194"/>
      <c r="DJY178" s="194"/>
      <c r="DJZ178" s="194"/>
      <c r="DKA178" s="194"/>
      <c r="DKB178" s="194"/>
      <c r="DKC178" s="194"/>
      <c r="DKD178" s="194"/>
      <c r="DKE178" s="194"/>
      <c r="DKF178" s="194"/>
      <c r="DKG178" s="194"/>
      <c r="DKH178" s="194"/>
      <c r="DKI178" s="194"/>
      <c r="DKJ178" s="194"/>
      <c r="DKK178" s="194"/>
      <c r="DKL178" s="194"/>
      <c r="DKM178" s="194"/>
      <c r="DKN178" s="194"/>
      <c r="DKO178" s="194"/>
      <c r="DKP178" s="194"/>
      <c r="DKQ178" s="194"/>
      <c r="DKR178" s="194"/>
      <c r="DKS178" s="194"/>
      <c r="DKT178" s="194"/>
      <c r="DKU178" s="194"/>
      <c r="DKV178" s="194"/>
      <c r="DKW178" s="194"/>
      <c r="DKX178" s="194"/>
      <c r="DKY178" s="194"/>
      <c r="DKZ178" s="194"/>
      <c r="DLA178" s="194"/>
      <c r="DLB178" s="194"/>
      <c r="DLC178" s="194"/>
      <c r="DLD178" s="194"/>
      <c r="DLE178" s="194"/>
      <c r="DLF178" s="194"/>
      <c r="DLG178" s="194"/>
      <c r="DLH178" s="194"/>
      <c r="DLI178" s="194"/>
      <c r="DLJ178" s="194"/>
      <c r="DLK178" s="194"/>
      <c r="DLL178" s="194"/>
      <c r="DLM178" s="194"/>
      <c r="DLN178" s="194"/>
      <c r="DLO178" s="194"/>
      <c r="DLP178" s="194"/>
      <c r="DLQ178" s="194"/>
      <c r="DLR178" s="194"/>
      <c r="DLS178" s="194"/>
      <c r="DLT178" s="194"/>
      <c r="DLU178" s="194"/>
      <c r="DLV178" s="194"/>
      <c r="DLW178" s="194"/>
      <c r="DLX178" s="194"/>
      <c r="DLY178" s="194"/>
      <c r="DLZ178" s="194"/>
      <c r="DMA178" s="194"/>
      <c r="DMB178" s="194"/>
      <c r="DMC178" s="194"/>
      <c r="DMD178" s="194"/>
      <c r="DME178" s="194"/>
      <c r="DMF178" s="194"/>
      <c r="DMG178" s="194"/>
      <c r="DMH178" s="194"/>
      <c r="DMI178" s="194"/>
      <c r="DMJ178" s="194"/>
      <c r="DMK178" s="194"/>
      <c r="DML178" s="194"/>
      <c r="DMM178" s="194"/>
      <c r="DMN178" s="194"/>
      <c r="DMO178" s="194"/>
      <c r="DMP178" s="194"/>
      <c r="DMQ178" s="194"/>
      <c r="DMR178" s="194"/>
      <c r="DMS178" s="194"/>
      <c r="DMT178" s="194"/>
      <c r="DMU178" s="194"/>
      <c r="DMV178" s="194"/>
      <c r="DMW178" s="194"/>
      <c r="DMX178" s="194"/>
      <c r="DMY178" s="194"/>
      <c r="DMZ178" s="194"/>
      <c r="DNA178" s="194"/>
      <c r="DNB178" s="194"/>
      <c r="DNC178" s="194"/>
      <c r="DND178" s="194"/>
      <c r="DNE178" s="194"/>
      <c r="DNF178" s="194"/>
      <c r="DNG178" s="194"/>
      <c r="DNH178" s="194"/>
      <c r="DNI178" s="194"/>
      <c r="DNJ178" s="194"/>
      <c r="DNK178" s="194"/>
      <c r="DNL178" s="194"/>
      <c r="DNM178" s="194"/>
      <c r="DNN178" s="194"/>
      <c r="DNO178" s="194"/>
      <c r="DNP178" s="194"/>
      <c r="DNQ178" s="194"/>
      <c r="DNR178" s="194"/>
      <c r="DNS178" s="194"/>
      <c r="DNT178" s="194"/>
      <c r="DNU178" s="194"/>
      <c r="DNV178" s="194"/>
      <c r="DNW178" s="194"/>
      <c r="DNX178" s="194"/>
      <c r="DNY178" s="194"/>
      <c r="DNZ178" s="194"/>
      <c r="DOA178" s="194"/>
      <c r="DOB178" s="194"/>
      <c r="DOC178" s="194"/>
      <c r="DOD178" s="194"/>
      <c r="DOE178" s="194"/>
      <c r="DOF178" s="194"/>
      <c r="DOG178" s="194"/>
      <c r="DOH178" s="194"/>
      <c r="DOI178" s="194"/>
      <c r="DOJ178" s="194"/>
      <c r="DOK178" s="194"/>
      <c r="DOL178" s="194"/>
      <c r="DOM178" s="194"/>
      <c r="DON178" s="194"/>
      <c r="DOO178" s="194"/>
      <c r="DOP178" s="194"/>
      <c r="DOQ178" s="194"/>
      <c r="DOR178" s="194"/>
      <c r="DOS178" s="194"/>
      <c r="DOT178" s="194"/>
      <c r="DOU178" s="194"/>
      <c r="DOV178" s="194"/>
      <c r="DOW178" s="194"/>
      <c r="DOX178" s="194"/>
      <c r="DOY178" s="194"/>
      <c r="DOZ178" s="194"/>
      <c r="DPA178" s="194"/>
      <c r="DPB178" s="194"/>
      <c r="DPC178" s="194"/>
      <c r="DPD178" s="194"/>
      <c r="DPE178" s="194"/>
      <c r="DPF178" s="194"/>
      <c r="DPG178" s="194"/>
      <c r="DPH178" s="194"/>
      <c r="DPI178" s="194"/>
      <c r="DPJ178" s="194"/>
      <c r="DPK178" s="194"/>
      <c r="DPL178" s="194"/>
      <c r="DPM178" s="194"/>
      <c r="DPN178" s="194"/>
      <c r="DPO178" s="194"/>
      <c r="DPP178" s="194"/>
      <c r="DPQ178" s="194"/>
      <c r="DPR178" s="194"/>
      <c r="DPS178" s="194"/>
      <c r="DPT178" s="194"/>
      <c r="DPU178" s="194"/>
      <c r="DPV178" s="194"/>
      <c r="DPW178" s="194"/>
      <c r="DPX178" s="194"/>
      <c r="DPY178" s="194"/>
      <c r="DPZ178" s="194"/>
      <c r="DQA178" s="194"/>
      <c r="DQB178" s="194"/>
      <c r="DQC178" s="194"/>
      <c r="DQD178" s="194"/>
      <c r="DQE178" s="194"/>
      <c r="DQF178" s="194"/>
      <c r="DQG178" s="194"/>
      <c r="DQH178" s="194"/>
      <c r="DQI178" s="194"/>
      <c r="DQJ178" s="194"/>
      <c r="DQK178" s="194"/>
      <c r="DQL178" s="194"/>
      <c r="DQM178" s="194"/>
      <c r="DQN178" s="194"/>
      <c r="DQO178" s="194"/>
      <c r="DQP178" s="194"/>
      <c r="DQQ178" s="194"/>
      <c r="DQR178" s="194"/>
      <c r="DQS178" s="194"/>
      <c r="DQT178" s="194"/>
      <c r="DQU178" s="194"/>
      <c r="DQV178" s="194"/>
      <c r="DQW178" s="194"/>
      <c r="DQX178" s="194"/>
      <c r="DQY178" s="194"/>
      <c r="DQZ178" s="194"/>
      <c r="DRA178" s="194"/>
      <c r="DRB178" s="194"/>
      <c r="DRC178" s="194"/>
      <c r="DRD178" s="194"/>
      <c r="DRE178" s="194"/>
      <c r="DRF178" s="194"/>
      <c r="DRG178" s="194"/>
      <c r="DRH178" s="194"/>
      <c r="DRI178" s="194"/>
      <c r="DRJ178" s="194"/>
      <c r="DRK178" s="194"/>
      <c r="DRL178" s="194"/>
      <c r="DRM178" s="194"/>
      <c r="DRN178" s="194"/>
      <c r="DRO178" s="194"/>
      <c r="DRP178" s="194"/>
      <c r="DRQ178" s="194"/>
      <c r="DRR178" s="194"/>
      <c r="DRS178" s="194"/>
      <c r="DRT178" s="194"/>
      <c r="DRU178" s="194"/>
      <c r="DRV178" s="194"/>
      <c r="DRW178" s="194"/>
      <c r="DRX178" s="194"/>
      <c r="DRY178" s="194"/>
      <c r="DRZ178" s="194"/>
      <c r="DSA178" s="194"/>
      <c r="DSB178" s="194"/>
      <c r="DSC178" s="194"/>
      <c r="DSD178" s="194"/>
      <c r="DSE178" s="194"/>
      <c r="DSF178" s="194"/>
      <c r="DSG178" s="194"/>
      <c r="DSH178" s="194"/>
      <c r="DSI178" s="194"/>
      <c r="DSJ178" s="194"/>
      <c r="DSK178" s="194"/>
      <c r="DSL178" s="194"/>
      <c r="DSM178" s="194"/>
      <c r="DSN178" s="194"/>
      <c r="DSO178" s="194"/>
      <c r="DSP178" s="194"/>
      <c r="DSQ178" s="194"/>
      <c r="DSR178" s="194"/>
      <c r="DSS178" s="194"/>
      <c r="DST178" s="194"/>
      <c r="DSU178" s="194"/>
      <c r="DSV178" s="194"/>
      <c r="DSW178" s="194"/>
      <c r="DSX178" s="194"/>
      <c r="DSY178" s="194"/>
      <c r="DSZ178" s="194"/>
      <c r="DTA178" s="194"/>
      <c r="DTB178" s="194"/>
      <c r="DTC178" s="194"/>
      <c r="DTD178" s="194"/>
      <c r="DTE178" s="194"/>
      <c r="DTF178" s="194"/>
      <c r="DTG178" s="194"/>
      <c r="DTH178" s="194"/>
      <c r="DTI178" s="194"/>
      <c r="DTJ178" s="194"/>
      <c r="DTK178" s="194"/>
      <c r="DTL178" s="194"/>
      <c r="DTM178" s="194"/>
      <c r="DTN178" s="194"/>
      <c r="DTO178" s="194"/>
      <c r="DTP178" s="194"/>
      <c r="DTQ178" s="194"/>
      <c r="DTR178" s="194"/>
      <c r="DTS178" s="194"/>
      <c r="DTT178" s="194"/>
      <c r="DTU178" s="194"/>
      <c r="DTV178" s="194"/>
      <c r="DTW178" s="194"/>
      <c r="DTX178" s="194"/>
      <c r="DTY178" s="194"/>
      <c r="DTZ178" s="194"/>
      <c r="DUA178" s="194"/>
      <c r="DUB178" s="194"/>
      <c r="DUC178" s="194"/>
      <c r="DUD178" s="194"/>
      <c r="DUE178" s="194"/>
      <c r="DUF178" s="194"/>
      <c r="DUG178" s="194"/>
      <c r="DUH178" s="194"/>
      <c r="DUI178" s="194"/>
      <c r="DUJ178" s="194"/>
      <c r="DUK178" s="194"/>
      <c r="DUL178" s="194"/>
      <c r="DUM178" s="194"/>
      <c r="DUN178" s="194"/>
      <c r="DUO178" s="194"/>
      <c r="DUP178" s="194"/>
      <c r="DUQ178" s="194"/>
      <c r="DUR178" s="194"/>
      <c r="DUS178" s="194"/>
      <c r="DUT178" s="194"/>
      <c r="DUU178" s="194"/>
      <c r="DUV178" s="194"/>
      <c r="DUW178" s="194"/>
      <c r="DUX178" s="194"/>
      <c r="DUY178" s="194"/>
      <c r="DUZ178" s="194"/>
      <c r="DVA178" s="194"/>
      <c r="DVB178" s="194"/>
      <c r="DVC178" s="194"/>
      <c r="DVD178" s="194"/>
      <c r="DVE178" s="194"/>
      <c r="DVF178" s="194"/>
      <c r="DVG178" s="194"/>
      <c r="DVH178" s="194"/>
      <c r="DVI178" s="194"/>
      <c r="DVJ178" s="194"/>
      <c r="DVK178" s="194"/>
      <c r="DVL178" s="194"/>
      <c r="DVM178" s="194"/>
      <c r="DVN178" s="194"/>
      <c r="DVO178" s="194"/>
      <c r="DVP178" s="194"/>
      <c r="DVQ178" s="194"/>
      <c r="DVR178" s="194"/>
      <c r="DVS178" s="194"/>
      <c r="DVT178" s="194"/>
      <c r="DVU178" s="194"/>
      <c r="DVV178" s="194"/>
      <c r="DVW178" s="194"/>
      <c r="DVX178" s="194"/>
      <c r="DVY178" s="194"/>
      <c r="DVZ178" s="194"/>
      <c r="DWA178" s="194"/>
      <c r="DWB178" s="194"/>
      <c r="DWC178" s="194"/>
      <c r="DWD178" s="194"/>
      <c r="DWE178" s="194"/>
      <c r="DWF178" s="194"/>
      <c r="DWG178" s="194"/>
      <c r="DWH178" s="194"/>
      <c r="DWI178" s="194"/>
      <c r="DWJ178" s="194"/>
      <c r="DWK178" s="194"/>
      <c r="DWL178" s="194"/>
      <c r="DWM178" s="194"/>
      <c r="DWN178" s="194"/>
      <c r="DWO178" s="194"/>
      <c r="DWP178" s="194"/>
      <c r="DWQ178" s="194"/>
      <c r="DWR178" s="194"/>
      <c r="DWS178" s="194"/>
      <c r="DWT178" s="194"/>
      <c r="DWU178" s="194"/>
      <c r="DWV178" s="194"/>
      <c r="DWW178" s="194"/>
      <c r="DWX178" s="194"/>
      <c r="DWY178" s="194"/>
      <c r="DWZ178" s="194"/>
      <c r="DXA178" s="194"/>
      <c r="DXB178" s="194"/>
      <c r="DXC178" s="194"/>
      <c r="DXD178" s="194"/>
      <c r="DXE178" s="194"/>
      <c r="DXF178" s="194"/>
      <c r="DXG178" s="194"/>
      <c r="DXH178" s="194"/>
      <c r="DXI178" s="194"/>
      <c r="DXJ178" s="194"/>
      <c r="DXK178" s="194"/>
      <c r="DXL178" s="194"/>
      <c r="DXM178" s="194"/>
      <c r="DXN178" s="194"/>
      <c r="DXO178" s="194"/>
      <c r="DXP178" s="194"/>
      <c r="DXQ178" s="194"/>
      <c r="DXR178" s="194"/>
      <c r="DXS178" s="194"/>
      <c r="DXT178" s="194"/>
      <c r="DXU178" s="194"/>
      <c r="DXV178" s="194"/>
      <c r="DXW178" s="194"/>
      <c r="DXX178" s="194"/>
      <c r="DXY178" s="194"/>
      <c r="DXZ178" s="194"/>
      <c r="DYA178" s="194"/>
      <c r="DYB178" s="194"/>
      <c r="DYC178" s="194"/>
      <c r="DYD178" s="194"/>
      <c r="DYE178" s="194"/>
      <c r="DYF178" s="194"/>
      <c r="DYG178" s="194"/>
      <c r="DYH178" s="194"/>
      <c r="DYI178" s="194"/>
      <c r="DYJ178" s="194"/>
      <c r="DYK178" s="194"/>
      <c r="DYL178" s="194"/>
      <c r="DYM178" s="194"/>
      <c r="DYN178" s="194"/>
      <c r="DYO178" s="194"/>
      <c r="DYP178" s="194"/>
      <c r="DYQ178" s="194"/>
      <c r="DYR178" s="194"/>
      <c r="DYS178" s="194"/>
      <c r="DYT178" s="194"/>
      <c r="DYU178" s="194"/>
      <c r="DYV178" s="194"/>
      <c r="DYW178" s="194"/>
      <c r="DYX178" s="194"/>
      <c r="DYY178" s="194"/>
      <c r="DYZ178" s="194"/>
      <c r="DZA178" s="194"/>
      <c r="DZB178" s="194"/>
      <c r="DZC178" s="194"/>
      <c r="DZD178" s="194"/>
      <c r="DZE178" s="194"/>
      <c r="DZF178" s="194"/>
      <c r="DZG178" s="194"/>
      <c r="DZH178" s="194"/>
      <c r="DZI178" s="194"/>
      <c r="DZJ178" s="194"/>
      <c r="DZK178" s="194"/>
      <c r="DZL178" s="194"/>
      <c r="DZM178" s="194"/>
      <c r="DZN178" s="194"/>
      <c r="DZO178" s="194"/>
      <c r="DZP178" s="194"/>
      <c r="DZQ178" s="194"/>
      <c r="DZR178" s="194"/>
      <c r="DZS178" s="194"/>
      <c r="DZT178" s="194"/>
      <c r="DZU178" s="194"/>
      <c r="DZV178" s="194"/>
      <c r="DZW178" s="194"/>
      <c r="DZX178" s="194"/>
      <c r="DZY178" s="194"/>
      <c r="DZZ178" s="194"/>
      <c r="EAA178" s="194"/>
      <c r="EAB178" s="194"/>
      <c r="EAC178" s="194"/>
      <c r="EAD178" s="194"/>
      <c r="EAE178" s="194"/>
      <c r="EAF178" s="194"/>
      <c r="EAG178" s="194"/>
      <c r="EAH178" s="194"/>
      <c r="EAI178" s="194"/>
      <c r="EAJ178" s="194"/>
      <c r="EAK178" s="194"/>
      <c r="EAL178" s="194"/>
      <c r="EAM178" s="194"/>
      <c r="EAN178" s="194"/>
      <c r="EAO178" s="194"/>
      <c r="EAP178" s="194"/>
      <c r="EAQ178" s="194"/>
      <c r="EAR178" s="194"/>
      <c r="EAS178" s="194"/>
      <c r="EAT178" s="194"/>
      <c r="EAU178" s="194"/>
      <c r="EAV178" s="194"/>
      <c r="EAW178" s="194"/>
      <c r="EAX178" s="194"/>
      <c r="EAY178" s="194"/>
      <c r="EAZ178" s="194"/>
      <c r="EBA178" s="194"/>
      <c r="EBB178" s="194"/>
      <c r="EBC178" s="194"/>
      <c r="EBD178" s="194"/>
      <c r="EBE178" s="194"/>
      <c r="EBF178" s="194"/>
      <c r="EBG178" s="194"/>
      <c r="EBH178" s="194"/>
      <c r="EBI178" s="194"/>
      <c r="EBJ178" s="194"/>
      <c r="EBK178" s="194"/>
      <c r="EBL178" s="194"/>
      <c r="EBM178" s="194"/>
      <c r="EBN178" s="194"/>
      <c r="EBO178" s="194"/>
      <c r="EBP178" s="194"/>
      <c r="EBQ178" s="194"/>
      <c r="EBR178" s="194"/>
      <c r="EBS178" s="194"/>
      <c r="EBT178" s="194"/>
      <c r="EBU178" s="194"/>
      <c r="EBV178" s="194"/>
      <c r="EBW178" s="194"/>
      <c r="EBX178" s="194"/>
      <c r="EBY178" s="194"/>
      <c r="EBZ178" s="194"/>
      <c r="ECA178" s="194"/>
      <c r="ECB178" s="194"/>
      <c r="ECC178" s="194"/>
      <c r="ECD178" s="194"/>
      <c r="ECE178" s="194"/>
      <c r="ECF178" s="194"/>
      <c r="ECG178" s="194"/>
      <c r="ECH178" s="194"/>
      <c r="ECI178" s="194"/>
      <c r="ECJ178" s="194"/>
      <c r="ECK178" s="194"/>
      <c r="ECL178" s="194"/>
      <c r="ECM178" s="194"/>
      <c r="ECN178" s="194"/>
      <c r="ECO178" s="194"/>
      <c r="ECP178" s="194"/>
      <c r="ECQ178" s="194"/>
      <c r="ECR178" s="194"/>
      <c r="ECS178" s="194"/>
      <c r="ECT178" s="194"/>
      <c r="ECU178" s="194"/>
      <c r="ECV178" s="194"/>
      <c r="ECW178" s="194"/>
      <c r="ECX178" s="194"/>
      <c r="ECY178" s="194"/>
      <c r="ECZ178" s="194"/>
      <c r="EDA178" s="194"/>
      <c r="EDB178" s="194"/>
      <c r="EDC178" s="194"/>
      <c r="EDD178" s="194"/>
      <c r="EDE178" s="194"/>
      <c r="EDF178" s="194"/>
      <c r="EDG178" s="194"/>
      <c r="EDH178" s="194"/>
      <c r="EDI178" s="194"/>
      <c r="EDJ178" s="194"/>
      <c r="EDK178" s="194"/>
      <c r="EDL178" s="194"/>
      <c r="EDM178" s="194"/>
      <c r="EDN178" s="194"/>
      <c r="EDO178" s="194"/>
      <c r="EDP178" s="194"/>
      <c r="EDQ178" s="194"/>
      <c r="EDR178" s="194"/>
      <c r="EDS178" s="194"/>
      <c r="EDT178" s="194"/>
      <c r="EDU178" s="194"/>
      <c r="EDV178" s="194"/>
      <c r="EDW178" s="194"/>
      <c r="EDX178" s="194"/>
      <c r="EDY178" s="194"/>
      <c r="EDZ178" s="194"/>
      <c r="EEA178" s="194"/>
      <c r="EEB178" s="194"/>
      <c r="EEC178" s="194"/>
      <c r="EED178" s="194"/>
      <c r="EEE178" s="194"/>
      <c r="EEF178" s="194"/>
      <c r="EEG178" s="194"/>
      <c r="EEH178" s="194"/>
      <c r="EEI178" s="194"/>
      <c r="EEJ178" s="194"/>
      <c r="EEK178" s="194"/>
      <c r="EEL178" s="194"/>
      <c r="EEM178" s="194"/>
      <c r="EEN178" s="194"/>
      <c r="EEO178" s="194"/>
      <c r="EEP178" s="194"/>
      <c r="EEQ178" s="194"/>
      <c r="EER178" s="194"/>
      <c r="EES178" s="194"/>
      <c r="EET178" s="194"/>
      <c r="EEU178" s="194"/>
      <c r="EEV178" s="194"/>
      <c r="EEW178" s="194"/>
      <c r="EEX178" s="194"/>
      <c r="EEY178" s="194"/>
      <c r="EEZ178" s="194"/>
      <c r="EFA178" s="194"/>
      <c r="EFB178" s="194"/>
      <c r="EFC178" s="194"/>
      <c r="EFD178" s="194"/>
      <c r="EFE178" s="194"/>
      <c r="EFF178" s="194"/>
      <c r="EFG178" s="194"/>
      <c r="EFH178" s="194"/>
      <c r="EFI178" s="194"/>
      <c r="EFJ178" s="194"/>
      <c r="EFK178" s="194"/>
      <c r="EFL178" s="194"/>
      <c r="EFM178" s="194"/>
      <c r="EFN178" s="194"/>
      <c r="EFO178" s="194"/>
      <c r="EFP178" s="194"/>
      <c r="EFQ178" s="194"/>
      <c r="EFR178" s="194"/>
      <c r="EFS178" s="194"/>
      <c r="EFT178" s="194"/>
      <c r="EFU178" s="194"/>
      <c r="EFV178" s="194"/>
      <c r="EFW178" s="194"/>
      <c r="EFX178" s="194"/>
      <c r="EFY178" s="194"/>
      <c r="EFZ178" s="194"/>
      <c r="EGA178" s="194"/>
      <c r="EGB178" s="194"/>
      <c r="EGC178" s="194"/>
      <c r="EGD178" s="194"/>
      <c r="EGE178" s="194"/>
      <c r="EGF178" s="194"/>
      <c r="EGG178" s="194"/>
      <c r="EGH178" s="194"/>
      <c r="EGI178" s="194"/>
      <c r="EGJ178" s="194"/>
      <c r="EGK178" s="194"/>
      <c r="EGL178" s="194"/>
      <c r="EGM178" s="194"/>
      <c r="EGN178" s="194"/>
      <c r="EGO178" s="194"/>
      <c r="EGP178" s="194"/>
      <c r="EGQ178" s="194"/>
      <c r="EGR178" s="194"/>
      <c r="EGS178" s="194"/>
      <c r="EGT178" s="194"/>
      <c r="EGU178" s="194"/>
      <c r="EGV178" s="194"/>
      <c r="EGW178" s="194"/>
      <c r="EGX178" s="194"/>
      <c r="EGY178" s="194"/>
      <c r="EGZ178" s="194"/>
      <c r="EHA178" s="194"/>
      <c r="EHB178" s="194"/>
      <c r="EHC178" s="194"/>
      <c r="EHD178" s="194"/>
      <c r="EHE178" s="194"/>
      <c r="EHF178" s="194"/>
      <c r="EHG178" s="194"/>
      <c r="EHH178" s="194"/>
      <c r="EHI178" s="194"/>
      <c r="EHJ178" s="194"/>
      <c r="EHK178" s="194"/>
      <c r="EHL178" s="194"/>
      <c r="EHM178" s="194"/>
      <c r="EHN178" s="194"/>
      <c r="EHO178" s="194"/>
      <c r="EHP178" s="194"/>
      <c r="EHQ178" s="194"/>
      <c r="EHR178" s="194"/>
      <c r="EHS178" s="194"/>
      <c r="EHT178" s="194"/>
      <c r="EHU178" s="194"/>
      <c r="EHV178" s="194"/>
      <c r="EHW178" s="194"/>
      <c r="EHX178" s="194"/>
      <c r="EHY178" s="194"/>
      <c r="EHZ178" s="194"/>
      <c r="EIA178" s="194"/>
      <c r="EIB178" s="194"/>
      <c r="EIC178" s="194"/>
      <c r="EID178" s="194"/>
      <c r="EIE178" s="194"/>
      <c r="EIF178" s="194"/>
      <c r="EIG178" s="194"/>
      <c r="EIH178" s="194"/>
      <c r="EII178" s="194"/>
      <c r="EIJ178" s="194"/>
      <c r="EIK178" s="194"/>
      <c r="EIL178" s="194"/>
      <c r="EIM178" s="194"/>
      <c r="EIN178" s="194"/>
      <c r="EIO178" s="194"/>
      <c r="EIP178" s="194"/>
      <c r="EIQ178" s="194"/>
      <c r="EIR178" s="194"/>
      <c r="EIS178" s="194"/>
      <c r="EIT178" s="194"/>
      <c r="EIU178" s="194"/>
      <c r="EIV178" s="194"/>
      <c r="EIW178" s="194"/>
      <c r="EIX178" s="194"/>
      <c r="EIY178" s="194"/>
      <c r="EIZ178" s="194"/>
      <c r="EJA178" s="194"/>
      <c r="EJB178" s="194"/>
      <c r="EJC178" s="194"/>
      <c r="EJD178" s="194"/>
      <c r="EJE178" s="194"/>
      <c r="EJF178" s="194"/>
      <c r="EJG178" s="194"/>
      <c r="EJH178" s="194"/>
      <c r="EJI178" s="194"/>
      <c r="EJJ178" s="194"/>
      <c r="EJK178" s="194"/>
      <c r="EJL178" s="194"/>
      <c r="EJM178" s="194"/>
      <c r="EJN178" s="194"/>
      <c r="EJO178" s="194"/>
      <c r="EJP178" s="194"/>
      <c r="EJQ178" s="194"/>
      <c r="EJR178" s="194"/>
      <c r="EJS178" s="194"/>
      <c r="EJT178" s="194"/>
      <c r="EJU178" s="194"/>
      <c r="EJV178" s="194"/>
      <c r="EJW178" s="194"/>
      <c r="EJX178" s="194"/>
      <c r="EJY178" s="194"/>
      <c r="EJZ178" s="194"/>
      <c r="EKA178" s="194"/>
      <c r="EKB178" s="194"/>
      <c r="EKC178" s="194"/>
      <c r="EKD178" s="194"/>
      <c r="EKE178" s="194"/>
      <c r="EKF178" s="194"/>
      <c r="EKG178" s="194"/>
      <c r="EKH178" s="194"/>
      <c r="EKI178" s="194"/>
      <c r="EKJ178" s="194"/>
      <c r="EKK178" s="194"/>
      <c r="EKL178" s="194"/>
      <c r="EKM178" s="194"/>
      <c r="EKN178" s="194"/>
      <c r="EKO178" s="194"/>
      <c r="EKP178" s="194"/>
      <c r="EKQ178" s="194"/>
      <c r="EKR178" s="194"/>
      <c r="EKS178" s="194"/>
      <c r="EKT178" s="194"/>
      <c r="EKU178" s="194"/>
      <c r="EKV178" s="194"/>
      <c r="EKW178" s="194"/>
      <c r="EKX178" s="194"/>
      <c r="EKY178" s="194"/>
      <c r="EKZ178" s="194"/>
      <c r="ELA178" s="194"/>
      <c r="ELB178" s="194"/>
      <c r="ELC178" s="194"/>
      <c r="ELD178" s="194"/>
      <c r="ELE178" s="194"/>
      <c r="ELF178" s="194"/>
      <c r="ELG178" s="194"/>
      <c r="ELH178" s="194"/>
      <c r="ELI178" s="194"/>
      <c r="ELJ178" s="194"/>
      <c r="ELK178" s="194"/>
      <c r="ELL178" s="194"/>
      <c r="ELM178" s="194"/>
      <c r="ELN178" s="194"/>
      <c r="ELO178" s="194"/>
      <c r="ELP178" s="194"/>
      <c r="ELQ178" s="194"/>
      <c r="ELR178" s="194"/>
      <c r="ELS178" s="194"/>
      <c r="ELT178" s="194"/>
      <c r="ELU178" s="194"/>
      <c r="ELV178" s="194"/>
      <c r="ELW178" s="194"/>
      <c r="ELX178" s="194"/>
      <c r="ELY178" s="194"/>
      <c r="ELZ178" s="194"/>
      <c r="EMA178" s="194"/>
      <c r="EMB178" s="194"/>
      <c r="EMC178" s="194"/>
      <c r="EMD178" s="194"/>
      <c r="EME178" s="194"/>
      <c r="EMF178" s="194"/>
      <c r="EMG178" s="194"/>
      <c r="EMH178" s="194"/>
      <c r="EMI178" s="194"/>
      <c r="EMJ178" s="194"/>
      <c r="EMK178" s="194"/>
      <c r="EML178" s="194"/>
      <c r="EMM178" s="194"/>
      <c r="EMN178" s="194"/>
      <c r="EMO178" s="194"/>
      <c r="EMP178" s="194"/>
      <c r="EMQ178" s="194"/>
      <c r="EMR178" s="194"/>
      <c r="EMS178" s="194"/>
      <c r="EMT178" s="194"/>
      <c r="EMU178" s="194"/>
      <c r="EMV178" s="194"/>
      <c r="EMW178" s="194"/>
      <c r="EMX178" s="194"/>
      <c r="EMY178" s="194"/>
      <c r="EMZ178" s="194"/>
      <c r="ENA178" s="194"/>
      <c r="ENB178" s="194"/>
      <c r="ENC178" s="194"/>
      <c r="END178" s="194"/>
      <c r="ENE178" s="194"/>
      <c r="ENF178" s="194"/>
      <c r="ENG178" s="194"/>
      <c r="ENH178" s="194"/>
      <c r="ENI178" s="194"/>
      <c r="ENJ178" s="194"/>
      <c r="ENK178" s="194"/>
      <c r="ENL178" s="194"/>
      <c r="ENM178" s="194"/>
      <c r="ENN178" s="194"/>
      <c r="ENO178" s="194"/>
      <c r="ENP178" s="194"/>
      <c r="ENQ178" s="194"/>
      <c r="ENR178" s="194"/>
      <c r="ENS178" s="194"/>
      <c r="ENT178" s="194"/>
      <c r="ENU178" s="194"/>
      <c r="ENV178" s="194"/>
      <c r="ENW178" s="194"/>
      <c r="ENX178" s="194"/>
      <c r="ENY178" s="194"/>
      <c r="ENZ178" s="194"/>
      <c r="EOA178" s="194"/>
      <c r="EOB178" s="194"/>
      <c r="EOC178" s="194"/>
      <c r="EOD178" s="194"/>
      <c r="EOE178" s="194"/>
      <c r="EOF178" s="194"/>
      <c r="EOG178" s="194"/>
      <c r="EOH178" s="194"/>
      <c r="EOI178" s="194"/>
      <c r="EOJ178" s="194"/>
      <c r="EOK178" s="194"/>
      <c r="EOL178" s="194"/>
      <c r="EOM178" s="194"/>
      <c r="EON178" s="194"/>
      <c r="EOO178" s="194"/>
      <c r="EOP178" s="194"/>
      <c r="EOQ178" s="194"/>
      <c r="EOR178" s="194"/>
      <c r="EOS178" s="194"/>
      <c r="EOT178" s="194"/>
      <c r="EOU178" s="194"/>
      <c r="EOV178" s="194"/>
      <c r="EOW178" s="194"/>
      <c r="EOX178" s="194"/>
      <c r="EOY178" s="194"/>
      <c r="EOZ178" s="194"/>
      <c r="EPA178" s="194"/>
      <c r="EPB178" s="194"/>
      <c r="EPC178" s="194"/>
      <c r="EPD178" s="194"/>
      <c r="EPE178" s="194"/>
      <c r="EPF178" s="194"/>
      <c r="EPG178" s="194"/>
      <c r="EPH178" s="194"/>
      <c r="EPI178" s="194"/>
      <c r="EPJ178" s="194"/>
      <c r="EPK178" s="194"/>
      <c r="EPL178" s="194"/>
      <c r="EPM178" s="194"/>
      <c r="EPN178" s="194"/>
      <c r="EPO178" s="194"/>
      <c r="EPP178" s="194"/>
      <c r="EPQ178" s="194"/>
      <c r="EPR178" s="194"/>
      <c r="EPS178" s="194"/>
      <c r="EPT178" s="194"/>
      <c r="EPU178" s="194"/>
      <c r="EPV178" s="194"/>
      <c r="EPW178" s="194"/>
      <c r="EPX178" s="194"/>
      <c r="EPY178" s="194"/>
      <c r="EPZ178" s="194"/>
      <c r="EQA178" s="194"/>
      <c r="EQB178" s="194"/>
      <c r="EQC178" s="194"/>
      <c r="EQD178" s="194"/>
      <c r="EQE178" s="194"/>
      <c r="EQF178" s="194"/>
      <c r="EQG178" s="194"/>
      <c r="EQH178" s="194"/>
      <c r="EQI178" s="194"/>
      <c r="EQJ178" s="194"/>
      <c r="EQK178" s="194"/>
      <c r="EQL178" s="194"/>
      <c r="EQM178" s="194"/>
      <c r="EQN178" s="194"/>
      <c r="EQO178" s="194"/>
      <c r="EQP178" s="194"/>
      <c r="EQQ178" s="194"/>
      <c r="EQR178" s="194"/>
      <c r="EQS178" s="194"/>
      <c r="EQT178" s="194"/>
      <c r="EQU178" s="194"/>
      <c r="EQV178" s="194"/>
      <c r="EQW178" s="194"/>
      <c r="EQX178" s="194"/>
      <c r="EQY178" s="194"/>
      <c r="EQZ178" s="194"/>
      <c r="ERA178" s="194"/>
      <c r="ERB178" s="194"/>
      <c r="ERC178" s="194"/>
      <c r="ERD178" s="194"/>
      <c r="ERE178" s="194"/>
      <c r="ERF178" s="194"/>
      <c r="ERG178" s="194"/>
      <c r="ERH178" s="194"/>
      <c r="ERI178" s="194"/>
      <c r="ERJ178" s="194"/>
      <c r="ERK178" s="194"/>
      <c r="ERL178" s="194"/>
      <c r="ERM178" s="194"/>
      <c r="ERN178" s="194"/>
      <c r="ERO178" s="194"/>
      <c r="ERP178" s="194"/>
      <c r="ERQ178" s="194"/>
      <c r="ERR178" s="194"/>
      <c r="ERS178" s="194"/>
      <c r="ERT178" s="194"/>
      <c r="ERU178" s="194"/>
      <c r="ERV178" s="194"/>
      <c r="ERW178" s="194"/>
      <c r="ERX178" s="194"/>
      <c r="ERY178" s="194"/>
      <c r="ERZ178" s="194"/>
      <c r="ESA178" s="194"/>
      <c r="ESB178" s="194"/>
      <c r="ESC178" s="194"/>
      <c r="ESD178" s="194"/>
      <c r="ESE178" s="194"/>
      <c r="ESF178" s="194"/>
      <c r="ESG178" s="194"/>
      <c r="ESH178" s="194"/>
      <c r="ESI178" s="194"/>
      <c r="ESJ178" s="194"/>
      <c r="ESK178" s="194"/>
      <c r="ESL178" s="194"/>
      <c r="ESM178" s="194"/>
      <c r="ESN178" s="194"/>
      <c r="ESO178" s="194"/>
      <c r="ESP178" s="194"/>
      <c r="ESQ178" s="194"/>
      <c r="ESR178" s="194"/>
      <c r="ESS178" s="194"/>
      <c r="EST178" s="194"/>
      <c r="ESU178" s="194"/>
      <c r="ESV178" s="194"/>
      <c r="ESW178" s="194"/>
      <c r="ESX178" s="194"/>
      <c r="ESY178" s="194"/>
      <c r="ESZ178" s="194"/>
      <c r="ETA178" s="194"/>
      <c r="ETB178" s="194"/>
      <c r="ETC178" s="194"/>
      <c r="ETD178" s="194"/>
      <c r="ETE178" s="194"/>
      <c r="ETF178" s="194"/>
      <c r="ETG178" s="194"/>
      <c r="ETH178" s="194"/>
      <c r="ETI178" s="194"/>
      <c r="ETJ178" s="194"/>
      <c r="ETK178" s="194"/>
      <c r="ETL178" s="194"/>
      <c r="ETM178" s="194"/>
      <c r="ETN178" s="194"/>
      <c r="ETO178" s="194"/>
      <c r="ETP178" s="194"/>
      <c r="ETQ178" s="194"/>
      <c r="ETR178" s="194"/>
      <c r="ETS178" s="194"/>
      <c r="ETT178" s="194"/>
      <c r="ETU178" s="194"/>
      <c r="ETV178" s="194"/>
      <c r="ETW178" s="194"/>
      <c r="ETX178" s="194"/>
      <c r="ETY178" s="194"/>
      <c r="ETZ178" s="194"/>
      <c r="EUA178" s="194"/>
      <c r="EUB178" s="194"/>
      <c r="EUC178" s="194"/>
      <c r="EUD178" s="194"/>
      <c r="EUE178" s="194"/>
      <c r="EUF178" s="194"/>
      <c r="EUG178" s="194"/>
      <c r="EUH178" s="194"/>
      <c r="EUI178" s="194"/>
      <c r="EUJ178" s="194"/>
      <c r="EUK178" s="194"/>
      <c r="EUL178" s="194"/>
      <c r="EUM178" s="194"/>
      <c r="EUN178" s="194"/>
      <c r="EUO178" s="194"/>
      <c r="EUP178" s="194"/>
      <c r="EUQ178" s="194"/>
      <c r="EUR178" s="194"/>
      <c r="EUS178" s="194"/>
      <c r="EUT178" s="194"/>
      <c r="EUU178" s="194"/>
      <c r="EUV178" s="194"/>
      <c r="EUW178" s="194"/>
      <c r="EUX178" s="194"/>
      <c r="EUY178" s="194"/>
      <c r="EUZ178" s="194"/>
      <c r="EVA178" s="194"/>
      <c r="EVB178" s="194"/>
      <c r="EVC178" s="194"/>
      <c r="EVD178" s="194"/>
      <c r="EVE178" s="194"/>
      <c r="EVF178" s="194"/>
      <c r="EVG178" s="194"/>
      <c r="EVH178" s="194"/>
      <c r="EVI178" s="194"/>
      <c r="EVJ178" s="194"/>
      <c r="EVK178" s="194"/>
      <c r="EVL178" s="194"/>
      <c r="EVM178" s="194"/>
      <c r="EVN178" s="194"/>
      <c r="EVO178" s="194"/>
      <c r="EVP178" s="194"/>
      <c r="EVQ178" s="194"/>
      <c r="EVR178" s="194"/>
      <c r="EVS178" s="194"/>
      <c r="EVT178" s="194"/>
      <c r="EVU178" s="194"/>
      <c r="EVV178" s="194"/>
      <c r="EVW178" s="194"/>
      <c r="EVX178" s="194"/>
      <c r="EVY178" s="194"/>
      <c r="EVZ178" s="194"/>
      <c r="EWA178" s="194"/>
      <c r="EWB178" s="194"/>
      <c r="EWC178" s="194"/>
      <c r="EWD178" s="194"/>
      <c r="EWE178" s="194"/>
      <c r="EWF178" s="194"/>
      <c r="EWG178" s="194"/>
      <c r="EWH178" s="194"/>
      <c r="EWI178" s="194"/>
      <c r="EWJ178" s="194"/>
      <c r="EWK178" s="194"/>
      <c r="EWL178" s="194"/>
      <c r="EWM178" s="194"/>
      <c r="EWN178" s="194"/>
      <c r="EWO178" s="194"/>
      <c r="EWP178" s="194"/>
      <c r="EWQ178" s="194"/>
      <c r="EWR178" s="194"/>
      <c r="EWS178" s="194"/>
      <c r="EWT178" s="194"/>
      <c r="EWU178" s="194"/>
      <c r="EWV178" s="194"/>
      <c r="EWW178" s="194"/>
      <c r="EWX178" s="194"/>
      <c r="EWY178" s="194"/>
      <c r="EWZ178" s="194"/>
      <c r="EXA178" s="194"/>
      <c r="EXB178" s="194"/>
      <c r="EXC178" s="194"/>
      <c r="EXD178" s="194"/>
      <c r="EXE178" s="194"/>
      <c r="EXF178" s="194"/>
      <c r="EXG178" s="194"/>
      <c r="EXH178" s="194"/>
      <c r="EXI178" s="194"/>
      <c r="EXJ178" s="194"/>
      <c r="EXK178" s="194"/>
      <c r="EXL178" s="194"/>
      <c r="EXM178" s="194"/>
      <c r="EXN178" s="194"/>
      <c r="EXO178" s="194"/>
      <c r="EXP178" s="194"/>
      <c r="EXQ178" s="194"/>
      <c r="EXR178" s="194"/>
      <c r="EXS178" s="194"/>
      <c r="EXT178" s="194"/>
      <c r="EXU178" s="194"/>
      <c r="EXV178" s="194"/>
      <c r="EXW178" s="194"/>
      <c r="EXX178" s="194"/>
      <c r="EXY178" s="194"/>
      <c r="EXZ178" s="194"/>
      <c r="EYA178" s="194"/>
      <c r="EYB178" s="194"/>
      <c r="EYC178" s="194"/>
      <c r="EYD178" s="194"/>
      <c r="EYE178" s="194"/>
      <c r="EYF178" s="194"/>
      <c r="EYG178" s="194"/>
      <c r="EYH178" s="194"/>
      <c r="EYI178" s="194"/>
      <c r="EYJ178" s="194"/>
      <c r="EYK178" s="194"/>
      <c r="EYL178" s="194"/>
      <c r="EYM178" s="194"/>
      <c r="EYN178" s="194"/>
      <c r="EYO178" s="194"/>
      <c r="EYP178" s="194"/>
      <c r="EYQ178" s="194"/>
      <c r="EYR178" s="194"/>
      <c r="EYS178" s="194"/>
      <c r="EYT178" s="194"/>
      <c r="EYU178" s="194"/>
      <c r="EYV178" s="194"/>
      <c r="EYW178" s="194"/>
      <c r="EYX178" s="194"/>
      <c r="EYY178" s="194"/>
      <c r="EYZ178" s="194"/>
      <c r="EZA178" s="194"/>
      <c r="EZB178" s="194"/>
      <c r="EZC178" s="194"/>
      <c r="EZD178" s="194"/>
      <c r="EZE178" s="194"/>
      <c r="EZF178" s="194"/>
      <c r="EZG178" s="194"/>
      <c r="EZH178" s="194"/>
      <c r="EZI178" s="194"/>
      <c r="EZJ178" s="194"/>
      <c r="EZK178" s="194"/>
      <c r="EZL178" s="194"/>
      <c r="EZM178" s="194"/>
      <c r="EZN178" s="194"/>
      <c r="EZO178" s="194"/>
      <c r="EZP178" s="194"/>
      <c r="EZQ178" s="194"/>
      <c r="EZR178" s="194"/>
      <c r="EZS178" s="194"/>
      <c r="EZT178" s="194"/>
      <c r="EZU178" s="194"/>
      <c r="EZV178" s="194"/>
      <c r="EZW178" s="194"/>
      <c r="EZX178" s="194"/>
      <c r="EZY178" s="194"/>
      <c r="EZZ178" s="194"/>
      <c r="FAA178" s="194"/>
      <c r="FAB178" s="194"/>
      <c r="FAC178" s="194"/>
      <c r="FAD178" s="194"/>
      <c r="FAE178" s="194"/>
      <c r="FAF178" s="194"/>
      <c r="FAG178" s="194"/>
      <c r="FAH178" s="194"/>
      <c r="FAI178" s="194"/>
      <c r="FAJ178" s="194"/>
      <c r="FAK178" s="194"/>
      <c r="FAL178" s="194"/>
      <c r="FAM178" s="194"/>
      <c r="FAN178" s="194"/>
      <c r="FAO178" s="194"/>
      <c r="FAP178" s="194"/>
      <c r="FAQ178" s="194"/>
      <c r="FAR178" s="194"/>
      <c r="FAS178" s="194"/>
      <c r="FAT178" s="194"/>
      <c r="FAU178" s="194"/>
      <c r="FAV178" s="194"/>
      <c r="FAW178" s="194"/>
      <c r="FAX178" s="194"/>
      <c r="FAY178" s="194"/>
      <c r="FAZ178" s="194"/>
      <c r="FBA178" s="194"/>
      <c r="FBB178" s="194"/>
      <c r="FBC178" s="194"/>
      <c r="FBD178" s="194"/>
      <c r="FBE178" s="194"/>
      <c r="FBF178" s="194"/>
      <c r="FBG178" s="194"/>
      <c r="FBH178" s="194"/>
      <c r="FBI178" s="194"/>
      <c r="FBJ178" s="194"/>
      <c r="FBK178" s="194"/>
      <c r="FBL178" s="194"/>
      <c r="FBM178" s="194"/>
      <c r="FBN178" s="194"/>
      <c r="FBO178" s="194"/>
      <c r="FBP178" s="194"/>
      <c r="FBQ178" s="194"/>
      <c r="FBR178" s="194"/>
      <c r="FBS178" s="194"/>
      <c r="FBT178" s="194"/>
      <c r="FBU178" s="194"/>
      <c r="FBV178" s="194"/>
      <c r="FBW178" s="194"/>
      <c r="FBX178" s="194"/>
      <c r="FBY178" s="194"/>
      <c r="FBZ178" s="194"/>
      <c r="FCA178" s="194"/>
      <c r="FCB178" s="194"/>
      <c r="FCC178" s="194"/>
      <c r="FCD178" s="194"/>
      <c r="FCE178" s="194"/>
      <c r="FCF178" s="194"/>
      <c r="FCG178" s="194"/>
      <c r="FCH178" s="194"/>
      <c r="FCI178" s="194"/>
      <c r="FCJ178" s="194"/>
      <c r="FCK178" s="194"/>
      <c r="FCL178" s="194"/>
      <c r="FCM178" s="194"/>
      <c r="FCN178" s="194"/>
      <c r="FCO178" s="194"/>
      <c r="FCP178" s="194"/>
      <c r="FCQ178" s="194"/>
      <c r="FCR178" s="194"/>
      <c r="FCS178" s="194"/>
      <c r="FCT178" s="194"/>
      <c r="FCU178" s="194"/>
      <c r="FCV178" s="194"/>
      <c r="FCW178" s="194"/>
      <c r="FCX178" s="194"/>
      <c r="FCY178" s="194"/>
      <c r="FCZ178" s="194"/>
      <c r="FDA178" s="194"/>
      <c r="FDB178" s="194"/>
      <c r="FDC178" s="194"/>
      <c r="FDD178" s="194"/>
      <c r="FDE178" s="194"/>
      <c r="FDF178" s="194"/>
      <c r="FDG178" s="194"/>
      <c r="FDH178" s="194"/>
      <c r="FDI178" s="194"/>
      <c r="FDJ178" s="194"/>
      <c r="FDK178" s="194"/>
      <c r="FDL178" s="194"/>
      <c r="FDM178" s="194"/>
      <c r="FDN178" s="194"/>
      <c r="FDO178" s="194"/>
      <c r="FDP178" s="194"/>
      <c r="FDQ178" s="194"/>
      <c r="FDR178" s="194"/>
      <c r="FDS178" s="194"/>
      <c r="FDT178" s="194"/>
      <c r="FDU178" s="194"/>
      <c r="FDV178" s="194"/>
      <c r="FDW178" s="194"/>
      <c r="FDX178" s="194"/>
      <c r="FDY178" s="194"/>
      <c r="FDZ178" s="194"/>
      <c r="FEA178" s="194"/>
      <c r="FEB178" s="194"/>
      <c r="FEC178" s="194"/>
      <c r="FED178" s="194"/>
      <c r="FEE178" s="194"/>
      <c r="FEF178" s="194"/>
      <c r="FEG178" s="194"/>
      <c r="FEH178" s="194"/>
      <c r="FEI178" s="194"/>
      <c r="FEJ178" s="194"/>
      <c r="FEK178" s="194"/>
      <c r="FEL178" s="194"/>
      <c r="FEM178" s="194"/>
      <c r="FEN178" s="194"/>
      <c r="FEO178" s="194"/>
      <c r="FEP178" s="194"/>
      <c r="FEQ178" s="194"/>
      <c r="FER178" s="194"/>
      <c r="FES178" s="194"/>
      <c r="FET178" s="194"/>
      <c r="FEU178" s="194"/>
      <c r="FEV178" s="194"/>
      <c r="FEW178" s="194"/>
      <c r="FEX178" s="194"/>
      <c r="FEY178" s="194"/>
      <c r="FEZ178" s="194"/>
      <c r="FFA178" s="194"/>
      <c r="FFB178" s="194"/>
      <c r="FFC178" s="194"/>
      <c r="FFD178" s="194"/>
      <c r="FFE178" s="194"/>
      <c r="FFF178" s="194"/>
      <c r="FFG178" s="194"/>
      <c r="FFH178" s="194"/>
      <c r="FFI178" s="194"/>
      <c r="FFJ178" s="194"/>
      <c r="FFK178" s="194"/>
      <c r="FFL178" s="194"/>
      <c r="FFM178" s="194"/>
      <c r="FFN178" s="194"/>
      <c r="FFO178" s="194"/>
      <c r="FFP178" s="194"/>
      <c r="FFQ178" s="194"/>
      <c r="FFR178" s="194"/>
      <c r="FFS178" s="194"/>
      <c r="FFT178" s="194"/>
      <c r="FFU178" s="194"/>
      <c r="FFV178" s="194"/>
      <c r="FFW178" s="194"/>
      <c r="FFX178" s="194"/>
      <c r="FFY178" s="194"/>
      <c r="FFZ178" s="194"/>
      <c r="FGA178" s="194"/>
      <c r="FGB178" s="194"/>
      <c r="FGC178" s="194"/>
      <c r="FGD178" s="194"/>
      <c r="FGE178" s="194"/>
      <c r="FGF178" s="194"/>
      <c r="FGG178" s="194"/>
      <c r="FGH178" s="194"/>
      <c r="FGI178" s="194"/>
      <c r="FGJ178" s="194"/>
      <c r="FGK178" s="194"/>
      <c r="FGL178" s="194"/>
      <c r="FGM178" s="194"/>
      <c r="FGN178" s="194"/>
      <c r="FGO178" s="194"/>
      <c r="FGP178" s="194"/>
      <c r="FGQ178" s="194"/>
      <c r="FGR178" s="194"/>
      <c r="FGS178" s="194"/>
      <c r="FGT178" s="194"/>
      <c r="FGU178" s="194"/>
      <c r="FGV178" s="194"/>
      <c r="FGW178" s="194"/>
      <c r="FGX178" s="194"/>
      <c r="FGY178" s="194"/>
      <c r="FGZ178" s="194"/>
      <c r="FHA178" s="194"/>
      <c r="FHB178" s="194"/>
      <c r="FHC178" s="194"/>
      <c r="FHD178" s="194"/>
      <c r="FHE178" s="194"/>
      <c r="FHF178" s="194"/>
      <c r="FHG178" s="194"/>
      <c r="FHH178" s="194"/>
      <c r="FHI178" s="194"/>
      <c r="FHJ178" s="194"/>
      <c r="FHK178" s="194"/>
      <c r="FHL178" s="194"/>
      <c r="FHM178" s="194"/>
      <c r="FHN178" s="194"/>
      <c r="FHO178" s="194"/>
      <c r="FHP178" s="194"/>
      <c r="FHQ178" s="194"/>
      <c r="FHR178" s="194"/>
      <c r="FHS178" s="194"/>
      <c r="FHT178" s="194"/>
      <c r="FHU178" s="194"/>
      <c r="FHV178" s="194"/>
      <c r="FHW178" s="194"/>
      <c r="FHX178" s="194"/>
      <c r="FHY178" s="194"/>
      <c r="FHZ178" s="194"/>
      <c r="FIA178" s="194"/>
      <c r="FIB178" s="194"/>
      <c r="FIC178" s="194"/>
      <c r="FID178" s="194"/>
      <c r="FIE178" s="194"/>
      <c r="FIF178" s="194"/>
      <c r="FIG178" s="194"/>
      <c r="FIH178" s="194"/>
      <c r="FII178" s="194"/>
      <c r="FIJ178" s="194"/>
      <c r="FIK178" s="194"/>
      <c r="FIL178" s="194"/>
      <c r="FIM178" s="194"/>
      <c r="FIN178" s="194"/>
      <c r="FIO178" s="194"/>
      <c r="FIP178" s="194"/>
      <c r="FIQ178" s="194"/>
      <c r="FIR178" s="194"/>
      <c r="FIS178" s="194"/>
      <c r="FIT178" s="194"/>
      <c r="FIU178" s="194"/>
      <c r="FIV178" s="194"/>
      <c r="FIW178" s="194"/>
      <c r="FIX178" s="194"/>
      <c r="FIY178" s="194"/>
      <c r="FIZ178" s="194"/>
      <c r="FJA178" s="194"/>
      <c r="FJB178" s="194"/>
      <c r="FJC178" s="194"/>
      <c r="FJD178" s="194"/>
      <c r="FJE178" s="194"/>
      <c r="FJF178" s="194"/>
      <c r="FJG178" s="194"/>
      <c r="FJH178" s="194"/>
      <c r="FJI178" s="194"/>
      <c r="FJJ178" s="194"/>
      <c r="FJK178" s="194"/>
      <c r="FJL178" s="194"/>
      <c r="FJM178" s="194"/>
      <c r="FJN178" s="194"/>
      <c r="FJO178" s="194"/>
      <c r="FJP178" s="194"/>
      <c r="FJQ178" s="194"/>
      <c r="FJR178" s="194"/>
      <c r="FJS178" s="194"/>
      <c r="FJT178" s="194"/>
      <c r="FJU178" s="194"/>
      <c r="FJV178" s="194"/>
      <c r="FJW178" s="194"/>
      <c r="FJX178" s="194"/>
      <c r="FJY178" s="194"/>
      <c r="FJZ178" s="194"/>
      <c r="FKA178" s="194"/>
      <c r="FKB178" s="194"/>
      <c r="FKC178" s="194"/>
      <c r="FKD178" s="194"/>
      <c r="FKE178" s="194"/>
      <c r="FKF178" s="194"/>
      <c r="FKG178" s="194"/>
      <c r="FKH178" s="194"/>
      <c r="FKI178" s="194"/>
      <c r="FKJ178" s="194"/>
      <c r="FKK178" s="194"/>
      <c r="FKL178" s="194"/>
      <c r="FKM178" s="194"/>
      <c r="FKN178" s="194"/>
      <c r="FKO178" s="194"/>
      <c r="FKP178" s="194"/>
      <c r="FKQ178" s="194"/>
      <c r="FKR178" s="194"/>
      <c r="FKS178" s="194"/>
      <c r="FKT178" s="194"/>
      <c r="FKU178" s="194"/>
      <c r="FKV178" s="194"/>
      <c r="FKW178" s="194"/>
      <c r="FKX178" s="194"/>
      <c r="FKY178" s="194"/>
      <c r="FKZ178" s="194"/>
      <c r="FLA178" s="194"/>
      <c r="FLB178" s="194"/>
      <c r="FLC178" s="194"/>
      <c r="FLD178" s="194"/>
      <c r="FLE178" s="194"/>
      <c r="FLF178" s="194"/>
      <c r="FLG178" s="194"/>
      <c r="FLH178" s="194"/>
      <c r="FLI178" s="194"/>
      <c r="FLJ178" s="194"/>
      <c r="FLK178" s="194"/>
      <c r="FLL178" s="194"/>
      <c r="FLM178" s="194"/>
      <c r="FLN178" s="194"/>
      <c r="FLO178" s="194"/>
      <c r="FLP178" s="194"/>
      <c r="FLQ178" s="194"/>
      <c r="FLR178" s="194"/>
      <c r="FLS178" s="194"/>
      <c r="FLT178" s="194"/>
      <c r="FLU178" s="194"/>
      <c r="FLV178" s="194"/>
      <c r="FLW178" s="194"/>
      <c r="FLX178" s="194"/>
      <c r="FLY178" s="194"/>
      <c r="FLZ178" s="194"/>
      <c r="FMA178" s="194"/>
      <c r="FMB178" s="194"/>
      <c r="FMC178" s="194"/>
      <c r="FMD178" s="194"/>
      <c r="FME178" s="194"/>
      <c r="FMF178" s="194"/>
      <c r="FMG178" s="194"/>
      <c r="FMH178" s="194"/>
      <c r="FMI178" s="194"/>
      <c r="FMJ178" s="194"/>
      <c r="FMK178" s="194"/>
      <c r="FML178" s="194"/>
      <c r="FMM178" s="194"/>
      <c r="FMN178" s="194"/>
      <c r="FMO178" s="194"/>
      <c r="FMP178" s="194"/>
      <c r="FMQ178" s="194"/>
      <c r="FMR178" s="194"/>
      <c r="FMS178" s="194"/>
      <c r="FMT178" s="194"/>
      <c r="FMU178" s="194"/>
      <c r="FMV178" s="194"/>
      <c r="FMW178" s="194"/>
      <c r="FMX178" s="194"/>
      <c r="FMY178" s="194"/>
      <c r="FMZ178" s="194"/>
      <c r="FNA178" s="194"/>
      <c r="FNB178" s="194"/>
      <c r="FNC178" s="194"/>
      <c r="FND178" s="194"/>
      <c r="FNE178" s="194"/>
      <c r="FNF178" s="194"/>
      <c r="FNG178" s="194"/>
      <c r="FNH178" s="194"/>
      <c r="FNI178" s="194"/>
      <c r="FNJ178" s="194"/>
      <c r="FNK178" s="194"/>
      <c r="FNL178" s="194"/>
      <c r="FNM178" s="194"/>
      <c r="FNN178" s="194"/>
      <c r="FNO178" s="194"/>
      <c r="FNP178" s="194"/>
      <c r="FNQ178" s="194"/>
      <c r="FNR178" s="194"/>
      <c r="FNS178" s="194"/>
      <c r="FNT178" s="194"/>
      <c r="FNU178" s="194"/>
      <c r="FNV178" s="194"/>
      <c r="FNW178" s="194"/>
      <c r="FNX178" s="194"/>
      <c r="FNY178" s="194"/>
      <c r="FNZ178" s="194"/>
      <c r="FOA178" s="194"/>
      <c r="FOB178" s="194"/>
      <c r="FOC178" s="194"/>
      <c r="FOD178" s="194"/>
      <c r="FOE178" s="194"/>
      <c r="FOF178" s="194"/>
      <c r="FOG178" s="194"/>
      <c r="FOH178" s="194"/>
      <c r="FOI178" s="194"/>
      <c r="FOJ178" s="194"/>
      <c r="FOK178" s="194"/>
      <c r="FOL178" s="194"/>
      <c r="FOM178" s="194"/>
      <c r="FON178" s="194"/>
      <c r="FOO178" s="194"/>
      <c r="FOP178" s="194"/>
      <c r="FOQ178" s="194"/>
      <c r="FOR178" s="194"/>
      <c r="FOS178" s="194"/>
      <c r="FOT178" s="194"/>
      <c r="FOU178" s="194"/>
      <c r="FOV178" s="194"/>
      <c r="FOW178" s="194"/>
      <c r="FOX178" s="194"/>
      <c r="FOY178" s="194"/>
      <c r="FOZ178" s="194"/>
      <c r="FPA178" s="194"/>
      <c r="FPB178" s="194"/>
      <c r="FPC178" s="194"/>
      <c r="FPD178" s="194"/>
      <c r="FPE178" s="194"/>
      <c r="FPF178" s="194"/>
      <c r="FPG178" s="194"/>
      <c r="FPH178" s="194"/>
      <c r="FPI178" s="194"/>
      <c r="FPJ178" s="194"/>
      <c r="FPK178" s="194"/>
      <c r="FPL178" s="194"/>
      <c r="FPM178" s="194"/>
      <c r="FPN178" s="194"/>
      <c r="FPO178" s="194"/>
      <c r="FPP178" s="194"/>
      <c r="FPQ178" s="194"/>
      <c r="FPR178" s="194"/>
      <c r="FPS178" s="194"/>
      <c r="FPT178" s="194"/>
      <c r="FPU178" s="194"/>
      <c r="FPV178" s="194"/>
      <c r="FPW178" s="194"/>
      <c r="FPX178" s="194"/>
      <c r="FPY178" s="194"/>
      <c r="FPZ178" s="194"/>
      <c r="FQA178" s="194"/>
      <c r="FQB178" s="194"/>
      <c r="FQC178" s="194"/>
      <c r="FQD178" s="194"/>
      <c r="FQE178" s="194"/>
      <c r="FQF178" s="194"/>
      <c r="FQG178" s="194"/>
      <c r="FQH178" s="194"/>
      <c r="FQI178" s="194"/>
      <c r="FQJ178" s="194"/>
      <c r="FQK178" s="194"/>
      <c r="FQL178" s="194"/>
      <c r="FQM178" s="194"/>
      <c r="FQN178" s="194"/>
      <c r="FQO178" s="194"/>
      <c r="FQP178" s="194"/>
      <c r="FQQ178" s="194"/>
      <c r="FQR178" s="194"/>
      <c r="FQS178" s="194"/>
      <c r="FQT178" s="194"/>
      <c r="FQU178" s="194"/>
      <c r="FQV178" s="194"/>
      <c r="FQW178" s="194"/>
      <c r="FQX178" s="194"/>
      <c r="FQY178" s="194"/>
      <c r="FQZ178" s="194"/>
      <c r="FRA178" s="194"/>
      <c r="FRB178" s="194"/>
      <c r="FRC178" s="194"/>
      <c r="FRD178" s="194"/>
      <c r="FRE178" s="194"/>
      <c r="FRF178" s="194"/>
      <c r="FRG178" s="194"/>
      <c r="FRH178" s="194"/>
      <c r="FRI178" s="194"/>
      <c r="FRJ178" s="194"/>
      <c r="FRK178" s="194"/>
      <c r="FRL178" s="194"/>
      <c r="FRM178" s="194"/>
      <c r="FRN178" s="194"/>
      <c r="FRO178" s="194"/>
      <c r="FRP178" s="194"/>
      <c r="FRQ178" s="194"/>
      <c r="FRR178" s="194"/>
      <c r="FRS178" s="194"/>
      <c r="FRT178" s="194"/>
      <c r="FRU178" s="194"/>
      <c r="FRV178" s="194"/>
      <c r="FRW178" s="194"/>
      <c r="FRX178" s="194"/>
      <c r="FRY178" s="194"/>
      <c r="FRZ178" s="194"/>
      <c r="FSA178" s="194"/>
      <c r="FSB178" s="194"/>
      <c r="FSC178" s="194"/>
      <c r="FSD178" s="194"/>
      <c r="FSE178" s="194"/>
      <c r="FSF178" s="194"/>
      <c r="FSG178" s="194"/>
      <c r="FSH178" s="194"/>
      <c r="FSI178" s="194"/>
      <c r="FSJ178" s="194"/>
      <c r="FSK178" s="194"/>
      <c r="FSL178" s="194"/>
      <c r="FSM178" s="194"/>
      <c r="FSN178" s="194"/>
      <c r="FSO178" s="194"/>
      <c r="FSP178" s="194"/>
      <c r="FSQ178" s="194"/>
      <c r="FSR178" s="194"/>
      <c r="FSS178" s="194"/>
      <c r="FST178" s="194"/>
      <c r="FSU178" s="194"/>
      <c r="FSV178" s="194"/>
      <c r="FSW178" s="194"/>
      <c r="FSX178" s="194"/>
      <c r="FSY178" s="194"/>
      <c r="FSZ178" s="194"/>
      <c r="FTA178" s="194"/>
      <c r="FTB178" s="194"/>
      <c r="FTC178" s="194"/>
      <c r="FTD178" s="194"/>
      <c r="FTE178" s="194"/>
      <c r="FTF178" s="194"/>
      <c r="FTG178" s="194"/>
      <c r="FTH178" s="194"/>
      <c r="FTI178" s="194"/>
      <c r="FTJ178" s="194"/>
      <c r="FTK178" s="194"/>
      <c r="FTL178" s="194"/>
      <c r="FTM178" s="194"/>
      <c r="FTN178" s="194"/>
      <c r="FTO178" s="194"/>
      <c r="FTP178" s="194"/>
      <c r="FTQ178" s="194"/>
      <c r="FTR178" s="194"/>
      <c r="FTS178" s="194"/>
      <c r="FTT178" s="194"/>
      <c r="FTU178" s="194"/>
      <c r="FTV178" s="194"/>
      <c r="FTW178" s="194"/>
      <c r="FTX178" s="194"/>
      <c r="FTY178" s="194"/>
      <c r="FTZ178" s="194"/>
      <c r="FUA178" s="194"/>
      <c r="FUB178" s="194"/>
      <c r="FUC178" s="194"/>
      <c r="FUD178" s="194"/>
      <c r="FUE178" s="194"/>
      <c r="FUF178" s="194"/>
      <c r="FUG178" s="194"/>
      <c r="FUH178" s="194"/>
      <c r="FUI178" s="194"/>
      <c r="FUJ178" s="194"/>
      <c r="FUK178" s="194"/>
      <c r="FUL178" s="194"/>
      <c r="FUM178" s="194"/>
      <c r="FUN178" s="194"/>
      <c r="FUO178" s="194"/>
      <c r="FUP178" s="194"/>
      <c r="FUQ178" s="194"/>
      <c r="FUR178" s="194"/>
      <c r="FUS178" s="194"/>
      <c r="FUT178" s="194"/>
      <c r="FUU178" s="194"/>
      <c r="FUV178" s="194"/>
      <c r="FUW178" s="194"/>
      <c r="FUX178" s="194"/>
      <c r="FUY178" s="194"/>
      <c r="FUZ178" s="194"/>
      <c r="FVA178" s="194"/>
      <c r="FVB178" s="194"/>
      <c r="FVC178" s="194"/>
      <c r="FVD178" s="194"/>
      <c r="FVE178" s="194"/>
      <c r="FVF178" s="194"/>
      <c r="FVG178" s="194"/>
      <c r="FVH178" s="194"/>
      <c r="FVI178" s="194"/>
      <c r="FVJ178" s="194"/>
      <c r="FVK178" s="194"/>
      <c r="FVL178" s="194"/>
      <c r="FVM178" s="194"/>
      <c r="FVN178" s="194"/>
      <c r="FVO178" s="194"/>
      <c r="FVP178" s="194"/>
      <c r="FVQ178" s="194"/>
      <c r="FVR178" s="194"/>
      <c r="FVS178" s="194"/>
      <c r="FVT178" s="194"/>
      <c r="FVU178" s="194"/>
      <c r="FVV178" s="194"/>
      <c r="FVW178" s="194"/>
      <c r="FVX178" s="194"/>
      <c r="FVY178" s="194"/>
      <c r="FVZ178" s="194"/>
      <c r="FWA178" s="194"/>
      <c r="FWB178" s="194"/>
      <c r="FWC178" s="194"/>
      <c r="FWD178" s="194"/>
      <c r="FWE178" s="194"/>
      <c r="FWF178" s="194"/>
      <c r="FWG178" s="194"/>
      <c r="FWH178" s="194"/>
      <c r="FWI178" s="194"/>
      <c r="FWJ178" s="194"/>
      <c r="FWK178" s="194"/>
      <c r="FWL178" s="194"/>
      <c r="FWM178" s="194"/>
      <c r="FWN178" s="194"/>
      <c r="FWO178" s="194"/>
      <c r="FWP178" s="194"/>
      <c r="FWQ178" s="194"/>
      <c r="FWR178" s="194"/>
      <c r="FWS178" s="194"/>
      <c r="FWT178" s="194"/>
      <c r="FWU178" s="194"/>
      <c r="FWV178" s="194"/>
      <c r="FWW178" s="194"/>
      <c r="FWX178" s="194"/>
      <c r="FWY178" s="194"/>
      <c r="FWZ178" s="194"/>
      <c r="FXA178" s="194"/>
      <c r="FXB178" s="194"/>
      <c r="FXC178" s="194"/>
      <c r="FXD178" s="194"/>
      <c r="FXE178" s="194"/>
      <c r="FXF178" s="194"/>
      <c r="FXG178" s="194"/>
      <c r="FXH178" s="194"/>
      <c r="FXI178" s="194"/>
      <c r="FXJ178" s="194"/>
      <c r="FXK178" s="194"/>
      <c r="FXL178" s="194"/>
      <c r="FXM178" s="194"/>
      <c r="FXN178" s="194"/>
      <c r="FXO178" s="194"/>
      <c r="FXP178" s="194"/>
      <c r="FXQ178" s="194"/>
      <c r="FXR178" s="194"/>
      <c r="FXS178" s="194"/>
      <c r="FXT178" s="194"/>
      <c r="FXU178" s="194"/>
      <c r="FXV178" s="194"/>
      <c r="FXW178" s="194"/>
      <c r="FXX178" s="194"/>
      <c r="FXY178" s="194"/>
      <c r="FXZ178" s="194"/>
      <c r="FYA178" s="194"/>
      <c r="FYB178" s="194"/>
      <c r="FYC178" s="194"/>
      <c r="FYD178" s="194"/>
      <c r="FYE178" s="194"/>
      <c r="FYF178" s="194"/>
      <c r="FYG178" s="194"/>
      <c r="FYH178" s="194"/>
      <c r="FYI178" s="194"/>
      <c r="FYJ178" s="194"/>
      <c r="FYK178" s="194"/>
      <c r="FYL178" s="194"/>
      <c r="FYM178" s="194"/>
      <c r="FYN178" s="194"/>
      <c r="FYO178" s="194"/>
      <c r="FYP178" s="194"/>
      <c r="FYQ178" s="194"/>
      <c r="FYR178" s="194"/>
      <c r="FYS178" s="194"/>
      <c r="FYT178" s="194"/>
      <c r="FYU178" s="194"/>
      <c r="FYV178" s="194"/>
      <c r="FYW178" s="194"/>
      <c r="FYX178" s="194"/>
      <c r="FYY178" s="194"/>
      <c r="FYZ178" s="194"/>
      <c r="FZA178" s="194"/>
      <c r="FZB178" s="194"/>
      <c r="FZC178" s="194"/>
      <c r="FZD178" s="194"/>
      <c r="FZE178" s="194"/>
      <c r="FZF178" s="194"/>
      <c r="FZG178" s="194"/>
      <c r="FZH178" s="194"/>
      <c r="FZI178" s="194"/>
      <c r="FZJ178" s="194"/>
      <c r="FZK178" s="194"/>
      <c r="FZL178" s="194"/>
      <c r="FZM178" s="194"/>
      <c r="FZN178" s="194"/>
      <c r="FZO178" s="194"/>
      <c r="FZP178" s="194"/>
      <c r="FZQ178" s="194"/>
      <c r="FZR178" s="194"/>
      <c r="FZS178" s="194"/>
      <c r="FZT178" s="194"/>
      <c r="FZU178" s="194"/>
      <c r="FZV178" s="194"/>
      <c r="FZW178" s="194"/>
      <c r="FZX178" s="194"/>
      <c r="FZY178" s="194"/>
      <c r="FZZ178" s="194"/>
      <c r="GAA178" s="194"/>
      <c r="GAB178" s="194"/>
      <c r="GAC178" s="194"/>
      <c r="GAD178" s="194"/>
      <c r="GAE178" s="194"/>
      <c r="GAF178" s="194"/>
      <c r="GAG178" s="194"/>
      <c r="GAH178" s="194"/>
      <c r="GAI178" s="194"/>
      <c r="GAJ178" s="194"/>
      <c r="GAK178" s="194"/>
      <c r="GAL178" s="194"/>
      <c r="GAM178" s="194"/>
      <c r="GAN178" s="194"/>
      <c r="GAO178" s="194"/>
      <c r="GAP178" s="194"/>
      <c r="GAQ178" s="194"/>
      <c r="GAR178" s="194"/>
      <c r="GAS178" s="194"/>
      <c r="GAT178" s="194"/>
      <c r="GAU178" s="194"/>
      <c r="GAV178" s="194"/>
      <c r="GAW178" s="194"/>
      <c r="GAX178" s="194"/>
      <c r="GAY178" s="194"/>
      <c r="GAZ178" s="194"/>
      <c r="GBA178" s="194"/>
      <c r="GBB178" s="194"/>
      <c r="GBC178" s="194"/>
      <c r="GBD178" s="194"/>
      <c r="GBE178" s="194"/>
      <c r="GBF178" s="194"/>
      <c r="GBG178" s="194"/>
      <c r="GBH178" s="194"/>
      <c r="GBI178" s="194"/>
      <c r="GBJ178" s="194"/>
      <c r="GBK178" s="194"/>
      <c r="GBL178" s="194"/>
      <c r="GBM178" s="194"/>
      <c r="GBN178" s="194"/>
      <c r="GBO178" s="194"/>
      <c r="GBP178" s="194"/>
      <c r="GBQ178" s="194"/>
      <c r="GBR178" s="194"/>
      <c r="GBS178" s="194"/>
      <c r="GBT178" s="194"/>
      <c r="GBU178" s="194"/>
      <c r="GBV178" s="194"/>
      <c r="GBW178" s="194"/>
      <c r="GBX178" s="194"/>
      <c r="GBY178" s="194"/>
      <c r="GBZ178" s="194"/>
      <c r="GCA178" s="194"/>
      <c r="GCB178" s="194"/>
      <c r="GCC178" s="194"/>
      <c r="GCD178" s="194"/>
      <c r="GCE178" s="194"/>
      <c r="GCF178" s="194"/>
      <c r="GCG178" s="194"/>
      <c r="GCH178" s="194"/>
      <c r="GCI178" s="194"/>
      <c r="GCJ178" s="194"/>
      <c r="GCK178" s="194"/>
      <c r="GCL178" s="194"/>
      <c r="GCM178" s="194"/>
      <c r="GCN178" s="194"/>
      <c r="GCO178" s="194"/>
      <c r="GCP178" s="194"/>
      <c r="GCQ178" s="194"/>
      <c r="GCR178" s="194"/>
      <c r="GCS178" s="194"/>
      <c r="GCT178" s="194"/>
      <c r="GCU178" s="194"/>
      <c r="GCV178" s="194"/>
      <c r="GCW178" s="194"/>
      <c r="GCX178" s="194"/>
      <c r="GCY178" s="194"/>
      <c r="GCZ178" s="194"/>
      <c r="GDA178" s="194"/>
      <c r="GDB178" s="194"/>
      <c r="GDC178" s="194"/>
      <c r="GDD178" s="194"/>
      <c r="GDE178" s="194"/>
      <c r="GDF178" s="194"/>
      <c r="GDG178" s="194"/>
      <c r="GDH178" s="194"/>
      <c r="GDI178" s="194"/>
      <c r="GDJ178" s="194"/>
      <c r="GDK178" s="194"/>
      <c r="GDL178" s="194"/>
      <c r="GDM178" s="194"/>
      <c r="GDN178" s="194"/>
      <c r="GDO178" s="194"/>
      <c r="GDP178" s="194"/>
      <c r="GDQ178" s="194"/>
      <c r="GDR178" s="194"/>
      <c r="GDS178" s="194"/>
      <c r="GDT178" s="194"/>
      <c r="GDU178" s="194"/>
      <c r="GDV178" s="194"/>
      <c r="GDW178" s="194"/>
      <c r="GDX178" s="194"/>
      <c r="GDY178" s="194"/>
      <c r="GDZ178" s="194"/>
      <c r="GEA178" s="194"/>
      <c r="GEB178" s="194"/>
      <c r="GEC178" s="194"/>
      <c r="GED178" s="194"/>
      <c r="GEE178" s="194"/>
      <c r="GEF178" s="194"/>
      <c r="GEG178" s="194"/>
      <c r="GEH178" s="194"/>
      <c r="GEI178" s="194"/>
      <c r="GEJ178" s="194"/>
      <c r="GEK178" s="194"/>
      <c r="GEL178" s="194"/>
      <c r="GEM178" s="194"/>
      <c r="GEN178" s="194"/>
      <c r="GEO178" s="194"/>
      <c r="GEP178" s="194"/>
      <c r="GEQ178" s="194"/>
      <c r="GER178" s="194"/>
      <c r="GES178" s="194"/>
      <c r="GET178" s="194"/>
      <c r="GEU178" s="194"/>
      <c r="GEV178" s="194"/>
      <c r="GEW178" s="194"/>
      <c r="GEX178" s="194"/>
      <c r="GEY178" s="194"/>
      <c r="GEZ178" s="194"/>
      <c r="GFA178" s="194"/>
      <c r="GFB178" s="194"/>
      <c r="GFC178" s="194"/>
      <c r="GFD178" s="194"/>
      <c r="GFE178" s="194"/>
      <c r="GFF178" s="194"/>
      <c r="GFG178" s="194"/>
      <c r="GFH178" s="194"/>
      <c r="GFI178" s="194"/>
      <c r="GFJ178" s="194"/>
      <c r="GFK178" s="194"/>
      <c r="GFL178" s="194"/>
      <c r="GFM178" s="194"/>
      <c r="GFN178" s="194"/>
      <c r="GFO178" s="194"/>
      <c r="GFP178" s="194"/>
      <c r="GFQ178" s="194"/>
      <c r="GFR178" s="194"/>
      <c r="GFS178" s="194"/>
      <c r="GFT178" s="194"/>
      <c r="GFU178" s="194"/>
      <c r="GFV178" s="194"/>
      <c r="GFW178" s="194"/>
      <c r="GFX178" s="194"/>
      <c r="GFY178" s="194"/>
      <c r="GFZ178" s="194"/>
      <c r="GGA178" s="194"/>
      <c r="GGB178" s="194"/>
      <c r="GGC178" s="194"/>
      <c r="GGD178" s="194"/>
      <c r="GGE178" s="194"/>
      <c r="GGF178" s="194"/>
      <c r="GGG178" s="194"/>
      <c r="GGH178" s="194"/>
      <c r="GGI178" s="194"/>
      <c r="GGJ178" s="194"/>
      <c r="GGK178" s="194"/>
      <c r="GGL178" s="194"/>
      <c r="GGM178" s="194"/>
      <c r="GGN178" s="194"/>
      <c r="GGO178" s="194"/>
      <c r="GGP178" s="194"/>
      <c r="GGQ178" s="194"/>
      <c r="GGR178" s="194"/>
      <c r="GGS178" s="194"/>
      <c r="GGT178" s="194"/>
      <c r="GGU178" s="194"/>
      <c r="GGV178" s="194"/>
      <c r="GGW178" s="194"/>
      <c r="GGX178" s="194"/>
      <c r="GGY178" s="194"/>
      <c r="GGZ178" s="194"/>
      <c r="GHA178" s="194"/>
      <c r="GHB178" s="194"/>
      <c r="GHC178" s="194"/>
      <c r="GHD178" s="194"/>
      <c r="GHE178" s="194"/>
      <c r="GHF178" s="194"/>
      <c r="GHG178" s="194"/>
      <c r="GHH178" s="194"/>
      <c r="GHI178" s="194"/>
      <c r="GHJ178" s="194"/>
      <c r="GHK178" s="194"/>
      <c r="GHL178" s="194"/>
      <c r="GHM178" s="194"/>
      <c r="GHN178" s="194"/>
      <c r="GHO178" s="194"/>
      <c r="GHP178" s="194"/>
      <c r="GHQ178" s="194"/>
      <c r="GHR178" s="194"/>
      <c r="GHS178" s="194"/>
      <c r="GHT178" s="194"/>
      <c r="GHU178" s="194"/>
      <c r="GHV178" s="194"/>
      <c r="GHW178" s="194"/>
      <c r="GHX178" s="194"/>
      <c r="GHY178" s="194"/>
      <c r="GHZ178" s="194"/>
      <c r="GIA178" s="194"/>
      <c r="GIB178" s="194"/>
      <c r="GIC178" s="194"/>
      <c r="GID178" s="194"/>
      <c r="GIE178" s="194"/>
      <c r="GIF178" s="194"/>
      <c r="GIG178" s="194"/>
      <c r="GIH178" s="194"/>
      <c r="GII178" s="194"/>
      <c r="GIJ178" s="194"/>
      <c r="GIK178" s="194"/>
      <c r="GIL178" s="194"/>
      <c r="GIM178" s="194"/>
      <c r="GIN178" s="194"/>
      <c r="GIO178" s="194"/>
      <c r="GIP178" s="194"/>
      <c r="GIQ178" s="194"/>
      <c r="GIR178" s="194"/>
      <c r="GIS178" s="194"/>
      <c r="GIT178" s="194"/>
      <c r="GIU178" s="194"/>
      <c r="GIV178" s="194"/>
      <c r="GIW178" s="194"/>
      <c r="GIX178" s="194"/>
      <c r="GIY178" s="194"/>
      <c r="GIZ178" s="194"/>
      <c r="GJA178" s="194"/>
      <c r="GJB178" s="194"/>
      <c r="GJC178" s="194"/>
      <c r="GJD178" s="194"/>
      <c r="GJE178" s="194"/>
      <c r="GJF178" s="194"/>
      <c r="GJG178" s="194"/>
      <c r="GJH178" s="194"/>
      <c r="GJI178" s="194"/>
      <c r="GJJ178" s="194"/>
      <c r="GJK178" s="194"/>
      <c r="GJL178" s="194"/>
      <c r="GJM178" s="194"/>
      <c r="GJN178" s="194"/>
      <c r="GJO178" s="194"/>
      <c r="GJP178" s="194"/>
      <c r="GJQ178" s="194"/>
      <c r="GJR178" s="194"/>
      <c r="GJS178" s="194"/>
      <c r="GJT178" s="194"/>
      <c r="GJU178" s="194"/>
      <c r="GJV178" s="194"/>
      <c r="GJW178" s="194"/>
      <c r="GJX178" s="194"/>
      <c r="GJY178" s="194"/>
      <c r="GJZ178" s="194"/>
      <c r="GKA178" s="194"/>
      <c r="GKB178" s="194"/>
      <c r="GKC178" s="194"/>
      <c r="GKD178" s="194"/>
      <c r="GKE178" s="194"/>
      <c r="GKF178" s="194"/>
      <c r="GKG178" s="194"/>
      <c r="GKH178" s="194"/>
      <c r="GKI178" s="194"/>
      <c r="GKJ178" s="194"/>
      <c r="GKK178" s="194"/>
      <c r="GKL178" s="194"/>
      <c r="GKM178" s="194"/>
      <c r="GKN178" s="194"/>
      <c r="GKO178" s="194"/>
      <c r="GKP178" s="194"/>
      <c r="GKQ178" s="194"/>
      <c r="GKR178" s="194"/>
      <c r="GKS178" s="194"/>
      <c r="GKT178" s="194"/>
      <c r="GKU178" s="194"/>
      <c r="GKV178" s="194"/>
      <c r="GKW178" s="194"/>
      <c r="GKX178" s="194"/>
      <c r="GKY178" s="194"/>
      <c r="GKZ178" s="194"/>
      <c r="GLA178" s="194"/>
      <c r="GLB178" s="194"/>
      <c r="GLC178" s="194"/>
      <c r="GLD178" s="194"/>
      <c r="GLE178" s="194"/>
      <c r="GLF178" s="194"/>
      <c r="GLG178" s="194"/>
      <c r="GLH178" s="194"/>
      <c r="GLI178" s="194"/>
      <c r="GLJ178" s="194"/>
      <c r="GLK178" s="194"/>
      <c r="GLL178" s="194"/>
      <c r="GLM178" s="194"/>
      <c r="GLN178" s="194"/>
      <c r="GLO178" s="194"/>
      <c r="GLP178" s="194"/>
      <c r="GLQ178" s="194"/>
      <c r="GLR178" s="194"/>
      <c r="GLS178" s="194"/>
      <c r="GLT178" s="194"/>
      <c r="GLU178" s="194"/>
      <c r="GLV178" s="194"/>
      <c r="GLW178" s="194"/>
      <c r="GLX178" s="194"/>
      <c r="GLY178" s="194"/>
      <c r="GLZ178" s="194"/>
      <c r="GMA178" s="194"/>
      <c r="GMB178" s="194"/>
      <c r="GMC178" s="194"/>
      <c r="GMD178" s="194"/>
      <c r="GME178" s="194"/>
      <c r="GMF178" s="194"/>
      <c r="GMG178" s="194"/>
      <c r="GMH178" s="194"/>
      <c r="GMI178" s="194"/>
      <c r="GMJ178" s="194"/>
      <c r="GMK178" s="194"/>
      <c r="GML178" s="194"/>
      <c r="GMM178" s="194"/>
      <c r="GMN178" s="194"/>
      <c r="GMO178" s="194"/>
      <c r="GMP178" s="194"/>
      <c r="GMQ178" s="194"/>
      <c r="GMR178" s="194"/>
      <c r="GMS178" s="194"/>
      <c r="GMT178" s="194"/>
      <c r="GMU178" s="194"/>
      <c r="GMV178" s="194"/>
      <c r="GMW178" s="194"/>
      <c r="GMX178" s="194"/>
      <c r="GMY178" s="194"/>
      <c r="GMZ178" s="194"/>
      <c r="GNA178" s="194"/>
      <c r="GNB178" s="194"/>
      <c r="GNC178" s="194"/>
      <c r="GND178" s="194"/>
      <c r="GNE178" s="194"/>
      <c r="GNF178" s="194"/>
      <c r="GNG178" s="194"/>
      <c r="GNH178" s="194"/>
      <c r="GNI178" s="194"/>
      <c r="GNJ178" s="194"/>
      <c r="GNK178" s="194"/>
      <c r="GNL178" s="194"/>
      <c r="GNM178" s="194"/>
      <c r="GNN178" s="194"/>
      <c r="GNO178" s="194"/>
      <c r="GNP178" s="194"/>
      <c r="GNQ178" s="194"/>
      <c r="GNR178" s="194"/>
      <c r="GNS178" s="194"/>
      <c r="GNT178" s="194"/>
      <c r="GNU178" s="194"/>
      <c r="GNV178" s="194"/>
      <c r="GNW178" s="194"/>
      <c r="GNX178" s="194"/>
      <c r="GNY178" s="194"/>
      <c r="GNZ178" s="194"/>
      <c r="GOA178" s="194"/>
      <c r="GOB178" s="194"/>
      <c r="GOC178" s="194"/>
      <c r="GOD178" s="194"/>
      <c r="GOE178" s="194"/>
      <c r="GOF178" s="194"/>
      <c r="GOG178" s="194"/>
      <c r="GOH178" s="194"/>
      <c r="GOI178" s="194"/>
      <c r="GOJ178" s="194"/>
      <c r="GOK178" s="194"/>
      <c r="GOL178" s="194"/>
      <c r="GOM178" s="194"/>
      <c r="GON178" s="194"/>
      <c r="GOO178" s="194"/>
      <c r="GOP178" s="194"/>
      <c r="GOQ178" s="194"/>
      <c r="GOR178" s="194"/>
      <c r="GOS178" s="194"/>
      <c r="GOT178" s="194"/>
      <c r="GOU178" s="194"/>
      <c r="GOV178" s="194"/>
      <c r="GOW178" s="194"/>
      <c r="GOX178" s="194"/>
      <c r="GOY178" s="194"/>
      <c r="GOZ178" s="194"/>
      <c r="GPA178" s="194"/>
      <c r="GPB178" s="194"/>
      <c r="GPC178" s="194"/>
      <c r="GPD178" s="194"/>
      <c r="GPE178" s="194"/>
      <c r="GPF178" s="194"/>
      <c r="GPG178" s="194"/>
      <c r="GPH178" s="194"/>
      <c r="GPI178" s="194"/>
      <c r="GPJ178" s="194"/>
      <c r="GPK178" s="194"/>
      <c r="GPL178" s="194"/>
      <c r="GPM178" s="194"/>
      <c r="GPN178" s="194"/>
      <c r="GPO178" s="194"/>
      <c r="GPP178" s="194"/>
      <c r="GPQ178" s="194"/>
      <c r="GPR178" s="194"/>
      <c r="GPS178" s="194"/>
      <c r="GPT178" s="194"/>
      <c r="GPU178" s="194"/>
      <c r="GPV178" s="194"/>
      <c r="GPW178" s="194"/>
      <c r="GPX178" s="194"/>
      <c r="GPY178" s="194"/>
      <c r="GPZ178" s="194"/>
      <c r="GQA178" s="194"/>
      <c r="GQB178" s="194"/>
      <c r="GQC178" s="194"/>
      <c r="GQD178" s="194"/>
      <c r="GQE178" s="194"/>
      <c r="GQF178" s="194"/>
      <c r="GQG178" s="194"/>
      <c r="GQH178" s="194"/>
      <c r="GQI178" s="194"/>
      <c r="GQJ178" s="194"/>
      <c r="GQK178" s="194"/>
      <c r="GQL178" s="194"/>
      <c r="GQM178" s="194"/>
      <c r="GQN178" s="194"/>
      <c r="GQO178" s="194"/>
      <c r="GQP178" s="194"/>
      <c r="GQQ178" s="194"/>
      <c r="GQR178" s="194"/>
      <c r="GQS178" s="194"/>
      <c r="GQT178" s="194"/>
      <c r="GQU178" s="194"/>
      <c r="GQV178" s="194"/>
      <c r="GQW178" s="194"/>
      <c r="GQX178" s="194"/>
      <c r="GQY178" s="194"/>
      <c r="GQZ178" s="194"/>
      <c r="GRA178" s="194"/>
      <c r="GRB178" s="194"/>
      <c r="GRC178" s="194"/>
      <c r="GRD178" s="194"/>
      <c r="GRE178" s="194"/>
      <c r="GRF178" s="194"/>
      <c r="GRG178" s="194"/>
      <c r="GRH178" s="194"/>
      <c r="GRI178" s="194"/>
      <c r="GRJ178" s="194"/>
      <c r="GRK178" s="194"/>
      <c r="GRL178" s="194"/>
      <c r="GRM178" s="194"/>
      <c r="GRN178" s="194"/>
      <c r="GRO178" s="194"/>
      <c r="GRP178" s="194"/>
      <c r="GRQ178" s="194"/>
      <c r="GRR178" s="194"/>
      <c r="GRS178" s="194"/>
      <c r="GRT178" s="194"/>
      <c r="GRU178" s="194"/>
      <c r="GRV178" s="194"/>
      <c r="GRW178" s="194"/>
      <c r="GRX178" s="194"/>
      <c r="GRY178" s="194"/>
      <c r="GRZ178" s="194"/>
      <c r="GSA178" s="194"/>
      <c r="GSB178" s="194"/>
      <c r="GSC178" s="194"/>
      <c r="GSD178" s="194"/>
      <c r="GSE178" s="194"/>
      <c r="GSF178" s="194"/>
      <c r="GSG178" s="194"/>
      <c r="GSH178" s="194"/>
      <c r="GSI178" s="194"/>
      <c r="GSJ178" s="194"/>
      <c r="GSK178" s="194"/>
      <c r="GSL178" s="194"/>
      <c r="GSM178" s="194"/>
      <c r="GSN178" s="194"/>
      <c r="GSO178" s="194"/>
      <c r="GSP178" s="194"/>
      <c r="GSQ178" s="194"/>
      <c r="GSR178" s="194"/>
      <c r="GSS178" s="194"/>
      <c r="GST178" s="194"/>
      <c r="GSU178" s="194"/>
      <c r="GSV178" s="194"/>
      <c r="GSW178" s="194"/>
      <c r="GSX178" s="194"/>
      <c r="GSY178" s="194"/>
      <c r="GSZ178" s="194"/>
      <c r="GTA178" s="194"/>
      <c r="GTB178" s="194"/>
      <c r="GTC178" s="194"/>
      <c r="GTD178" s="194"/>
      <c r="GTE178" s="194"/>
      <c r="GTF178" s="194"/>
      <c r="GTG178" s="194"/>
      <c r="GTH178" s="194"/>
      <c r="GTI178" s="194"/>
      <c r="GTJ178" s="194"/>
      <c r="GTK178" s="194"/>
      <c r="GTL178" s="194"/>
      <c r="GTM178" s="194"/>
      <c r="GTN178" s="194"/>
      <c r="GTO178" s="194"/>
      <c r="GTP178" s="194"/>
      <c r="GTQ178" s="194"/>
      <c r="GTR178" s="194"/>
      <c r="GTS178" s="194"/>
      <c r="GTT178" s="194"/>
      <c r="GTU178" s="194"/>
      <c r="GTV178" s="194"/>
      <c r="GTW178" s="194"/>
      <c r="GTX178" s="194"/>
      <c r="GTY178" s="194"/>
      <c r="GTZ178" s="194"/>
      <c r="GUA178" s="194"/>
      <c r="GUB178" s="194"/>
      <c r="GUC178" s="194"/>
      <c r="GUD178" s="194"/>
      <c r="GUE178" s="194"/>
      <c r="GUF178" s="194"/>
      <c r="GUG178" s="194"/>
      <c r="GUH178" s="194"/>
      <c r="GUI178" s="194"/>
      <c r="GUJ178" s="194"/>
      <c r="GUK178" s="194"/>
      <c r="GUL178" s="194"/>
      <c r="GUM178" s="194"/>
      <c r="GUN178" s="194"/>
      <c r="GUO178" s="194"/>
      <c r="GUP178" s="194"/>
      <c r="GUQ178" s="194"/>
      <c r="GUR178" s="194"/>
      <c r="GUS178" s="194"/>
      <c r="GUT178" s="194"/>
      <c r="GUU178" s="194"/>
      <c r="GUV178" s="194"/>
      <c r="GUW178" s="194"/>
      <c r="GUX178" s="194"/>
      <c r="GUY178" s="194"/>
      <c r="GUZ178" s="194"/>
      <c r="GVA178" s="194"/>
      <c r="GVB178" s="194"/>
      <c r="GVC178" s="194"/>
      <c r="GVD178" s="194"/>
      <c r="GVE178" s="194"/>
      <c r="GVF178" s="194"/>
      <c r="GVG178" s="194"/>
      <c r="GVH178" s="194"/>
      <c r="GVI178" s="194"/>
      <c r="GVJ178" s="194"/>
      <c r="GVK178" s="194"/>
      <c r="GVL178" s="194"/>
      <c r="GVM178" s="194"/>
      <c r="GVN178" s="194"/>
      <c r="GVO178" s="194"/>
      <c r="GVP178" s="194"/>
      <c r="GVQ178" s="194"/>
      <c r="GVR178" s="194"/>
      <c r="GVS178" s="194"/>
      <c r="GVT178" s="194"/>
      <c r="GVU178" s="194"/>
      <c r="GVV178" s="194"/>
      <c r="GVW178" s="194"/>
      <c r="GVX178" s="194"/>
      <c r="GVY178" s="194"/>
      <c r="GVZ178" s="194"/>
      <c r="GWA178" s="194"/>
      <c r="GWB178" s="194"/>
      <c r="GWC178" s="194"/>
      <c r="GWD178" s="194"/>
      <c r="GWE178" s="194"/>
      <c r="GWF178" s="194"/>
      <c r="GWG178" s="194"/>
      <c r="GWH178" s="194"/>
      <c r="GWI178" s="194"/>
      <c r="GWJ178" s="194"/>
      <c r="GWK178" s="194"/>
      <c r="GWL178" s="194"/>
      <c r="GWM178" s="194"/>
      <c r="GWN178" s="194"/>
      <c r="GWO178" s="194"/>
      <c r="GWP178" s="194"/>
      <c r="GWQ178" s="194"/>
      <c r="GWR178" s="194"/>
      <c r="GWS178" s="194"/>
      <c r="GWT178" s="194"/>
      <c r="GWU178" s="194"/>
      <c r="GWV178" s="194"/>
      <c r="GWW178" s="194"/>
      <c r="GWX178" s="194"/>
      <c r="GWY178" s="194"/>
      <c r="GWZ178" s="194"/>
      <c r="GXA178" s="194"/>
      <c r="GXB178" s="194"/>
      <c r="GXC178" s="194"/>
      <c r="GXD178" s="194"/>
      <c r="GXE178" s="194"/>
      <c r="GXF178" s="194"/>
      <c r="GXG178" s="194"/>
      <c r="GXH178" s="194"/>
      <c r="GXI178" s="194"/>
      <c r="GXJ178" s="194"/>
      <c r="GXK178" s="194"/>
      <c r="GXL178" s="194"/>
      <c r="GXM178" s="194"/>
      <c r="GXN178" s="194"/>
      <c r="GXO178" s="194"/>
      <c r="GXP178" s="194"/>
      <c r="GXQ178" s="194"/>
      <c r="GXR178" s="194"/>
      <c r="GXS178" s="194"/>
      <c r="GXT178" s="194"/>
      <c r="GXU178" s="194"/>
      <c r="GXV178" s="194"/>
      <c r="GXW178" s="194"/>
      <c r="GXX178" s="194"/>
      <c r="GXY178" s="194"/>
      <c r="GXZ178" s="194"/>
      <c r="GYA178" s="194"/>
      <c r="GYB178" s="194"/>
      <c r="GYC178" s="194"/>
      <c r="GYD178" s="194"/>
      <c r="GYE178" s="194"/>
      <c r="GYF178" s="194"/>
      <c r="GYG178" s="194"/>
      <c r="GYH178" s="194"/>
      <c r="GYI178" s="194"/>
      <c r="GYJ178" s="194"/>
      <c r="GYK178" s="194"/>
      <c r="GYL178" s="194"/>
      <c r="GYM178" s="194"/>
      <c r="GYN178" s="194"/>
      <c r="GYO178" s="194"/>
      <c r="GYP178" s="194"/>
      <c r="GYQ178" s="194"/>
      <c r="GYR178" s="194"/>
      <c r="GYS178" s="194"/>
      <c r="GYT178" s="194"/>
      <c r="GYU178" s="194"/>
      <c r="GYV178" s="194"/>
      <c r="GYW178" s="194"/>
      <c r="GYX178" s="194"/>
      <c r="GYY178" s="194"/>
      <c r="GYZ178" s="194"/>
      <c r="GZA178" s="194"/>
      <c r="GZB178" s="194"/>
      <c r="GZC178" s="194"/>
      <c r="GZD178" s="194"/>
      <c r="GZE178" s="194"/>
      <c r="GZF178" s="194"/>
      <c r="GZG178" s="194"/>
      <c r="GZH178" s="194"/>
      <c r="GZI178" s="194"/>
      <c r="GZJ178" s="194"/>
      <c r="GZK178" s="194"/>
      <c r="GZL178" s="194"/>
      <c r="GZM178" s="194"/>
      <c r="GZN178" s="194"/>
      <c r="GZO178" s="194"/>
      <c r="GZP178" s="194"/>
      <c r="GZQ178" s="194"/>
      <c r="GZR178" s="194"/>
      <c r="GZS178" s="194"/>
      <c r="GZT178" s="194"/>
      <c r="GZU178" s="194"/>
      <c r="GZV178" s="194"/>
      <c r="GZW178" s="194"/>
      <c r="GZX178" s="194"/>
      <c r="GZY178" s="194"/>
      <c r="GZZ178" s="194"/>
      <c r="HAA178" s="194"/>
      <c r="HAB178" s="194"/>
      <c r="HAC178" s="194"/>
      <c r="HAD178" s="194"/>
      <c r="HAE178" s="194"/>
      <c r="HAF178" s="194"/>
      <c r="HAG178" s="194"/>
      <c r="HAH178" s="194"/>
      <c r="HAI178" s="194"/>
      <c r="HAJ178" s="194"/>
      <c r="HAK178" s="194"/>
      <c r="HAL178" s="194"/>
      <c r="HAM178" s="194"/>
      <c r="HAN178" s="194"/>
      <c r="HAO178" s="194"/>
      <c r="HAP178" s="194"/>
      <c r="HAQ178" s="194"/>
      <c r="HAR178" s="194"/>
      <c r="HAS178" s="194"/>
      <c r="HAT178" s="194"/>
      <c r="HAU178" s="194"/>
      <c r="HAV178" s="194"/>
      <c r="HAW178" s="194"/>
      <c r="HAX178" s="194"/>
      <c r="HAY178" s="194"/>
      <c r="HAZ178" s="194"/>
      <c r="HBA178" s="194"/>
      <c r="HBB178" s="194"/>
      <c r="HBC178" s="194"/>
      <c r="HBD178" s="194"/>
      <c r="HBE178" s="194"/>
      <c r="HBF178" s="194"/>
      <c r="HBG178" s="194"/>
      <c r="HBH178" s="194"/>
      <c r="HBI178" s="194"/>
      <c r="HBJ178" s="194"/>
      <c r="HBK178" s="194"/>
      <c r="HBL178" s="194"/>
      <c r="HBM178" s="194"/>
      <c r="HBN178" s="194"/>
      <c r="HBO178" s="194"/>
      <c r="HBP178" s="194"/>
      <c r="HBQ178" s="194"/>
      <c r="HBR178" s="194"/>
      <c r="HBS178" s="194"/>
      <c r="HBT178" s="194"/>
      <c r="HBU178" s="194"/>
      <c r="HBV178" s="194"/>
      <c r="HBW178" s="194"/>
      <c r="HBX178" s="194"/>
      <c r="HBY178" s="194"/>
      <c r="HBZ178" s="194"/>
      <c r="HCA178" s="194"/>
      <c r="HCB178" s="194"/>
      <c r="HCC178" s="194"/>
      <c r="HCD178" s="194"/>
      <c r="HCE178" s="194"/>
      <c r="HCF178" s="194"/>
      <c r="HCG178" s="194"/>
      <c r="HCH178" s="194"/>
      <c r="HCI178" s="194"/>
      <c r="HCJ178" s="194"/>
      <c r="HCK178" s="194"/>
      <c r="HCL178" s="194"/>
      <c r="HCM178" s="194"/>
      <c r="HCN178" s="194"/>
      <c r="HCO178" s="194"/>
      <c r="HCP178" s="194"/>
      <c r="HCQ178" s="194"/>
      <c r="HCR178" s="194"/>
      <c r="HCS178" s="194"/>
      <c r="HCT178" s="194"/>
      <c r="HCU178" s="194"/>
      <c r="HCV178" s="194"/>
      <c r="HCW178" s="194"/>
      <c r="HCX178" s="194"/>
      <c r="HCY178" s="194"/>
      <c r="HCZ178" s="194"/>
      <c r="HDA178" s="194"/>
      <c r="HDB178" s="194"/>
      <c r="HDC178" s="194"/>
      <c r="HDD178" s="194"/>
      <c r="HDE178" s="194"/>
      <c r="HDF178" s="194"/>
      <c r="HDG178" s="194"/>
      <c r="HDH178" s="194"/>
      <c r="HDI178" s="194"/>
      <c r="HDJ178" s="194"/>
      <c r="HDK178" s="194"/>
      <c r="HDL178" s="194"/>
      <c r="HDM178" s="194"/>
      <c r="HDN178" s="194"/>
      <c r="HDO178" s="194"/>
      <c r="HDP178" s="194"/>
      <c r="HDQ178" s="194"/>
      <c r="HDR178" s="194"/>
      <c r="HDS178" s="194"/>
      <c r="HDT178" s="194"/>
      <c r="HDU178" s="194"/>
      <c r="HDV178" s="194"/>
      <c r="HDW178" s="194"/>
      <c r="HDX178" s="194"/>
      <c r="HDY178" s="194"/>
      <c r="HDZ178" s="194"/>
      <c r="HEA178" s="194"/>
      <c r="HEB178" s="194"/>
      <c r="HEC178" s="194"/>
      <c r="HED178" s="194"/>
      <c r="HEE178" s="194"/>
      <c r="HEF178" s="194"/>
      <c r="HEG178" s="194"/>
      <c r="HEH178" s="194"/>
      <c r="HEI178" s="194"/>
      <c r="HEJ178" s="194"/>
      <c r="HEK178" s="194"/>
      <c r="HEL178" s="194"/>
      <c r="HEM178" s="194"/>
      <c r="HEN178" s="194"/>
      <c r="HEO178" s="194"/>
      <c r="HEP178" s="194"/>
      <c r="HEQ178" s="194"/>
      <c r="HER178" s="194"/>
      <c r="HES178" s="194"/>
      <c r="HET178" s="194"/>
      <c r="HEU178" s="194"/>
      <c r="HEV178" s="194"/>
      <c r="HEW178" s="194"/>
      <c r="HEX178" s="194"/>
      <c r="HEY178" s="194"/>
      <c r="HEZ178" s="194"/>
      <c r="HFA178" s="194"/>
      <c r="HFB178" s="194"/>
      <c r="HFC178" s="194"/>
      <c r="HFD178" s="194"/>
      <c r="HFE178" s="194"/>
      <c r="HFF178" s="194"/>
      <c r="HFG178" s="194"/>
      <c r="HFH178" s="194"/>
      <c r="HFI178" s="194"/>
      <c r="HFJ178" s="194"/>
      <c r="HFK178" s="194"/>
      <c r="HFL178" s="194"/>
      <c r="HFM178" s="194"/>
      <c r="HFN178" s="194"/>
      <c r="HFO178" s="194"/>
      <c r="HFP178" s="194"/>
      <c r="HFQ178" s="194"/>
      <c r="HFR178" s="194"/>
      <c r="HFS178" s="194"/>
      <c r="HFT178" s="194"/>
      <c r="HFU178" s="194"/>
      <c r="HFV178" s="194"/>
      <c r="HFW178" s="194"/>
      <c r="HFX178" s="194"/>
      <c r="HFY178" s="194"/>
      <c r="HFZ178" s="194"/>
      <c r="HGA178" s="194"/>
      <c r="HGB178" s="194"/>
      <c r="HGC178" s="194"/>
      <c r="HGD178" s="194"/>
      <c r="HGE178" s="194"/>
      <c r="HGF178" s="194"/>
      <c r="HGG178" s="194"/>
      <c r="HGH178" s="194"/>
      <c r="HGI178" s="194"/>
      <c r="HGJ178" s="194"/>
      <c r="HGK178" s="194"/>
      <c r="HGL178" s="194"/>
      <c r="HGM178" s="194"/>
      <c r="HGN178" s="194"/>
      <c r="HGO178" s="194"/>
      <c r="HGP178" s="194"/>
      <c r="HGQ178" s="194"/>
      <c r="HGR178" s="194"/>
      <c r="HGS178" s="194"/>
      <c r="HGT178" s="194"/>
      <c r="HGU178" s="194"/>
      <c r="HGV178" s="194"/>
      <c r="HGW178" s="194"/>
      <c r="HGX178" s="194"/>
      <c r="HGY178" s="194"/>
      <c r="HGZ178" s="194"/>
      <c r="HHA178" s="194"/>
      <c r="HHB178" s="194"/>
      <c r="HHC178" s="194"/>
      <c r="HHD178" s="194"/>
      <c r="HHE178" s="194"/>
      <c r="HHF178" s="194"/>
      <c r="HHG178" s="194"/>
      <c r="HHH178" s="194"/>
      <c r="HHI178" s="194"/>
      <c r="HHJ178" s="194"/>
      <c r="HHK178" s="194"/>
      <c r="HHL178" s="194"/>
      <c r="HHM178" s="194"/>
      <c r="HHN178" s="194"/>
      <c r="HHO178" s="194"/>
      <c r="HHP178" s="194"/>
      <c r="HHQ178" s="194"/>
      <c r="HHR178" s="194"/>
      <c r="HHS178" s="194"/>
      <c r="HHT178" s="194"/>
      <c r="HHU178" s="194"/>
      <c r="HHV178" s="194"/>
      <c r="HHW178" s="194"/>
      <c r="HHX178" s="194"/>
      <c r="HHY178" s="194"/>
      <c r="HHZ178" s="194"/>
      <c r="HIA178" s="194"/>
      <c r="HIB178" s="194"/>
      <c r="HIC178" s="194"/>
      <c r="HID178" s="194"/>
      <c r="HIE178" s="194"/>
      <c r="HIF178" s="194"/>
      <c r="HIG178" s="194"/>
      <c r="HIH178" s="194"/>
      <c r="HII178" s="194"/>
      <c r="HIJ178" s="194"/>
      <c r="HIK178" s="194"/>
      <c r="HIL178" s="194"/>
      <c r="HIM178" s="194"/>
      <c r="HIN178" s="194"/>
      <c r="HIO178" s="194"/>
      <c r="HIP178" s="194"/>
      <c r="HIQ178" s="194"/>
      <c r="HIR178" s="194"/>
      <c r="HIS178" s="194"/>
      <c r="HIT178" s="194"/>
      <c r="HIU178" s="194"/>
      <c r="HIV178" s="194"/>
      <c r="HIW178" s="194"/>
      <c r="HIX178" s="194"/>
      <c r="HIY178" s="194"/>
      <c r="HIZ178" s="194"/>
      <c r="HJA178" s="194"/>
      <c r="HJB178" s="194"/>
      <c r="HJC178" s="194"/>
      <c r="HJD178" s="194"/>
      <c r="HJE178" s="194"/>
      <c r="HJF178" s="194"/>
      <c r="HJG178" s="194"/>
      <c r="HJH178" s="194"/>
      <c r="HJI178" s="194"/>
      <c r="HJJ178" s="194"/>
      <c r="HJK178" s="194"/>
      <c r="HJL178" s="194"/>
      <c r="HJM178" s="194"/>
      <c r="HJN178" s="194"/>
      <c r="HJO178" s="194"/>
      <c r="HJP178" s="194"/>
      <c r="HJQ178" s="194"/>
      <c r="HJR178" s="194"/>
      <c r="HJS178" s="194"/>
      <c r="HJT178" s="194"/>
      <c r="HJU178" s="194"/>
      <c r="HJV178" s="194"/>
      <c r="HJW178" s="194"/>
      <c r="HJX178" s="194"/>
      <c r="HJY178" s="194"/>
      <c r="HJZ178" s="194"/>
      <c r="HKA178" s="194"/>
      <c r="HKB178" s="194"/>
      <c r="HKC178" s="194"/>
      <c r="HKD178" s="194"/>
      <c r="HKE178" s="194"/>
      <c r="HKF178" s="194"/>
      <c r="HKG178" s="194"/>
      <c r="HKH178" s="194"/>
      <c r="HKI178" s="194"/>
      <c r="HKJ178" s="194"/>
      <c r="HKK178" s="194"/>
      <c r="HKL178" s="194"/>
      <c r="HKM178" s="194"/>
      <c r="HKN178" s="194"/>
      <c r="HKO178" s="194"/>
      <c r="HKP178" s="194"/>
      <c r="HKQ178" s="194"/>
      <c r="HKR178" s="194"/>
      <c r="HKS178" s="194"/>
      <c r="HKT178" s="194"/>
      <c r="HKU178" s="194"/>
      <c r="HKV178" s="194"/>
      <c r="HKW178" s="194"/>
      <c r="HKX178" s="194"/>
      <c r="HKY178" s="194"/>
      <c r="HKZ178" s="194"/>
      <c r="HLA178" s="194"/>
      <c r="HLB178" s="194"/>
      <c r="HLC178" s="194"/>
      <c r="HLD178" s="194"/>
      <c r="HLE178" s="194"/>
      <c r="HLF178" s="194"/>
      <c r="HLG178" s="194"/>
      <c r="HLH178" s="194"/>
      <c r="HLI178" s="194"/>
      <c r="HLJ178" s="194"/>
      <c r="HLK178" s="194"/>
      <c r="HLL178" s="194"/>
      <c r="HLM178" s="194"/>
      <c r="HLN178" s="194"/>
      <c r="HLO178" s="194"/>
      <c r="HLP178" s="194"/>
      <c r="HLQ178" s="194"/>
      <c r="HLR178" s="194"/>
      <c r="HLS178" s="194"/>
      <c r="HLT178" s="194"/>
      <c r="HLU178" s="194"/>
      <c r="HLV178" s="194"/>
      <c r="HLW178" s="194"/>
      <c r="HLX178" s="194"/>
      <c r="HLY178" s="194"/>
      <c r="HLZ178" s="194"/>
      <c r="HMA178" s="194"/>
      <c r="HMB178" s="194"/>
      <c r="HMC178" s="194"/>
      <c r="HMD178" s="194"/>
      <c r="HME178" s="194"/>
      <c r="HMF178" s="194"/>
      <c r="HMG178" s="194"/>
      <c r="HMH178" s="194"/>
      <c r="HMI178" s="194"/>
      <c r="HMJ178" s="194"/>
      <c r="HMK178" s="194"/>
      <c r="HML178" s="194"/>
      <c r="HMM178" s="194"/>
      <c r="HMN178" s="194"/>
      <c r="HMO178" s="194"/>
      <c r="HMP178" s="194"/>
      <c r="HMQ178" s="194"/>
      <c r="HMR178" s="194"/>
      <c r="HMS178" s="194"/>
      <c r="HMT178" s="194"/>
      <c r="HMU178" s="194"/>
      <c r="HMV178" s="194"/>
      <c r="HMW178" s="194"/>
      <c r="HMX178" s="194"/>
      <c r="HMY178" s="194"/>
      <c r="HMZ178" s="194"/>
      <c r="HNA178" s="194"/>
      <c r="HNB178" s="194"/>
      <c r="HNC178" s="194"/>
      <c r="HND178" s="194"/>
      <c r="HNE178" s="194"/>
      <c r="HNF178" s="194"/>
      <c r="HNG178" s="194"/>
      <c r="HNH178" s="194"/>
      <c r="HNI178" s="194"/>
      <c r="HNJ178" s="194"/>
      <c r="HNK178" s="194"/>
      <c r="HNL178" s="194"/>
      <c r="HNM178" s="194"/>
      <c r="HNN178" s="194"/>
      <c r="HNO178" s="194"/>
      <c r="HNP178" s="194"/>
      <c r="HNQ178" s="194"/>
      <c r="HNR178" s="194"/>
      <c r="HNS178" s="194"/>
      <c r="HNT178" s="194"/>
      <c r="HNU178" s="194"/>
      <c r="HNV178" s="194"/>
      <c r="HNW178" s="194"/>
      <c r="HNX178" s="194"/>
      <c r="HNY178" s="194"/>
      <c r="HNZ178" s="194"/>
      <c r="HOA178" s="194"/>
      <c r="HOB178" s="194"/>
      <c r="HOC178" s="194"/>
      <c r="HOD178" s="194"/>
      <c r="HOE178" s="194"/>
      <c r="HOF178" s="194"/>
      <c r="HOG178" s="194"/>
      <c r="HOH178" s="194"/>
      <c r="HOI178" s="194"/>
      <c r="HOJ178" s="194"/>
      <c r="HOK178" s="194"/>
      <c r="HOL178" s="194"/>
      <c r="HOM178" s="194"/>
      <c r="HON178" s="194"/>
      <c r="HOO178" s="194"/>
      <c r="HOP178" s="194"/>
      <c r="HOQ178" s="194"/>
      <c r="HOR178" s="194"/>
      <c r="HOS178" s="194"/>
      <c r="HOT178" s="194"/>
      <c r="HOU178" s="194"/>
      <c r="HOV178" s="194"/>
      <c r="HOW178" s="194"/>
      <c r="HOX178" s="194"/>
      <c r="HOY178" s="194"/>
      <c r="HOZ178" s="194"/>
      <c r="HPA178" s="194"/>
      <c r="HPB178" s="194"/>
      <c r="HPC178" s="194"/>
      <c r="HPD178" s="194"/>
      <c r="HPE178" s="194"/>
      <c r="HPF178" s="194"/>
      <c r="HPG178" s="194"/>
      <c r="HPH178" s="194"/>
      <c r="HPI178" s="194"/>
      <c r="HPJ178" s="194"/>
      <c r="HPK178" s="194"/>
      <c r="HPL178" s="194"/>
      <c r="HPM178" s="194"/>
      <c r="HPN178" s="194"/>
      <c r="HPO178" s="194"/>
      <c r="HPP178" s="194"/>
      <c r="HPQ178" s="194"/>
      <c r="HPR178" s="194"/>
      <c r="HPS178" s="194"/>
      <c r="HPT178" s="194"/>
      <c r="HPU178" s="194"/>
      <c r="HPV178" s="194"/>
      <c r="HPW178" s="194"/>
      <c r="HPX178" s="194"/>
      <c r="HPY178" s="194"/>
      <c r="HPZ178" s="194"/>
      <c r="HQA178" s="194"/>
      <c r="HQB178" s="194"/>
      <c r="HQC178" s="194"/>
      <c r="HQD178" s="194"/>
      <c r="HQE178" s="194"/>
      <c r="HQF178" s="194"/>
      <c r="HQG178" s="194"/>
      <c r="HQH178" s="194"/>
      <c r="HQI178" s="194"/>
      <c r="HQJ178" s="194"/>
      <c r="HQK178" s="194"/>
      <c r="HQL178" s="194"/>
      <c r="HQM178" s="194"/>
      <c r="HQN178" s="194"/>
      <c r="HQO178" s="194"/>
      <c r="HQP178" s="194"/>
      <c r="HQQ178" s="194"/>
      <c r="HQR178" s="194"/>
      <c r="HQS178" s="194"/>
      <c r="HQT178" s="194"/>
      <c r="HQU178" s="194"/>
      <c r="HQV178" s="194"/>
      <c r="HQW178" s="194"/>
      <c r="HQX178" s="194"/>
      <c r="HQY178" s="194"/>
      <c r="HQZ178" s="194"/>
      <c r="HRA178" s="194"/>
      <c r="HRB178" s="194"/>
      <c r="HRC178" s="194"/>
      <c r="HRD178" s="194"/>
      <c r="HRE178" s="194"/>
      <c r="HRF178" s="194"/>
      <c r="HRG178" s="194"/>
      <c r="HRH178" s="194"/>
      <c r="HRI178" s="194"/>
      <c r="HRJ178" s="194"/>
      <c r="HRK178" s="194"/>
      <c r="HRL178" s="194"/>
      <c r="HRM178" s="194"/>
      <c r="HRN178" s="194"/>
      <c r="HRO178" s="194"/>
      <c r="HRP178" s="194"/>
      <c r="HRQ178" s="194"/>
      <c r="HRR178" s="194"/>
      <c r="HRS178" s="194"/>
      <c r="HRT178" s="194"/>
      <c r="HRU178" s="194"/>
      <c r="HRV178" s="194"/>
      <c r="HRW178" s="194"/>
      <c r="HRX178" s="194"/>
      <c r="HRY178" s="194"/>
      <c r="HRZ178" s="194"/>
      <c r="HSA178" s="194"/>
      <c r="HSB178" s="194"/>
      <c r="HSC178" s="194"/>
      <c r="HSD178" s="194"/>
      <c r="HSE178" s="194"/>
      <c r="HSF178" s="194"/>
      <c r="HSG178" s="194"/>
      <c r="HSH178" s="194"/>
      <c r="HSI178" s="194"/>
      <c r="HSJ178" s="194"/>
      <c r="HSK178" s="194"/>
      <c r="HSL178" s="194"/>
      <c r="HSM178" s="194"/>
      <c r="HSN178" s="194"/>
      <c r="HSO178" s="194"/>
      <c r="HSP178" s="194"/>
      <c r="HSQ178" s="194"/>
      <c r="HSR178" s="194"/>
      <c r="HSS178" s="194"/>
      <c r="HST178" s="194"/>
      <c r="HSU178" s="194"/>
      <c r="HSV178" s="194"/>
      <c r="HSW178" s="194"/>
      <c r="HSX178" s="194"/>
      <c r="HSY178" s="194"/>
      <c r="HSZ178" s="194"/>
      <c r="HTA178" s="194"/>
      <c r="HTB178" s="194"/>
      <c r="HTC178" s="194"/>
      <c r="HTD178" s="194"/>
      <c r="HTE178" s="194"/>
      <c r="HTF178" s="194"/>
      <c r="HTG178" s="194"/>
      <c r="HTH178" s="194"/>
      <c r="HTI178" s="194"/>
      <c r="HTJ178" s="194"/>
      <c r="HTK178" s="194"/>
      <c r="HTL178" s="194"/>
      <c r="HTM178" s="194"/>
      <c r="HTN178" s="194"/>
      <c r="HTO178" s="194"/>
      <c r="HTP178" s="194"/>
      <c r="HTQ178" s="194"/>
      <c r="HTR178" s="194"/>
      <c r="HTS178" s="194"/>
      <c r="HTT178" s="194"/>
      <c r="HTU178" s="194"/>
      <c r="HTV178" s="194"/>
      <c r="HTW178" s="194"/>
      <c r="HTX178" s="194"/>
      <c r="HTY178" s="194"/>
      <c r="HTZ178" s="194"/>
      <c r="HUA178" s="194"/>
      <c r="HUB178" s="194"/>
      <c r="HUC178" s="194"/>
      <c r="HUD178" s="194"/>
      <c r="HUE178" s="194"/>
      <c r="HUF178" s="194"/>
      <c r="HUG178" s="194"/>
      <c r="HUH178" s="194"/>
      <c r="HUI178" s="194"/>
      <c r="HUJ178" s="194"/>
      <c r="HUK178" s="194"/>
      <c r="HUL178" s="194"/>
      <c r="HUM178" s="194"/>
      <c r="HUN178" s="194"/>
      <c r="HUO178" s="194"/>
      <c r="HUP178" s="194"/>
      <c r="HUQ178" s="194"/>
      <c r="HUR178" s="194"/>
      <c r="HUS178" s="194"/>
      <c r="HUT178" s="194"/>
      <c r="HUU178" s="194"/>
      <c r="HUV178" s="194"/>
      <c r="HUW178" s="194"/>
      <c r="HUX178" s="194"/>
      <c r="HUY178" s="194"/>
      <c r="HUZ178" s="194"/>
      <c r="HVA178" s="194"/>
      <c r="HVB178" s="194"/>
      <c r="HVC178" s="194"/>
      <c r="HVD178" s="194"/>
      <c r="HVE178" s="194"/>
      <c r="HVF178" s="194"/>
      <c r="HVG178" s="194"/>
      <c r="HVH178" s="194"/>
      <c r="HVI178" s="194"/>
      <c r="HVJ178" s="194"/>
      <c r="HVK178" s="194"/>
      <c r="HVL178" s="194"/>
      <c r="HVM178" s="194"/>
      <c r="HVN178" s="194"/>
      <c r="HVO178" s="194"/>
      <c r="HVP178" s="194"/>
      <c r="HVQ178" s="194"/>
      <c r="HVR178" s="194"/>
      <c r="HVS178" s="194"/>
      <c r="HVT178" s="194"/>
      <c r="HVU178" s="194"/>
      <c r="HVV178" s="194"/>
      <c r="HVW178" s="194"/>
      <c r="HVX178" s="194"/>
      <c r="HVY178" s="194"/>
      <c r="HVZ178" s="194"/>
      <c r="HWA178" s="194"/>
      <c r="HWB178" s="194"/>
      <c r="HWC178" s="194"/>
      <c r="HWD178" s="194"/>
      <c r="HWE178" s="194"/>
      <c r="HWF178" s="194"/>
      <c r="HWG178" s="194"/>
      <c r="HWH178" s="194"/>
      <c r="HWI178" s="194"/>
      <c r="HWJ178" s="194"/>
      <c r="HWK178" s="194"/>
      <c r="HWL178" s="194"/>
      <c r="HWM178" s="194"/>
      <c r="HWN178" s="194"/>
      <c r="HWO178" s="194"/>
      <c r="HWP178" s="194"/>
      <c r="HWQ178" s="194"/>
      <c r="HWR178" s="194"/>
      <c r="HWS178" s="194"/>
      <c r="HWT178" s="194"/>
      <c r="HWU178" s="194"/>
      <c r="HWV178" s="194"/>
      <c r="HWW178" s="194"/>
      <c r="HWX178" s="194"/>
      <c r="HWY178" s="194"/>
      <c r="HWZ178" s="194"/>
      <c r="HXA178" s="194"/>
      <c r="HXB178" s="194"/>
      <c r="HXC178" s="194"/>
      <c r="HXD178" s="194"/>
      <c r="HXE178" s="194"/>
      <c r="HXF178" s="194"/>
      <c r="HXG178" s="194"/>
      <c r="HXH178" s="194"/>
      <c r="HXI178" s="194"/>
      <c r="HXJ178" s="194"/>
      <c r="HXK178" s="194"/>
      <c r="HXL178" s="194"/>
      <c r="HXM178" s="194"/>
      <c r="HXN178" s="194"/>
      <c r="HXO178" s="194"/>
      <c r="HXP178" s="194"/>
      <c r="HXQ178" s="194"/>
      <c r="HXR178" s="194"/>
      <c r="HXS178" s="194"/>
      <c r="HXT178" s="194"/>
      <c r="HXU178" s="194"/>
      <c r="HXV178" s="194"/>
      <c r="HXW178" s="194"/>
      <c r="HXX178" s="194"/>
      <c r="HXY178" s="194"/>
      <c r="HXZ178" s="194"/>
      <c r="HYA178" s="194"/>
      <c r="HYB178" s="194"/>
      <c r="HYC178" s="194"/>
      <c r="HYD178" s="194"/>
      <c r="HYE178" s="194"/>
      <c r="HYF178" s="194"/>
      <c r="HYG178" s="194"/>
      <c r="HYH178" s="194"/>
      <c r="HYI178" s="194"/>
      <c r="HYJ178" s="194"/>
      <c r="HYK178" s="194"/>
      <c r="HYL178" s="194"/>
      <c r="HYM178" s="194"/>
      <c r="HYN178" s="194"/>
      <c r="HYO178" s="194"/>
      <c r="HYP178" s="194"/>
      <c r="HYQ178" s="194"/>
      <c r="HYR178" s="194"/>
      <c r="HYS178" s="194"/>
      <c r="HYT178" s="194"/>
      <c r="HYU178" s="194"/>
      <c r="HYV178" s="194"/>
      <c r="HYW178" s="194"/>
      <c r="HYX178" s="194"/>
      <c r="HYY178" s="194"/>
      <c r="HYZ178" s="194"/>
      <c r="HZA178" s="194"/>
      <c r="HZB178" s="194"/>
      <c r="HZC178" s="194"/>
      <c r="HZD178" s="194"/>
      <c r="HZE178" s="194"/>
      <c r="HZF178" s="194"/>
      <c r="HZG178" s="194"/>
      <c r="HZH178" s="194"/>
      <c r="HZI178" s="194"/>
      <c r="HZJ178" s="194"/>
      <c r="HZK178" s="194"/>
      <c r="HZL178" s="194"/>
      <c r="HZM178" s="194"/>
      <c r="HZN178" s="194"/>
      <c r="HZO178" s="194"/>
      <c r="HZP178" s="194"/>
      <c r="HZQ178" s="194"/>
      <c r="HZR178" s="194"/>
      <c r="HZS178" s="194"/>
      <c r="HZT178" s="194"/>
      <c r="HZU178" s="194"/>
      <c r="HZV178" s="194"/>
      <c r="HZW178" s="194"/>
      <c r="HZX178" s="194"/>
      <c r="HZY178" s="194"/>
      <c r="HZZ178" s="194"/>
      <c r="IAA178" s="194"/>
      <c r="IAB178" s="194"/>
      <c r="IAC178" s="194"/>
      <c r="IAD178" s="194"/>
      <c r="IAE178" s="194"/>
      <c r="IAF178" s="194"/>
      <c r="IAG178" s="194"/>
      <c r="IAH178" s="194"/>
      <c r="IAI178" s="194"/>
      <c r="IAJ178" s="194"/>
      <c r="IAK178" s="194"/>
      <c r="IAL178" s="194"/>
      <c r="IAM178" s="194"/>
      <c r="IAN178" s="194"/>
      <c r="IAO178" s="194"/>
      <c r="IAP178" s="194"/>
      <c r="IAQ178" s="194"/>
      <c r="IAR178" s="194"/>
      <c r="IAS178" s="194"/>
      <c r="IAT178" s="194"/>
      <c r="IAU178" s="194"/>
      <c r="IAV178" s="194"/>
      <c r="IAW178" s="194"/>
      <c r="IAX178" s="194"/>
      <c r="IAY178" s="194"/>
      <c r="IAZ178" s="194"/>
      <c r="IBA178" s="194"/>
      <c r="IBB178" s="194"/>
      <c r="IBC178" s="194"/>
      <c r="IBD178" s="194"/>
      <c r="IBE178" s="194"/>
      <c r="IBF178" s="194"/>
      <c r="IBG178" s="194"/>
      <c r="IBH178" s="194"/>
      <c r="IBI178" s="194"/>
      <c r="IBJ178" s="194"/>
      <c r="IBK178" s="194"/>
      <c r="IBL178" s="194"/>
      <c r="IBM178" s="194"/>
      <c r="IBN178" s="194"/>
      <c r="IBO178" s="194"/>
      <c r="IBP178" s="194"/>
      <c r="IBQ178" s="194"/>
      <c r="IBR178" s="194"/>
      <c r="IBS178" s="194"/>
      <c r="IBT178" s="194"/>
      <c r="IBU178" s="194"/>
      <c r="IBV178" s="194"/>
      <c r="IBW178" s="194"/>
      <c r="IBX178" s="194"/>
      <c r="IBY178" s="194"/>
      <c r="IBZ178" s="194"/>
      <c r="ICA178" s="194"/>
      <c r="ICB178" s="194"/>
      <c r="ICC178" s="194"/>
      <c r="ICD178" s="194"/>
      <c r="ICE178" s="194"/>
      <c r="ICF178" s="194"/>
      <c r="ICG178" s="194"/>
      <c r="ICH178" s="194"/>
      <c r="ICI178" s="194"/>
      <c r="ICJ178" s="194"/>
      <c r="ICK178" s="194"/>
      <c r="ICL178" s="194"/>
      <c r="ICM178" s="194"/>
      <c r="ICN178" s="194"/>
      <c r="ICO178" s="194"/>
      <c r="ICP178" s="194"/>
      <c r="ICQ178" s="194"/>
      <c r="ICR178" s="194"/>
      <c r="ICS178" s="194"/>
      <c r="ICT178" s="194"/>
      <c r="ICU178" s="194"/>
      <c r="ICV178" s="194"/>
      <c r="ICW178" s="194"/>
      <c r="ICX178" s="194"/>
      <c r="ICY178" s="194"/>
      <c r="ICZ178" s="194"/>
      <c r="IDA178" s="194"/>
      <c r="IDB178" s="194"/>
      <c r="IDC178" s="194"/>
      <c r="IDD178" s="194"/>
      <c r="IDE178" s="194"/>
      <c r="IDF178" s="194"/>
      <c r="IDG178" s="194"/>
      <c r="IDH178" s="194"/>
      <c r="IDI178" s="194"/>
      <c r="IDJ178" s="194"/>
      <c r="IDK178" s="194"/>
      <c r="IDL178" s="194"/>
      <c r="IDM178" s="194"/>
      <c r="IDN178" s="194"/>
      <c r="IDO178" s="194"/>
      <c r="IDP178" s="194"/>
      <c r="IDQ178" s="194"/>
      <c r="IDR178" s="194"/>
      <c r="IDS178" s="194"/>
      <c r="IDT178" s="194"/>
      <c r="IDU178" s="194"/>
      <c r="IDV178" s="194"/>
      <c r="IDW178" s="194"/>
      <c r="IDX178" s="194"/>
      <c r="IDY178" s="194"/>
      <c r="IDZ178" s="194"/>
      <c r="IEA178" s="194"/>
      <c r="IEB178" s="194"/>
      <c r="IEC178" s="194"/>
      <c r="IED178" s="194"/>
      <c r="IEE178" s="194"/>
      <c r="IEF178" s="194"/>
      <c r="IEG178" s="194"/>
      <c r="IEH178" s="194"/>
      <c r="IEI178" s="194"/>
      <c r="IEJ178" s="194"/>
      <c r="IEK178" s="194"/>
      <c r="IEL178" s="194"/>
      <c r="IEM178" s="194"/>
      <c r="IEN178" s="194"/>
      <c r="IEO178" s="194"/>
      <c r="IEP178" s="194"/>
      <c r="IEQ178" s="194"/>
      <c r="IER178" s="194"/>
      <c r="IES178" s="194"/>
      <c r="IET178" s="194"/>
      <c r="IEU178" s="194"/>
      <c r="IEV178" s="194"/>
      <c r="IEW178" s="194"/>
      <c r="IEX178" s="194"/>
      <c r="IEY178" s="194"/>
      <c r="IEZ178" s="194"/>
      <c r="IFA178" s="194"/>
      <c r="IFB178" s="194"/>
      <c r="IFC178" s="194"/>
      <c r="IFD178" s="194"/>
      <c r="IFE178" s="194"/>
      <c r="IFF178" s="194"/>
      <c r="IFG178" s="194"/>
      <c r="IFH178" s="194"/>
      <c r="IFI178" s="194"/>
      <c r="IFJ178" s="194"/>
      <c r="IFK178" s="194"/>
      <c r="IFL178" s="194"/>
      <c r="IFM178" s="194"/>
      <c r="IFN178" s="194"/>
      <c r="IFO178" s="194"/>
      <c r="IFP178" s="194"/>
      <c r="IFQ178" s="194"/>
      <c r="IFR178" s="194"/>
      <c r="IFS178" s="194"/>
      <c r="IFT178" s="194"/>
      <c r="IFU178" s="194"/>
      <c r="IFV178" s="194"/>
      <c r="IFW178" s="194"/>
      <c r="IFX178" s="194"/>
      <c r="IFY178" s="194"/>
      <c r="IFZ178" s="194"/>
      <c r="IGA178" s="194"/>
      <c r="IGB178" s="194"/>
      <c r="IGC178" s="194"/>
      <c r="IGD178" s="194"/>
      <c r="IGE178" s="194"/>
      <c r="IGF178" s="194"/>
      <c r="IGG178" s="194"/>
      <c r="IGH178" s="194"/>
      <c r="IGI178" s="194"/>
      <c r="IGJ178" s="194"/>
      <c r="IGK178" s="194"/>
      <c r="IGL178" s="194"/>
      <c r="IGM178" s="194"/>
      <c r="IGN178" s="194"/>
      <c r="IGO178" s="194"/>
      <c r="IGP178" s="194"/>
      <c r="IGQ178" s="194"/>
      <c r="IGR178" s="194"/>
      <c r="IGS178" s="194"/>
      <c r="IGT178" s="194"/>
      <c r="IGU178" s="194"/>
      <c r="IGV178" s="194"/>
      <c r="IGW178" s="194"/>
      <c r="IGX178" s="194"/>
      <c r="IGY178" s="194"/>
      <c r="IGZ178" s="194"/>
      <c r="IHA178" s="194"/>
      <c r="IHB178" s="194"/>
      <c r="IHC178" s="194"/>
      <c r="IHD178" s="194"/>
      <c r="IHE178" s="194"/>
      <c r="IHF178" s="194"/>
      <c r="IHG178" s="194"/>
      <c r="IHH178" s="194"/>
      <c r="IHI178" s="194"/>
      <c r="IHJ178" s="194"/>
      <c r="IHK178" s="194"/>
      <c r="IHL178" s="194"/>
      <c r="IHM178" s="194"/>
      <c r="IHN178" s="194"/>
      <c r="IHO178" s="194"/>
      <c r="IHP178" s="194"/>
      <c r="IHQ178" s="194"/>
      <c r="IHR178" s="194"/>
      <c r="IHS178" s="194"/>
      <c r="IHT178" s="194"/>
      <c r="IHU178" s="194"/>
      <c r="IHV178" s="194"/>
      <c r="IHW178" s="194"/>
      <c r="IHX178" s="194"/>
      <c r="IHY178" s="194"/>
      <c r="IHZ178" s="194"/>
      <c r="IIA178" s="194"/>
      <c r="IIB178" s="194"/>
      <c r="IIC178" s="194"/>
      <c r="IID178" s="194"/>
      <c r="IIE178" s="194"/>
      <c r="IIF178" s="194"/>
      <c r="IIG178" s="194"/>
      <c r="IIH178" s="194"/>
      <c r="III178" s="194"/>
      <c r="IIJ178" s="194"/>
      <c r="IIK178" s="194"/>
      <c r="IIL178" s="194"/>
      <c r="IIM178" s="194"/>
      <c r="IIN178" s="194"/>
      <c r="IIO178" s="194"/>
      <c r="IIP178" s="194"/>
      <c r="IIQ178" s="194"/>
      <c r="IIR178" s="194"/>
      <c r="IIS178" s="194"/>
      <c r="IIT178" s="194"/>
      <c r="IIU178" s="194"/>
      <c r="IIV178" s="194"/>
      <c r="IIW178" s="194"/>
      <c r="IIX178" s="194"/>
      <c r="IIY178" s="194"/>
      <c r="IIZ178" s="194"/>
      <c r="IJA178" s="194"/>
      <c r="IJB178" s="194"/>
      <c r="IJC178" s="194"/>
      <c r="IJD178" s="194"/>
      <c r="IJE178" s="194"/>
      <c r="IJF178" s="194"/>
      <c r="IJG178" s="194"/>
      <c r="IJH178" s="194"/>
      <c r="IJI178" s="194"/>
      <c r="IJJ178" s="194"/>
      <c r="IJK178" s="194"/>
      <c r="IJL178" s="194"/>
      <c r="IJM178" s="194"/>
      <c r="IJN178" s="194"/>
      <c r="IJO178" s="194"/>
      <c r="IJP178" s="194"/>
      <c r="IJQ178" s="194"/>
      <c r="IJR178" s="194"/>
      <c r="IJS178" s="194"/>
      <c r="IJT178" s="194"/>
      <c r="IJU178" s="194"/>
      <c r="IJV178" s="194"/>
      <c r="IJW178" s="194"/>
      <c r="IJX178" s="194"/>
      <c r="IJY178" s="194"/>
      <c r="IJZ178" s="194"/>
      <c r="IKA178" s="194"/>
      <c r="IKB178" s="194"/>
      <c r="IKC178" s="194"/>
      <c r="IKD178" s="194"/>
      <c r="IKE178" s="194"/>
      <c r="IKF178" s="194"/>
      <c r="IKG178" s="194"/>
      <c r="IKH178" s="194"/>
      <c r="IKI178" s="194"/>
      <c r="IKJ178" s="194"/>
      <c r="IKK178" s="194"/>
      <c r="IKL178" s="194"/>
      <c r="IKM178" s="194"/>
      <c r="IKN178" s="194"/>
      <c r="IKO178" s="194"/>
      <c r="IKP178" s="194"/>
      <c r="IKQ178" s="194"/>
      <c r="IKR178" s="194"/>
      <c r="IKS178" s="194"/>
      <c r="IKT178" s="194"/>
      <c r="IKU178" s="194"/>
      <c r="IKV178" s="194"/>
      <c r="IKW178" s="194"/>
      <c r="IKX178" s="194"/>
      <c r="IKY178" s="194"/>
      <c r="IKZ178" s="194"/>
      <c r="ILA178" s="194"/>
      <c r="ILB178" s="194"/>
      <c r="ILC178" s="194"/>
      <c r="ILD178" s="194"/>
      <c r="ILE178" s="194"/>
      <c r="ILF178" s="194"/>
      <c r="ILG178" s="194"/>
      <c r="ILH178" s="194"/>
      <c r="ILI178" s="194"/>
      <c r="ILJ178" s="194"/>
      <c r="ILK178" s="194"/>
      <c r="ILL178" s="194"/>
      <c r="ILM178" s="194"/>
      <c r="ILN178" s="194"/>
      <c r="ILO178" s="194"/>
      <c r="ILP178" s="194"/>
      <c r="ILQ178" s="194"/>
      <c r="ILR178" s="194"/>
      <c r="ILS178" s="194"/>
      <c r="ILT178" s="194"/>
      <c r="ILU178" s="194"/>
      <c r="ILV178" s="194"/>
      <c r="ILW178" s="194"/>
      <c r="ILX178" s="194"/>
      <c r="ILY178" s="194"/>
      <c r="ILZ178" s="194"/>
      <c r="IMA178" s="194"/>
      <c r="IMB178" s="194"/>
      <c r="IMC178" s="194"/>
      <c r="IMD178" s="194"/>
      <c r="IME178" s="194"/>
      <c r="IMF178" s="194"/>
      <c r="IMG178" s="194"/>
      <c r="IMH178" s="194"/>
      <c r="IMI178" s="194"/>
      <c r="IMJ178" s="194"/>
      <c r="IMK178" s="194"/>
      <c r="IML178" s="194"/>
      <c r="IMM178" s="194"/>
      <c r="IMN178" s="194"/>
      <c r="IMO178" s="194"/>
      <c r="IMP178" s="194"/>
      <c r="IMQ178" s="194"/>
      <c r="IMR178" s="194"/>
      <c r="IMS178" s="194"/>
      <c r="IMT178" s="194"/>
      <c r="IMU178" s="194"/>
      <c r="IMV178" s="194"/>
      <c r="IMW178" s="194"/>
      <c r="IMX178" s="194"/>
      <c r="IMY178" s="194"/>
      <c r="IMZ178" s="194"/>
      <c r="INA178" s="194"/>
      <c r="INB178" s="194"/>
      <c r="INC178" s="194"/>
      <c r="IND178" s="194"/>
      <c r="INE178" s="194"/>
      <c r="INF178" s="194"/>
      <c r="ING178" s="194"/>
      <c r="INH178" s="194"/>
      <c r="INI178" s="194"/>
      <c r="INJ178" s="194"/>
      <c r="INK178" s="194"/>
      <c r="INL178" s="194"/>
      <c r="INM178" s="194"/>
      <c r="INN178" s="194"/>
      <c r="INO178" s="194"/>
      <c r="INP178" s="194"/>
      <c r="INQ178" s="194"/>
      <c r="INR178" s="194"/>
      <c r="INS178" s="194"/>
      <c r="INT178" s="194"/>
      <c r="INU178" s="194"/>
      <c r="INV178" s="194"/>
      <c r="INW178" s="194"/>
      <c r="INX178" s="194"/>
      <c r="INY178" s="194"/>
      <c r="INZ178" s="194"/>
      <c r="IOA178" s="194"/>
      <c r="IOB178" s="194"/>
      <c r="IOC178" s="194"/>
      <c r="IOD178" s="194"/>
      <c r="IOE178" s="194"/>
      <c r="IOF178" s="194"/>
      <c r="IOG178" s="194"/>
      <c r="IOH178" s="194"/>
      <c r="IOI178" s="194"/>
      <c r="IOJ178" s="194"/>
      <c r="IOK178" s="194"/>
      <c r="IOL178" s="194"/>
      <c r="IOM178" s="194"/>
      <c r="ION178" s="194"/>
      <c r="IOO178" s="194"/>
      <c r="IOP178" s="194"/>
      <c r="IOQ178" s="194"/>
      <c r="IOR178" s="194"/>
      <c r="IOS178" s="194"/>
      <c r="IOT178" s="194"/>
      <c r="IOU178" s="194"/>
      <c r="IOV178" s="194"/>
      <c r="IOW178" s="194"/>
      <c r="IOX178" s="194"/>
      <c r="IOY178" s="194"/>
      <c r="IOZ178" s="194"/>
      <c r="IPA178" s="194"/>
      <c r="IPB178" s="194"/>
      <c r="IPC178" s="194"/>
      <c r="IPD178" s="194"/>
      <c r="IPE178" s="194"/>
      <c r="IPF178" s="194"/>
      <c r="IPG178" s="194"/>
      <c r="IPH178" s="194"/>
      <c r="IPI178" s="194"/>
      <c r="IPJ178" s="194"/>
      <c r="IPK178" s="194"/>
      <c r="IPL178" s="194"/>
      <c r="IPM178" s="194"/>
      <c r="IPN178" s="194"/>
      <c r="IPO178" s="194"/>
      <c r="IPP178" s="194"/>
      <c r="IPQ178" s="194"/>
      <c r="IPR178" s="194"/>
      <c r="IPS178" s="194"/>
      <c r="IPT178" s="194"/>
      <c r="IPU178" s="194"/>
      <c r="IPV178" s="194"/>
      <c r="IPW178" s="194"/>
      <c r="IPX178" s="194"/>
      <c r="IPY178" s="194"/>
      <c r="IPZ178" s="194"/>
      <c r="IQA178" s="194"/>
      <c r="IQB178" s="194"/>
      <c r="IQC178" s="194"/>
      <c r="IQD178" s="194"/>
      <c r="IQE178" s="194"/>
      <c r="IQF178" s="194"/>
      <c r="IQG178" s="194"/>
      <c r="IQH178" s="194"/>
      <c r="IQI178" s="194"/>
      <c r="IQJ178" s="194"/>
      <c r="IQK178" s="194"/>
      <c r="IQL178" s="194"/>
      <c r="IQM178" s="194"/>
      <c r="IQN178" s="194"/>
      <c r="IQO178" s="194"/>
      <c r="IQP178" s="194"/>
      <c r="IQQ178" s="194"/>
      <c r="IQR178" s="194"/>
      <c r="IQS178" s="194"/>
      <c r="IQT178" s="194"/>
      <c r="IQU178" s="194"/>
      <c r="IQV178" s="194"/>
      <c r="IQW178" s="194"/>
      <c r="IQX178" s="194"/>
      <c r="IQY178" s="194"/>
      <c r="IQZ178" s="194"/>
      <c r="IRA178" s="194"/>
      <c r="IRB178" s="194"/>
      <c r="IRC178" s="194"/>
      <c r="IRD178" s="194"/>
      <c r="IRE178" s="194"/>
      <c r="IRF178" s="194"/>
      <c r="IRG178" s="194"/>
      <c r="IRH178" s="194"/>
      <c r="IRI178" s="194"/>
      <c r="IRJ178" s="194"/>
      <c r="IRK178" s="194"/>
      <c r="IRL178" s="194"/>
      <c r="IRM178" s="194"/>
      <c r="IRN178" s="194"/>
      <c r="IRO178" s="194"/>
      <c r="IRP178" s="194"/>
      <c r="IRQ178" s="194"/>
      <c r="IRR178" s="194"/>
      <c r="IRS178" s="194"/>
      <c r="IRT178" s="194"/>
      <c r="IRU178" s="194"/>
      <c r="IRV178" s="194"/>
      <c r="IRW178" s="194"/>
      <c r="IRX178" s="194"/>
      <c r="IRY178" s="194"/>
      <c r="IRZ178" s="194"/>
      <c r="ISA178" s="194"/>
      <c r="ISB178" s="194"/>
      <c r="ISC178" s="194"/>
      <c r="ISD178" s="194"/>
      <c r="ISE178" s="194"/>
      <c r="ISF178" s="194"/>
      <c r="ISG178" s="194"/>
      <c r="ISH178" s="194"/>
      <c r="ISI178" s="194"/>
      <c r="ISJ178" s="194"/>
      <c r="ISK178" s="194"/>
      <c r="ISL178" s="194"/>
      <c r="ISM178" s="194"/>
      <c r="ISN178" s="194"/>
      <c r="ISO178" s="194"/>
      <c r="ISP178" s="194"/>
      <c r="ISQ178" s="194"/>
      <c r="ISR178" s="194"/>
      <c r="ISS178" s="194"/>
      <c r="IST178" s="194"/>
      <c r="ISU178" s="194"/>
      <c r="ISV178" s="194"/>
      <c r="ISW178" s="194"/>
      <c r="ISX178" s="194"/>
      <c r="ISY178" s="194"/>
      <c r="ISZ178" s="194"/>
      <c r="ITA178" s="194"/>
      <c r="ITB178" s="194"/>
      <c r="ITC178" s="194"/>
      <c r="ITD178" s="194"/>
      <c r="ITE178" s="194"/>
      <c r="ITF178" s="194"/>
      <c r="ITG178" s="194"/>
      <c r="ITH178" s="194"/>
      <c r="ITI178" s="194"/>
      <c r="ITJ178" s="194"/>
      <c r="ITK178" s="194"/>
      <c r="ITL178" s="194"/>
      <c r="ITM178" s="194"/>
      <c r="ITN178" s="194"/>
      <c r="ITO178" s="194"/>
      <c r="ITP178" s="194"/>
      <c r="ITQ178" s="194"/>
      <c r="ITR178" s="194"/>
      <c r="ITS178" s="194"/>
      <c r="ITT178" s="194"/>
      <c r="ITU178" s="194"/>
      <c r="ITV178" s="194"/>
      <c r="ITW178" s="194"/>
      <c r="ITX178" s="194"/>
      <c r="ITY178" s="194"/>
      <c r="ITZ178" s="194"/>
      <c r="IUA178" s="194"/>
      <c r="IUB178" s="194"/>
      <c r="IUC178" s="194"/>
      <c r="IUD178" s="194"/>
      <c r="IUE178" s="194"/>
      <c r="IUF178" s="194"/>
      <c r="IUG178" s="194"/>
      <c r="IUH178" s="194"/>
      <c r="IUI178" s="194"/>
      <c r="IUJ178" s="194"/>
      <c r="IUK178" s="194"/>
      <c r="IUL178" s="194"/>
      <c r="IUM178" s="194"/>
      <c r="IUN178" s="194"/>
      <c r="IUO178" s="194"/>
      <c r="IUP178" s="194"/>
      <c r="IUQ178" s="194"/>
      <c r="IUR178" s="194"/>
      <c r="IUS178" s="194"/>
      <c r="IUT178" s="194"/>
      <c r="IUU178" s="194"/>
      <c r="IUV178" s="194"/>
      <c r="IUW178" s="194"/>
      <c r="IUX178" s="194"/>
      <c r="IUY178" s="194"/>
      <c r="IUZ178" s="194"/>
      <c r="IVA178" s="194"/>
      <c r="IVB178" s="194"/>
      <c r="IVC178" s="194"/>
      <c r="IVD178" s="194"/>
      <c r="IVE178" s="194"/>
      <c r="IVF178" s="194"/>
      <c r="IVG178" s="194"/>
      <c r="IVH178" s="194"/>
      <c r="IVI178" s="194"/>
      <c r="IVJ178" s="194"/>
      <c r="IVK178" s="194"/>
      <c r="IVL178" s="194"/>
      <c r="IVM178" s="194"/>
      <c r="IVN178" s="194"/>
      <c r="IVO178" s="194"/>
      <c r="IVP178" s="194"/>
      <c r="IVQ178" s="194"/>
      <c r="IVR178" s="194"/>
      <c r="IVS178" s="194"/>
      <c r="IVT178" s="194"/>
      <c r="IVU178" s="194"/>
      <c r="IVV178" s="194"/>
      <c r="IVW178" s="194"/>
      <c r="IVX178" s="194"/>
      <c r="IVY178" s="194"/>
      <c r="IVZ178" s="194"/>
      <c r="IWA178" s="194"/>
      <c r="IWB178" s="194"/>
      <c r="IWC178" s="194"/>
      <c r="IWD178" s="194"/>
      <c r="IWE178" s="194"/>
      <c r="IWF178" s="194"/>
      <c r="IWG178" s="194"/>
      <c r="IWH178" s="194"/>
      <c r="IWI178" s="194"/>
      <c r="IWJ178" s="194"/>
      <c r="IWK178" s="194"/>
      <c r="IWL178" s="194"/>
      <c r="IWM178" s="194"/>
      <c r="IWN178" s="194"/>
      <c r="IWO178" s="194"/>
      <c r="IWP178" s="194"/>
      <c r="IWQ178" s="194"/>
      <c r="IWR178" s="194"/>
      <c r="IWS178" s="194"/>
      <c r="IWT178" s="194"/>
      <c r="IWU178" s="194"/>
      <c r="IWV178" s="194"/>
      <c r="IWW178" s="194"/>
      <c r="IWX178" s="194"/>
      <c r="IWY178" s="194"/>
      <c r="IWZ178" s="194"/>
      <c r="IXA178" s="194"/>
      <c r="IXB178" s="194"/>
      <c r="IXC178" s="194"/>
      <c r="IXD178" s="194"/>
      <c r="IXE178" s="194"/>
      <c r="IXF178" s="194"/>
      <c r="IXG178" s="194"/>
      <c r="IXH178" s="194"/>
      <c r="IXI178" s="194"/>
      <c r="IXJ178" s="194"/>
      <c r="IXK178" s="194"/>
      <c r="IXL178" s="194"/>
      <c r="IXM178" s="194"/>
      <c r="IXN178" s="194"/>
      <c r="IXO178" s="194"/>
      <c r="IXP178" s="194"/>
      <c r="IXQ178" s="194"/>
      <c r="IXR178" s="194"/>
      <c r="IXS178" s="194"/>
      <c r="IXT178" s="194"/>
      <c r="IXU178" s="194"/>
      <c r="IXV178" s="194"/>
      <c r="IXW178" s="194"/>
      <c r="IXX178" s="194"/>
      <c r="IXY178" s="194"/>
      <c r="IXZ178" s="194"/>
      <c r="IYA178" s="194"/>
      <c r="IYB178" s="194"/>
      <c r="IYC178" s="194"/>
      <c r="IYD178" s="194"/>
      <c r="IYE178" s="194"/>
      <c r="IYF178" s="194"/>
      <c r="IYG178" s="194"/>
      <c r="IYH178" s="194"/>
      <c r="IYI178" s="194"/>
      <c r="IYJ178" s="194"/>
      <c r="IYK178" s="194"/>
      <c r="IYL178" s="194"/>
      <c r="IYM178" s="194"/>
      <c r="IYN178" s="194"/>
      <c r="IYO178" s="194"/>
      <c r="IYP178" s="194"/>
      <c r="IYQ178" s="194"/>
      <c r="IYR178" s="194"/>
      <c r="IYS178" s="194"/>
      <c r="IYT178" s="194"/>
      <c r="IYU178" s="194"/>
      <c r="IYV178" s="194"/>
      <c r="IYW178" s="194"/>
      <c r="IYX178" s="194"/>
      <c r="IYY178" s="194"/>
      <c r="IYZ178" s="194"/>
      <c r="IZA178" s="194"/>
      <c r="IZB178" s="194"/>
      <c r="IZC178" s="194"/>
      <c r="IZD178" s="194"/>
      <c r="IZE178" s="194"/>
      <c r="IZF178" s="194"/>
      <c r="IZG178" s="194"/>
      <c r="IZH178" s="194"/>
      <c r="IZI178" s="194"/>
      <c r="IZJ178" s="194"/>
      <c r="IZK178" s="194"/>
      <c r="IZL178" s="194"/>
      <c r="IZM178" s="194"/>
      <c r="IZN178" s="194"/>
      <c r="IZO178" s="194"/>
      <c r="IZP178" s="194"/>
      <c r="IZQ178" s="194"/>
      <c r="IZR178" s="194"/>
      <c r="IZS178" s="194"/>
      <c r="IZT178" s="194"/>
      <c r="IZU178" s="194"/>
      <c r="IZV178" s="194"/>
      <c r="IZW178" s="194"/>
      <c r="IZX178" s="194"/>
      <c r="IZY178" s="194"/>
      <c r="IZZ178" s="194"/>
      <c r="JAA178" s="194"/>
      <c r="JAB178" s="194"/>
      <c r="JAC178" s="194"/>
      <c r="JAD178" s="194"/>
      <c r="JAE178" s="194"/>
      <c r="JAF178" s="194"/>
      <c r="JAG178" s="194"/>
      <c r="JAH178" s="194"/>
      <c r="JAI178" s="194"/>
      <c r="JAJ178" s="194"/>
      <c r="JAK178" s="194"/>
      <c r="JAL178" s="194"/>
      <c r="JAM178" s="194"/>
      <c r="JAN178" s="194"/>
      <c r="JAO178" s="194"/>
      <c r="JAP178" s="194"/>
      <c r="JAQ178" s="194"/>
      <c r="JAR178" s="194"/>
      <c r="JAS178" s="194"/>
      <c r="JAT178" s="194"/>
      <c r="JAU178" s="194"/>
      <c r="JAV178" s="194"/>
      <c r="JAW178" s="194"/>
      <c r="JAX178" s="194"/>
      <c r="JAY178" s="194"/>
      <c r="JAZ178" s="194"/>
      <c r="JBA178" s="194"/>
      <c r="JBB178" s="194"/>
      <c r="JBC178" s="194"/>
      <c r="JBD178" s="194"/>
      <c r="JBE178" s="194"/>
      <c r="JBF178" s="194"/>
      <c r="JBG178" s="194"/>
      <c r="JBH178" s="194"/>
      <c r="JBI178" s="194"/>
      <c r="JBJ178" s="194"/>
      <c r="JBK178" s="194"/>
      <c r="JBL178" s="194"/>
      <c r="JBM178" s="194"/>
      <c r="JBN178" s="194"/>
      <c r="JBO178" s="194"/>
      <c r="JBP178" s="194"/>
      <c r="JBQ178" s="194"/>
      <c r="JBR178" s="194"/>
      <c r="JBS178" s="194"/>
      <c r="JBT178" s="194"/>
      <c r="JBU178" s="194"/>
      <c r="JBV178" s="194"/>
      <c r="JBW178" s="194"/>
      <c r="JBX178" s="194"/>
      <c r="JBY178" s="194"/>
      <c r="JBZ178" s="194"/>
      <c r="JCA178" s="194"/>
      <c r="JCB178" s="194"/>
      <c r="JCC178" s="194"/>
      <c r="JCD178" s="194"/>
      <c r="JCE178" s="194"/>
      <c r="JCF178" s="194"/>
      <c r="JCG178" s="194"/>
      <c r="JCH178" s="194"/>
      <c r="JCI178" s="194"/>
      <c r="JCJ178" s="194"/>
      <c r="JCK178" s="194"/>
      <c r="JCL178" s="194"/>
      <c r="JCM178" s="194"/>
      <c r="JCN178" s="194"/>
      <c r="JCO178" s="194"/>
      <c r="JCP178" s="194"/>
      <c r="JCQ178" s="194"/>
      <c r="JCR178" s="194"/>
      <c r="JCS178" s="194"/>
      <c r="JCT178" s="194"/>
      <c r="JCU178" s="194"/>
      <c r="JCV178" s="194"/>
      <c r="JCW178" s="194"/>
      <c r="JCX178" s="194"/>
      <c r="JCY178" s="194"/>
      <c r="JCZ178" s="194"/>
      <c r="JDA178" s="194"/>
      <c r="JDB178" s="194"/>
      <c r="JDC178" s="194"/>
      <c r="JDD178" s="194"/>
      <c r="JDE178" s="194"/>
      <c r="JDF178" s="194"/>
      <c r="JDG178" s="194"/>
      <c r="JDH178" s="194"/>
      <c r="JDI178" s="194"/>
      <c r="JDJ178" s="194"/>
      <c r="JDK178" s="194"/>
      <c r="JDL178" s="194"/>
      <c r="JDM178" s="194"/>
      <c r="JDN178" s="194"/>
      <c r="JDO178" s="194"/>
      <c r="JDP178" s="194"/>
      <c r="JDQ178" s="194"/>
      <c r="JDR178" s="194"/>
      <c r="JDS178" s="194"/>
      <c r="JDT178" s="194"/>
      <c r="JDU178" s="194"/>
      <c r="JDV178" s="194"/>
      <c r="JDW178" s="194"/>
      <c r="JDX178" s="194"/>
      <c r="JDY178" s="194"/>
      <c r="JDZ178" s="194"/>
      <c r="JEA178" s="194"/>
      <c r="JEB178" s="194"/>
      <c r="JEC178" s="194"/>
      <c r="JED178" s="194"/>
      <c r="JEE178" s="194"/>
      <c r="JEF178" s="194"/>
      <c r="JEG178" s="194"/>
      <c r="JEH178" s="194"/>
      <c r="JEI178" s="194"/>
      <c r="JEJ178" s="194"/>
      <c r="JEK178" s="194"/>
      <c r="JEL178" s="194"/>
      <c r="JEM178" s="194"/>
      <c r="JEN178" s="194"/>
      <c r="JEO178" s="194"/>
      <c r="JEP178" s="194"/>
      <c r="JEQ178" s="194"/>
      <c r="JER178" s="194"/>
      <c r="JES178" s="194"/>
      <c r="JET178" s="194"/>
      <c r="JEU178" s="194"/>
      <c r="JEV178" s="194"/>
      <c r="JEW178" s="194"/>
      <c r="JEX178" s="194"/>
      <c r="JEY178" s="194"/>
      <c r="JEZ178" s="194"/>
      <c r="JFA178" s="194"/>
      <c r="JFB178" s="194"/>
      <c r="JFC178" s="194"/>
      <c r="JFD178" s="194"/>
      <c r="JFE178" s="194"/>
      <c r="JFF178" s="194"/>
      <c r="JFG178" s="194"/>
      <c r="JFH178" s="194"/>
      <c r="JFI178" s="194"/>
      <c r="JFJ178" s="194"/>
      <c r="JFK178" s="194"/>
      <c r="JFL178" s="194"/>
      <c r="JFM178" s="194"/>
      <c r="JFN178" s="194"/>
      <c r="JFO178" s="194"/>
      <c r="JFP178" s="194"/>
      <c r="JFQ178" s="194"/>
      <c r="JFR178" s="194"/>
      <c r="JFS178" s="194"/>
      <c r="JFT178" s="194"/>
      <c r="JFU178" s="194"/>
      <c r="JFV178" s="194"/>
      <c r="JFW178" s="194"/>
      <c r="JFX178" s="194"/>
      <c r="JFY178" s="194"/>
      <c r="JFZ178" s="194"/>
      <c r="JGA178" s="194"/>
      <c r="JGB178" s="194"/>
      <c r="JGC178" s="194"/>
      <c r="JGD178" s="194"/>
      <c r="JGE178" s="194"/>
      <c r="JGF178" s="194"/>
      <c r="JGG178" s="194"/>
      <c r="JGH178" s="194"/>
      <c r="JGI178" s="194"/>
      <c r="JGJ178" s="194"/>
      <c r="JGK178" s="194"/>
      <c r="JGL178" s="194"/>
      <c r="JGM178" s="194"/>
      <c r="JGN178" s="194"/>
      <c r="JGO178" s="194"/>
      <c r="JGP178" s="194"/>
      <c r="JGQ178" s="194"/>
      <c r="JGR178" s="194"/>
      <c r="JGS178" s="194"/>
      <c r="JGT178" s="194"/>
      <c r="JGU178" s="194"/>
      <c r="JGV178" s="194"/>
      <c r="JGW178" s="194"/>
      <c r="JGX178" s="194"/>
      <c r="JGY178" s="194"/>
      <c r="JGZ178" s="194"/>
      <c r="JHA178" s="194"/>
      <c r="JHB178" s="194"/>
      <c r="JHC178" s="194"/>
      <c r="JHD178" s="194"/>
      <c r="JHE178" s="194"/>
      <c r="JHF178" s="194"/>
      <c r="JHG178" s="194"/>
      <c r="JHH178" s="194"/>
      <c r="JHI178" s="194"/>
      <c r="JHJ178" s="194"/>
      <c r="JHK178" s="194"/>
      <c r="JHL178" s="194"/>
      <c r="JHM178" s="194"/>
      <c r="JHN178" s="194"/>
      <c r="JHO178" s="194"/>
      <c r="JHP178" s="194"/>
      <c r="JHQ178" s="194"/>
      <c r="JHR178" s="194"/>
      <c r="JHS178" s="194"/>
      <c r="JHT178" s="194"/>
      <c r="JHU178" s="194"/>
      <c r="JHV178" s="194"/>
      <c r="JHW178" s="194"/>
      <c r="JHX178" s="194"/>
      <c r="JHY178" s="194"/>
      <c r="JHZ178" s="194"/>
      <c r="JIA178" s="194"/>
      <c r="JIB178" s="194"/>
      <c r="JIC178" s="194"/>
      <c r="JID178" s="194"/>
      <c r="JIE178" s="194"/>
      <c r="JIF178" s="194"/>
      <c r="JIG178" s="194"/>
      <c r="JIH178" s="194"/>
      <c r="JII178" s="194"/>
      <c r="JIJ178" s="194"/>
      <c r="JIK178" s="194"/>
      <c r="JIL178" s="194"/>
      <c r="JIM178" s="194"/>
      <c r="JIN178" s="194"/>
      <c r="JIO178" s="194"/>
      <c r="JIP178" s="194"/>
      <c r="JIQ178" s="194"/>
      <c r="JIR178" s="194"/>
      <c r="JIS178" s="194"/>
      <c r="JIT178" s="194"/>
      <c r="JIU178" s="194"/>
      <c r="JIV178" s="194"/>
      <c r="JIW178" s="194"/>
      <c r="JIX178" s="194"/>
      <c r="JIY178" s="194"/>
      <c r="JIZ178" s="194"/>
      <c r="JJA178" s="194"/>
      <c r="JJB178" s="194"/>
      <c r="JJC178" s="194"/>
      <c r="JJD178" s="194"/>
      <c r="JJE178" s="194"/>
      <c r="JJF178" s="194"/>
      <c r="JJG178" s="194"/>
      <c r="JJH178" s="194"/>
      <c r="JJI178" s="194"/>
      <c r="JJJ178" s="194"/>
      <c r="JJK178" s="194"/>
      <c r="JJL178" s="194"/>
      <c r="JJM178" s="194"/>
      <c r="JJN178" s="194"/>
      <c r="JJO178" s="194"/>
      <c r="JJP178" s="194"/>
      <c r="JJQ178" s="194"/>
      <c r="JJR178" s="194"/>
      <c r="JJS178" s="194"/>
      <c r="JJT178" s="194"/>
      <c r="JJU178" s="194"/>
      <c r="JJV178" s="194"/>
      <c r="JJW178" s="194"/>
      <c r="JJX178" s="194"/>
      <c r="JJY178" s="194"/>
      <c r="JJZ178" s="194"/>
      <c r="JKA178" s="194"/>
      <c r="JKB178" s="194"/>
      <c r="JKC178" s="194"/>
      <c r="JKD178" s="194"/>
      <c r="JKE178" s="194"/>
      <c r="JKF178" s="194"/>
      <c r="JKG178" s="194"/>
      <c r="JKH178" s="194"/>
      <c r="JKI178" s="194"/>
      <c r="JKJ178" s="194"/>
      <c r="JKK178" s="194"/>
      <c r="JKL178" s="194"/>
      <c r="JKM178" s="194"/>
      <c r="JKN178" s="194"/>
      <c r="JKO178" s="194"/>
      <c r="JKP178" s="194"/>
      <c r="JKQ178" s="194"/>
      <c r="JKR178" s="194"/>
      <c r="JKS178" s="194"/>
      <c r="JKT178" s="194"/>
      <c r="JKU178" s="194"/>
      <c r="JKV178" s="194"/>
      <c r="JKW178" s="194"/>
      <c r="JKX178" s="194"/>
      <c r="JKY178" s="194"/>
      <c r="JKZ178" s="194"/>
      <c r="JLA178" s="194"/>
      <c r="JLB178" s="194"/>
      <c r="JLC178" s="194"/>
      <c r="JLD178" s="194"/>
      <c r="JLE178" s="194"/>
      <c r="JLF178" s="194"/>
      <c r="JLG178" s="194"/>
      <c r="JLH178" s="194"/>
      <c r="JLI178" s="194"/>
      <c r="JLJ178" s="194"/>
      <c r="JLK178" s="194"/>
      <c r="JLL178" s="194"/>
      <c r="JLM178" s="194"/>
      <c r="JLN178" s="194"/>
      <c r="JLO178" s="194"/>
      <c r="JLP178" s="194"/>
      <c r="JLQ178" s="194"/>
      <c r="JLR178" s="194"/>
      <c r="JLS178" s="194"/>
      <c r="JLT178" s="194"/>
      <c r="JLU178" s="194"/>
      <c r="JLV178" s="194"/>
      <c r="JLW178" s="194"/>
      <c r="JLX178" s="194"/>
      <c r="JLY178" s="194"/>
      <c r="JLZ178" s="194"/>
      <c r="JMA178" s="194"/>
      <c r="JMB178" s="194"/>
      <c r="JMC178" s="194"/>
      <c r="JMD178" s="194"/>
      <c r="JME178" s="194"/>
      <c r="JMF178" s="194"/>
      <c r="JMG178" s="194"/>
      <c r="JMH178" s="194"/>
      <c r="JMI178" s="194"/>
      <c r="JMJ178" s="194"/>
      <c r="JMK178" s="194"/>
      <c r="JML178" s="194"/>
      <c r="JMM178" s="194"/>
      <c r="JMN178" s="194"/>
      <c r="JMO178" s="194"/>
      <c r="JMP178" s="194"/>
      <c r="JMQ178" s="194"/>
      <c r="JMR178" s="194"/>
      <c r="JMS178" s="194"/>
      <c r="JMT178" s="194"/>
      <c r="JMU178" s="194"/>
      <c r="JMV178" s="194"/>
      <c r="JMW178" s="194"/>
      <c r="JMX178" s="194"/>
      <c r="JMY178" s="194"/>
      <c r="JMZ178" s="194"/>
      <c r="JNA178" s="194"/>
      <c r="JNB178" s="194"/>
      <c r="JNC178" s="194"/>
      <c r="JND178" s="194"/>
      <c r="JNE178" s="194"/>
      <c r="JNF178" s="194"/>
      <c r="JNG178" s="194"/>
      <c r="JNH178" s="194"/>
      <c r="JNI178" s="194"/>
      <c r="JNJ178" s="194"/>
      <c r="JNK178" s="194"/>
      <c r="JNL178" s="194"/>
      <c r="JNM178" s="194"/>
      <c r="JNN178" s="194"/>
      <c r="JNO178" s="194"/>
      <c r="JNP178" s="194"/>
      <c r="JNQ178" s="194"/>
      <c r="JNR178" s="194"/>
      <c r="JNS178" s="194"/>
      <c r="JNT178" s="194"/>
      <c r="JNU178" s="194"/>
      <c r="JNV178" s="194"/>
      <c r="JNW178" s="194"/>
      <c r="JNX178" s="194"/>
      <c r="JNY178" s="194"/>
      <c r="JNZ178" s="194"/>
      <c r="JOA178" s="194"/>
      <c r="JOB178" s="194"/>
      <c r="JOC178" s="194"/>
      <c r="JOD178" s="194"/>
      <c r="JOE178" s="194"/>
      <c r="JOF178" s="194"/>
      <c r="JOG178" s="194"/>
      <c r="JOH178" s="194"/>
      <c r="JOI178" s="194"/>
      <c r="JOJ178" s="194"/>
      <c r="JOK178" s="194"/>
      <c r="JOL178" s="194"/>
      <c r="JOM178" s="194"/>
      <c r="JON178" s="194"/>
      <c r="JOO178" s="194"/>
      <c r="JOP178" s="194"/>
      <c r="JOQ178" s="194"/>
      <c r="JOR178" s="194"/>
      <c r="JOS178" s="194"/>
      <c r="JOT178" s="194"/>
      <c r="JOU178" s="194"/>
      <c r="JOV178" s="194"/>
      <c r="JOW178" s="194"/>
      <c r="JOX178" s="194"/>
      <c r="JOY178" s="194"/>
      <c r="JOZ178" s="194"/>
      <c r="JPA178" s="194"/>
      <c r="JPB178" s="194"/>
      <c r="JPC178" s="194"/>
      <c r="JPD178" s="194"/>
      <c r="JPE178" s="194"/>
      <c r="JPF178" s="194"/>
      <c r="JPG178" s="194"/>
      <c r="JPH178" s="194"/>
      <c r="JPI178" s="194"/>
      <c r="JPJ178" s="194"/>
      <c r="JPK178" s="194"/>
      <c r="JPL178" s="194"/>
      <c r="JPM178" s="194"/>
      <c r="JPN178" s="194"/>
      <c r="JPO178" s="194"/>
      <c r="JPP178" s="194"/>
      <c r="JPQ178" s="194"/>
      <c r="JPR178" s="194"/>
      <c r="JPS178" s="194"/>
      <c r="JPT178" s="194"/>
      <c r="JPU178" s="194"/>
      <c r="JPV178" s="194"/>
      <c r="JPW178" s="194"/>
      <c r="JPX178" s="194"/>
      <c r="JPY178" s="194"/>
      <c r="JPZ178" s="194"/>
      <c r="JQA178" s="194"/>
      <c r="JQB178" s="194"/>
      <c r="JQC178" s="194"/>
      <c r="JQD178" s="194"/>
      <c r="JQE178" s="194"/>
      <c r="JQF178" s="194"/>
      <c r="JQG178" s="194"/>
      <c r="JQH178" s="194"/>
      <c r="JQI178" s="194"/>
      <c r="JQJ178" s="194"/>
      <c r="JQK178" s="194"/>
      <c r="JQL178" s="194"/>
      <c r="JQM178" s="194"/>
      <c r="JQN178" s="194"/>
      <c r="JQO178" s="194"/>
      <c r="JQP178" s="194"/>
      <c r="JQQ178" s="194"/>
      <c r="JQR178" s="194"/>
      <c r="JQS178" s="194"/>
      <c r="JQT178" s="194"/>
      <c r="JQU178" s="194"/>
      <c r="JQV178" s="194"/>
      <c r="JQW178" s="194"/>
      <c r="JQX178" s="194"/>
      <c r="JQY178" s="194"/>
      <c r="JQZ178" s="194"/>
      <c r="JRA178" s="194"/>
      <c r="JRB178" s="194"/>
      <c r="JRC178" s="194"/>
      <c r="JRD178" s="194"/>
      <c r="JRE178" s="194"/>
      <c r="JRF178" s="194"/>
      <c r="JRG178" s="194"/>
      <c r="JRH178" s="194"/>
      <c r="JRI178" s="194"/>
      <c r="JRJ178" s="194"/>
      <c r="JRK178" s="194"/>
      <c r="JRL178" s="194"/>
      <c r="JRM178" s="194"/>
      <c r="JRN178" s="194"/>
      <c r="JRO178" s="194"/>
      <c r="JRP178" s="194"/>
      <c r="JRQ178" s="194"/>
      <c r="JRR178" s="194"/>
      <c r="JRS178" s="194"/>
      <c r="JRT178" s="194"/>
      <c r="JRU178" s="194"/>
      <c r="JRV178" s="194"/>
      <c r="JRW178" s="194"/>
      <c r="JRX178" s="194"/>
      <c r="JRY178" s="194"/>
      <c r="JRZ178" s="194"/>
      <c r="JSA178" s="194"/>
      <c r="JSB178" s="194"/>
      <c r="JSC178" s="194"/>
      <c r="JSD178" s="194"/>
      <c r="JSE178" s="194"/>
      <c r="JSF178" s="194"/>
      <c r="JSG178" s="194"/>
      <c r="JSH178" s="194"/>
      <c r="JSI178" s="194"/>
      <c r="JSJ178" s="194"/>
      <c r="JSK178" s="194"/>
      <c r="JSL178" s="194"/>
      <c r="JSM178" s="194"/>
      <c r="JSN178" s="194"/>
      <c r="JSO178" s="194"/>
      <c r="JSP178" s="194"/>
      <c r="JSQ178" s="194"/>
      <c r="JSR178" s="194"/>
      <c r="JSS178" s="194"/>
      <c r="JST178" s="194"/>
      <c r="JSU178" s="194"/>
      <c r="JSV178" s="194"/>
      <c r="JSW178" s="194"/>
      <c r="JSX178" s="194"/>
      <c r="JSY178" s="194"/>
      <c r="JSZ178" s="194"/>
      <c r="JTA178" s="194"/>
      <c r="JTB178" s="194"/>
      <c r="JTC178" s="194"/>
      <c r="JTD178" s="194"/>
      <c r="JTE178" s="194"/>
      <c r="JTF178" s="194"/>
      <c r="JTG178" s="194"/>
      <c r="JTH178" s="194"/>
      <c r="JTI178" s="194"/>
      <c r="JTJ178" s="194"/>
      <c r="JTK178" s="194"/>
      <c r="JTL178" s="194"/>
      <c r="JTM178" s="194"/>
      <c r="JTN178" s="194"/>
      <c r="JTO178" s="194"/>
      <c r="JTP178" s="194"/>
      <c r="JTQ178" s="194"/>
      <c r="JTR178" s="194"/>
      <c r="JTS178" s="194"/>
      <c r="JTT178" s="194"/>
      <c r="JTU178" s="194"/>
      <c r="JTV178" s="194"/>
      <c r="JTW178" s="194"/>
      <c r="JTX178" s="194"/>
      <c r="JTY178" s="194"/>
      <c r="JTZ178" s="194"/>
      <c r="JUA178" s="194"/>
      <c r="JUB178" s="194"/>
      <c r="JUC178" s="194"/>
      <c r="JUD178" s="194"/>
      <c r="JUE178" s="194"/>
      <c r="JUF178" s="194"/>
      <c r="JUG178" s="194"/>
      <c r="JUH178" s="194"/>
      <c r="JUI178" s="194"/>
      <c r="JUJ178" s="194"/>
      <c r="JUK178" s="194"/>
      <c r="JUL178" s="194"/>
      <c r="JUM178" s="194"/>
      <c r="JUN178" s="194"/>
      <c r="JUO178" s="194"/>
      <c r="JUP178" s="194"/>
      <c r="JUQ178" s="194"/>
      <c r="JUR178" s="194"/>
      <c r="JUS178" s="194"/>
      <c r="JUT178" s="194"/>
      <c r="JUU178" s="194"/>
      <c r="JUV178" s="194"/>
      <c r="JUW178" s="194"/>
      <c r="JUX178" s="194"/>
      <c r="JUY178" s="194"/>
      <c r="JUZ178" s="194"/>
      <c r="JVA178" s="194"/>
      <c r="JVB178" s="194"/>
      <c r="JVC178" s="194"/>
      <c r="JVD178" s="194"/>
      <c r="JVE178" s="194"/>
      <c r="JVF178" s="194"/>
      <c r="JVG178" s="194"/>
      <c r="JVH178" s="194"/>
      <c r="JVI178" s="194"/>
      <c r="JVJ178" s="194"/>
      <c r="JVK178" s="194"/>
      <c r="JVL178" s="194"/>
      <c r="JVM178" s="194"/>
      <c r="JVN178" s="194"/>
      <c r="JVO178" s="194"/>
      <c r="JVP178" s="194"/>
      <c r="JVQ178" s="194"/>
      <c r="JVR178" s="194"/>
      <c r="JVS178" s="194"/>
      <c r="JVT178" s="194"/>
      <c r="JVU178" s="194"/>
      <c r="JVV178" s="194"/>
      <c r="JVW178" s="194"/>
      <c r="JVX178" s="194"/>
      <c r="JVY178" s="194"/>
      <c r="JVZ178" s="194"/>
      <c r="JWA178" s="194"/>
      <c r="JWB178" s="194"/>
      <c r="JWC178" s="194"/>
      <c r="JWD178" s="194"/>
      <c r="JWE178" s="194"/>
      <c r="JWF178" s="194"/>
      <c r="JWG178" s="194"/>
      <c r="JWH178" s="194"/>
      <c r="JWI178" s="194"/>
      <c r="JWJ178" s="194"/>
      <c r="JWK178" s="194"/>
      <c r="JWL178" s="194"/>
      <c r="JWM178" s="194"/>
      <c r="JWN178" s="194"/>
      <c r="JWO178" s="194"/>
      <c r="JWP178" s="194"/>
      <c r="JWQ178" s="194"/>
      <c r="JWR178" s="194"/>
      <c r="JWS178" s="194"/>
      <c r="JWT178" s="194"/>
      <c r="JWU178" s="194"/>
      <c r="JWV178" s="194"/>
      <c r="JWW178" s="194"/>
      <c r="JWX178" s="194"/>
      <c r="JWY178" s="194"/>
      <c r="JWZ178" s="194"/>
      <c r="JXA178" s="194"/>
      <c r="JXB178" s="194"/>
      <c r="JXC178" s="194"/>
      <c r="JXD178" s="194"/>
      <c r="JXE178" s="194"/>
      <c r="JXF178" s="194"/>
      <c r="JXG178" s="194"/>
      <c r="JXH178" s="194"/>
      <c r="JXI178" s="194"/>
      <c r="JXJ178" s="194"/>
      <c r="JXK178" s="194"/>
      <c r="JXL178" s="194"/>
      <c r="JXM178" s="194"/>
      <c r="JXN178" s="194"/>
      <c r="JXO178" s="194"/>
      <c r="JXP178" s="194"/>
      <c r="JXQ178" s="194"/>
      <c r="JXR178" s="194"/>
      <c r="JXS178" s="194"/>
      <c r="JXT178" s="194"/>
      <c r="JXU178" s="194"/>
      <c r="JXV178" s="194"/>
      <c r="JXW178" s="194"/>
      <c r="JXX178" s="194"/>
      <c r="JXY178" s="194"/>
      <c r="JXZ178" s="194"/>
      <c r="JYA178" s="194"/>
      <c r="JYB178" s="194"/>
      <c r="JYC178" s="194"/>
      <c r="JYD178" s="194"/>
      <c r="JYE178" s="194"/>
      <c r="JYF178" s="194"/>
      <c r="JYG178" s="194"/>
      <c r="JYH178" s="194"/>
      <c r="JYI178" s="194"/>
      <c r="JYJ178" s="194"/>
      <c r="JYK178" s="194"/>
      <c r="JYL178" s="194"/>
      <c r="JYM178" s="194"/>
      <c r="JYN178" s="194"/>
      <c r="JYO178" s="194"/>
      <c r="JYP178" s="194"/>
      <c r="JYQ178" s="194"/>
      <c r="JYR178" s="194"/>
      <c r="JYS178" s="194"/>
      <c r="JYT178" s="194"/>
      <c r="JYU178" s="194"/>
      <c r="JYV178" s="194"/>
      <c r="JYW178" s="194"/>
      <c r="JYX178" s="194"/>
      <c r="JYY178" s="194"/>
      <c r="JYZ178" s="194"/>
      <c r="JZA178" s="194"/>
      <c r="JZB178" s="194"/>
      <c r="JZC178" s="194"/>
      <c r="JZD178" s="194"/>
      <c r="JZE178" s="194"/>
      <c r="JZF178" s="194"/>
      <c r="JZG178" s="194"/>
      <c r="JZH178" s="194"/>
      <c r="JZI178" s="194"/>
      <c r="JZJ178" s="194"/>
      <c r="JZK178" s="194"/>
      <c r="JZL178" s="194"/>
      <c r="JZM178" s="194"/>
      <c r="JZN178" s="194"/>
      <c r="JZO178" s="194"/>
      <c r="JZP178" s="194"/>
      <c r="JZQ178" s="194"/>
      <c r="JZR178" s="194"/>
      <c r="JZS178" s="194"/>
      <c r="JZT178" s="194"/>
      <c r="JZU178" s="194"/>
      <c r="JZV178" s="194"/>
      <c r="JZW178" s="194"/>
      <c r="JZX178" s="194"/>
      <c r="JZY178" s="194"/>
      <c r="JZZ178" s="194"/>
      <c r="KAA178" s="194"/>
      <c r="KAB178" s="194"/>
      <c r="KAC178" s="194"/>
      <c r="KAD178" s="194"/>
      <c r="KAE178" s="194"/>
      <c r="KAF178" s="194"/>
      <c r="KAG178" s="194"/>
      <c r="KAH178" s="194"/>
      <c r="KAI178" s="194"/>
      <c r="KAJ178" s="194"/>
      <c r="KAK178" s="194"/>
      <c r="KAL178" s="194"/>
      <c r="KAM178" s="194"/>
      <c r="KAN178" s="194"/>
      <c r="KAO178" s="194"/>
      <c r="KAP178" s="194"/>
      <c r="KAQ178" s="194"/>
      <c r="KAR178" s="194"/>
      <c r="KAS178" s="194"/>
      <c r="KAT178" s="194"/>
      <c r="KAU178" s="194"/>
      <c r="KAV178" s="194"/>
      <c r="KAW178" s="194"/>
      <c r="KAX178" s="194"/>
      <c r="KAY178" s="194"/>
      <c r="KAZ178" s="194"/>
      <c r="KBA178" s="194"/>
      <c r="KBB178" s="194"/>
      <c r="KBC178" s="194"/>
      <c r="KBD178" s="194"/>
      <c r="KBE178" s="194"/>
      <c r="KBF178" s="194"/>
      <c r="KBG178" s="194"/>
      <c r="KBH178" s="194"/>
      <c r="KBI178" s="194"/>
      <c r="KBJ178" s="194"/>
      <c r="KBK178" s="194"/>
      <c r="KBL178" s="194"/>
      <c r="KBM178" s="194"/>
      <c r="KBN178" s="194"/>
      <c r="KBO178" s="194"/>
      <c r="KBP178" s="194"/>
      <c r="KBQ178" s="194"/>
      <c r="KBR178" s="194"/>
      <c r="KBS178" s="194"/>
      <c r="KBT178" s="194"/>
      <c r="KBU178" s="194"/>
      <c r="KBV178" s="194"/>
      <c r="KBW178" s="194"/>
      <c r="KBX178" s="194"/>
      <c r="KBY178" s="194"/>
      <c r="KBZ178" s="194"/>
      <c r="KCA178" s="194"/>
      <c r="KCB178" s="194"/>
      <c r="KCC178" s="194"/>
      <c r="KCD178" s="194"/>
      <c r="KCE178" s="194"/>
      <c r="KCF178" s="194"/>
      <c r="KCG178" s="194"/>
      <c r="KCH178" s="194"/>
      <c r="KCI178" s="194"/>
      <c r="KCJ178" s="194"/>
      <c r="KCK178" s="194"/>
      <c r="KCL178" s="194"/>
      <c r="KCM178" s="194"/>
      <c r="KCN178" s="194"/>
      <c r="KCO178" s="194"/>
      <c r="KCP178" s="194"/>
      <c r="KCQ178" s="194"/>
      <c r="KCR178" s="194"/>
      <c r="KCS178" s="194"/>
      <c r="KCT178" s="194"/>
      <c r="KCU178" s="194"/>
      <c r="KCV178" s="194"/>
      <c r="KCW178" s="194"/>
      <c r="KCX178" s="194"/>
      <c r="KCY178" s="194"/>
      <c r="KCZ178" s="194"/>
      <c r="KDA178" s="194"/>
      <c r="KDB178" s="194"/>
      <c r="KDC178" s="194"/>
      <c r="KDD178" s="194"/>
      <c r="KDE178" s="194"/>
      <c r="KDF178" s="194"/>
      <c r="KDG178" s="194"/>
      <c r="KDH178" s="194"/>
      <c r="KDI178" s="194"/>
      <c r="KDJ178" s="194"/>
      <c r="KDK178" s="194"/>
      <c r="KDL178" s="194"/>
      <c r="KDM178" s="194"/>
      <c r="KDN178" s="194"/>
      <c r="KDO178" s="194"/>
      <c r="KDP178" s="194"/>
      <c r="KDQ178" s="194"/>
      <c r="KDR178" s="194"/>
      <c r="KDS178" s="194"/>
      <c r="KDT178" s="194"/>
      <c r="KDU178" s="194"/>
      <c r="KDV178" s="194"/>
      <c r="KDW178" s="194"/>
      <c r="KDX178" s="194"/>
      <c r="KDY178" s="194"/>
      <c r="KDZ178" s="194"/>
      <c r="KEA178" s="194"/>
      <c r="KEB178" s="194"/>
      <c r="KEC178" s="194"/>
      <c r="KED178" s="194"/>
      <c r="KEE178" s="194"/>
      <c r="KEF178" s="194"/>
      <c r="KEG178" s="194"/>
      <c r="KEH178" s="194"/>
      <c r="KEI178" s="194"/>
      <c r="KEJ178" s="194"/>
      <c r="KEK178" s="194"/>
      <c r="KEL178" s="194"/>
      <c r="KEM178" s="194"/>
      <c r="KEN178" s="194"/>
      <c r="KEO178" s="194"/>
      <c r="KEP178" s="194"/>
      <c r="KEQ178" s="194"/>
      <c r="KER178" s="194"/>
      <c r="KES178" s="194"/>
      <c r="KET178" s="194"/>
      <c r="KEU178" s="194"/>
      <c r="KEV178" s="194"/>
      <c r="KEW178" s="194"/>
      <c r="KEX178" s="194"/>
      <c r="KEY178" s="194"/>
      <c r="KEZ178" s="194"/>
      <c r="KFA178" s="194"/>
      <c r="KFB178" s="194"/>
      <c r="KFC178" s="194"/>
      <c r="KFD178" s="194"/>
      <c r="KFE178" s="194"/>
      <c r="KFF178" s="194"/>
      <c r="KFG178" s="194"/>
      <c r="KFH178" s="194"/>
      <c r="KFI178" s="194"/>
      <c r="KFJ178" s="194"/>
      <c r="KFK178" s="194"/>
      <c r="KFL178" s="194"/>
      <c r="KFM178" s="194"/>
      <c r="KFN178" s="194"/>
      <c r="KFO178" s="194"/>
      <c r="KFP178" s="194"/>
      <c r="KFQ178" s="194"/>
      <c r="KFR178" s="194"/>
      <c r="KFS178" s="194"/>
      <c r="KFT178" s="194"/>
      <c r="KFU178" s="194"/>
      <c r="KFV178" s="194"/>
      <c r="KFW178" s="194"/>
      <c r="KFX178" s="194"/>
      <c r="KFY178" s="194"/>
      <c r="KFZ178" s="194"/>
      <c r="KGA178" s="194"/>
      <c r="KGB178" s="194"/>
      <c r="KGC178" s="194"/>
      <c r="KGD178" s="194"/>
      <c r="KGE178" s="194"/>
      <c r="KGF178" s="194"/>
      <c r="KGG178" s="194"/>
      <c r="KGH178" s="194"/>
      <c r="KGI178" s="194"/>
      <c r="KGJ178" s="194"/>
      <c r="KGK178" s="194"/>
      <c r="KGL178" s="194"/>
      <c r="KGM178" s="194"/>
      <c r="KGN178" s="194"/>
      <c r="KGO178" s="194"/>
      <c r="KGP178" s="194"/>
      <c r="KGQ178" s="194"/>
      <c r="KGR178" s="194"/>
      <c r="KGS178" s="194"/>
      <c r="KGT178" s="194"/>
      <c r="KGU178" s="194"/>
      <c r="KGV178" s="194"/>
      <c r="KGW178" s="194"/>
      <c r="KGX178" s="194"/>
      <c r="KGY178" s="194"/>
      <c r="KGZ178" s="194"/>
      <c r="KHA178" s="194"/>
      <c r="KHB178" s="194"/>
      <c r="KHC178" s="194"/>
      <c r="KHD178" s="194"/>
      <c r="KHE178" s="194"/>
      <c r="KHF178" s="194"/>
      <c r="KHG178" s="194"/>
      <c r="KHH178" s="194"/>
      <c r="KHI178" s="194"/>
      <c r="KHJ178" s="194"/>
      <c r="KHK178" s="194"/>
      <c r="KHL178" s="194"/>
      <c r="KHM178" s="194"/>
      <c r="KHN178" s="194"/>
      <c r="KHO178" s="194"/>
      <c r="KHP178" s="194"/>
      <c r="KHQ178" s="194"/>
      <c r="KHR178" s="194"/>
      <c r="KHS178" s="194"/>
      <c r="KHT178" s="194"/>
      <c r="KHU178" s="194"/>
      <c r="KHV178" s="194"/>
      <c r="KHW178" s="194"/>
      <c r="KHX178" s="194"/>
      <c r="KHY178" s="194"/>
      <c r="KHZ178" s="194"/>
      <c r="KIA178" s="194"/>
      <c r="KIB178" s="194"/>
      <c r="KIC178" s="194"/>
      <c r="KID178" s="194"/>
      <c r="KIE178" s="194"/>
      <c r="KIF178" s="194"/>
      <c r="KIG178" s="194"/>
      <c r="KIH178" s="194"/>
      <c r="KII178" s="194"/>
      <c r="KIJ178" s="194"/>
      <c r="KIK178" s="194"/>
      <c r="KIL178" s="194"/>
      <c r="KIM178" s="194"/>
      <c r="KIN178" s="194"/>
      <c r="KIO178" s="194"/>
      <c r="KIP178" s="194"/>
      <c r="KIQ178" s="194"/>
      <c r="KIR178" s="194"/>
      <c r="KIS178" s="194"/>
      <c r="KIT178" s="194"/>
      <c r="KIU178" s="194"/>
      <c r="KIV178" s="194"/>
      <c r="KIW178" s="194"/>
      <c r="KIX178" s="194"/>
      <c r="KIY178" s="194"/>
      <c r="KIZ178" s="194"/>
      <c r="KJA178" s="194"/>
      <c r="KJB178" s="194"/>
      <c r="KJC178" s="194"/>
      <c r="KJD178" s="194"/>
      <c r="KJE178" s="194"/>
      <c r="KJF178" s="194"/>
      <c r="KJG178" s="194"/>
      <c r="KJH178" s="194"/>
      <c r="KJI178" s="194"/>
      <c r="KJJ178" s="194"/>
      <c r="KJK178" s="194"/>
      <c r="KJL178" s="194"/>
      <c r="KJM178" s="194"/>
      <c r="KJN178" s="194"/>
      <c r="KJO178" s="194"/>
      <c r="KJP178" s="194"/>
      <c r="KJQ178" s="194"/>
      <c r="KJR178" s="194"/>
      <c r="KJS178" s="194"/>
      <c r="KJT178" s="194"/>
      <c r="KJU178" s="194"/>
      <c r="KJV178" s="194"/>
      <c r="KJW178" s="194"/>
      <c r="KJX178" s="194"/>
      <c r="KJY178" s="194"/>
      <c r="KJZ178" s="194"/>
      <c r="KKA178" s="194"/>
      <c r="KKB178" s="194"/>
      <c r="KKC178" s="194"/>
      <c r="KKD178" s="194"/>
      <c r="KKE178" s="194"/>
      <c r="KKF178" s="194"/>
      <c r="KKG178" s="194"/>
      <c r="KKH178" s="194"/>
      <c r="KKI178" s="194"/>
      <c r="KKJ178" s="194"/>
      <c r="KKK178" s="194"/>
      <c r="KKL178" s="194"/>
      <c r="KKM178" s="194"/>
      <c r="KKN178" s="194"/>
      <c r="KKO178" s="194"/>
      <c r="KKP178" s="194"/>
      <c r="KKQ178" s="194"/>
      <c r="KKR178" s="194"/>
      <c r="KKS178" s="194"/>
      <c r="KKT178" s="194"/>
      <c r="KKU178" s="194"/>
      <c r="KKV178" s="194"/>
      <c r="KKW178" s="194"/>
      <c r="KKX178" s="194"/>
      <c r="KKY178" s="194"/>
      <c r="KKZ178" s="194"/>
      <c r="KLA178" s="194"/>
      <c r="KLB178" s="194"/>
      <c r="KLC178" s="194"/>
      <c r="KLD178" s="194"/>
      <c r="KLE178" s="194"/>
      <c r="KLF178" s="194"/>
      <c r="KLG178" s="194"/>
      <c r="KLH178" s="194"/>
      <c r="KLI178" s="194"/>
      <c r="KLJ178" s="194"/>
      <c r="KLK178" s="194"/>
      <c r="KLL178" s="194"/>
      <c r="KLM178" s="194"/>
      <c r="KLN178" s="194"/>
      <c r="KLO178" s="194"/>
      <c r="KLP178" s="194"/>
      <c r="KLQ178" s="194"/>
      <c r="KLR178" s="194"/>
      <c r="KLS178" s="194"/>
      <c r="KLT178" s="194"/>
      <c r="KLU178" s="194"/>
      <c r="KLV178" s="194"/>
      <c r="KLW178" s="194"/>
      <c r="KLX178" s="194"/>
      <c r="KLY178" s="194"/>
      <c r="KLZ178" s="194"/>
      <c r="KMA178" s="194"/>
      <c r="KMB178" s="194"/>
      <c r="KMC178" s="194"/>
      <c r="KMD178" s="194"/>
      <c r="KME178" s="194"/>
      <c r="KMF178" s="194"/>
      <c r="KMG178" s="194"/>
      <c r="KMH178" s="194"/>
      <c r="KMI178" s="194"/>
      <c r="KMJ178" s="194"/>
      <c r="KMK178" s="194"/>
      <c r="KML178" s="194"/>
      <c r="KMM178" s="194"/>
      <c r="KMN178" s="194"/>
      <c r="KMO178" s="194"/>
      <c r="KMP178" s="194"/>
      <c r="KMQ178" s="194"/>
      <c r="KMR178" s="194"/>
      <c r="KMS178" s="194"/>
      <c r="KMT178" s="194"/>
      <c r="KMU178" s="194"/>
      <c r="KMV178" s="194"/>
      <c r="KMW178" s="194"/>
      <c r="KMX178" s="194"/>
      <c r="KMY178" s="194"/>
      <c r="KMZ178" s="194"/>
      <c r="KNA178" s="194"/>
      <c r="KNB178" s="194"/>
      <c r="KNC178" s="194"/>
      <c r="KND178" s="194"/>
      <c r="KNE178" s="194"/>
      <c r="KNF178" s="194"/>
      <c r="KNG178" s="194"/>
      <c r="KNH178" s="194"/>
      <c r="KNI178" s="194"/>
      <c r="KNJ178" s="194"/>
      <c r="KNK178" s="194"/>
      <c r="KNL178" s="194"/>
      <c r="KNM178" s="194"/>
      <c r="KNN178" s="194"/>
      <c r="KNO178" s="194"/>
      <c r="KNP178" s="194"/>
      <c r="KNQ178" s="194"/>
      <c r="KNR178" s="194"/>
      <c r="KNS178" s="194"/>
      <c r="KNT178" s="194"/>
      <c r="KNU178" s="194"/>
      <c r="KNV178" s="194"/>
      <c r="KNW178" s="194"/>
      <c r="KNX178" s="194"/>
      <c r="KNY178" s="194"/>
      <c r="KNZ178" s="194"/>
      <c r="KOA178" s="194"/>
      <c r="KOB178" s="194"/>
      <c r="KOC178" s="194"/>
      <c r="KOD178" s="194"/>
      <c r="KOE178" s="194"/>
      <c r="KOF178" s="194"/>
      <c r="KOG178" s="194"/>
      <c r="KOH178" s="194"/>
      <c r="KOI178" s="194"/>
      <c r="KOJ178" s="194"/>
      <c r="KOK178" s="194"/>
      <c r="KOL178" s="194"/>
      <c r="KOM178" s="194"/>
      <c r="KON178" s="194"/>
      <c r="KOO178" s="194"/>
      <c r="KOP178" s="194"/>
      <c r="KOQ178" s="194"/>
      <c r="KOR178" s="194"/>
      <c r="KOS178" s="194"/>
      <c r="KOT178" s="194"/>
      <c r="KOU178" s="194"/>
      <c r="KOV178" s="194"/>
      <c r="KOW178" s="194"/>
      <c r="KOX178" s="194"/>
      <c r="KOY178" s="194"/>
      <c r="KOZ178" s="194"/>
      <c r="KPA178" s="194"/>
      <c r="KPB178" s="194"/>
      <c r="KPC178" s="194"/>
      <c r="KPD178" s="194"/>
      <c r="KPE178" s="194"/>
      <c r="KPF178" s="194"/>
      <c r="KPG178" s="194"/>
      <c r="KPH178" s="194"/>
      <c r="KPI178" s="194"/>
      <c r="KPJ178" s="194"/>
      <c r="KPK178" s="194"/>
      <c r="KPL178" s="194"/>
      <c r="KPM178" s="194"/>
      <c r="KPN178" s="194"/>
      <c r="KPO178" s="194"/>
      <c r="KPP178" s="194"/>
      <c r="KPQ178" s="194"/>
      <c r="KPR178" s="194"/>
      <c r="KPS178" s="194"/>
      <c r="KPT178" s="194"/>
      <c r="KPU178" s="194"/>
      <c r="KPV178" s="194"/>
      <c r="KPW178" s="194"/>
      <c r="KPX178" s="194"/>
      <c r="KPY178" s="194"/>
      <c r="KPZ178" s="194"/>
      <c r="KQA178" s="194"/>
      <c r="KQB178" s="194"/>
      <c r="KQC178" s="194"/>
      <c r="KQD178" s="194"/>
      <c r="KQE178" s="194"/>
      <c r="KQF178" s="194"/>
      <c r="KQG178" s="194"/>
      <c r="KQH178" s="194"/>
      <c r="KQI178" s="194"/>
      <c r="KQJ178" s="194"/>
      <c r="KQK178" s="194"/>
      <c r="KQL178" s="194"/>
      <c r="KQM178" s="194"/>
      <c r="KQN178" s="194"/>
      <c r="KQO178" s="194"/>
      <c r="KQP178" s="194"/>
      <c r="KQQ178" s="194"/>
      <c r="KQR178" s="194"/>
      <c r="KQS178" s="194"/>
      <c r="KQT178" s="194"/>
      <c r="KQU178" s="194"/>
      <c r="KQV178" s="194"/>
      <c r="KQW178" s="194"/>
      <c r="KQX178" s="194"/>
      <c r="KQY178" s="194"/>
      <c r="KQZ178" s="194"/>
      <c r="KRA178" s="194"/>
      <c r="KRB178" s="194"/>
      <c r="KRC178" s="194"/>
      <c r="KRD178" s="194"/>
      <c r="KRE178" s="194"/>
      <c r="KRF178" s="194"/>
      <c r="KRG178" s="194"/>
      <c r="KRH178" s="194"/>
      <c r="KRI178" s="194"/>
      <c r="KRJ178" s="194"/>
      <c r="KRK178" s="194"/>
      <c r="KRL178" s="194"/>
      <c r="KRM178" s="194"/>
      <c r="KRN178" s="194"/>
      <c r="KRO178" s="194"/>
      <c r="KRP178" s="194"/>
      <c r="KRQ178" s="194"/>
      <c r="KRR178" s="194"/>
      <c r="KRS178" s="194"/>
      <c r="KRT178" s="194"/>
      <c r="KRU178" s="194"/>
      <c r="KRV178" s="194"/>
      <c r="KRW178" s="194"/>
      <c r="KRX178" s="194"/>
      <c r="KRY178" s="194"/>
      <c r="KRZ178" s="194"/>
      <c r="KSA178" s="194"/>
      <c r="KSB178" s="194"/>
      <c r="KSC178" s="194"/>
      <c r="KSD178" s="194"/>
      <c r="KSE178" s="194"/>
      <c r="KSF178" s="194"/>
      <c r="KSG178" s="194"/>
      <c r="KSH178" s="194"/>
      <c r="KSI178" s="194"/>
      <c r="KSJ178" s="194"/>
      <c r="KSK178" s="194"/>
      <c r="KSL178" s="194"/>
      <c r="KSM178" s="194"/>
      <c r="KSN178" s="194"/>
      <c r="KSO178" s="194"/>
      <c r="KSP178" s="194"/>
      <c r="KSQ178" s="194"/>
      <c r="KSR178" s="194"/>
      <c r="KSS178" s="194"/>
      <c r="KST178" s="194"/>
      <c r="KSU178" s="194"/>
      <c r="KSV178" s="194"/>
      <c r="KSW178" s="194"/>
      <c r="KSX178" s="194"/>
      <c r="KSY178" s="194"/>
      <c r="KSZ178" s="194"/>
      <c r="KTA178" s="194"/>
      <c r="KTB178" s="194"/>
      <c r="KTC178" s="194"/>
      <c r="KTD178" s="194"/>
      <c r="KTE178" s="194"/>
      <c r="KTF178" s="194"/>
      <c r="KTG178" s="194"/>
      <c r="KTH178" s="194"/>
      <c r="KTI178" s="194"/>
      <c r="KTJ178" s="194"/>
      <c r="KTK178" s="194"/>
      <c r="KTL178" s="194"/>
      <c r="KTM178" s="194"/>
      <c r="KTN178" s="194"/>
      <c r="KTO178" s="194"/>
      <c r="KTP178" s="194"/>
      <c r="KTQ178" s="194"/>
      <c r="KTR178" s="194"/>
      <c r="KTS178" s="194"/>
      <c r="KTT178" s="194"/>
      <c r="KTU178" s="194"/>
      <c r="KTV178" s="194"/>
      <c r="KTW178" s="194"/>
      <c r="KTX178" s="194"/>
      <c r="KTY178" s="194"/>
      <c r="KTZ178" s="194"/>
      <c r="KUA178" s="194"/>
      <c r="KUB178" s="194"/>
      <c r="KUC178" s="194"/>
      <c r="KUD178" s="194"/>
      <c r="KUE178" s="194"/>
      <c r="KUF178" s="194"/>
      <c r="KUG178" s="194"/>
      <c r="KUH178" s="194"/>
      <c r="KUI178" s="194"/>
      <c r="KUJ178" s="194"/>
      <c r="KUK178" s="194"/>
      <c r="KUL178" s="194"/>
      <c r="KUM178" s="194"/>
      <c r="KUN178" s="194"/>
      <c r="KUO178" s="194"/>
      <c r="KUP178" s="194"/>
      <c r="KUQ178" s="194"/>
      <c r="KUR178" s="194"/>
      <c r="KUS178" s="194"/>
      <c r="KUT178" s="194"/>
      <c r="KUU178" s="194"/>
      <c r="KUV178" s="194"/>
      <c r="KUW178" s="194"/>
      <c r="KUX178" s="194"/>
      <c r="KUY178" s="194"/>
      <c r="KUZ178" s="194"/>
      <c r="KVA178" s="194"/>
      <c r="KVB178" s="194"/>
      <c r="KVC178" s="194"/>
      <c r="KVD178" s="194"/>
      <c r="KVE178" s="194"/>
      <c r="KVF178" s="194"/>
      <c r="KVG178" s="194"/>
      <c r="KVH178" s="194"/>
      <c r="KVI178" s="194"/>
      <c r="KVJ178" s="194"/>
      <c r="KVK178" s="194"/>
      <c r="KVL178" s="194"/>
      <c r="KVM178" s="194"/>
      <c r="KVN178" s="194"/>
      <c r="KVO178" s="194"/>
      <c r="KVP178" s="194"/>
      <c r="KVQ178" s="194"/>
      <c r="KVR178" s="194"/>
      <c r="KVS178" s="194"/>
      <c r="KVT178" s="194"/>
      <c r="KVU178" s="194"/>
      <c r="KVV178" s="194"/>
      <c r="KVW178" s="194"/>
      <c r="KVX178" s="194"/>
      <c r="KVY178" s="194"/>
      <c r="KVZ178" s="194"/>
      <c r="KWA178" s="194"/>
      <c r="KWB178" s="194"/>
      <c r="KWC178" s="194"/>
      <c r="KWD178" s="194"/>
      <c r="KWE178" s="194"/>
      <c r="KWF178" s="194"/>
      <c r="KWG178" s="194"/>
      <c r="KWH178" s="194"/>
      <c r="KWI178" s="194"/>
      <c r="KWJ178" s="194"/>
      <c r="KWK178" s="194"/>
      <c r="KWL178" s="194"/>
      <c r="KWM178" s="194"/>
      <c r="KWN178" s="194"/>
      <c r="KWO178" s="194"/>
      <c r="KWP178" s="194"/>
      <c r="KWQ178" s="194"/>
      <c r="KWR178" s="194"/>
      <c r="KWS178" s="194"/>
      <c r="KWT178" s="194"/>
      <c r="KWU178" s="194"/>
      <c r="KWV178" s="194"/>
      <c r="KWW178" s="194"/>
      <c r="KWX178" s="194"/>
      <c r="KWY178" s="194"/>
      <c r="KWZ178" s="194"/>
      <c r="KXA178" s="194"/>
      <c r="KXB178" s="194"/>
      <c r="KXC178" s="194"/>
      <c r="KXD178" s="194"/>
      <c r="KXE178" s="194"/>
      <c r="KXF178" s="194"/>
      <c r="KXG178" s="194"/>
      <c r="KXH178" s="194"/>
      <c r="KXI178" s="194"/>
      <c r="KXJ178" s="194"/>
      <c r="KXK178" s="194"/>
      <c r="KXL178" s="194"/>
      <c r="KXM178" s="194"/>
      <c r="KXN178" s="194"/>
      <c r="KXO178" s="194"/>
      <c r="KXP178" s="194"/>
      <c r="KXQ178" s="194"/>
      <c r="KXR178" s="194"/>
      <c r="KXS178" s="194"/>
      <c r="KXT178" s="194"/>
      <c r="KXU178" s="194"/>
      <c r="KXV178" s="194"/>
      <c r="KXW178" s="194"/>
      <c r="KXX178" s="194"/>
      <c r="KXY178" s="194"/>
      <c r="KXZ178" s="194"/>
      <c r="KYA178" s="194"/>
      <c r="KYB178" s="194"/>
      <c r="KYC178" s="194"/>
      <c r="KYD178" s="194"/>
      <c r="KYE178" s="194"/>
      <c r="KYF178" s="194"/>
      <c r="KYG178" s="194"/>
      <c r="KYH178" s="194"/>
      <c r="KYI178" s="194"/>
      <c r="KYJ178" s="194"/>
      <c r="KYK178" s="194"/>
      <c r="KYL178" s="194"/>
      <c r="KYM178" s="194"/>
      <c r="KYN178" s="194"/>
      <c r="KYO178" s="194"/>
      <c r="KYP178" s="194"/>
      <c r="KYQ178" s="194"/>
      <c r="KYR178" s="194"/>
      <c r="KYS178" s="194"/>
      <c r="KYT178" s="194"/>
      <c r="KYU178" s="194"/>
      <c r="KYV178" s="194"/>
      <c r="KYW178" s="194"/>
      <c r="KYX178" s="194"/>
      <c r="KYY178" s="194"/>
      <c r="KYZ178" s="194"/>
      <c r="KZA178" s="194"/>
      <c r="KZB178" s="194"/>
      <c r="KZC178" s="194"/>
      <c r="KZD178" s="194"/>
      <c r="KZE178" s="194"/>
      <c r="KZF178" s="194"/>
      <c r="KZG178" s="194"/>
      <c r="KZH178" s="194"/>
      <c r="KZI178" s="194"/>
      <c r="KZJ178" s="194"/>
      <c r="KZK178" s="194"/>
      <c r="KZL178" s="194"/>
      <c r="KZM178" s="194"/>
      <c r="KZN178" s="194"/>
      <c r="KZO178" s="194"/>
      <c r="KZP178" s="194"/>
      <c r="KZQ178" s="194"/>
      <c r="KZR178" s="194"/>
      <c r="KZS178" s="194"/>
      <c r="KZT178" s="194"/>
      <c r="KZU178" s="194"/>
      <c r="KZV178" s="194"/>
      <c r="KZW178" s="194"/>
      <c r="KZX178" s="194"/>
      <c r="KZY178" s="194"/>
      <c r="KZZ178" s="194"/>
      <c r="LAA178" s="194"/>
      <c r="LAB178" s="194"/>
      <c r="LAC178" s="194"/>
      <c r="LAD178" s="194"/>
      <c r="LAE178" s="194"/>
      <c r="LAF178" s="194"/>
      <c r="LAG178" s="194"/>
      <c r="LAH178" s="194"/>
      <c r="LAI178" s="194"/>
      <c r="LAJ178" s="194"/>
      <c r="LAK178" s="194"/>
      <c r="LAL178" s="194"/>
      <c r="LAM178" s="194"/>
      <c r="LAN178" s="194"/>
      <c r="LAO178" s="194"/>
      <c r="LAP178" s="194"/>
      <c r="LAQ178" s="194"/>
      <c r="LAR178" s="194"/>
      <c r="LAS178" s="194"/>
      <c r="LAT178" s="194"/>
      <c r="LAU178" s="194"/>
      <c r="LAV178" s="194"/>
      <c r="LAW178" s="194"/>
      <c r="LAX178" s="194"/>
      <c r="LAY178" s="194"/>
      <c r="LAZ178" s="194"/>
      <c r="LBA178" s="194"/>
      <c r="LBB178" s="194"/>
      <c r="LBC178" s="194"/>
      <c r="LBD178" s="194"/>
      <c r="LBE178" s="194"/>
      <c r="LBF178" s="194"/>
      <c r="LBG178" s="194"/>
      <c r="LBH178" s="194"/>
      <c r="LBI178" s="194"/>
      <c r="LBJ178" s="194"/>
      <c r="LBK178" s="194"/>
      <c r="LBL178" s="194"/>
      <c r="LBM178" s="194"/>
      <c r="LBN178" s="194"/>
      <c r="LBO178" s="194"/>
      <c r="LBP178" s="194"/>
      <c r="LBQ178" s="194"/>
      <c r="LBR178" s="194"/>
      <c r="LBS178" s="194"/>
      <c r="LBT178" s="194"/>
      <c r="LBU178" s="194"/>
      <c r="LBV178" s="194"/>
      <c r="LBW178" s="194"/>
      <c r="LBX178" s="194"/>
      <c r="LBY178" s="194"/>
      <c r="LBZ178" s="194"/>
      <c r="LCA178" s="194"/>
      <c r="LCB178" s="194"/>
      <c r="LCC178" s="194"/>
      <c r="LCD178" s="194"/>
      <c r="LCE178" s="194"/>
      <c r="LCF178" s="194"/>
      <c r="LCG178" s="194"/>
      <c r="LCH178" s="194"/>
      <c r="LCI178" s="194"/>
      <c r="LCJ178" s="194"/>
      <c r="LCK178" s="194"/>
      <c r="LCL178" s="194"/>
      <c r="LCM178" s="194"/>
      <c r="LCN178" s="194"/>
      <c r="LCO178" s="194"/>
      <c r="LCP178" s="194"/>
      <c r="LCQ178" s="194"/>
      <c r="LCR178" s="194"/>
      <c r="LCS178" s="194"/>
      <c r="LCT178" s="194"/>
      <c r="LCU178" s="194"/>
      <c r="LCV178" s="194"/>
      <c r="LCW178" s="194"/>
      <c r="LCX178" s="194"/>
      <c r="LCY178" s="194"/>
      <c r="LCZ178" s="194"/>
      <c r="LDA178" s="194"/>
      <c r="LDB178" s="194"/>
      <c r="LDC178" s="194"/>
      <c r="LDD178" s="194"/>
      <c r="LDE178" s="194"/>
      <c r="LDF178" s="194"/>
      <c r="LDG178" s="194"/>
      <c r="LDH178" s="194"/>
      <c r="LDI178" s="194"/>
      <c r="LDJ178" s="194"/>
      <c r="LDK178" s="194"/>
      <c r="LDL178" s="194"/>
      <c r="LDM178" s="194"/>
      <c r="LDN178" s="194"/>
      <c r="LDO178" s="194"/>
      <c r="LDP178" s="194"/>
      <c r="LDQ178" s="194"/>
      <c r="LDR178" s="194"/>
      <c r="LDS178" s="194"/>
      <c r="LDT178" s="194"/>
      <c r="LDU178" s="194"/>
      <c r="LDV178" s="194"/>
      <c r="LDW178" s="194"/>
      <c r="LDX178" s="194"/>
      <c r="LDY178" s="194"/>
      <c r="LDZ178" s="194"/>
      <c r="LEA178" s="194"/>
      <c r="LEB178" s="194"/>
      <c r="LEC178" s="194"/>
      <c r="LED178" s="194"/>
      <c r="LEE178" s="194"/>
      <c r="LEF178" s="194"/>
      <c r="LEG178" s="194"/>
      <c r="LEH178" s="194"/>
      <c r="LEI178" s="194"/>
      <c r="LEJ178" s="194"/>
      <c r="LEK178" s="194"/>
      <c r="LEL178" s="194"/>
      <c r="LEM178" s="194"/>
      <c r="LEN178" s="194"/>
      <c r="LEO178" s="194"/>
      <c r="LEP178" s="194"/>
      <c r="LEQ178" s="194"/>
      <c r="LER178" s="194"/>
      <c r="LES178" s="194"/>
      <c r="LET178" s="194"/>
      <c r="LEU178" s="194"/>
      <c r="LEV178" s="194"/>
      <c r="LEW178" s="194"/>
      <c r="LEX178" s="194"/>
      <c r="LEY178" s="194"/>
      <c r="LEZ178" s="194"/>
      <c r="LFA178" s="194"/>
      <c r="LFB178" s="194"/>
      <c r="LFC178" s="194"/>
      <c r="LFD178" s="194"/>
      <c r="LFE178" s="194"/>
      <c r="LFF178" s="194"/>
      <c r="LFG178" s="194"/>
      <c r="LFH178" s="194"/>
      <c r="LFI178" s="194"/>
      <c r="LFJ178" s="194"/>
      <c r="LFK178" s="194"/>
      <c r="LFL178" s="194"/>
      <c r="LFM178" s="194"/>
      <c r="LFN178" s="194"/>
      <c r="LFO178" s="194"/>
      <c r="LFP178" s="194"/>
      <c r="LFQ178" s="194"/>
      <c r="LFR178" s="194"/>
      <c r="LFS178" s="194"/>
      <c r="LFT178" s="194"/>
      <c r="LFU178" s="194"/>
      <c r="LFV178" s="194"/>
      <c r="LFW178" s="194"/>
      <c r="LFX178" s="194"/>
      <c r="LFY178" s="194"/>
      <c r="LFZ178" s="194"/>
      <c r="LGA178" s="194"/>
      <c r="LGB178" s="194"/>
      <c r="LGC178" s="194"/>
      <c r="LGD178" s="194"/>
      <c r="LGE178" s="194"/>
      <c r="LGF178" s="194"/>
      <c r="LGG178" s="194"/>
      <c r="LGH178" s="194"/>
      <c r="LGI178" s="194"/>
      <c r="LGJ178" s="194"/>
      <c r="LGK178" s="194"/>
      <c r="LGL178" s="194"/>
      <c r="LGM178" s="194"/>
      <c r="LGN178" s="194"/>
      <c r="LGO178" s="194"/>
      <c r="LGP178" s="194"/>
      <c r="LGQ178" s="194"/>
      <c r="LGR178" s="194"/>
      <c r="LGS178" s="194"/>
      <c r="LGT178" s="194"/>
      <c r="LGU178" s="194"/>
      <c r="LGV178" s="194"/>
      <c r="LGW178" s="194"/>
      <c r="LGX178" s="194"/>
      <c r="LGY178" s="194"/>
      <c r="LGZ178" s="194"/>
      <c r="LHA178" s="194"/>
      <c r="LHB178" s="194"/>
      <c r="LHC178" s="194"/>
      <c r="LHD178" s="194"/>
      <c r="LHE178" s="194"/>
      <c r="LHF178" s="194"/>
      <c r="LHG178" s="194"/>
      <c r="LHH178" s="194"/>
      <c r="LHI178" s="194"/>
      <c r="LHJ178" s="194"/>
      <c r="LHK178" s="194"/>
      <c r="LHL178" s="194"/>
      <c r="LHM178" s="194"/>
      <c r="LHN178" s="194"/>
      <c r="LHO178" s="194"/>
      <c r="LHP178" s="194"/>
      <c r="LHQ178" s="194"/>
      <c r="LHR178" s="194"/>
      <c r="LHS178" s="194"/>
      <c r="LHT178" s="194"/>
      <c r="LHU178" s="194"/>
      <c r="LHV178" s="194"/>
      <c r="LHW178" s="194"/>
      <c r="LHX178" s="194"/>
      <c r="LHY178" s="194"/>
      <c r="LHZ178" s="194"/>
      <c r="LIA178" s="194"/>
      <c r="LIB178" s="194"/>
      <c r="LIC178" s="194"/>
      <c r="LID178" s="194"/>
      <c r="LIE178" s="194"/>
      <c r="LIF178" s="194"/>
      <c r="LIG178" s="194"/>
      <c r="LIH178" s="194"/>
      <c r="LII178" s="194"/>
      <c r="LIJ178" s="194"/>
      <c r="LIK178" s="194"/>
      <c r="LIL178" s="194"/>
      <c r="LIM178" s="194"/>
      <c r="LIN178" s="194"/>
      <c r="LIO178" s="194"/>
      <c r="LIP178" s="194"/>
      <c r="LIQ178" s="194"/>
      <c r="LIR178" s="194"/>
      <c r="LIS178" s="194"/>
      <c r="LIT178" s="194"/>
      <c r="LIU178" s="194"/>
      <c r="LIV178" s="194"/>
      <c r="LIW178" s="194"/>
      <c r="LIX178" s="194"/>
      <c r="LIY178" s="194"/>
      <c r="LIZ178" s="194"/>
      <c r="LJA178" s="194"/>
      <c r="LJB178" s="194"/>
      <c r="LJC178" s="194"/>
      <c r="LJD178" s="194"/>
      <c r="LJE178" s="194"/>
      <c r="LJF178" s="194"/>
      <c r="LJG178" s="194"/>
      <c r="LJH178" s="194"/>
      <c r="LJI178" s="194"/>
      <c r="LJJ178" s="194"/>
      <c r="LJK178" s="194"/>
      <c r="LJL178" s="194"/>
      <c r="LJM178" s="194"/>
      <c r="LJN178" s="194"/>
      <c r="LJO178" s="194"/>
      <c r="LJP178" s="194"/>
      <c r="LJQ178" s="194"/>
      <c r="LJR178" s="194"/>
      <c r="LJS178" s="194"/>
      <c r="LJT178" s="194"/>
      <c r="LJU178" s="194"/>
      <c r="LJV178" s="194"/>
      <c r="LJW178" s="194"/>
      <c r="LJX178" s="194"/>
      <c r="LJY178" s="194"/>
      <c r="LJZ178" s="194"/>
      <c r="LKA178" s="194"/>
      <c r="LKB178" s="194"/>
      <c r="LKC178" s="194"/>
      <c r="LKD178" s="194"/>
      <c r="LKE178" s="194"/>
      <c r="LKF178" s="194"/>
      <c r="LKG178" s="194"/>
      <c r="LKH178" s="194"/>
      <c r="LKI178" s="194"/>
      <c r="LKJ178" s="194"/>
      <c r="LKK178" s="194"/>
      <c r="LKL178" s="194"/>
      <c r="LKM178" s="194"/>
      <c r="LKN178" s="194"/>
      <c r="LKO178" s="194"/>
      <c r="LKP178" s="194"/>
      <c r="LKQ178" s="194"/>
      <c r="LKR178" s="194"/>
      <c r="LKS178" s="194"/>
      <c r="LKT178" s="194"/>
      <c r="LKU178" s="194"/>
      <c r="LKV178" s="194"/>
      <c r="LKW178" s="194"/>
      <c r="LKX178" s="194"/>
      <c r="LKY178" s="194"/>
      <c r="LKZ178" s="194"/>
      <c r="LLA178" s="194"/>
      <c r="LLB178" s="194"/>
      <c r="LLC178" s="194"/>
      <c r="LLD178" s="194"/>
      <c r="LLE178" s="194"/>
      <c r="LLF178" s="194"/>
      <c r="LLG178" s="194"/>
      <c r="LLH178" s="194"/>
      <c r="LLI178" s="194"/>
      <c r="LLJ178" s="194"/>
      <c r="LLK178" s="194"/>
      <c r="LLL178" s="194"/>
      <c r="LLM178" s="194"/>
      <c r="LLN178" s="194"/>
      <c r="LLO178" s="194"/>
      <c r="LLP178" s="194"/>
      <c r="LLQ178" s="194"/>
      <c r="LLR178" s="194"/>
      <c r="LLS178" s="194"/>
      <c r="LLT178" s="194"/>
      <c r="LLU178" s="194"/>
      <c r="LLV178" s="194"/>
      <c r="LLW178" s="194"/>
      <c r="LLX178" s="194"/>
      <c r="LLY178" s="194"/>
      <c r="LLZ178" s="194"/>
      <c r="LMA178" s="194"/>
      <c r="LMB178" s="194"/>
      <c r="LMC178" s="194"/>
      <c r="LMD178" s="194"/>
      <c r="LME178" s="194"/>
      <c r="LMF178" s="194"/>
      <c r="LMG178" s="194"/>
      <c r="LMH178" s="194"/>
      <c r="LMI178" s="194"/>
      <c r="LMJ178" s="194"/>
      <c r="LMK178" s="194"/>
      <c r="LML178" s="194"/>
      <c r="LMM178" s="194"/>
      <c r="LMN178" s="194"/>
      <c r="LMO178" s="194"/>
      <c r="LMP178" s="194"/>
      <c r="LMQ178" s="194"/>
      <c r="LMR178" s="194"/>
      <c r="LMS178" s="194"/>
      <c r="LMT178" s="194"/>
      <c r="LMU178" s="194"/>
      <c r="LMV178" s="194"/>
      <c r="LMW178" s="194"/>
      <c r="LMX178" s="194"/>
      <c r="LMY178" s="194"/>
      <c r="LMZ178" s="194"/>
      <c r="LNA178" s="194"/>
      <c r="LNB178" s="194"/>
      <c r="LNC178" s="194"/>
      <c r="LND178" s="194"/>
      <c r="LNE178" s="194"/>
      <c r="LNF178" s="194"/>
      <c r="LNG178" s="194"/>
      <c r="LNH178" s="194"/>
      <c r="LNI178" s="194"/>
      <c r="LNJ178" s="194"/>
      <c r="LNK178" s="194"/>
      <c r="LNL178" s="194"/>
      <c r="LNM178" s="194"/>
      <c r="LNN178" s="194"/>
      <c r="LNO178" s="194"/>
      <c r="LNP178" s="194"/>
      <c r="LNQ178" s="194"/>
      <c r="LNR178" s="194"/>
      <c r="LNS178" s="194"/>
      <c r="LNT178" s="194"/>
      <c r="LNU178" s="194"/>
      <c r="LNV178" s="194"/>
      <c r="LNW178" s="194"/>
      <c r="LNX178" s="194"/>
      <c r="LNY178" s="194"/>
      <c r="LNZ178" s="194"/>
      <c r="LOA178" s="194"/>
      <c r="LOB178" s="194"/>
      <c r="LOC178" s="194"/>
      <c r="LOD178" s="194"/>
      <c r="LOE178" s="194"/>
      <c r="LOF178" s="194"/>
      <c r="LOG178" s="194"/>
      <c r="LOH178" s="194"/>
      <c r="LOI178" s="194"/>
      <c r="LOJ178" s="194"/>
      <c r="LOK178" s="194"/>
      <c r="LOL178" s="194"/>
      <c r="LOM178" s="194"/>
      <c r="LON178" s="194"/>
      <c r="LOO178" s="194"/>
      <c r="LOP178" s="194"/>
      <c r="LOQ178" s="194"/>
      <c r="LOR178" s="194"/>
      <c r="LOS178" s="194"/>
      <c r="LOT178" s="194"/>
      <c r="LOU178" s="194"/>
      <c r="LOV178" s="194"/>
      <c r="LOW178" s="194"/>
      <c r="LOX178" s="194"/>
      <c r="LOY178" s="194"/>
      <c r="LOZ178" s="194"/>
      <c r="LPA178" s="194"/>
      <c r="LPB178" s="194"/>
      <c r="LPC178" s="194"/>
      <c r="LPD178" s="194"/>
      <c r="LPE178" s="194"/>
      <c r="LPF178" s="194"/>
      <c r="LPG178" s="194"/>
      <c r="LPH178" s="194"/>
      <c r="LPI178" s="194"/>
      <c r="LPJ178" s="194"/>
      <c r="LPK178" s="194"/>
      <c r="LPL178" s="194"/>
      <c r="LPM178" s="194"/>
      <c r="LPN178" s="194"/>
      <c r="LPO178" s="194"/>
      <c r="LPP178" s="194"/>
      <c r="LPQ178" s="194"/>
      <c r="LPR178" s="194"/>
      <c r="LPS178" s="194"/>
      <c r="LPT178" s="194"/>
      <c r="LPU178" s="194"/>
      <c r="LPV178" s="194"/>
      <c r="LPW178" s="194"/>
      <c r="LPX178" s="194"/>
      <c r="LPY178" s="194"/>
      <c r="LPZ178" s="194"/>
      <c r="LQA178" s="194"/>
      <c r="LQB178" s="194"/>
      <c r="LQC178" s="194"/>
      <c r="LQD178" s="194"/>
      <c r="LQE178" s="194"/>
      <c r="LQF178" s="194"/>
      <c r="LQG178" s="194"/>
      <c r="LQH178" s="194"/>
      <c r="LQI178" s="194"/>
      <c r="LQJ178" s="194"/>
      <c r="LQK178" s="194"/>
      <c r="LQL178" s="194"/>
      <c r="LQM178" s="194"/>
      <c r="LQN178" s="194"/>
      <c r="LQO178" s="194"/>
      <c r="LQP178" s="194"/>
      <c r="LQQ178" s="194"/>
      <c r="LQR178" s="194"/>
      <c r="LQS178" s="194"/>
      <c r="LQT178" s="194"/>
      <c r="LQU178" s="194"/>
      <c r="LQV178" s="194"/>
      <c r="LQW178" s="194"/>
      <c r="LQX178" s="194"/>
      <c r="LQY178" s="194"/>
      <c r="LQZ178" s="194"/>
      <c r="LRA178" s="194"/>
      <c r="LRB178" s="194"/>
      <c r="LRC178" s="194"/>
      <c r="LRD178" s="194"/>
      <c r="LRE178" s="194"/>
      <c r="LRF178" s="194"/>
      <c r="LRG178" s="194"/>
      <c r="LRH178" s="194"/>
      <c r="LRI178" s="194"/>
      <c r="LRJ178" s="194"/>
      <c r="LRK178" s="194"/>
      <c r="LRL178" s="194"/>
      <c r="LRM178" s="194"/>
      <c r="LRN178" s="194"/>
      <c r="LRO178" s="194"/>
      <c r="LRP178" s="194"/>
      <c r="LRQ178" s="194"/>
      <c r="LRR178" s="194"/>
      <c r="LRS178" s="194"/>
      <c r="LRT178" s="194"/>
      <c r="LRU178" s="194"/>
      <c r="LRV178" s="194"/>
      <c r="LRW178" s="194"/>
      <c r="LRX178" s="194"/>
      <c r="LRY178" s="194"/>
      <c r="LRZ178" s="194"/>
      <c r="LSA178" s="194"/>
      <c r="LSB178" s="194"/>
      <c r="LSC178" s="194"/>
      <c r="LSD178" s="194"/>
      <c r="LSE178" s="194"/>
      <c r="LSF178" s="194"/>
      <c r="LSG178" s="194"/>
      <c r="LSH178" s="194"/>
      <c r="LSI178" s="194"/>
      <c r="LSJ178" s="194"/>
      <c r="LSK178" s="194"/>
      <c r="LSL178" s="194"/>
      <c r="LSM178" s="194"/>
      <c r="LSN178" s="194"/>
      <c r="LSO178" s="194"/>
      <c r="LSP178" s="194"/>
      <c r="LSQ178" s="194"/>
      <c r="LSR178" s="194"/>
      <c r="LSS178" s="194"/>
      <c r="LST178" s="194"/>
      <c r="LSU178" s="194"/>
      <c r="LSV178" s="194"/>
      <c r="LSW178" s="194"/>
      <c r="LSX178" s="194"/>
      <c r="LSY178" s="194"/>
      <c r="LSZ178" s="194"/>
      <c r="LTA178" s="194"/>
      <c r="LTB178" s="194"/>
      <c r="LTC178" s="194"/>
      <c r="LTD178" s="194"/>
      <c r="LTE178" s="194"/>
      <c r="LTF178" s="194"/>
      <c r="LTG178" s="194"/>
      <c r="LTH178" s="194"/>
      <c r="LTI178" s="194"/>
      <c r="LTJ178" s="194"/>
      <c r="LTK178" s="194"/>
      <c r="LTL178" s="194"/>
      <c r="LTM178" s="194"/>
      <c r="LTN178" s="194"/>
      <c r="LTO178" s="194"/>
      <c r="LTP178" s="194"/>
      <c r="LTQ178" s="194"/>
      <c r="LTR178" s="194"/>
      <c r="LTS178" s="194"/>
      <c r="LTT178" s="194"/>
      <c r="LTU178" s="194"/>
      <c r="LTV178" s="194"/>
      <c r="LTW178" s="194"/>
      <c r="LTX178" s="194"/>
      <c r="LTY178" s="194"/>
      <c r="LTZ178" s="194"/>
      <c r="LUA178" s="194"/>
      <c r="LUB178" s="194"/>
      <c r="LUC178" s="194"/>
      <c r="LUD178" s="194"/>
      <c r="LUE178" s="194"/>
      <c r="LUF178" s="194"/>
      <c r="LUG178" s="194"/>
      <c r="LUH178" s="194"/>
      <c r="LUI178" s="194"/>
      <c r="LUJ178" s="194"/>
      <c r="LUK178" s="194"/>
      <c r="LUL178" s="194"/>
      <c r="LUM178" s="194"/>
      <c r="LUN178" s="194"/>
      <c r="LUO178" s="194"/>
      <c r="LUP178" s="194"/>
      <c r="LUQ178" s="194"/>
      <c r="LUR178" s="194"/>
      <c r="LUS178" s="194"/>
      <c r="LUT178" s="194"/>
      <c r="LUU178" s="194"/>
      <c r="LUV178" s="194"/>
      <c r="LUW178" s="194"/>
      <c r="LUX178" s="194"/>
      <c r="LUY178" s="194"/>
      <c r="LUZ178" s="194"/>
      <c r="LVA178" s="194"/>
      <c r="LVB178" s="194"/>
      <c r="LVC178" s="194"/>
      <c r="LVD178" s="194"/>
      <c r="LVE178" s="194"/>
      <c r="LVF178" s="194"/>
      <c r="LVG178" s="194"/>
      <c r="LVH178" s="194"/>
      <c r="LVI178" s="194"/>
      <c r="LVJ178" s="194"/>
      <c r="LVK178" s="194"/>
      <c r="LVL178" s="194"/>
      <c r="LVM178" s="194"/>
      <c r="LVN178" s="194"/>
      <c r="LVO178" s="194"/>
      <c r="LVP178" s="194"/>
      <c r="LVQ178" s="194"/>
      <c r="LVR178" s="194"/>
      <c r="LVS178" s="194"/>
      <c r="LVT178" s="194"/>
      <c r="LVU178" s="194"/>
      <c r="LVV178" s="194"/>
      <c r="LVW178" s="194"/>
      <c r="LVX178" s="194"/>
      <c r="LVY178" s="194"/>
      <c r="LVZ178" s="194"/>
      <c r="LWA178" s="194"/>
      <c r="LWB178" s="194"/>
      <c r="LWC178" s="194"/>
      <c r="LWD178" s="194"/>
      <c r="LWE178" s="194"/>
      <c r="LWF178" s="194"/>
      <c r="LWG178" s="194"/>
      <c r="LWH178" s="194"/>
      <c r="LWI178" s="194"/>
      <c r="LWJ178" s="194"/>
      <c r="LWK178" s="194"/>
      <c r="LWL178" s="194"/>
      <c r="LWM178" s="194"/>
      <c r="LWN178" s="194"/>
      <c r="LWO178" s="194"/>
      <c r="LWP178" s="194"/>
      <c r="LWQ178" s="194"/>
      <c r="LWR178" s="194"/>
      <c r="LWS178" s="194"/>
      <c r="LWT178" s="194"/>
      <c r="LWU178" s="194"/>
      <c r="LWV178" s="194"/>
      <c r="LWW178" s="194"/>
      <c r="LWX178" s="194"/>
      <c r="LWY178" s="194"/>
      <c r="LWZ178" s="194"/>
      <c r="LXA178" s="194"/>
      <c r="LXB178" s="194"/>
      <c r="LXC178" s="194"/>
      <c r="LXD178" s="194"/>
      <c r="LXE178" s="194"/>
      <c r="LXF178" s="194"/>
      <c r="LXG178" s="194"/>
      <c r="LXH178" s="194"/>
      <c r="LXI178" s="194"/>
      <c r="LXJ178" s="194"/>
      <c r="LXK178" s="194"/>
      <c r="LXL178" s="194"/>
      <c r="LXM178" s="194"/>
      <c r="LXN178" s="194"/>
      <c r="LXO178" s="194"/>
      <c r="LXP178" s="194"/>
      <c r="LXQ178" s="194"/>
      <c r="LXR178" s="194"/>
      <c r="LXS178" s="194"/>
      <c r="LXT178" s="194"/>
      <c r="LXU178" s="194"/>
      <c r="LXV178" s="194"/>
      <c r="LXW178" s="194"/>
      <c r="LXX178" s="194"/>
      <c r="LXY178" s="194"/>
      <c r="LXZ178" s="194"/>
      <c r="LYA178" s="194"/>
      <c r="LYB178" s="194"/>
      <c r="LYC178" s="194"/>
      <c r="LYD178" s="194"/>
      <c r="LYE178" s="194"/>
      <c r="LYF178" s="194"/>
      <c r="LYG178" s="194"/>
      <c r="LYH178" s="194"/>
      <c r="LYI178" s="194"/>
      <c r="LYJ178" s="194"/>
      <c r="LYK178" s="194"/>
      <c r="LYL178" s="194"/>
      <c r="LYM178" s="194"/>
      <c r="LYN178" s="194"/>
      <c r="LYO178" s="194"/>
      <c r="LYP178" s="194"/>
      <c r="LYQ178" s="194"/>
      <c r="LYR178" s="194"/>
      <c r="LYS178" s="194"/>
      <c r="LYT178" s="194"/>
      <c r="LYU178" s="194"/>
      <c r="LYV178" s="194"/>
      <c r="LYW178" s="194"/>
      <c r="LYX178" s="194"/>
      <c r="LYY178" s="194"/>
      <c r="LYZ178" s="194"/>
      <c r="LZA178" s="194"/>
      <c r="LZB178" s="194"/>
      <c r="LZC178" s="194"/>
      <c r="LZD178" s="194"/>
      <c r="LZE178" s="194"/>
      <c r="LZF178" s="194"/>
      <c r="LZG178" s="194"/>
      <c r="LZH178" s="194"/>
      <c r="LZI178" s="194"/>
      <c r="LZJ178" s="194"/>
      <c r="LZK178" s="194"/>
      <c r="LZL178" s="194"/>
      <c r="LZM178" s="194"/>
      <c r="LZN178" s="194"/>
      <c r="LZO178" s="194"/>
      <c r="LZP178" s="194"/>
      <c r="LZQ178" s="194"/>
      <c r="LZR178" s="194"/>
      <c r="LZS178" s="194"/>
      <c r="LZT178" s="194"/>
      <c r="LZU178" s="194"/>
      <c r="LZV178" s="194"/>
      <c r="LZW178" s="194"/>
      <c r="LZX178" s="194"/>
      <c r="LZY178" s="194"/>
      <c r="LZZ178" s="194"/>
      <c r="MAA178" s="194"/>
      <c r="MAB178" s="194"/>
      <c r="MAC178" s="194"/>
      <c r="MAD178" s="194"/>
      <c r="MAE178" s="194"/>
      <c r="MAF178" s="194"/>
      <c r="MAG178" s="194"/>
      <c r="MAH178" s="194"/>
      <c r="MAI178" s="194"/>
      <c r="MAJ178" s="194"/>
      <c r="MAK178" s="194"/>
      <c r="MAL178" s="194"/>
      <c r="MAM178" s="194"/>
      <c r="MAN178" s="194"/>
      <c r="MAO178" s="194"/>
      <c r="MAP178" s="194"/>
      <c r="MAQ178" s="194"/>
      <c r="MAR178" s="194"/>
      <c r="MAS178" s="194"/>
      <c r="MAT178" s="194"/>
      <c r="MAU178" s="194"/>
      <c r="MAV178" s="194"/>
      <c r="MAW178" s="194"/>
      <c r="MAX178" s="194"/>
      <c r="MAY178" s="194"/>
      <c r="MAZ178" s="194"/>
      <c r="MBA178" s="194"/>
      <c r="MBB178" s="194"/>
      <c r="MBC178" s="194"/>
      <c r="MBD178" s="194"/>
      <c r="MBE178" s="194"/>
      <c r="MBF178" s="194"/>
      <c r="MBG178" s="194"/>
      <c r="MBH178" s="194"/>
      <c r="MBI178" s="194"/>
      <c r="MBJ178" s="194"/>
      <c r="MBK178" s="194"/>
      <c r="MBL178" s="194"/>
      <c r="MBM178" s="194"/>
      <c r="MBN178" s="194"/>
      <c r="MBO178" s="194"/>
      <c r="MBP178" s="194"/>
      <c r="MBQ178" s="194"/>
      <c r="MBR178" s="194"/>
      <c r="MBS178" s="194"/>
      <c r="MBT178" s="194"/>
      <c r="MBU178" s="194"/>
      <c r="MBV178" s="194"/>
      <c r="MBW178" s="194"/>
      <c r="MBX178" s="194"/>
      <c r="MBY178" s="194"/>
      <c r="MBZ178" s="194"/>
      <c r="MCA178" s="194"/>
      <c r="MCB178" s="194"/>
      <c r="MCC178" s="194"/>
      <c r="MCD178" s="194"/>
      <c r="MCE178" s="194"/>
      <c r="MCF178" s="194"/>
      <c r="MCG178" s="194"/>
      <c r="MCH178" s="194"/>
      <c r="MCI178" s="194"/>
      <c r="MCJ178" s="194"/>
      <c r="MCK178" s="194"/>
      <c r="MCL178" s="194"/>
      <c r="MCM178" s="194"/>
      <c r="MCN178" s="194"/>
      <c r="MCO178" s="194"/>
      <c r="MCP178" s="194"/>
      <c r="MCQ178" s="194"/>
      <c r="MCR178" s="194"/>
      <c r="MCS178" s="194"/>
      <c r="MCT178" s="194"/>
      <c r="MCU178" s="194"/>
      <c r="MCV178" s="194"/>
      <c r="MCW178" s="194"/>
      <c r="MCX178" s="194"/>
      <c r="MCY178" s="194"/>
      <c r="MCZ178" s="194"/>
      <c r="MDA178" s="194"/>
      <c r="MDB178" s="194"/>
      <c r="MDC178" s="194"/>
      <c r="MDD178" s="194"/>
      <c r="MDE178" s="194"/>
      <c r="MDF178" s="194"/>
      <c r="MDG178" s="194"/>
      <c r="MDH178" s="194"/>
      <c r="MDI178" s="194"/>
      <c r="MDJ178" s="194"/>
      <c r="MDK178" s="194"/>
      <c r="MDL178" s="194"/>
      <c r="MDM178" s="194"/>
      <c r="MDN178" s="194"/>
      <c r="MDO178" s="194"/>
      <c r="MDP178" s="194"/>
      <c r="MDQ178" s="194"/>
      <c r="MDR178" s="194"/>
      <c r="MDS178" s="194"/>
      <c r="MDT178" s="194"/>
      <c r="MDU178" s="194"/>
      <c r="MDV178" s="194"/>
      <c r="MDW178" s="194"/>
      <c r="MDX178" s="194"/>
      <c r="MDY178" s="194"/>
      <c r="MDZ178" s="194"/>
      <c r="MEA178" s="194"/>
      <c r="MEB178" s="194"/>
      <c r="MEC178" s="194"/>
      <c r="MED178" s="194"/>
      <c r="MEE178" s="194"/>
      <c r="MEF178" s="194"/>
      <c r="MEG178" s="194"/>
      <c r="MEH178" s="194"/>
      <c r="MEI178" s="194"/>
      <c r="MEJ178" s="194"/>
      <c r="MEK178" s="194"/>
      <c r="MEL178" s="194"/>
      <c r="MEM178" s="194"/>
      <c r="MEN178" s="194"/>
      <c r="MEO178" s="194"/>
      <c r="MEP178" s="194"/>
      <c r="MEQ178" s="194"/>
      <c r="MER178" s="194"/>
      <c r="MES178" s="194"/>
      <c r="MET178" s="194"/>
      <c r="MEU178" s="194"/>
      <c r="MEV178" s="194"/>
      <c r="MEW178" s="194"/>
      <c r="MEX178" s="194"/>
      <c r="MEY178" s="194"/>
      <c r="MEZ178" s="194"/>
      <c r="MFA178" s="194"/>
      <c r="MFB178" s="194"/>
      <c r="MFC178" s="194"/>
      <c r="MFD178" s="194"/>
      <c r="MFE178" s="194"/>
      <c r="MFF178" s="194"/>
      <c r="MFG178" s="194"/>
      <c r="MFH178" s="194"/>
      <c r="MFI178" s="194"/>
      <c r="MFJ178" s="194"/>
      <c r="MFK178" s="194"/>
      <c r="MFL178" s="194"/>
      <c r="MFM178" s="194"/>
      <c r="MFN178" s="194"/>
      <c r="MFO178" s="194"/>
      <c r="MFP178" s="194"/>
      <c r="MFQ178" s="194"/>
      <c r="MFR178" s="194"/>
      <c r="MFS178" s="194"/>
      <c r="MFT178" s="194"/>
      <c r="MFU178" s="194"/>
      <c r="MFV178" s="194"/>
      <c r="MFW178" s="194"/>
      <c r="MFX178" s="194"/>
      <c r="MFY178" s="194"/>
      <c r="MFZ178" s="194"/>
      <c r="MGA178" s="194"/>
      <c r="MGB178" s="194"/>
      <c r="MGC178" s="194"/>
      <c r="MGD178" s="194"/>
      <c r="MGE178" s="194"/>
      <c r="MGF178" s="194"/>
      <c r="MGG178" s="194"/>
      <c r="MGH178" s="194"/>
      <c r="MGI178" s="194"/>
      <c r="MGJ178" s="194"/>
      <c r="MGK178" s="194"/>
      <c r="MGL178" s="194"/>
      <c r="MGM178" s="194"/>
      <c r="MGN178" s="194"/>
      <c r="MGO178" s="194"/>
      <c r="MGP178" s="194"/>
      <c r="MGQ178" s="194"/>
      <c r="MGR178" s="194"/>
      <c r="MGS178" s="194"/>
      <c r="MGT178" s="194"/>
      <c r="MGU178" s="194"/>
      <c r="MGV178" s="194"/>
      <c r="MGW178" s="194"/>
      <c r="MGX178" s="194"/>
      <c r="MGY178" s="194"/>
      <c r="MGZ178" s="194"/>
      <c r="MHA178" s="194"/>
      <c r="MHB178" s="194"/>
      <c r="MHC178" s="194"/>
      <c r="MHD178" s="194"/>
      <c r="MHE178" s="194"/>
      <c r="MHF178" s="194"/>
      <c r="MHG178" s="194"/>
      <c r="MHH178" s="194"/>
      <c r="MHI178" s="194"/>
      <c r="MHJ178" s="194"/>
      <c r="MHK178" s="194"/>
      <c r="MHL178" s="194"/>
      <c r="MHM178" s="194"/>
      <c r="MHN178" s="194"/>
      <c r="MHO178" s="194"/>
      <c r="MHP178" s="194"/>
      <c r="MHQ178" s="194"/>
      <c r="MHR178" s="194"/>
      <c r="MHS178" s="194"/>
      <c r="MHT178" s="194"/>
      <c r="MHU178" s="194"/>
      <c r="MHV178" s="194"/>
      <c r="MHW178" s="194"/>
      <c r="MHX178" s="194"/>
      <c r="MHY178" s="194"/>
      <c r="MHZ178" s="194"/>
      <c r="MIA178" s="194"/>
      <c r="MIB178" s="194"/>
      <c r="MIC178" s="194"/>
      <c r="MID178" s="194"/>
      <c r="MIE178" s="194"/>
      <c r="MIF178" s="194"/>
      <c r="MIG178" s="194"/>
      <c r="MIH178" s="194"/>
      <c r="MII178" s="194"/>
      <c r="MIJ178" s="194"/>
      <c r="MIK178" s="194"/>
      <c r="MIL178" s="194"/>
      <c r="MIM178" s="194"/>
      <c r="MIN178" s="194"/>
      <c r="MIO178" s="194"/>
      <c r="MIP178" s="194"/>
      <c r="MIQ178" s="194"/>
      <c r="MIR178" s="194"/>
      <c r="MIS178" s="194"/>
      <c r="MIT178" s="194"/>
      <c r="MIU178" s="194"/>
      <c r="MIV178" s="194"/>
      <c r="MIW178" s="194"/>
      <c r="MIX178" s="194"/>
      <c r="MIY178" s="194"/>
      <c r="MIZ178" s="194"/>
      <c r="MJA178" s="194"/>
      <c r="MJB178" s="194"/>
      <c r="MJC178" s="194"/>
      <c r="MJD178" s="194"/>
      <c r="MJE178" s="194"/>
      <c r="MJF178" s="194"/>
      <c r="MJG178" s="194"/>
      <c r="MJH178" s="194"/>
      <c r="MJI178" s="194"/>
      <c r="MJJ178" s="194"/>
      <c r="MJK178" s="194"/>
      <c r="MJL178" s="194"/>
      <c r="MJM178" s="194"/>
      <c r="MJN178" s="194"/>
      <c r="MJO178" s="194"/>
      <c r="MJP178" s="194"/>
      <c r="MJQ178" s="194"/>
      <c r="MJR178" s="194"/>
      <c r="MJS178" s="194"/>
      <c r="MJT178" s="194"/>
      <c r="MJU178" s="194"/>
      <c r="MJV178" s="194"/>
      <c r="MJW178" s="194"/>
      <c r="MJX178" s="194"/>
      <c r="MJY178" s="194"/>
      <c r="MJZ178" s="194"/>
      <c r="MKA178" s="194"/>
      <c r="MKB178" s="194"/>
      <c r="MKC178" s="194"/>
      <c r="MKD178" s="194"/>
      <c r="MKE178" s="194"/>
      <c r="MKF178" s="194"/>
      <c r="MKG178" s="194"/>
      <c r="MKH178" s="194"/>
      <c r="MKI178" s="194"/>
      <c r="MKJ178" s="194"/>
      <c r="MKK178" s="194"/>
      <c r="MKL178" s="194"/>
      <c r="MKM178" s="194"/>
      <c r="MKN178" s="194"/>
      <c r="MKO178" s="194"/>
      <c r="MKP178" s="194"/>
      <c r="MKQ178" s="194"/>
      <c r="MKR178" s="194"/>
      <c r="MKS178" s="194"/>
      <c r="MKT178" s="194"/>
      <c r="MKU178" s="194"/>
      <c r="MKV178" s="194"/>
      <c r="MKW178" s="194"/>
      <c r="MKX178" s="194"/>
      <c r="MKY178" s="194"/>
      <c r="MKZ178" s="194"/>
      <c r="MLA178" s="194"/>
      <c r="MLB178" s="194"/>
      <c r="MLC178" s="194"/>
      <c r="MLD178" s="194"/>
      <c r="MLE178" s="194"/>
      <c r="MLF178" s="194"/>
      <c r="MLG178" s="194"/>
      <c r="MLH178" s="194"/>
      <c r="MLI178" s="194"/>
      <c r="MLJ178" s="194"/>
      <c r="MLK178" s="194"/>
      <c r="MLL178" s="194"/>
      <c r="MLM178" s="194"/>
      <c r="MLN178" s="194"/>
      <c r="MLO178" s="194"/>
      <c r="MLP178" s="194"/>
      <c r="MLQ178" s="194"/>
      <c r="MLR178" s="194"/>
      <c r="MLS178" s="194"/>
      <c r="MLT178" s="194"/>
      <c r="MLU178" s="194"/>
      <c r="MLV178" s="194"/>
      <c r="MLW178" s="194"/>
      <c r="MLX178" s="194"/>
      <c r="MLY178" s="194"/>
      <c r="MLZ178" s="194"/>
      <c r="MMA178" s="194"/>
      <c r="MMB178" s="194"/>
      <c r="MMC178" s="194"/>
      <c r="MMD178" s="194"/>
      <c r="MME178" s="194"/>
      <c r="MMF178" s="194"/>
      <c r="MMG178" s="194"/>
      <c r="MMH178" s="194"/>
      <c r="MMI178" s="194"/>
      <c r="MMJ178" s="194"/>
      <c r="MMK178" s="194"/>
      <c r="MML178" s="194"/>
      <c r="MMM178" s="194"/>
      <c r="MMN178" s="194"/>
      <c r="MMO178" s="194"/>
      <c r="MMP178" s="194"/>
      <c r="MMQ178" s="194"/>
      <c r="MMR178" s="194"/>
      <c r="MMS178" s="194"/>
      <c r="MMT178" s="194"/>
      <c r="MMU178" s="194"/>
      <c r="MMV178" s="194"/>
      <c r="MMW178" s="194"/>
      <c r="MMX178" s="194"/>
      <c r="MMY178" s="194"/>
      <c r="MMZ178" s="194"/>
      <c r="MNA178" s="194"/>
      <c r="MNB178" s="194"/>
      <c r="MNC178" s="194"/>
      <c r="MND178" s="194"/>
      <c r="MNE178" s="194"/>
      <c r="MNF178" s="194"/>
      <c r="MNG178" s="194"/>
      <c r="MNH178" s="194"/>
      <c r="MNI178" s="194"/>
      <c r="MNJ178" s="194"/>
      <c r="MNK178" s="194"/>
      <c r="MNL178" s="194"/>
      <c r="MNM178" s="194"/>
      <c r="MNN178" s="194"/>
      <c r="MNO178" s="194"/>
      <c r="MNP178" s="194"/>
      <c r="MNQ178" s="194"/>
      <c r="MNR178" s="194"/>
      <c r="MNS178" s="194"/>
      <c r="MNT178" s="194"/>
      <c r="MNU178" s="194"/>
      <c r="MNV178" s="194"/>
      <c r="MNW178" s="194"/>
      <c r="MNX178" s="194"/>
      <c r="MNY178" s="194"/>
      <c r="MNZ178" s="194"/>
      <c r="MOA178" s="194"/>
      <c r="MOB178" s="194"/>
      <c r="MOC178" s="194"/>
      <c r="MOD178" s="194"/>
      <c r="MOE178" s="194"/>
      <c r="MOF178" s="194"/>
      <c r="MOG178" s="194"/>
      <c r="MOH178" s="194"/>
      <c r="MOI178" s="194"/>
      <c r="MOJ178" s="194"/>
      <c r="MOK178" s="194"/>
      <c r="MOL178" s="194"/>
      <c r="MOM178" s="194"/>
      <c r="MON178" s="194"/>
      <c r="MOO178" s="194"/>
      <c r="MOP178" s="194"/>
      <c r="MOQ178" s="194"/>
      <c r="MOR178" s="194"/>
      <c r="MOS178" s="194"/>
      <c r="MOT178" s="194"/>
      <c r="MOU178" s="194"/>
      <c r="MOV178" s="194"/>
      <c r="MOW178" s="194"/>
      <c r="MOX178" s="194"/>
      <c r="MOY178" s="194"/>
      <c r="MOZ178" s="194"/>
      <c r="MPA178" s="194"/>
      <c r="MPB178" s="194"/>
      <c r="MPC178" s="194"/>
      <c r="MPD178" s="194"/>
      <c r="MPE178" s="194"/>
      <c r="MPF178" s="194"/>
      <c r="MPG178" s="194"/>
      <c r="MPH178" s="194"/>
      <c r="MPI178" s="194"/>
      <c r="MPJ178" s="194"/>
      <c r="MPK178" s="194"/>
      <c r="MPL178" s="194"/>
      <c r="MPM178" s="194"/>
      <c r="MPN178" s="194"/>
      <c r="MPO178" s="194"/>
      <c r="MPP178" s="194"/>
      <c r="MPQ178" s="194"/>
      <c r="MPR178" s="194"/>
      <c r="MPS178" s="194"/>
      <c r="MPT178" s="194"/>
      <c r="MPU178" s="194"/>
      <c r="MPV178" s="194"/>
      <c r="MPW178" s="194"/>
      <c r="MPX178" s="194"/>
      <c r="MPY178" s="194"/>
      <c r="MPZ178" s="194"/>
      <c r="MQA178" s="194"/>
      <c r="MQB178" s="194"/>
      <c r="MQC178" s="194"/>
      <c r="MQD178" s="194"/>
      <c r="MQE178" s="194"/>
      <c r="MQF178" s="194"/>
      <c r="MQG178" s="194"/>
      <c r="MQH178" s="194"/>
      <c r="MQI178" s="194"/>
      <c r="MQJ178" s="194"/>
      <c r="MQK178" s="194"/>
      <c r="MQL178" s="194"/>
      <c r="MQM178" s="194"/>
      <c r="MQN178" s="194"/>
      <c r="MQO178" s="194"/>
      <c r="MQP178" s="194"/>
      <c r="MQQ178" s="194"/>
      <c r="MQR178" s="194"/>
      <c r="MQS178" s="194"/>
      <c r="MQT178" s="194"/>
      <c r="MQU178" s="194"/>
      <c r="MQV178" s="194"/>
      <c r="MQW178" s="194"/>
      <c r="MQX178" s="194"/>
      <c r="MQY178" s="194"/>
      <c r="MQZ178" s="194"/>
      <c r="MRA178" s="194"/>
      <c r="MRB178" s="194"/>
      <c r="MRC178" s="194"/>
      <c r="MRD178" s="194"/>
      <c r="MRE178" s="194"/>
      <c r="MRF178" s="194"/>
      <c r="MRG178" s="194"/>
      <c r="MRH178" s="194"/>
      <c r="MRI178" s="194"/>
      <c r="MRJ178" s="194"/>
      <c r="MRK178" s="194"/>
      <c r="MRL178" s="194"/>
      <c r="MRM178" s="194"/>
      <c r="MRN178" s="194"/>
      <c r="MRO178" s="194"/>
      <c r="MRP178" s="194"/>
      <c r="MRQ178" s="194"/>
      <c r="MRR178" s="194"/>
      <c r="MRS178" s="194"/>
      <c r="MRT178" s="194"/>
      <c r="MRU178" s="194"/>
      <c r="MRV178" s="194"/>
      <c r="MRW178" s="194"/>
      <c r="MRX178" s="194"/>
      <c r="MRY178" s="194"/>
      <c r="MRZ178" s="194"/>
      <c r="MSA178" s="194"/>
      <c r="MSB178" s="194"/>
      <c r="MSC178" s="194"/>
      <c r="MSD178" s="194"/>
      <c r="MSE178" s="194"/>
      <c r="MSF178" s="194"/>
      <c r="MSG178" s="194"/>
      <c r="MSH178" s="194"/>
      <c r="MSI178" s="194"/>
      <c r="MSJ178" s="194"/>
      <c r="MSK178" s="194"/>
      <c r="MSL178" s="194"/>
      <c r="MSM178" s="194"/>
      <c r="MSN178" s="194"/>
      <c r="MSO178" s="194"/>
      <c r="MSP178" s="194"/>
      <c r="MSQ178" s="194"/>
      <c r="MSR178" s="194"/>
      <c r="MSS178" s="194"/>
      <c r="MST178" s="194"/>
      <c r="MSU178" s="194"/>
      <c r="MSV178" s="194"/>
      <c r="MSW178" s="194"/>
      <c r="MSX178" s="194"/>
      <c r="MSY178" s="194"/>
      <c r="MSZ178" s="194"/>
      <c r="MTA178" s="194"/>
      <c r="MTB178" s="194"/>
      <c r="MTC178" s="194"/>
      <c r="MTD178" s="194"/>
      <c r="MTE178" s="194"/>
      <c r="MTF178" s="194"/>
      <c r="MTG178" s="194"/>
      <c r="MTH178" s="194"/>
      <c r="MTI178" s="194"/>
      <c r="MTJ178" s="194"/>
      <c r="MTK178" s="194"/>
      <c r="MTL178" s="194"/>
      <c r="MTM178" s="194"/>
      <c r="MTN178" s="194"/>
      <c r="MTO178" s="194"/>
      <c r="MTP178" s="194"/>
      <c r="MTQ178" s="194"/>
      <c r="MTR178" s="194"/>
      <c r="MTS178" s="194"/>
      <c r="MTT178" s="194"/>
      <c r="MTU178" s="194"/>
      <c r="MTV178" s="194"/>
      <c r="MTW178" s="194"/>
      <c r="MTX178" s="194"/>
      <c r="MTY178" s="194"/>
      <c r="MTZ178" s="194"/>
      <c r="MUA178" s="194"/>
      <c r="MUB178" s="194"/>
      <c r="MUC178" s="194"/>
      <c r="MUD178" s="194"/>
      <c r="MUE178" s="194"/>
      <c r="MUF178" s="194"/>
      <c r="MUG178" s="194"/>
      <c r="MUH178" s="194"/>
      <c r="MUI178" s="194"/>
      <c r="MUJ178" s="194"/>
      <c r="MUK178" s="194"/>
      <c r="MUL178" s="194"/>
      <c r="MUM178" s="194"/>
      <c r="MUN178" s="194"/>
      <c r="MUO178" s="194"/>
      <c r="MUP178" s="194"/>
      <c r="MUQ178" s="194"/>
      <c r="MUR178" s="194"/>
      <c r="MUS178" s="194"/>
      <c r="MUT178" s="194"/>
      <c r="MUU178" s="194"/>
      <c r="MUV178" s="194"/>
      <c r="MUW178" s="194"/>
      <c r="MUX178" s="194"/>
      <c r="MUY178" s="194"/>
      <c r="MUZ178" s="194"/>
      <c r="MVA178" s="194"/>
      <c r="MVB178" s="194"/>
      <c r="MVC178" s="194"/>
      <c r="MVD178" s="194"/>
      <c r="MVE178" s="194"/>
      <c r="MVF178" s="194"/>
      <c r="MVG178" s="194"/>
      <c r="MVH178" s="194"/>
      <c r="MVI178" s="194"/>
      <c r="MVJ178" s="194"/>
      <c r="MVK178" s="194"/>
      <c r="MVL178" s="194"/>
      <c r="MVM178" s="194"/>
      <c r="MVN178" s="194"/>
      <c r="MVO178" s="194"/>
      <c r="MVP178" s="194"/>
      <c r="MVQ178" s="194"/>
      <c r="MVR178" s="194"/>
      <c r="MVS178" s="194"/>
      <c r="MVT178" s="194"/>
      <c r="MVU178" s="194"/>
      <c r="MVV178" s="194"/>
      <c r="MVW178" s="194"/>
      <c r="MVX178" s="194"/>
      <c r="MVY178" s="194"/>
      <c r="MVZ178" s="194"/>
      <c r="MWA178" s="194"/>
      <c r="MWB178" s="194"/>
      <c r="MWC178" s="194"/>
      <c r="MWD178" s="194"/>
      <c r="MWE178" s="194"/>
      <c r="MWF178" s="194"/>
      <c r="MWG178" s="194"/>
      <c r="MWH178" s="194"/>
      <c r="MWI178" s="194"/>
      <c r="MWJ178" s="194"/>
      <c r="MWK178" s="194"/>
      <c r="MWL178" s="194"/>
      <c r="MWM178" s="194"/>
      <c r="MWN178" s="194"/>
      <c r="MWO178" s="194"/>
      <c r="MWP178" s="194"/>
      <c r="MWQ178" s="194"/>
      <c r="MWR178" s="194"/>
      <c r="MWS178" s="194"/>
      <c r="MWT178" s="194"/>
      <c r="MWU178" s="194"/>
      <c r="MWV178" s="194"/>
      <c r="MWW178" s="194"/>
      <c r="MWX178" s="194"/>
      <c r="MWY178" s="194"/>
      <c r="MWZ178" s="194"/>
      <c r="MXA178" s="194"/>
      <c r="MXB178" s="194"/>
      <c r="MXC178" s="194"/>
      <c r="MXD178" s="194"/>
      <c r="MXE178" s="194"/>
      <c r="MXF178" s="194"/>
      <c r="MXG178" s="194"/>
      <c r="MXH178" s="194"/>
      <c r="MXI178" s="194"/>
      <c r="MXJ178" s="194"/>
      <c r="MXK178" s="194"/>
      <c r="MXL178" s="194"/>
      <c r="MXM178" s="194"/>
      <c r="MXN178" s="194"/>
      <c r="MXO178" s="194"/>
      <c r="MXP178" s="194"/>
      <c r="MXQ178" s="194"/>
      <c r="MXR178" s="194"/>
      <c r="MXS178" s="194"/>
      <c r="MXT178" s="194"/>
      <c r="MXU178" s="194"/>
      <c r="MXV178" s="194"/>
      <c r="MXW178" s="194"/>
      <c r="MXX178" s="194"/>
      <c r="MXY178" s="194"/>
      <c r="MXZ178" s="194"/>
      <c r="MYA178" s="194"/>
      <c r="MYB178" s="194"/>
      <c r="MYC178" s="194"/>
      <c r="MYD178" s="194"/>
      <c r="MYE178" s="194"/>
      <c r="MYF178" s="194"/>
      <c r="MYG178" s="194"/>
      <c r="MYH178" s="194"/>
      <c r="MYI178" s="194"/>
      <c r="MYJ178" s="194"/>
      <c r="MYK178" s="194"/>
      <c r="MYL178" s="194"/>
      <c r="MYM178" s="194"/>
      <c r="MYN178" s="194"/>
      <c r="MYO178" s="194"/>
      <c r="MYP178" s="194"/>
      <c r="MYQ178" s="194"/>
      <c r="MYR178" s="194"/>
      <c r="MYS178" s="194"/>
      <c r="MYT178" s="194"/>
      <c r="MYU178" s="194"/>
      <c r="MYV178" s="194"/>
      <c r="MYW178" s="194"/>
      <c r="MYX178" s="194"/>
      <c r="MYY178" s="194"/>
      <c r="MYZ178" s="194"/>
      <c r="MZA178" s="194"/>
      <c r="MZB178" s="194"/>
      <c r="MZC178" s="194"/>
      <c r="MZD178" s="194"/>
      <c r="MZE178" s="194"/>
      <c r="MZF178" s="194"/>
      <c r="MZG178" s="194"/>
      <c r="MZH178" s="194"/>
      <c r="MZI178" s="194"/>
      <c r="MZJ178" s="194"/>
      <c r="MZK178" s="194"/>
      <c r="MZL178" s="194"/>
      <c r="MZM178" s="194"/>
      <c r="MZN178" s="194"/>
      <c r="MZO178" s="194"/>
      <c r="MZP178" s="194"/>
      <c r="MZQ178" s="194"/>
      <c r="MZR178" s="194"/>
      <c r="MZS178" s="194"/>
      <c r="MZT178" s="194"/>
      <c r="MZU178" s="194"/>
      <c r="MZV178" s="194"/>
      <c r="MZW178" s="194"/>
      <c r="MZX178" s="194"/>
      <c r="MZY178" s="194"/>
      <c r="MZZ178" s="194"/>
      <c r="NAA178" s="194"/>
      <c r="NAB178" s="194"/>
      <c r="NAC178" s="194"/>
      <c r="NAD178" s="194"/>
      <c r="NAE178" s="194"/>
      <c r="NAF178" s="194"/>
      <c r="NAG178" s="194"/>
      <c r="NAH178" s="194"/>
      <c r="NAI178" s="194"/>
      <c r="NAJ178" s="194"/>
      <c r="NAK178" s="194"/>
      <c r="NAL178" s="194"/>
      <c r="NAM178" s="194"/>
      <c r="NAN178" s="194"/>
      <c r="NAO178" s="194"/>
      <c r="NAP178" s="194"/>
      <c r="NAQ178" s="194"/>
      <c r="NAR178" s="194"/>
      <c r="NAS178" s="194"/>
      <c r="NAT178" s="194"/>
      <c r="NAU178" s="194"/>
      <c r="NAV178" s="194"/>
      <c r="NAW178" s="194"/>
      <c r="NAX178" s="194"/>
      <c r="NAY178" s="194"/>
      <c r="NAZ178" s="194"/>
      <c r="NBA178" s="194"/>
      <c r="NBB178" s="194"/>
      <c r="NBC178" s="194"/>
      <c r="NBD178" s="194"/>
      <c r="NBE178" s="194"/>
      <c r="NBF178" s="194"/>
      <c r="NBG178" s="194"/>
      <c r="NBH178" s="194"/>
      <c r="NBI178" s="194"/>
      <c r="NBJ178" s="194"/>
      <c r="NBK178" s="194"/>
      <c r="NBL178" s="194"/>
      <c r="NBM178" s="194"/>
      <c r="NBN178" s="194"/>
      <c r="NBO178" s="194"/>
      <c r="NBP178" s="194"/>
      <c r="NBQ178" s="194"/>
      <c r="NBR178" s="194"/>
      <c r="NBS178" s="194"/>
      <c r="NBT178" s="194"/>
      <c r="NBU178" s="194"/>
      <c r="NBV178" s="194"/>
      <c r="NBW178" s="194"/>
      <c r="NBX178" s="194"/>
      <c r="NBY178" s="194"/>
      <c r="NBZ178" s="194"/>
      <c r="NCA178" s="194"/>
      <c r="NCB178" s="194"/>
      <c r="NCC178" s="194"/>
      <c r="NCD178" s="194"/>
      <c r="NCE178" s="194"/>
      <c r="NCF178" s="194"/>
      <c r="NCG178" s="194"/>
      <c r="NCH178" s="194"/>
      <c r="NCI178" s="194"/>
      <c r="NCJ178" s="194"/>
      <c r="NCK178" s="194"/>
      <c r="NCL178" s="194"/>
      <c r="NCM178" s="194"/>
      <c r="NCN178" s="194"/>
      <c r="NCO178" s="194"/>
      <c r="NCP178" s="194"/>
      <c r="NCQ178" s="194"/>
      <c r="NCR178" s="194"/>
      <c r="NCS178" s="194"/>
      <c r="NCT178" s="194"/>
      <c r="NCU178" s="194"/>
      <c r="NCV178" s="194"/>
      <c r="NCW178" s="194"/>
      <c r="NCX178" s="194"/>
      <c r="NCY178" s="194"/>
      <c r="NCZ178" s="194"/>
      <c r="NDA178" s="194"/>
      <c r="NDB178" s="194"/>
      <c r="NDC178" s="194"/>
      <c r="NDD178" s="194"/>
      <c r="NDE178" s="194"/>
      <c r="NDF178" s="194"/>
      <c r="NDG178" s="194"/>
      <c r="NDH178" s="194"/>
      <c r="NDI178" s="194"/>
      <c r="NDJ178" s="194"/>
      <c r="NDK178" s="194"/>
      <c r="NDL178" s="194"/>
      <c r="NDM178" s="194"/>
      <c r="NDN178" s="194"/>
      <c r="NDO178" s="194"/>
      <c r="NDP178" s="194"/>
      <c r="NDQ178" s="194"/>
      <c r="NDR178" s="194"/>
      <c r="NDS178" s="194"/>
      <c r="NDT178" s="194"/>
      <c r="NDU178" s="194"/>
      <c r="NDV178" s="194"/>
      <c r="NDW178" s="194"/>
      <c r="NDX178" s="194"/>
      <c r="NDY178" s="194"/>
      <c r="NDZ178" s="194"/>
      <c r="NEA178" s="194"/>
      <c r="NEB178" s="194"/>
      <c r="NEC178" s="194"/>
      <c r="NED178" s="194"/>
      <c r="NEE178" s="194"/>
      <c r="NEF178" s="194"/>
      <c r="NEG178" s="194"/>
      <c r="NEH178" s="194"/>
      <c r="NEI178" s="194"/>
      <c r="NEJ178" s="194"/>
      <c r="NEK178" s="194"/>
      <c r="NEL178" s="194"/>
      <c r="NEM178" s="194"/>
      <c r="NEN178" s="194"/>
      <c r="NEO178" s="194"/>
      <c r="NEP178" s="194"/>
      <c r="NEQ178" s="194"/>
      <c r="NER178" s="194"/>
      <c r="NES178" s="194"/>
      <c r="NET178" s="194"/>
      <c r="NEU178" s="194"/>
      <c r="NEV178" s="194"/>
      <c r="NEW178" s="194"/>
      <c r="NEX178" s="194"/>
      <c r="NEY178" s="194"/>
      <c r="NEZ178" s="194"/>
      <c r="NFA178" s="194"/>
      <c r="NFB178" s="194"/>
      <c r="NFC178" s="194"/>
      <c r="NFD178" s="194"/>
      <c r="NFE178" s="194"/>
      <c r="NFF178" s="194"/>
      <c r="NFG178" s="194"/>
      <c r="NFH178" s="194"/>
      <c r="NFI178" s="194"/>
      <c r="NFJ178" s="194"/>
      <c r="NFK178" s="194"/>
      <c r="NFL178" s="194"/>
      <c r="NFM178" s="194"/>
      <c r="NFN178" s="194"/>
      <c r="NFO178" s="194"/>
      <c r="NFP178" s="194"/>
      <c r="NFQ178" s="194"/>
      <c r="NFR178" s="194"/>
      <c r="NFS178" s="194"/>
      <c r="NFT178" s="194"/>
      <c r="NFU178" s="194"/>
      <c r="NFV178" s="194"/>
      <c r="NFW178" s="194"/>
      <c r="NFX178" s="194"/>
      <c r="NFY178" s="194"/>
      <c r="NFZ178" s="194"/>
      <c r="NGA178" s="194"/>
      <c r="NGB178" s="194"/>
      <c r="NGC178" s="194"/>
      <c r="NGD178" s="194"/>
      <c r="NGE178" s="194"/>
      <c r="NGF178" s="194"/>
      <c r="NGG178" s="194"/>
      <c r="NGH178" s="194"/>
      <c r="NGI178" s="194"/>
      <c r="NGJ178" s="194"/>
      <c r="NGK178" s="194"/>
      <c r="NGL178" s="194"/>
      <c r="NGM178" s="194"/>
      <c r="NGN178" s="194"/>
      <c r="NGO178" s="194"/>
      <c r="NGP178" s="194"/>
      <c r="NGQ178" s="194"/>
      <c r="NGR178" s="194"/>
      <c r="NGS178" s="194"/>
      <c r="NGT178" s="194"/>
      <c r="NGU178" s="194"/>
      <c r="NGV178" s="194"/>
      <c r="NGW178" s="194"/>
      <c r="NGX178" s="194"/>
      <c r="NGY178" s="194"/>
      <c r="NGZ178" s="194"/>
      <c r="NHA178" s="194"/>
      <c r="NHB178" s="194"/>
      <c r="NHC178" s="194"/>
      <c r="NHD178" s="194"/>
      <c r="NHE178" s="194"/>
      <c r="NHF178" s="194"/>
      <c r="NHG178" s="194"/>
      <c r="NHH178" s="194"/>
      <c r="NHI178" s="194"/>
      <c r="NHJ178" s="194"/>
      <c r="NHK178" s="194"/>
      <c r="NHL178" s="194"/>
      <c r="NHM178" s="194"/>
      <c r="NHN178" s="194"/>
      <c r="NHO178" s="194"/>
      <c r="NHP178" s="194"/>
      <c r="NHQ178" s="194"/>
      <c r="NHR178" s="194"/>
      <c r="NHS178" s="194"/>
      <c r="NHT178" s="194"/>
      <c r="NHU178" s="194"/>
      <c r="NHV178" s="194"/>
      <c r="NHW178" s="194"/>
      <c r="NHX178" s="194"/>
      <c r="NHY178" s="194"/>
      <c r="NHZ178" s="194"/>
      <c r="NIA178" s="194"/>
      <c r="NIB178" s="194"/>
      <c r="NIC178" s="194"/>
      <c r="NID178" s="194"/>
      <c r="NIE178" s="194"/>
      <c r="NIF178" s="194"/>
      <c r="NIG178" s="194"/>
      <c r="NIH178" s="194"/>
      <c r="NII178" s="194"/>
      <c r="NIJ178" s="194"/>
      <c r="NIK178" s="194"/>
      <c r="NIL178" s="194"/>
      <c r="NIM178" s="194"/>
      <c r="NIN178" s="194"/>
      <c r="NIO178" s="194"/>
      <c r="NIP178" s="194"/>
      <c r="NIQ178" s="194"/>
      <c r="NIR178" s="194"/>
      <c r="NIS178" s="194"/>
      <c r="NIT178" s="194"/>
      <c r="NIU178" s="194"/>
      <c r="NIV178" s="194"/>
      <c r="NIW178" s="194"/>
      <c r="NIX178" s="194"/>
      <c r="NIY178" s="194"/>
      <c r="NIZ178" s="194"/>
      <c r="NJA178" s="194"/>
      <c r="NJB178" s="194"/>
      <c r="NJC178" s="194"/>
      <c r="NJD178" s="194"/>
      <c r="NJE178" s="194"/>
      <c r="NJF178" s="194"/>
      <c r="NJG178" s="194"/>
      <c r="NJH178" s="194"/>
      <c r="NJI178" s="194"/>
      <c r="NJJ178" s="194"/>
      <c r="NJK178" s="194"/>
      <c r="NJL178" s="194"/>
      <c r="NJM178" s="194"/>
      <c r="NJN178" s="194"/>
      <c r="NJO178" s="194"/>
      <c r="NJP178" s="194"/>
      <c r="NJQ178" s="194"/>
      <c r="NJR178" s="194"/>
      <c r="NJS178" s="194"/>
      <c r="NJT178" s="194"/>
      <c r="NJU178" s="194"/>
      <c r="NJV178" s="194"/>
      <c r="NJW178" s="194"/>
      <c r="NJX178" s="194"/>
      <c r="NJY178" s="194"/>
      <c r="NJZ178" s="194"/>
      <c r="NKA178" s="194"/>
      <c r="NKB178" s="194"/>
      <c r="NKC178" s="194"/>
      <c r="NKD178" s="194"/>
      <c r="NKE178" s="194"/>
      <c r="NKF178" s="194"/>
      <c r="NKG178" s="194"/>
      <c r="NKH178" s="194"/>
      <c r="NKI178" s="194"/>
      <c r="NKJ178" s="194"/>
      <c r="NKK178" s="194"/>
      <c r="NKL178" s="194"/>
      <c r="NKM178" s="194"/>
      <c r="NKN178" s="194"/>
      <c r="NKO178" s="194"/>
      <c r="NKP178" s="194"/>
      <c r="NKQ178" s="194"/>
      <c r="NKR178" s="194"/>
      <c r="NKS178" s="194"/>
      <c r="NKT178" s="194"/>
      <c r="NKU178" s="194"/>
      <c r="NKV178" s="194"/>
      <c r="NKW178" s="194"/>
      <c r="NKX178" s="194"/>
      <c r="NKY178" s="194"/>
      <c r="NKZ178" s="194"/>
      <c r="NLA178" s="194"/>
      <c r="NLB178" s="194"/>
      <c r="NLC178" s="194"/>
      <c r="NLD178" s="194"/>
      <c r="NLE178" s="194"/>
      <c r="NLF178" s="194"/>
      <c r="NLG178" s="194"/>
      <c r="NLH178" s="194"/>
      <c r="NLI178" s="194"/>
      <c r="NLJ178" s="194"/>
      <c r="NLK178" s="194"/>
      <c r="NLL178" s="194"/>
      <c r="NLM178" s="194"/>
      <c r="NLN178" s="194"/>
      <c r="NLO178" s="194"/>
      <c r="NLP178" s="194"/>
      <c r="NLQ178" s="194"/>
      <c r="NLR178" s="194"/>
      <c r="NLS178" s="194"/>
      <c r="NLT178" s="194"/>
      <c r="NLU178" s="194"/>
      <c r="NLV178" s="194"/>
      <c r="NLW178" s="194"/>
      <c r="NLX178" s="194"/>
      <c r="NLY178" s="194"/>
      <c r="NLZ178" s="194"/>
      <c r="NMA178" s="194"/>
      <c r="NMB178" s="194"/>
      <c r="NMC178" s="194"/>
      <c r="NMD178" s="194"/>
      <c r="NME178" s="194"/>
      <c r="NMF178" s="194"/>
      <c r="NMG178" s="194"/>
      <c r="NMH178" s="194"/>
      <c r="NMI178" s="194"/>
      <c r="NMJ178" s="194"/>
      <c r="NMK178" s="194"/>
      <c r="NML178" s="194"/>
      <c r="NMM178" s="194"/>
      <c r="NMN178" s="194"/>
      <c r="NMO178" s="194"/>
      <c r="NMP178" s="194"/>
      <c r="NMQ178" s="194"/>
      <c r="NMR178" s="194"/>
      <c r="NMS178" s="194"/>
      <c r="NMT178" s="194"/>
      <c r="NMU178" s="194"/>
      <c r="NMV178" s="194"/>
      <c r="NMW178" s="194"/>
      <c r="NMX178" s="194"/>
      <c r="NMY178" s="194"/>
      <c r="NMZ178" s="194"/>
      <c r="NNA178" s="194"/>
      <c r="NNB178" s="194"/>
      <c r="NNC178" s="194"/>
      <c r="NND178" s="194"/>
      <c r="NNE178" s="194"/>
      <c r="NNF178" s="194"/>
      <c r="NNG178" s="194"/>
      <c r="NNH178" s="194"/>
      <c r="NNI178" s="194"/>
      <c r="NNJ178" s="194"/>
      <c r="NNK178" s="194"/>
      <c r="NNL178" s="194"/>
      <c r="NNM178" s="194"/>
      <c r="NNN178" s="194"/>
      <c r="NNO178" s="194"/>
      <c r="NNP178" s="194"/>
      <c r="NNQ178" s="194"/>
      <c r="NNR178" s="194"/>
      <c r="NNS178" s="194"/>
      <c r="NNT178" s="194"/>
      <c r="NNU178" s="194"/>
      <c r="NNV178" s="194"/>
      <c r="NNW178" s="194"/>
      <c r="NNX178" s="194"/>
      <c r="NNY178" s="194"/>
      <c r="NNZ178" s="194"/>
      <c r="NOA178" s="194"/>
      <c r="NOB178" s="194"/>
      <c r="NOC178" s="194"/>
      <c r="NOD178" s="194"/>
      <c r="NOE178" s="194"/>
      <c r="NOF178" s="194"/>
      <c r="NOG178" s="194"/>
      <c r="NOH178" s="194"/>
      <c r="NOI178" s="194"/>
      <c r="NOJ178" s="194"/>
      <c r="NOK178" s="194"/>
      <c r="NOL178" s="194"/>
      <c r="NOM178" s="194"/>
      <c r="NON178" s="194"/>
      <c r="NOO178" s="194"/>
      <c r="NOP178" s="194"/>
      <c r="NOQ178" s="194"/>
      <c r="NOR178" s="194"/>
      <c r="NOS178" s="194"/>
      <c r="NOT178" s="194"/>
      <c r="NOU178" s="194"/>
      <c r="NOV178" s="194"/>
      <c r="NOW178" s="194"/>
      <c r="NOX178" s="194"/>
      <c r="NOY178" s="194"/>
      <c r="NOZ178" s="194"/>
      <c r="NPA178" s="194"/>
      <c r="NPB178" s="194"/>
      <c r="NPC178" s="194"/>
      <c r="NPD178" s="194"/>
      <c r="NPE178" s="194"/>
      <c r="NPF178" s="194"/>
      <c r="NPG178" s="194"/>
      <c r="NPH178" s="194"/>
      <c r="NPI178" s="194"/>
      <c r="NPJ178" s="194"/>
      <c r="NPK178" s="194"/>
      <c r="NPL178" s="194"/>
      <c r="NPM178" s="194"/>
      <c r="NPN178" s="194"/>
      <c r="NPO178" s="194"/>
      <c r="NPP178" s="194"/>
      <c r="NPQ178" s="194"/>
      <c r="NPR178" s="194"/>
      <c r="NPS178" s="194"/>
      <c r="NPT178" s="194"/>
      <c r="NPU178" s="194"/>
      <c r="NPV178" s="194"/>
      <c r="NPW178" s="194"/>
      <c r="NPX178" s="194"/>
      <c r="NPY178" s="194"/>
      <c r="NPZ178" s="194"/>
      <c r="NQA178" s="194"/>
      <c r="NQB178" s="194"/>
      <c r="NQC178" s="194"/>
      <c r="NQD178" s="194"/>
      <c r="NQE178" s="194"/>
      <c r="NQF178" s="194"/>
      <c r="NQG178" s="194"/>
      <c r="NQH178" s="194"/>
      <c r="NQI178" s="194"/>
      <c r="NQJ178" s="194"/>
      <c r="NQK178" s="194"/>
      <c r="NQL178" s="194"/>
      <c r="NQM178" s="194"/>
      <c r="NQN178" s="194"/>
      <c r="NQO178" s="194"/>
      <c r="NQP178" s="194"/>
      <c r="NQQ178" s="194"/>
      <c r="NQR178" s="194"/>
      <c r="NQS178" s="194"/>
      <c r="NQT178" s="194"/>
      <c r="NQU178" s="194"/>
      <c r="NQV178" s="194"/>
      <c r="NQW178" s="194"/>
      <c r="NQX178" s="194"/>
      <c r="NQY178" s="194"/>
      <c r="NQZ178" s="194"/>
      <c r="NRA178" s="194"/>
      <c r="NRB178" s="194"/>
      <c r="NRC178" s="194"/>
      <c r="NRD178" s="194"/>
      <c r="NRE178" s="194"/>
      <c r="NRF178" s="194"/>
      <c r="NRG178" s="194"/>
      <c r="NRH178" s="194"/>
      <c r="NRI178" s="194"/>
      <c r="NRJ178" s="194"/>
      <c r="NRK178" s="194"/>
      <c r="NRL178" s="194"/>
      <c r="NRM178" s="194"/>
      <c r="NRN178" s="194"/>
      <c r="NRO178" s="194"/>
      <c r="NRP178" s="194"/>
      <c r="NRQ178" s="194"/>
      <c r="NRR178" s="194"/>
      <c r="NRS178" s="194"/>
      <c r="NRT178" s="194"/>
      <c r="NRU178" s="194"/>
      <c r="NRV178" s="194"/>
      <c r="NRW178" s="194"/>
      <c r="NRX178" s="194"/>
      <c r="NRY178" s="194"/>
      <c r="NRZ178" s="194"/>
      <c r="NSA178" s="194"/>
      <c r="NSB178" s="194"/>
      <c r="NSC178" s="194"/>
      <c r="NSD178" s="194"/>
      <c r="NSE178" s="194"/>
      <c r="NSF178" s="194"/>
      <c r="NSG178" s="194"/>
      <c r="NSH178" s="194"/>
      <c r="NSI178" s="194"/>
      <c r="NSJ178" s="194"/>
      <c r="NSK178" s="194"/>
      <c r="NSL178" s="194"/>
      <c r="NSM178" s="194"/>
      <c r="NSN178" s="194"/>
      <c r="NSO178" s="194"/>
      <c r="NSP178" s="194"/>
      <c r="NSQ178" s="194"/>
      <c r="NSR178" s="194"/>
      <c r="NSS178" s="194"/>
      <c r="NST178" s="194"/>
      <c r="NSU178" s="194"/>
      <c r="NSV178" s="194"/>
      <c r="NSW178" s="194"/>
      <c r="NSX178" s="194"/>
      <c r="NSY178" s="194"/>
      <c r="NSZ178" s="194"/>
      <c r="NTA178" s="194"/>
      <c r="NTB178" s="194"/>
      <c r="NTC178" s="194"/>
      <c r="NTD178" s="194"/>
      <c r="NTE178" s="194"/>
      <c r="NTF178" s="194"/>
      <c r="NTG178" s="194"/>
      <c r="NTH178" s="194"/>
      <c r="NTI178" s="194"/>
      <c r="NTJ178" s="194"/>
      <c r="NTK178" s="194"/>
      <c r="NTL178" s="194"/>
      <c r="NTM178" s="194"/>
      <c r="NTN178" s="194"/>
      <c r="NTO178" s="194"/>
      <c r="NTP178" s="194"/>
      <c r="NTQ178" s="194"/>
      <c r="NTR178" s="194"/>
      <c r="NTS178" s="194"/>
      <c r="NTT178" s="194"/>
      <c r="NTU178" s="194"/>
      <c r="NTV178" s="194"/>
      <c r="NTW178" s="194"/>
      <c r="NTX178" s="194"/>
      <c r="NTY178" s="194"/>
      <c r="NTZ178" s="194"/>
      <c r="NUA178" s="194"/>
      <c r="NUB178" s="194"/>
      <c r="NUC178" s="194"/>
      <c r="NUD178" s="194"/>
      <c r="NUE178" s="194"/>
      <c r="NUF178" s="194"/>
      <c r="NUG178" s="194"/>
      <c r="NUH178" s="194"/>
      <c r="NUI178" s="194"/>
      <c r="NUJ178" s="194"/>
      <c r="NUK178" s="194"/>
      <c r="NUL178" s="194"/>
      <c r="NUM178" s="194"/>
      <c r="NUN178" s="194"/>
      <c r="NUO178" s="194"/>
      <c r="NUP178" s="194"/>
      <c r="NUQ178" s="194"/>
      <c r="NUR178" s="194"/>
      <c r="NUS178" s="194"/>
      <c r="NUT178" s="194"/>
      <c r="NUU178" s="194"/>
      <c r="NUV178" s="194"/>
      <c r="NUW178" s="194"/>
      <c r="NUX178" s="194"/>
      <c r="NUY178" s="194"/>
      <c r="NUZ178" s="194"/>
      <c r="NVA178" s="194"/>
      <c r="NVB178" s="194"/>
      <c r="NVC178" s="194"/>
      <c r="NVD178" s="194"/>
      <c r="NVE178" s="194"/>
      <c r="NVF178" s="194"/>
      <c r="NVG178" s="194"/>
      <c r="NVH178" s="194"/>
      <c r="NVI178" s="194"/>
      <c r="NVJ178" s="194"/>
      <c r="NVK178" s="194"/>
      <c r="NVL178" s="194"/>
      <c r="NVM178" s="194"/>
      <c r="NVN178" s="194"/>
      <c r="NVO178" s="194"/>
      <c r="NVP178" s="194"/>
      <c r="NVQ178" s="194"/>
      <c r="NVR178" s="194"/>
      <c r="NVS178" s="194"/>
      <c r="NVT178" s="194"/>
      <c r="NVU178" s="194"/>
      <c r="NVV178" s="194"/>
      <c r="NVW178" s="194"/>
      <c r="NVX178" s="194"/>
      <c r="NVY178" s="194"/>
      <c r="NVZ178" s="194"/>
      <c r="NWA178" s="194"/>
      <c r="NWB178" s="194"/>
      <c r="NWC178" s="194"/>
      <c r="NWD178" s="194"/>
      <c r="NWE178" s="194"/>
      <c r="NWF178" s="194"/>
      <c r="NWG178" s="194"/>
      <c r="NWH178" s="194"/>
      <c r="NWI178" s="194"/>
      <c r="NWJ178" s="194"/>
      <c r="NWK178" s="194"/>
      <c r="NWL178" s="194"/>
      <c r="NWM178" s="194"/>
      <c r="NWN178" s="194"/>
      <c r="NWO178" s="194"/>
      <c r="NWP178" s="194"/>
      <c r="NWQ178" s="194"/>
      <c r="NWR178" s="194"/>
      <c r="NWS178" s="194"/>
      <c r="NWT178" s="194"/>
      <c r="NWU178" s="194"/>
      <c r="NWV178" s="194"/>
      <c r="NWW178" s="194"/>
      <c r="NWX178" s="194"/>
      <c r="NWY178" s="194"/>
      <c r="NWZ178" s="194"/>
      <c r="NXA178" s="194"/>
      <c r="NXB178" s="194"/>
      <c r="NXC178" s="194"/>
      <c r="NXD178" s="194"/>
      <c r="NXE178" s="194"/>
      <c r="NXF178" s="194"/>
      <c r="NXG178" s="194"/>
      <c r="NXH178" s="194"/>
      <c r="NXI178" s="194"/>
      <c r="NXJ178" s="194"/>
      <c r="NXK178" s="194"/>
      <c r="NXL178" s="194"/>
      <c r="NXM178" s="194"/>
      <c r="NXN178" s="194"/>
      <c r="NXO178" s="194"/>
      <c r="NXP178" s="194"/>
      <c r="NXQ178" s="194"/>
      <c r="NXR178" s="194"/>
      <c r="NXS178" s="194"/>
      <c r="NXT178" s="194"/>
      <c r="NXU178" s="194"/>
      <c r="NXV178" s="194"/>
      <c r="NXW178" s="194"/>
      <c r="NXX178" s="194"/>
      <c r="NXY178" s="194"/>
      <c r="NXZ178" s="194"/>
      <c r="NYA178" s="194"/>
      <c r="NYB178" s="194"/>
      <c r="NYC178" s="194"/>
      <c r="NYD178" s="194"/>
      <c r="NYE178" s="194"/>
      <c r="NYF178" s="194"/>
      <c r="NYG178" s="194"/>
      <c r="NYH178" s="194"/>
      <c r="NYI178" s="194"/>
      <c r="NYJ178" s="194"/>
      <c r="NYK178" s="194"/>
      <c r="NYL178" s="194"/>
      <c r="NYM178" s="194"/>
      <c r="NYN178" s="194"/>
      <c r="NYO178" s="194"/>
      <c r="NYP178" s="194"/>
      <c r="NYQ178" s="194"/>
      <c r="NYR178" s="194"/>
      <c r="NYS178" s="194"/>
      <c r="NYT178" s="194"/>
      <c r="NYU178" s="194"/>
      <c r="NYV178" s="194"/>
      <c r="NYW178" s="194"/>
      <c r="NYX178" s="194"/>
      <c r="NYY178" s="194"/>
      <c r="NYZ178" s="194"/>
      <c r="NZA178" s="194"/>
      <c r="NZB178" s="194"/>
      <c r="NZC178" s="194"/>
      <c r="NZD178" s="194"/>
      <c r="NZE178" s="194"/>
      <c r="NZF178" s="194"/>
      <c r="NZG178" s="194"/>
      <c r="NZH178" s="194"/>
      <c r="NZI178" s="194"/>
      <c r="NZJ178" s="194"/>
      <c r="NZK178" s="194"/>
      <c r="NZL178" s="194"/>
      <c r="NZM178" s="194"/>
      <c r="NZN178" s="194"/>
      <c r="NZO178" s="194"/>
      <c r="NZP178" s="194"/>
      <c r="NZQ178" s="194"/>
      <c r="NZR178" s="194"/>
      <c r="NZS178" s="194"/>
      <c r="NZT178" s="194"/>
      <c r="NZU178" s="194"/>
      <c r="NZV178" s="194"/>
      <c r="NZW178" s="194"/>
      <c r="NZX178" s="194"/>
      <c r="NZY178" s="194"/>
      <c r="NZZ178" s="194"/>
      <c r="OAA178" s="194"/>
      <c r="OAB178" s="194"/>
      <c r="OAC178" s="194"/>
      <c r="OAD178" s="194"/>
      <c r="OAE178" s="194"/>
      <c r="OAF178" s="194"/>
      <c r="OAG178" s="194"/>
      <c r="OAH178" s="194"/>
      <c r="OAI178" s="194"/>
      <c r="OAJ178" s="194"/>
      <c r="OAK178" s="194"/>
      <c r="OAL178" s="194"/>
      <c r="OAM178" s="194"/>
      <c r="OAN178" s="194"/>
      <c r="OAO178" s="194"/>
      <c r="OAP178" s="194"/>
      <c r="OAQ178" s="194"/>
      <c r="OAR178" s="194"/>
      <c r="OAS178" s="194"/>
      <c r="OAT178" s="194"/>
      <c r="OAU178" s="194"/>
      <c r="OAV178" s="194"/>
      <c r="OAW178" s="194"/>
      <c r="OAX178" s="194"/>
      <c r="OAY178" s="194"/>
      <c r="OAZ178" s="194"/>
      <c r="OBA178" s="194"/>
      <c r="OBB178" s="194"/>
      <c r="OBC178" s="194"/>
      <c r="OBD178" s="194"/>
      <c r="OBE178" s="194"/>
      <c r="OBF178" s="194"/>
      <c r="OBG178" s="194"/>
      <c r="OBH178" s="194"/>
      <c r="OBI178" s="194"/>
      <c r="OBJ178" s="194"/>
      <c r="OBK178" s="194"/>
      <c r="OBL178" s="194"/>
      <c r="OBM178" s="194"/>
      <c r="OBN178" s="194"/>
      <c r="OBO178" s="194"/>
      <c r="OBP178" s="194"/>
      <c r="OBQ178" s="194"/>
      <c r="OBR178" s="194"/>
      <c r="OBS178" s="194"/>
      <c r="OBT178" s="194"/>
      <c r="OBU178" s="194"/>
      <c r="OBV178" s="194"/>
      <c r="OBW178" s="194"/>
      <c r="OBX178" s="194"/>
      <c r="OBY178" s="194"/>
      <c r="OBZ178" s="194"/>
      <c r="OCA178" s="194"/>
      <c r="OCB178" s="194"/>
      <c r="OCC178" s="194"/>
      <c r="OCD178" s="194"/>
      <c r="OCE178" s="194"/>
      <c r="OCF178" s="194"/>
      <c r="OCG178" s="194"/>
      <c r="OCH178" s="194"/>
      <c r="OCI178" s="194"/>
      <c r="OCJ178" s="194"/>
      <c r="OCK178" s="194"/>
      <c r="OCL178" s="194"/>
      <c r="OCM178" s="194"/>
      <c r="OCN178" s="194"/>
      <c r="OCO178" s="194"/>
      <c r="OCP178" s="194"/>
      <c r="OCQ178" s="194"/>
      <c r="OCR178" s="194"/>
      <c r="OCS178" s="194"/>
      <c r="OCT178" s="194"/>
      <c r="OCU178" s="194"/>
      <c r="OCV178" s="194"/>
      <c r="OCW178" s="194"/>
      <c r="OCX178" s="194"/>
      <c r="OCY178" s="194"/>
      <c r="OCZ178" s="194"/>
      <c r="ODA178" s="194"/>
      <c r="ODB178" s="194"/>
      <c r="ODC178" s="194"/>
      <c r="ODD178" s="194"/>
      <c r="ODE178" s="194"/>
      <c r="ODF178" s="194"/>
      <c r="ODG178" s="194"/>
      <c r="ODH178" s="194"/>
      <c r="ODI178" s="194"/>
      <c r="ODJ178" s="194"/>
      <c r="ODK178" s="194"/>
      <c r="ODL178" s="194"/>
      <c r="ODM178" s="194"/>
      <c r="ODN178" s="194"/>
      <c r="ODO178" s="194"/>
      <c r="ODP178" s="194"/>
      <c r="ODQ178" s="194"/>
      <c r="ODR178" s="194"/>
      <c r="ODS178" s="194"/>
      <c r="ODT178" s="194"/>
      <c r="ODU178" s="194"/>
      <c r="ODV178" s="194"/>
      <c r="ODW178" s="194"/>
      <c r="ODX178" s="194"/>
      <c r="ODY178" s="194"/>
      <c r="ODZ178" s="194"/>
      <c r="OEA178" s="194"/>
      <c r="OEB178" s="194"/>
      <c r="OEC178" s="194"/>
      <c r="OED178" s="194"/>
      <c r="OEE178" s="194"/>
      <c r="OEF178" s="194"/>
      <c r="OEG178" s="194"/>
      <c r="OEH178" s="194"/>
      <c r="OEI178" s="194"/>
      <c r="OEJ178" s="194"/>
      <c r="OEK178" s="194"/>
      <c r="OEL178" s="194"/>
      <c r="OEM178" s="194"/>
      <c r="OEN178" s="194"/>
      <c r="OEO178" s="194"/>
      <c r="OEP178" s="194"/>
      <c r="OEQ178" s="194"/>
      <c r="OER178" s="194"/>
      <c r="OES178" s="194"/>
      <c r="OET178" s="194"/>
      <c r="OEU178" s="194"/>
      <c r="OEV178" s="194"/>
      <c r="OEW178" s="194"/>
      <c r="OEX178" s="194"/>
      <c r="OEY178" s="194"/>
      <c r="OEZ178" s="194"/>
      <c r="OFA178" s="194"/>
      <c r="OFB178" s="194"/>
      <c r="OFC178" s="194"/>
      <c r="OFD178" s="194"/>
      <c r="OFE178" s="194"/>
      <c r="OFF178" s="194"/>
      <c r="OFG178" s="194"/>
      <c r="OFH178" s="194"/>
      <c r="OFI178" s="194"/>
      <c r="OFJ178" s="194"/>
      <c r="OFK178" s="194"/>
      <c r="OFL178" s="194"/>
      <c r="OFM178" s="194"/>
      <c r="OFN178" s="194"/>
      <c r="OFO178" s="194"/>
      <c r="OFP178" s="194"/>
      <c r="OFQ178" s="194"/>
      <c r="OFR178" s="194"/>
      <c r="OFS178" s="194"/>
      <c r="OFT178" s="194"/>
      <c r="OFU178" s="194"/>
      <c r="OFV178" s="194"/>
      <c r="OFW178" s="194"/>
      <c r="OFX178" s="194"/>
      <c r="OFY178" s="194"/>
      <c r="OFZ178" s="194"/>
      <c r="OGA178" s="194"/>
      <c r="OGB178" s="194"/>
      <c r="OGC178" s="194"/>
      <c r="OGD178" s="194"/>
      <c r="OGE178" s="194"/>
      <c r="OGF178" s="194"/>
      <c r="OGG178" s="194"/>
      <c r="OGH178" s="194"/>
      <c r="OGI178" s="194"/>
      <c r="OGJ178" s="194"/>
      <c r="OGK178" s="194"/>
      <c r="OGL178" s="194"/>
      <c r="OGM178" s="194"/>
      <c r="OGN178" s="194"/>
      <c r="OGO178" s="194"/>
      <c r="OGP178" s="194"/>
      <c r="OGQ178" s="194"/>
      <c r="OGR178" s="194"/>
      <c r="OGS178" s="194"/>
      <c r="OGT178" s="194"/>
      <c r="OGU178" s="194"/>
      <c r="OGV178" s="194"/>
      <c r="OGW178" s="194"/>
      <c r="OGX178" s="194"/>
      <c r="OGY178" s="194"/>
      <c r="OGZ178" s="194"/>
      <c r="OHA178" s="194"/>
      <c r="OHB178" s="194"/>
      <c r="OHC178" s="194"/>
      <c r="OHD178" s="194"/>
      <c r="OHE178" s="194"/>
      <c r="OHF178" s="194"/>
      <c r="OHG178" s="194"/>
      <c r="OHH178" s="194"/>
      <c r="OHI178" s="194"/>
      <c r="OHJ178" s="194"/>
      <c r="OHK178" s="194"/>
      <c r="OHL178" s="194"/>
      <c r="OHM178" s="194"/>
      <c r="OHN178" s="194"/>
      <c r="OHO178" s="194"/>
      <c r="OHP178" s="194"/>
      <c r="OHQ178" s="194"/>
      <c r="OHR178" s="194"/>
      <c r="OHS178" s="194"/>
      <c r="OHT178" s="194"/>
      <c r="OHU178" s="194"/>
      <c r="OHV178" s="194"/>
      <c r="OHW178" s="194"/>
      <c r="OHX178" s="194"/>
      <c r="OHY178" s="194"/>
      <c r="OHZ178" s="194"/>
      <c r="OIA178" s="194"/>
      <c r="OIB178" s="194"/>
      <c r="OIC178" s="194"/>
      <c r="OID178" s="194"/>
      <c r="OIE178" s="194"/>
      <c r="OIF178" s="194"/>
      <c r="OIG178" s="194"/>
      <c r="OIH178" s="194"/>
      <c r="OII178" s="194"/>
      <c r="OIJ178" s="194"/>
      <c r="OIK178" s="194"/>
      <c r="OIL178" s="194"/>
      <c r="OIM178" s="194"/>
      <c r="OIN178" s="194"/>
      <c r="OIO178" s="194"/>
      <c r="OIP178" s="194"/>
      <c r="OIQ178" s="194"/>
      <c r="OIR178" s="194"/>
      <c r="OIS178" s="194"/>
      <c r="OIT178" s="194"/>
      <c r="OIU178" s="194"/>
      <c r="OIV178" s="194"/>
      <c r="OIW178" s="194"/>
      <c r="OIX178" s="194"/>
      <c r="OIY178" s="194"/>
      <c r="OIZ178" s="194"/>
      <c r="OJA178" s="194"/>
      <c r="OJB178" s="194"/>
      <c r="OJC178" s="194"/>
      <c r="OJD178" s="194"/>
      <c r="OJE178" s="194"/>
      <c r="OJF178" s="194"/>
      <c r="OJG178" s="194"/>
      <c r="OJH178" s="194"/>
      <c r="OJI178" s="194"/>
      <c r="OJJ178" s="194"/>
      <c r="OJK178" s="194"/>
      <c r="OJL178" s="194"/>
      <c r="OJM178" s="194"/>
      <c r="OJN178" s="194"/>
      <c r="OJO178" s="194"/>
      <c r="OJP178" s="194"/>
      <c r="OJQ178" s="194"/>
      <c r="OJR178" s="194"/>
      <c r="OJS178" s="194"/>
      <c r="OJT178" s="194"/>
      <c r="OJU178" s="194"/>
      <c r="OJV178" s="194"/>
      <c r="OJW178" s="194"/>
      <c r="OJX178" s="194"/>
      <c r="OJY178" s="194"/>
      <c r="OJZ178" s="194"/>
      <c r="OKA178" s="194"/>
      <c r="OKB178" s="194"/>
      <c r="OKC178" s="194"/>
      <c r="OKD178" s="194"/>
      <c r="OKE178" s="194"/>
      <c r="OKF178" s="194"/>
      <c r="OKG178" s="194"/>
      <c r="OKH178" s="194"/>
      <c r="OKI178" s="194"/>
      <c r="OKJ178" s="194"/>
      <c r="OKK178" s="194"/>
      <c r="OKL178" s="194"/>
      <c r="OKM178" s="194"/>
      <c r="OKN178" s="194"/>
      <c r="OKO178" s="194"/>
      <c r="OKP178" s="194"/>
      <c r="OKQ178" s="194"/>
      <c r="OKR178" s="194"/>
      <c r="OKS178" s="194"/>
      <c r="OKT178" s="194"/>
      <c r="OKU178" s="194"/>
      <c r="OKV178" s="194"/>
      <c r="OKW178" s="194"/>
      <c r="OKX178" s="194"/>
      <c r="OKY178" s="194"/>
      <c r="OKZ178" s="194"/>
      <c r="OLA178" s="194"/>
      <c r="OLB178" s="194"/>
      <c r="OLC178" s="194"/>
      <c r="OLD178" s="194"/>
      <c r="OLE178" s="194"/>
      <c r="OLF178" s="194"/>
      <c r="OLG178" s="194"/>
      <c r="OLH178" s="194"/>
      <c r="OLI178" s="194"/>
      <c r="OLJ178" s="194"/>
      <c r="OLK178" s="194"/>
      <c r="OLL178" s="194"/>
      <c r="OLM178" s="194"/>
      <c r="OLN178" s="194"/>
      <c r="OLO178" s="194"/>
      <c r="OLP178" s="194"/>
      <c r="OLQ178" s="194"/>
      <c r="OLR178" s="194"/>
      <c r="OLS178" s="194"/>
      <c r="OLT178" s="194"/>
      <c r="OLU178" s="194"/>
      <c r="OLV178" s="194"/>
      <c r="OLW178" s="194"/>
      <c r="OLX178" s="194"/>
      <c r="OLY178" s="194"/>
      <c r="OLZ178" s="194"/>
      <c r="OMA178" s="194"/>
      <c r="OMB178" s="194"/>
      <c r="OMC178" s="194"/>
      <c r="OMD178" s="194"/>
      <c r="OME178" s="194"/>
      <c r="OMF178" s="194"/>
      <c r="OMG178" s="194"/>
      <c r="OMH178" s="194"/>
      <c r="OMI178" s="194"/>
      <c r="OMJ178" s="194"/>
      <c r="OMK178" s="194"/>
      <c r="OML178" s="194"/>
      <c r="OMM178" s="194"/>
      <c r="OMN178" s="194"/>
      <c r="OMO178" s="194"/>
      <c r="OMP178" s="194"/>
      <c r="OMQ178" s="194"/>
      <c r="OMR178" s="194"/>
      <c r="OMS178" s="194"/>
      <c r="OMT178" s="194"/>
      <c r="OMU178" s="194"/>
      <c r="OMV178" s="194"/>
      <c r="OMW178" s="194"/>
      <c r="OMX178" s="194"/>
      <c r="OMY178" s="194"/>
      <c r="OMZ178" s="194"/>
      <c r="ONA178" s="194"/>
      <c r="ONB178" s="194"/>
      <c r="ONC178" s="194"/>
      <c r="OND178" s="194"/>
      <c r="ONE178" s="194"/>
      <c r="ONF178" s="194"/>
      <c r="ONG178" s="194"/>
      <c r="ONH178" s="194"/>
      <c r="ONI178" s="194"/>
      <c r="ONJ178" s="194"/>
      <c r="ONK178" s="194"/>
      <c r="ONL178" s="194"/>
      <c r="ONM178" s="194"/>
      <c r="ONN178" s="194"/>
      <c r="ONO178" s="194"/>
      <c r="ONP178" s="194"/>
      <c r="ONQ178" s="194"/>
      <c r="ONR178" s="194"/>
      <c r="ONS178" s="194"/>
      <c r="ONT178" s="194"/>
      <c r="ONU178" s="194"/>
      <c r="ONV178" s="194"/>
      <c r="ONW178" s="194"/>
      <c r="ONX178" s="194"/>
      <c r="ONY178" s="194"/>
      <c r="ONZ178" s="194"/>
      <c r="OOA178" s="194"/>
      <c r="OOB178" s="194"/>
      <c r="OOC178" s="194"/>
      <c r="OOD178" s="194"/>
      <c r="OOE178" s="194"/>
      <c r="OOF178" s="194"/>
      <c r="OOG178" s="194"/>
      <c r="OOH178" s="194"/>
      <c r="OOI178" s="194"/>
      <c r="OOJ178" s="194"/>
      <c r="OOK178" s="194"/>
      <c r="OOL178" s="194"/>
      <c r="OOM178" s="194"/>
      <c r="OON178" s="194"/>
      <c r="OOO178" s="194"/>
      <c r="OOP178" s="194"/>
      <c r="OOQ178" s="194"/>
      <c r="OOR178" s="194"/>
      <c r="OOS178" s="194"/>
      <c r="OOT178" s="194"/>
      <c r="OOU178" s="194"/>
      <c r="OOV178" s="194"/>
      <c r="OOW178" s="194"/>
      <c r="OOX178" s="194"/>
      <c r="OOY178" s="194"/>
      <c r="OOZ178" s="194"/>
      <c r="OPA178" s="194"/>
      <c r="OPB178" s="194"/>
      <c r="OPC178" s="194"/>
      <c r="OPD178" s="194"/>
      <c r="OPE178" s="194"/>
      <c r="OPF178" s="194"/>
      <c r="OPG178" s="194"/>
      <c r="OPH178" s="194"/>
      <c r="OPI178" s="194"/>
      <c r="OPJ178" s="194"/>
      <c r="OPK178" s="194"/>
      <c r="OPL178" s="194"/>
      <c r="OPM178" s="194"/>
      <c r="OPN178" s="194"/>
      <c r="OPO178" s="194"/>
      <c r="OPP178" s="194"/>
      <c r="OPQ178" s="194"/>
      <c r="OPR178" s="194"/>
      <c r="OPS178" s="194"/>
      <c r="OPT178" s="194"/>
      <c r="OPU178" s="194"/>
      <c r="OPV178" s="194"/>
      <c r="OPW178" s="194"/>
      <c r="OPX178" s="194"/>
      <c r="OPY178" s="194"/>
      <c r="OPZ178" s="194"/>
      <c r="OQA178" s="194"/>
      <c r="OQB178" s="194"/>
      <c r="OQC178" s="194"/>
      <c r="OQD178" s="194"/>
      <c r="OQE178" s="194"/>
      <c r="OQF178" s="194"/>
      <c r="OQG178" s="194"/>
      <c r="OQH178" s="194"/>
      <c r="OQI178" s="194"/>
      <c r="OQJ178" s="194"/>
      <c r="OQK178" s="194"/>
      <c r="OQL178" s="194"/>
      <c r="OQM178" s="194"/>
      <c r="OQN178" s="194"/>
      <c r="OQO178" s="194"/>
      <c r="OQP178" s="194"/>
      <c r="OQQ178" s="194"/>
      <c r="OQR178" s="194"/>
      <c r="OQS178" s="194"/>
      <c r="OQT178" s="194"/>
      <c r="OQU178" s="194"/>
      <c r="OQV178" s="194"/>
      <c r="OQW178" s="194"/>
      <c r="OQX178" s="194"/>
      <c r="OQY178" s="194"/>
      <c r="OQZ178" s="194"/>
      <c r="ORA178" s="194"/>
      <c r="ORB178" s="194"/>
      <c r="ORC178" s="194"/>
      <c r="ORD178" s="194"/>
      <c r="ORE178" s="194"/>
      <c r="ORF178" s="194"/>
      <c r="ORG178" s="194"/>
      <c r="ORH178" s="194"/>
      <c r="ORI178" s="194"/>
      <c r="ORJ178" s="194"/>
      <c r="ORK178" s="194"/>
      <c r="ORL178" s="194"/>
      <c r="ORM178" s="194"/>
      <c r="ORN178" s="194"/>
      <c r="ORO178" s="194"/>
      <c r="ORP178" s="194"/>
      <c r="ORQ178" s="194"/>
      <c r="ORR178" s="194"/>
      <c r="ORS178" s="194"/>
      <c r="ORT178" s="194"/>
      <c r="ORU178" s="194"/>
      <c r="ORV178" s="194"/>
      <c r="ORW178" s="194"/>
      <c r="ORX178" s="194"/>
      <c r="ORY178" s="194"/>
      <c r="ORZ178" s="194"/>
      <c r="OSA178" s="194"/>
      <c r="OSB178" s="194"/>
      <c r="OSC178" s="194"/>
      <c r="OSD178" s="194"/>
      <c r="OSE178" s="194"/>
      <c r="OSF178" s="194"/>
      <c r="OSG178" s="194"/>
      <c r="OSH178" s="194"/>
      <c r="OSI178" s="194"/>
      <c r="OSJ178" s="194"/>
      <c r="OSK178" s="194"/>
      <c r="OSL178" s="194"/>
      <c r="OSM178" s="194"/>
      <c r="OSN178" s="194"/>
      <c r="OSO178" s="194"/>
      <c r="OSP178" s="194"/>
      <c r="OSQ178" s="194"/>
      <c r="OSR178" s="194"/>
      <c r="OSS178" s="194"/>
      <c r="OST178" s="194"/>
      <c r="OSU178" s="194"/>
      <c r="OSV178" s="194"/>
      <c r="OSW178" s="194"/>
      <c r="OSX178" s="194"/>
      <c r="OSY178" s="194"/>
      <c r="OSZ178" s="194"/>
      <c r="OTA178" s="194"/>
      <c r="OTB178" s="194"/>
      <c r="OTC178" s="194"/>
      <c r="OTD178" s="194"/>
      <c r="OTE178" s="194"/>
      <c r="OTF178" s="194"/>
      <c r="OTG178" s="194"/>
      <c r="OTH178" s="194"/>
      <c r="OTI178" s="194"/>
      <c r="OTJ178" s="194"/>
      <c r="OTK178" s="194"/>
      <c r="OTL178" s="194"/>
      <c r="OTM178" s="194"/>
      <c r="OTN178" s="194"/>
      <c r="OTO178" s="194"/>
      <c r="OTP178" s="194"/>
      <c r="OTQ178" s="194"/>
      <c r="OTR178" s="194"/>
      <c r="OTS178" s="194"/>
      <c r="OTT178" s="194"/>
      <c r="OTU178" s="194"/>
      <c r="OTV178" s="194"/>
      <c r="OTW178" s="194"/>
      <c r="OTX178" s="194"/>
      <c r="OTY178" s="194"/>
      <c r="OTZ178" s="194"/>
      <c r="OUA178" s="194"/>
      <c r="OUB178" s="194"/>
      <c r="OUC178" s="194"/>
      <c r="OUD178" s="194"/>
      <c r="OUE178" s="194"/>
      <c r="OUF178" s="194"/>
      <c r="OUG178" s="194"/>
      <c r="OUH178" s="194"/>
      <c r="OUI178" s="194"/>
      <c r="OUJ178" s="194"/>
      <c r="OUK178" s="194"/>
      <c r="OUL178" s="194"/>
      <c r="OUM178" s="194"/>
      <c r="OUN178" s="194"/>
      <c r="OUO178" s="194"/>
      <c r="OUP178" s="194"/>
      <c r="OUQ178" s="194"/>
      <c r="OUR178" s="194"/>
      <c r="OUS178" s="194"/>
      <c r="OUT178" s="194"/>
      <c r="OUU178" s="194"/>
      <c r="OUV178" s="194"/>
      <c r="OUW178" s="194"/>
      <c r="OUX178" s="194"/>
      <c r="OUY178" s="194"/>
      <c r="OUZ178" s="194"/>
      <c r="OVA178" s="194"/>
      <c r="OVB178" s="194"/>
      <c r="OVC178" s="194"/>
      <c r="OVD178" s="194"/>
      <c r="OVE178" s="194"/>
      <c r="OVF178" s="194"/>
      <c r="OVG178" s="194"/>
      <c r="OVH178" s="194"/>
      <c r="OVI178" s="194"/>
      <c r="OVJ178" s="194"/>
      <c r="OVK178" s="194"/>
      <c r="OVL178" s="194"/>
      <c r="OVM178" s="194"/>
      <c r="OVN178" s="194"/>
      <c r="OVO178" s="194"/>
      <c r="OVP178" s="194"/>
      <c r="OVQ178" s="194"/>
      <c r="OVR178" s="194"/>
      <c r="OVS178" s="194"/>
      <c r="OVT178" s="194"/>
      <c r="OVU178" s="194"/>
      <c r="OVV178" s="194"/>
      <c r="OVW178" s="194"/>
      <c r="OVX178" s="194"/>
      <c r="OVY178" s="194"/>
      <c r="OVZ178" s="194"/>
      <c r="OWA178" s="194"/>
      <c r="OWB178" s="194"/>
      <c r="OWC178" s="194"/>
      <c r="OWD178" s="194"/>
      <c r="OWE178" s="194"/>
      <c r="OWF178" s="194"/>
      <c r="OWG178" s="194"/>
      <c r="OWH178" s="194"/>
      <c r="OWI178" s="194"/>
      <c r="OWJ178" s="194"/>
      <c r="OWK178" s="194"/>
      <c r="OWL178" s="194"/>
      <c r="OWM178" s="194"/>
      <c r="OWN178" s="194"/>
      <c r="OWO178" s="194"/>
      <c r="OWP178" s="194"/>
      <c r="OWQ178" s="194"/>
      <c r="OWR178" s="194"/>
      <c r="OWS178" s="194"/>
      <c r="OWT178" s="194"/>
      <c r="OWU178" s="194"/>
      <c r="OWV178" s="194"/>
      <c r="OWW178" s="194"/>
      <c r="OWX178" s="194"/>
      <c r="OWY178" s="194"/>
      <c r="OWZ178" s="194"/>
      <c r="OXA178" s="194"/>
      <c r="OXB178" s="194"/>
      <c r="OXC178" s="194"/>
      <c r="OXD178" s="194"/>
      <c r="OXE178" s="194"/>
      <c r="OXF178" s="194"/>
      <c r="OXG178" s="194"/>
      <c r="OXH178" s="194"/>
      <c r="OXI178" s="194"/>
      <c r="OXJ178" s="194"/>
      <c r="OXK178" s="194"/>
      <c r="OXL178" s="194"/>
      <c r="OXM178" s="194"/>
      <c r="OXN178" s="194"/>
      <c r="OXO178" s="194"/>
      <c r="OXP178" s="194"/>
      <c r="OXQ178" s="194"/>
      <c r="OXR178" s="194"/>
      <c r="OXS178" s="194"/>
      <c r="OXT178" s="194"/>
      <c r="OXU178" s="194"/>
      <c r="OXV178" s="194"/>
      <c r="OXW178" s="194"/>
      <c r="OXX178" s="194"/>
      <c r="OXY178" s="194"/>
      <c r="OXZ178" s="194"/>
      <c r="OYA178" s="194"/>
      <c r="OYB178" s="194"/>
      <c r="OYC178" s="194"/>
      <c r="OYD178" s="194"/>
      <c r="OYE178" s="194"/>
      <c r="OYF178" s="194"/>
      <c r="OYG178" s="194"/>
      <c r="OYH178" s="194"/>
      <c r="OYI178" s="194"/>
      <c r="OYJ178" s="194"/>
      <c r="OYK178" s="194"/>
      <c r="OYL178" s="194"/>
      <c r="OYM178" s="194"/>
      <c r="OYN178" s="194"/>
      <c r="OYO178" s="194"/>
      <c r="OYP178" s="194"/>
      <c r="OYQ178" s="194"/>
      <c r="OYR178" s="194"/>
      <c r="OYS178" s="194"/>
      <c r="OYT178" s="194"/>
      <c r="OYU178" s="194"/>
      <c r="OYV178" s="194"/>
      <c r="OYW178" s="194"/>
      <c r="OYX178" s="194"/>
      <c r="OYY178" s="194"/>
      <c r="OYZ178" s="194"/>
      <c r="OZA178" s="194"/>
      <c r="OZB178" s="194"/>
      <c r="OZC178" s="194"/>
      <c r="OZD178" s="194"/>
      <c r="OZE178" s="194"/>
      <c r="OZF178" s="194"/>
      <c r="OZG178" s="194"/>
      <c r="OZH178" s="194"/>
      <c r="OZI178" s="194"/>
      <c r="OZJ178" s="194"/>
      <c r="OZK178" s="194"/>
      <c r="OZL178" s="194"/>
      <c r="OZM178" s="194"/>
      <c r="OZN178" s="194"/>
      <c r="OZO178" s="194"/>
      <c r="OZP178" s="194"/>
      <c r="OZQ178" s="194"/>
      <c r="OZR178" s="194"/>
      <c r="OZS178" s="194"/>
      <c r="OZT178" s="194"/>
      <c r="OZU178" s="194"/>
      <c r="OZV178" s="194"/>
      <c r="OZW178" s="194"/>
      <c r="OZX178" s="194"/>
      <c r="OZY178" s="194"/>
      <c r="OZZ178" s="194"/>
      <c r="PAA178" s="194"/>
      <c r="PAB178" s="194"/>
      <c r="PAC178" s="194"/>
      <c r="PAD178" s="194"/>
      <c r="PAE178" s="194"/>
      <c r="PAF178" s="194"/>
      <c r="PAG178" s="194"/>
      <c r="PAH178" s="194"/>
      <c r="PAI178" s="194"/>
      <c r="PAJ178" s="194"/>
      <c r="PAK178" s="194"/>
      <c r="PAL178" s="194"/>
      <c r="PAM178" s="194"/>
      <c r="PAN178" s="194"/>
      <c r="PAO178" s="194"/>
      <c r="PAP178" s="194"/>
      <c r="PAQ178" s="194"/>
      <c r="PAR178" s="194"/>
      <c r="PAS178" s="194"/>
      <c r="PAT178" s="194"/>
      <c r="PAU178" s="194"/>
      <c r="PAV178" s="194"/>
      <c r="PAW178" s="194"/>
      <c r="PAX178" s="194"/>
      <c r="PAY178" s="194"/>
      <c r="PAZ178" s="194"/>
      <c r="PBA178" s="194"/>
      <c r="PBB178" s="194"/>
      <c r="PBC178" s="194"/>
      <c r="PBD178" s="194"/>
      <c r="PBE178" s="194"/>
      <c r="PBF178" s="194"/>
      <c r="PBG178" s="194"/>
      <c r="PBH178" s="194"/>
      <c r="PBI178" s="194"/>
      <c r="PBJ178" s="194"/>
      <c r="PBK178" s="194"/>
      <c r="PBL178" s="194"/>
      <c r="PBM178" s="194"/>
      <c r="PBN178" s="194"/>
      <c r="PBO178" s="194"/>
      <c r="PBP178" s="194"/>
      <c r="PBQ178" s="194"/>
      <c r="PBR178" s="194"/>
      <c r="PBS178" s="194"/>
      <c r="PBT178" s="194"/>
      <c r="PBU178" s="194"/>
      <c r="PBV178" s="194"/>
      <c r="PBW178" s="194"/>
      <c r="PBX178" s="194"/>
      <c r="PBY178" s="194"/>
      <c r="PBZ178" s="194"/>
      <c r="PCA178" s="194"/>
      <c r="PCB178" s="194"/>
      <c r="PCC178" s="194"/>
      <c r="PCD178" s="194"/>
      <c r="PCE178" s="194"/>
      <c r="PCF178" s="194"/>
      <c r="PCG178" s="194"/>
      <c r="PCH178" s="194"/>
      <c r="PCI178" s="194"/>
      <c r="PCJ178" s="194"/>
      <c r="PCK178" s="194"/>
      <c r="PCL178" s="194"/>
      <c r="PCM178" s="194"/>
      <c r="PCN178" s="194"/>
      <c r="PCO178" s="194"/>
      <c r="PCP178" s="194"/>
      <c r="PCQ178" s="194"/>
      <c r="PCR178" s="194"/>
      <c r="PCS178" s="194"/>
      <c r="PCT178" s="194"/>
      <c r="PCU178" s="194"/>
      <c r="PCV178" s="194"/>
      <c r="PCW178" s="194"/>
      <c r="PCX178" s="194"/>
      <c r="PCY178" s="194"/>
      <c r="PCZ178" s="194"/>
      <c r="PDA178" s="194"/>
      <c r="PDB178" s="194"/>
      <c r="PDC178" s="194"/>
      <c r="PDD178" s="194"/>
      <c r="PDE178" s="194"/>
      <c r="PDF178" s="194"/>
      <c r="PDG178" s="194"/>
      <c r="PDH178" s="194"/>
      <c r="PDI178" s="194"/>
      <c r="PDJ178" s="194"/>
      <c r="PDK178" s="194"/>
      <c r="PDL178" s="194"/>
      <c r="PDM178" s="194"/>
      <c r="PDN178" s="194"/>
      <c r="PDO178" s="194"/>
      <c r="PDP178" s="194"/>
      <c r="PDQ178" s="194"/>
      <c r="PDR178" s="194"/>
      <c r="PDS178" s="194"/>
      <c r="PDT178" s="194"/>
      <c r="PDU178" s="194"/>
      <c r="PDV178" s="194"/>
      <c r="PDW178" s="194"/>
      <c r="PDX178" s="194"/>
      <c r="PDY178" s="194"/>
      <c r="PDZ178" s="194"/>
      <c r="PEA178" s="194"/>
      <c r="PEB178" s="194"/>
      <c r="PEC178" s="194"/>
      <c r="PED178" s="194"/>
      <c r="PEE178" s="194"/>
      <c r="PEF178" s="194"/>
      <c r="PEG178" s="194"/>
      <c r="PEH178" s="194"/>
      <c r="PEI178" s="194"/>
      <c r="PEJ178" s="194"/>
      <c r="PEK178" s="194"/>
      <c r="PEL178" s="194"/>
      <c r="PEM178" s="194"/>
      <c r="PEN178" s="194"/>
      <c r="PEO178" s="194"/>
      <c r="PEP178" s="194"/>
      <c r="PEQ178" s="194"/>
      <c r="PER178" s="194"/>
      <c r="PES178" s="194"/>
      <c r="PET178" s="194"/>
      <c r="PEU178" s="194"/>
      <c r="PEV178" s="194"/>
      <c r="PEW178" s="194"/>
      <c r="PEX178" s="194"/>
      <c r="PEY178" s="194"/>
      <c r="PEZ178" s="194"/>
      <c r="PFA178" s="194"/>
      <c r="PFB178" s="194"/>
      <c r="PFC178" s="194"/>
      <c r="PFD178" s="194"/>
      <c r="PFE178" s="194"/>
      <c r="PFF178" s="194"/>
      <c r="PFG178" s="194"/>
      <c r="PFH178" s="194"/>
      <c r="PFI178" s="194"/>
      <c r="PFJ178" s="194"/>
      <c r="PFK178" s="194"/>
      <c r="PFL178" s="194"/>
      <c r="PFM178" s="194"/>
      <c r="PFN178" s="194"/>
      <c r="PFO178" s="194"/>
      <c r="PFP178" s="194"/>
      <c r="PFQ178" s="194"/>
      <c r="PFR178" s="194"/>
      <c r="PFS178" s="194"/>
      <c r="PFT178" s="194"/>
      <c r="PFU178" s="194"/>
      <c r="PFV178" s="194"/>
      <c r="PFW178" s="194"/>
      <c r="PFX178" s="194"/>
      <c r="PFY178" s="194"/>
      <c r="PFZ178" s="194"/>
      <c r="PGA178" s="194"/>
      <c r="PGB178" s="194"/>
      <c r="PGC178" s="194"/>
      <c r="PGD178" s="194"/>
      <c r="PGE178" s="194"/>
      <c r="PGF178" s="194"/>
      <c r="PGG178" s="194"/>
      <c r="PGH178" s="194"/>
      <c r="PGI178" s="194"/>
      <c r="PGJ178" s="194"/>
      <c r="PGK178" s="194"/>
      <c r="PGL178" s="194"/>
      <c r="PGM178" s="194"/>
      <c r="PGN178" s="194"/>
      <c r="PGO178" s="194"/>
      <c r="PGP178" s="194"/>
      <c r="PGQ178" s="194"/>
      <c r="PGR178" s="194"/>
      <c r="PGS178" s="194"/>
      <c r="PGT178" s="194"/>
      <c r="PGU178" s="194"/>
      <c r="PGV178" s="194"/>
      <c r="PGW178" s="194"/>
      <c r="PGX178" s="194"/>
      <c r="PGY178" s="194"/>
      <c r="PGZ178" s="194"/>
      <c r="PHA178" s="194"/>
      <c r="PHB178" s="194"/>
      <c r="PHC178" s="194"/>
      <c r="PHD178" s="194"/>
      <c r="PHE178" s="194"/>
      <c r="PHF178" s="194"/>
      <c r="PHG178" s="194"/>
      <c r="PHH178" s="194"/>
      <c r="PHI178" s="194"/>
      <c r="PHJ178" s="194"/>
      <c r="PHK178" s="194"/>
      <c r="PHL178" s="194"/>
      <c r="PHM178" s="194"/>
      <c r="PHN178" s="194"/>
      <c r="PHO178" s="194"/>
      <c r="PHP178" s="194"/>
      <c r="PHQ178" s="194"/>
      <c r="PHR178" s="194"/>
      <c r="PHS178" s="194"/>
      <c r="PHT178" s="194"/>
      <c r="PHU178" s="194"/>
      <c r="PHV178" s="194"/>
      <c r="PHW178" s="194"/>
      <c r="PHX178" s="194"/>
      <c r="PHY178" s="194"/>
      <c r="PHZ178" s="194"/>
      <c r="PIA178" s="194"/>
      <c r="PIB178" s="194"/>
      <c r="PIC178" s="194"/>
      <c r="PID178" s="194"/>
      <c r="PIE178" s="194"/>
      <c r="PIF178" s="194"/>
      <c r="PIG178" s="194"/>
      <c r="PIH178" s="194"/>
      <c r="PII178" s="194"/>
      <c r="PIJ178" s="194"/>
      <c r="PIK178" s="194"/>
      <c r="PIL178" s="194"/>
      <c r="PIM178" s="194"/>
      <c r="PIN178" s="194"/>
      <c r="PIO178" s="194"/>
      <c r="PIP178" s="194"/>
      <c r="PIQ178" s="194"/>
      <c r="PIR178" s="194"/>
      <c r="PIS178" s="194"/>
      <c r="PIT178" s="194"/>
      <c r="PIU178" s="194"/>
      <c r="PIV178" s="194"/>
      <c r="PIW178" s="194"/>
      <c r="PIX178" s="194"/>
      <c r="PIY178" s="194"/>
      <c r="PIZ178" s="194"/>
      <c r="PJA178" s="194"/>
      <c r="PJB178" s="194"/>
      <c r="PJC178" s="194"/>
      <c r="PJD178" s="194"/>
      <c r="PJE178" s="194"/>
      <c r="PJF178" s="194"/>
      <c r="PJG178" s="194"/>
      <c r="PJH178" s="194"/>
      <c r="PJI178" s="194"/>
      <c r="PJJ178" s="194"/>
      <c r="PJK178" s="194"/>
      <c r="PJL178" s="194"/>
      <c r="PJM178" s="194"/>
      <c r="PJN178" s="194"/>
      <c r="PJO178" s="194"/>
      <c r="PJP178" s="194"/>
      <c r="PJQ178" s="194"/>
      <c r="PJR178" s="194"/>
      <c r="PJS178" s="194"/>
      <c r="PJT178" s="194"/>
      <c r="PJU178" s="194"/>
      <c r="PJV178" s="194"/>
      <c r="PJW178" s="194"/>
      <c r="PJX178" s="194"/>
      <c r="PJY178" s="194"/>
      <c r="PJZ178" s="194"/>
      <c r="PKA178" s="194"/>
      <c r="PKB178" s="194"/>
      <c r="PKC178" s="194"/>
      <c r="PKD178" s="194"/>
      <c r="PKE178" s="194"/>
      <c r="PKF178" s="194"/>
      <c r="PKG178" s="194"/>
      <c r="PKH178" s="194"/>
      <c r="PKI178" s="194"/>
      <c r="PKJ178" s="194"/>
      <c r="PKK178" s="194"/>
      <c r="PKL178" s="194"/>
      <c r="PKM178" s="194"/>
      <c r="PKN178" s="194"/>
      <c r="PKO178" s="194"/>
      <c r="PKP178" s="194"/>
      <c r="PKQ178" s="194"/>
      <c r="PKR178" s="194"/>
      <c r="PKS178" s="194"/>
      <c r="PKT178" s="194"/>
      <c r="PKU178" s="194"/>
      <c r="PKV178" s="194"/>
      <c r="PKW178" s="194"/>
      <c r="PKX178" s="194"/>
      <c r="PKY178" s="194"/>
      <c r="PKZ178" s="194"/>
      <c r="PLA178" s="194"/>
      <c r="PLB178" s="194"/>
      <c r="PLC178" s="194"/>
      <c r="PLD178" s="194"/>
      <c r="PLE178" s="194"/>
      <c r="PLF178" s="194"/>
      <c r="PLG178" s="194"/>
      <c r="PLH178" s="194"/>
      <c r="PLI178" s="194"/>
      <c r="PLJ178" s="194"/>
      <c r="PLK178" s="194"/>
      <c r="PLL178" s="194"/>
      <c r="PLM178" s="194"/>
      <c r="PLN178" s="194"/>
      <c r="PLO178" s="194"/>
      <c r="PLP178" s="194"/>
      <c r="PLQ178" s="194"/>
      <c r="PLR178" s="194"/>
      <c r="PLS178" s="194"/>
      <c r="PLT178" s="194"/>
      <c r="PLU178" s="194"/>
      <c r="PLV178" s="194"/>
      <c r="PLW178" s="194"/>
      <c r="PLX178" s="194"/>
      <c r="PLY178" s="194"/>
      <c r="PLZ178" s="194"/>
      <c r="PMA178" s="194"/>
      <c r="PMB178" s="194"/>
      <c r="PMC178" s="194"/>
      <c r="PMD178" s="194"/>
      <c r="PME178" s="194"/>
      <c r="PMF178" s="194"/>
      <c r="PMG178" s="194"/>
      <c r="PMH178" s="194"/>
      <c r="PMI178" s="194"/>
      <c r="PMJ178" s="194"/>
      <c r="PMK178" s="194"/>
      <c r="PML178" s="194"/>
      <c r="PMM178" s="194"/>
      <c r="PMN178" s="194"/>
      <c r="PMO178" s="194"/>
      <c r="PMP178" s="194"/>
      <c r="PMQ178" s="194"/>
      <c r="PMR178" s="194"/>
      <c r="PMS178" s="194"/>
      <c r="PMT178" s="194"/>
      <c r="PMU178" s="194"/>
      <c r="PMV178" s="194"/>
      <c r="PMW178" s="194"/>
      <c r="PMX178" s="194"/>
      <c r="PMY178" s="194"/>
      <c r="PMZ178" s="194"/>
      <c r="PNA178" s="194"/>
      <c r="PNB178" s="194"/>
      <c r="PNC178" s="194"/>
      <c r="PND178" s="194"/>
      <c r="PNE178" s="194"/>
      <c r="PNF178" s="194"/>
      <c r="PNG178" s="194"/>
      <c r="PNH178" s="194"/>
      <c r="PNI178" s="194"/>
      <c r="PNJ178" s="194"/>
      <c r="PNK178" s="194"/>
      <c r="PNL178" s="194"/>
      <c r="PNM178" s="194"/>
      <c r="PNN178" s="194"/>
      <c r="PNO178" s="194"/>
      <c r="PNP178" s="194"/>
      <c r="PNQ178" s="194"/>
      <c r="PNR178" s="194"/>
      <c r="PNS178" s="194"/>
      <c r="PNT178" s="194"/>
      <c r="PNU178" s="194"/>
      <c r="PNV178" s="194"/>
      <c r="PNW178" s="194"/>
      <c r="PNX178" s="194"/>
      <c r="PNY178" s="194"/>
      <c r="PNZ178" s="194"/>
      <c r="POA178" s="194"/>
      <c r="POB178" s="194"/>
      <c r="POC178" s="194"/>
      <c r="POD178" s="194"/>
      <c r="POE178" s="194"/>
      <c r="POF178" s="194"/>
      <c r="POG178" s="194"/>
      <c r="POH178" s="194"/>
      <c r="POI178" s="194"/>
      <c r="POJ178" s="194"/>
      <c r="POK178" s="194"/>
      <c r="POL178" s="194"/>
      <c r="POM178" s="194"/>
      <c r="PON178" s="194"/>
      <c r="POO178" s="194"/>
      <c r="POP178" s="194"/>
      <c r="POQ178" s="194"/>
      <c r="POR178" s="194"/>
      <c r="POS178" s="194"/>
      <c r="POT178" s="194"/>
      <c r="POU178" s="194"/>
      <c r="POV178" s="194"/>
      <c r="POW178" s="194"/>
      <c r="POX178" s="194"/>
      <c r="POY178" s="194"/>
      <c r="POZ178" s="194"/>
      <c r="PPA178" s="194"/>
      <c r="PPB178" s="194"/>
      <c r="PPC178" s="194"/>
      <c r="PPD178" s="194"/>
      <c r="PPE178" s="194"/>
      <c r="PPF178" s="194"/>
      <c r="PPG178" s="194"/>
      <c r="PPH178" s="194"/>
      <c r="PPI178" s="194"/>
      <c r="PPJ178" s="194"/>
      <c r="PPK178" s="194"/>
      <c r="PPL178" s="194"/>
      <c r="PPM178" s="194"/>
      <c r="PPN178" s="194"/>
      <c r="PPO178" s="194"/>
      <c r="PPP178" s="194"/>
      <c r="PPQ178" s="194"/>
      <c r="PPR178" s="194"/>
      <c r="PPS178" s="194"/>
      <c r="PPT178" s="194"/>
      <c r="PPU178" s="194"/>
      <c r="PPV178" s="194"/>
      <c r="PPW178" s="194"/>
      <c r="PPX178" s="194"/>
      <c r="PPY178" s="194"/>
      <c r="PPZ178" s="194"/>
      <c r="PQA178" s="194"/>
      <c r="PQB178" s="194"/>
      <c r="PQC178" s="194"/>
      <c r="PQD178" s="194"/>
      <c r="PQE178" s="194"/>
      <c r="PQF178" s="194"/>
      <c r="PQG178" s="194"/>
      <c r="PQH178" s="194"/>
      <c r="PQI178" s="194"/>
      <c r="PQJ178" s="194"/>
      <c r="PQK178" s="194"/>
      <c r="PQL178" s="194"/>
      <c r="PQM178" s="194"/>
      <c r="PQN178" s="194"/>
      <c r="PQO178" s="194"/>
      <c r="PQP178" s="194"/>
      <c r="PQQ178" s="194"/>
      <c r="PQR178" s="194"/>
      <c r="PQS178" s="194"/>
      <c r="PQT178" s="194"/>
      <c r="PQU178" s="194"/>
      <c r="PQV178" s="194"/>
      <c r="PQW178" s="194"/>
      <c r="PQX178" s="194"/>
      <c r="PQY178" s="194"/>
      <c r="PQZ178" s="194"/>
      <c r="PRA178" s="194"/>
      <c r="PRB178" s="194"/>
      <c r="PRC178" s="194"/>
      <c r="PRD178" s="194"/>
      <c r="PRE178" s="194"/>
      <c r="PRF178" s="194"/>
      <c r="PRG178" s="194"/>
      <c r="PRH178" s="194"/>
      <c r="PRI178" s="194"/>
      <c r="PRJ178" s="194"/>
      <c r="PRK178" s="194"/>
      <c r="PRL178" s="194"/>
      <c r="PRM178" s="194"/>
      <c r="PRN178" s="194"/>
      <c r="PRO178" s="194"/>
      <c r="PRP178" s="194"/>
      <c r="PRQ178" s="194"/>
      <c r="PRR178" s="194"/>
      <c r="PRS178" s="194"/>
      <c r="PRT178" s="194"/>
      <c r="PRU178" s="194"/>
      <c r="PRV178" s="194"/>
      <c r="PRW178" s="194"/>
      <c r="PRX178" s="194"/>
      <c r="PRY178" s="194"/>
      <c r="PRZ178" s="194"/>
      <c r="PSA178" s="194"/>
      <c r="PSB178" s="194"/>
      <c r="PSC178" s="194"/>
      <c r="PSD178" s="194"/>
      <c r="PSE178" s="194"/>
      <c r="PSF178" s="194"/>
      <c r="PSG178" s="194"/>
      <c r="PSH178" s="194"/>
      <c r="PSI178" s="194"/>
      <c r="PSJ178" s="194"/>
      <c r="PSK178" s="194"/>
      <c r="PSL178" s="194"/>
      <c r="PSM178" s="194"/>
      <c r="PSN178" s="194"/>
      <c r="PSO178" s="194"/>
      <c r="PSP178" s="194"/>
      <c r="PSQ178" s="194"/>
      <c r="PSR178" s="194"/>
      <c r="PSS178" s="194"/>
      <c r="PST178" s="194"/>
      <c r="PSU178" s="194"/>
      <c r="PSV178" s="194"/>
      <c r="PSW178" s="194"/>
      <c r="PSX178" s="194"/>
      <c r="PSY178" s="194"/>
      <c r="PSZ178" s="194"/>
      <c r="PTA178" s="194"/>
      <c r="PTB178" s="194"/>
      <c r="PTC178" s="194"/>
      <c r="PTD178" s="194"/>
      <c r="PTE178" s="194"/>
      <c r="PTF178" s="194"/>
      <c r="PTG178" s="194"/>
      <c r="PTH178" s="194"/>
      <c r="PTI178" s="194"/>
      <c r="PTJ178" s="194"/>
      <c r="PTK178" s="194"/>
      <c r="PTL178" s="194"/>
      <c r="PTM178" s="194"/>
      <c r="PTN178" s="194"/>
      <c r="PTO178" s="194"/>
      <c r="PTP178" s="194"/>
      <c r="PTQ178" s="194"/>
      <c r="PTR178" s="194"/>
      <c r="PTS178" s="194"/>
      <c r="PTT178" s="194"/>
      <c r="PTU178" s="194"/>
      <c r="PTV178" s="194"/>
      <c r="PTW178" s="194"/>
      <c r="PTX178" s="194"/>
      <c r="PTY178" s="194"/>
      <c r="PTZ178" s="194"/>
      <c r="PUA178" s="194"/>
      <c r="PUB178" s="194"/>
      <c r="PUC178" s="194"/>
      <c r="PUD178" s="194"/>
      <c r="PUE178" s="194"/>
      <c r="PUF178" s="194"/>
      <c r="PUG178" s="194"/>
      <c r="PUH178" s="194"/>
      <c r="PUI178" s="194"/>
      <c r="PUJ178" s="194"/>
      <c r="PUK178" s="194"/>
      <c r="PUL178" s="194"/>
      <c r="PUM178" s="194"/>
      <c r="PUN178" s="194"/>
      <c r="PUO178" s="194"/>
      <c r="PUP178" s="194"/>
      <c r="PUQ178" s="194"/>
      <c r="PUR178" s="194"/>
      <c r="PUS178" s="194"/>
      <c r="PUT178" s="194"/>
      <c r="PUU178" s="194"/>
      <c r="PUV178" s="194"/>
      <c r="PUW178" s="194"/>
      <c r="PUX178" s="194"/>
      <c r="PUY178" s="194"/>
      <c r="PUZ178" s="194"/>
      <c r="PVA178" s="194"/>
      <c r="PVB178" s="194"/>
      <c r="PVC178" s="194"/>
      <c r="PVD178" s="194"/>
      <c r="PVE178" s="194"/>
      <c r="PVF178" s="194"/>
      <c r="PVG178" s="194"/>
      <c r="PVH178" s="194"/>
      <c r="PVI178" s="194"/>
      <c r="PVJ178" s="194"/>
      <c r="PVK178" s="194"/>
      <c r="PVL178" s="194"/>
      <c r="PVM178" s="194"/>
      <c r="PVN178" s="194"/>
      <c r="PVO178" s="194"/>
      <c r="PVP178" s="194"/>
      <c r="PVQ178" s="194"/>
      <c r="PVR178" s="194"/>
      <c r="PVS178" s="194"/>
      <c r="PVT178" s="194"/>
      <c r="PVU178" s="194"/>
      <c r="PVV178" s="194"/>
      <c r="PVW178" s="194"/>
      <c r="PVX178" s="194"/>
      <c r="PVY178" s="194"/>
      <c r="PVZ178" s="194"/>
      <c r="PWA178" s="194"/>
      <c r="PWB178" s="194"/>
      <c r="PWC178" s="194"/>
      <c r="PWD178" s="194"/>
      <c r="PWE178" s="194"/>
      <c r="PWF178" s="194"/>
      <c r="PWG178" s="194"/>
      <c r="PWH178" s="194"/>
      <c r="PWI178" s="194"/>
      <c r="PWJ178" s="194"/>
      <c r="PWK178" s="194"/>
      <c r="PWL178" s="194"/>
      <c r="PWM178" s="194"/>
      <c r="PWN178" s="194"/>
      <c r="PWO178" s="194"/>
      <c r="PWP178" s="194"/>
      <c r="PWQ178" s="194"/>
      <c r="PWR178" s="194"/>
      <c r="PWS178" s="194"/>
      <c r="PWT178" s="194"/>
      <c r="PWU178" s="194"/>
      <c r="PWV178" s="194"/>
      <c r="PWW178" s="194"/>
      <c r="PWX178" s="194"/>
      <c r="PWY178" s="194"/>
      <c r="PWZ178" s="194"/>
      <c r="PXA178" s="194"/>
      <c r="PXB178" s="194"/>
      <c r="PXC178" s="194"/>
      <c r="PXD178" s="194"/>
      <c r="PXE178" s="194"/>
      <c r="PXF178" s="194"/>
      <c r="PXG178" s="194"/>
      <c r="PXH178" s="194"/>
      <c r="PXI178" s="194"/>
      <c r="PXJ178" s="194"/>
      <c r="PXK178" s="194"/>
      <c r="PXL178" s="194"/>
      <c r="PXM178" s="194"/>
      <c r="PXN178" s="194"/>
      <c r="PXO178" s="194"/>
      <c r="PXP178" s="194"/>
      <c r="PXQ178" s="194"/>
      <c r="PXR178" s="194"/>
      <c r="PXS178" s="194"/>
      <c r="PXT178" s="194"/>
      <c r="PXU178" s="194"/>
      <c r="PXV178" s="194"/>
      <c r="PXW178" s="194"/>
      <c r="PXX178" s="194"/>
      <c r="PXY178" s="194"/>
      <c r="PXZ178" s="194"/>
      <c r="PYA178" s="194"/>
      <c r="PYB178" s="194"/>
      <c r="PYC178" s="194"/>
      <c r="PYD178" s="194"/>
      <c r="PYE178" s="194"/>
      <c r="PYF178" s="194"/>
      <c r="PYG178" s="194"/>
      <c r="PYH178" s="194"/>
      <c r="PYI178" s="194"/>
      <c r="PYJ178" s="194"/>
      <c r="PYK178" s="194"/>
      <c r="PYL178" s="194"/>
      <c r="PYM178" s="194"/>
      <c r="PYN178" s="194"/>
      <c r="PYO178" s="194"/>
      <c r="PYP178" s="194"/>
      <c r="PYQ178" s="194"/>
      <c r="PYR178" s="194"/>
      <c r="PYS178" s="194"/>
      <c r="PYT178" s="194"/>
      <c r="PYU178" s="194"/>
      <c r="PYV178" s="194"/>
      <c r="PYW178" s="194"/>
      <c r="PYX178" s="194"/>
      <c r="PYY178" s="194"/>
      <c r="PYZ178" s="194"/>
      <c r="PZA178" s="194"/>
      <c r="PZB178" s="194"/>
      <c r="PZC178" s="194"/>
      <c r="PZD178" s="194"/>
      <c r="PZE178" s="194"/>
      <c r="PZF178" s="194"/>
      <c r="PZG178" s="194"/>
      <c r="PZH178" s="194"/>
      <c r="PZI178" s="194"/>
      <c r="PZJ178" s="194"/>
      <c r="PZK178" s="194"/>
      <c r="PZL178" s="194"/>
      <c r="PZM178" s="194"/>
      <c r="PZN178" s="194"/>
      <c r="PZO178" s="194"/>
      <c r="PZP178" s="194"/>
      <c r="PZQ178" s="194"/>
      <c r="PZR178" s="194"/>
      <c r="PZS178" s="194"/>
      <c r="PZT178" s="194"/>
      <c r="PZU178" s="194"/>
      <c r="PZV178" s="194"/>
      <c r="PZW178" s="194"/>
      <c r="PZX178" s="194"/>
      <c r="PZY178" s="194"/>
      <c r="PZZ178" s="194"/>
      <c r="QAA178" s="194"/>
      <c r="QAB178" s="194"/>
      <c r="QAC178" s="194"/>
      <c r="QAD178" s="194"/>
      <c r="QAE178" s="194"/>
      <c r="QAF178" s="194"/>
      <c r="QAG178" s="194"/>
      <c r="QAH178" s="194"/>
      <c r="QAI178" s="194"/>
      <c r="QAJ178" s="194"/>
      <c r="QAK178" s="194"/>
      <c r="QAL178" s="194"/>
      <c r="QAM178" s="194"/>
      <c r="QAN178" s="194"/>
      <c r="QAO178" s="194"/>
      <c r="QAP178" s="194"/>
      <c r="QAQ178" s="194"/>
      <c r="QAR178" s="194"/>
      <c r="QAS178" s="194"/>
      <c r="QAT178" s="194"/>
      <c r="QAU178" s="194"/>
      <c r="QAV178" s="194"/>
      <c r="QAW178" s="194"/>
      <c r="QAX178" s="194"/>
      <c r="QAY178" s="194"/>
      <c r="QAZ178" s="194"/>
      <c r="QBA178" s="194"/>
      <c r="QBB178" s="194"/>
      <c r="QBC178" s="194"/>
      <c r="QBD178" s="194"/>
      <c r="QBE178" s="194"/>
      <c r="QBF178" s="194"/>
      <c r="QBG178" s="194"/>
      <c r="QBH178" s="194"/>
      <c r="QBI178" s="194"/>
      <c r="QBJ178" s="194"/>
      <c r="QBK178" s="194"/>
      <c r="QBL178" s="194"/>
      <c r="QBM178" s="194"/>
      <c r="QBN178" s="194"/>
      <c r="QBO178" s="194"/>
      <c r="QBP178" s="194"/>
      <c r="QBQ178" s="194"/>
      <c r="QBR178" s="194"/>
      <c r="QBS178" s="194"/>
      <c r="QBT178" s="194"/>
      <c r="QBU178" s="194"/>
      <c r="QBV178" s="194"/>
      <c r="QBW178" s="194"/>
      <c r="QBX178" s="194"/>
      <c r="QBY178" s="194"/>
      <c r="QBZ178" s="194"/>
      <c r="QCA178" s="194"/>
      <c r="QCB178" s="194"/>
      <c r="QCC178" s="194"/>
      <c r="QCD178" s="194"/>
      <c r="QCE178" s="194"/>
      <c r="QCF178" s="194"/>
      <c r="QCG178" s="194"/>
      <c r="QCH178" s="194"/>
      <c r="QCI178" s="194"/>
      <c r="QCJ178" s="194"/>
      <c r="QCK178" s="194"/>
      <c r="QCL178" s="194"/>
      <c r="QCM178" s="194"/>
      <c r="QCN178" s="194"/>
      <c r="QCO178" s="194"/>
      <c r="QCP178" s="194"/>
      <c r="QCQ178" s="194"/>
      <c r="QCR178" s="194"/>
      <c r="QCS178" s="194"/>
      <c r="QCT178" s="194"/>
      <c r="QCU178" s="194"/>
      <c r="QCV178" s="194"/>
      <c r="QCW178" s="194"/>
      <c r="QCX178" s="194"/>
      <c r="QCY178" s="194"/>
      <c r="QCZ178" s="194"/>
      <c r="QDA178" s="194"/>
      <c r="QDB178" s="194"/>
      <c r="QDC178" s="194"/>
      <c r="QDD178" s="194"/>
      <c r="QDE178" s="194"/>
      <c r="QDF178" s="194"/>
      <c r="QDG178" s="194"/>
      <c r="QDH178" s="194"/>
      <c r="QDI178" s="194"/>
      <c r="QDJ178" s="194"/>
      <c r="QDK178" s="194"/>
      <c r="QDL178" s="194"/>
      <c r="QDM178" s="194"/>
      <c r="QDN178" s="194"/>
      <c r="QDO178" s="194"/>
      <c r="QDP178" s="194"/>
      <c r="QDQ178" s="194"/>
      <c r="QDR178" s="194"/>
      <c r="QDS178" s="194"/>
      <c r="QDT178" s="194"/>
      <c r="QDU178" s="194"/>
      <c r="QDV178" s="194"/>
      <c r="QDW178" s="194"/>
      <c r="QDX178" s="194"/>
      <c r="QDY178" s="194"/>
      <c r="QDZ178" s="194"/>
      <c r="QEA178" s="194"/>
      <c r="QEB178" s="194"/>
      <c r="QEC178" s="194"/>
      <c r="QED178" s="194"/>
      <c r="QEE178" s="194"/>
      <c r="QEF178" s="194"/>
      <c r="QEG178" s="194"/>
      <c r="QEH178" s="194"/>
      <c r="QEI178" s="194"/>
      <c r="QEJ178" s="194"/>
      <c r="QEK178" s="194"/>
      <c r="QEL178" s="194"/>
      <c r="QEM178" s="194"/>
      <c r="QEN178" s="194"/>
      <c r="QEO178" s="194"/>
      <c r="QEP178" s="194"/>
      <c r="QEQ178" s="194"/>
      <c r="QER178" s="194"/>
      <c r="QES178" s="194"/>
      <c r="QET178" s="194"/>
      <c r="QEU178" s="194"/>
      <c r="QEV178" s="194"/>
      <c r="QEW178" s="194"/>
      <c r="QEX178" s="194"/>
      <c r="QEY178" s="194"/>
      <c r="QEZ178" s="194"/>
      <c r="QFA178" s="194"/>
      <c r="QFB178" s="194"/>
      <c r="QFC178" s="194"/>
      <c r="QFD178" s="194"/>
      <c r="QFE178" s="194"/>
      <c r="QFF178" s="194"/>
      <c r="QFG178" s="194"/>
      <c r="QFH178" s="194"/>
      <c r="QFI178" s="194"/>
      <c r="QFJ178" s="194"/>
      <c r="QFK178" s="194"/>
      <c r="QFL178" s="194"/>
      <c r="QFM178" s="194"/>
      <c r="QFN178" s="194"/>
      <c r="QFO178" s="194"/>
      <c r="QFP178" s="194"/>
      <c r="QFQ178" s="194"/>
      <c r="QFR178" s="194"/>
      <c r="QFS178" s="194"/>
      <c r="QFT178" s="194"/>
      <c r="QFU178" s="194"/>
      <c r="QFV178" s="194"/>
      <c r="QFW178" s="194"/>
      <c r="QFX178" s="194"/>
      <c r="QFY178" s="194"/>
      <c r="QFZ178" s="194"/>
      <c r="QGA178" s="194"/>
      <c r="QGB178" s="194"/>
      <c r="QGC178" s="194"/>
      <c r="QGD178" s="194"/>
      <c r="QGE178" s="194"/>
      <c r="QGF178" s="194"/>
      <c r="QGG178" s="194"/>
      <c r="QGH178" s="194"/>
      <c r="QGI178" s="194"/>
      <c r="QGJ178" s="194"/>
      <c r="QGK178" s="194"/>
      <c r="QGL178" s="194"/>
      <c r="QGM178" s="194"/>
      <c r="QGN178" s="194"/>
      <c r="QGO178" s="194"/>
      <c r="QGP178" s="194"/>
      <c r="QGQ178" s="194"/>
      <c r="QGR178" s="194"/>
      <c r="QGS178" s="194"/>
      <c r="QGT178" s="194"/>
      <c r="QGU178" s="194"/>
      <c r="QGV178" s="194"/>
      <c r="QGW178" s="194"/>
      <c r="QGX178" s="194"/>
      <c r="QGY178" s="194"/>
      <c r="QGZ178" s="194"/>
      <c r="QHA178" s="194"/>
      <c r="QHB178" s="194"/>
      <c r="QHC178" s="194"/>
      <c r="QHD178" s="194"/>
      <c r="QHE178" s="194"/>
      <c r="QHF178" s="194"/>
      <c r="QHG178" s="194"/>
      <c r="QHH178" s="194"/>
      <c r="QHI178" s="194"/>
      <c r="QHJ178" s="194"/>
      <c r="QHK178" s="194"/>
      <c r="QHL178" s="194"/>
      <c r="QHM178" s="194"/>
      <c r="QHN178" s="194"/>
      <c r="QHO178" s="194"/>
      <c r="QHP178" s="194"/>
      <c r="QHQ178" s="194"/>
      <c r="QHR178" s="194"/>
      <c r="QHS178" s="194"/>
      <c r="QHT178" s="194"/>
      <c r="QHU178" s="194"/>
      <c r="QHV178" s="194"/>
      <c r="QHW178" s="194"/>
      <c r="QHX178" s="194"/>
      <c r="QHY178" s="194"/>
      <c r="QHZ178" s="194"/>
      <c r="QIA178" s="194"/>
      <c r="QIB178" s="194"/>
      <c r="QIC178" s="194"/>
      <c r="QID178" s="194"/>
      <c r="QIE178" s="194"/>
      <c r="QIF178" s="194"/>
      <c r="QIG178" s="194"/>
      <c r="QIH178" s="194"/>
      <c r="QII178" s="194"/>
      <c r="QIJ178" s="194"/>
      <c r="QIK178" s="194"/>
      <c r="QIL178" s="194"/>
      <c r="QIM178" s="194"/>
      <c r="QIN178" s="194"/>
      <c r="QIO178" s="194"/>
      <c r="QIP178" s="194"/>
      <c r="QIQ178" s="194"/>
      <c r="QIR178" s="194"/>
      <c r="QIS178" s="194"/>
      <c r="QIT178" s="194"/>
      <c r="QIU178" s="194"/>
      <c r="QIV178" s="194"/>
      <c r="QIW178" s="194"/>
      <c r="QIX178" s="194"/>
      <c r="QIY178" s="194"/>
      <c r="QIZ178" s="194"/>
      <c r="QJA178" s="194"/>
      <c r="QJB178" s="194"/>
      <c r="QJC178" s="194"/>
      <c r="QJD178" s="194"/>
      <c r="QJE178" s="194"/>
      <c r="QJF178" s="194"/>
      <c r="QJG178" s="194"/>
      <c r="QJH178" s="194"/>
      <c r="QJI178" s="194"/>
      <c r="QJJ178" s="194"/>
      <c r="QJK178" s="194"/>
      <c r="QJL178" s="194"/>
      <c r="QJM178" s="194"/>
      <c r="QJN178" s="194"/>
      <c r="QJO178" s="194"/>
      <c r="QJP178" s="194"/>
      <c r="QJQ178" s="194"/>
      <c r="QJR178" s="194"/>
      <c r="QJS178" s="194"/>
      <c r="QJT178" s="194"/>
      <c r="QJU178" s="194"/>
      <c r="QJV178" s="194"/>
      <c r="QJW178" s="194"/>
      <c r="QJX178" s="194"/>
      <c r="QJY178" s="194"/>
      <c r="QJZ178" s="194"/>
      <c r="QKA178" s="194"/>
      <c r="QKB178" s="194"/>
      <c r="QKC178" s="194"/>
      <c r="QKD178" s="194"/>
      <c r="QKE178" s="194"/>
      <c r="QKF178" s="194"/>
      <c r="QKG178" s="194"/>
      <c r="QKH178" s="194"/>
      <c r="QKI178" s="194"/>
      <c r="QKJ178" s="194"/>
      <c r="QKK178" s="194"/>
      <c r="QKL178" s="194"/>
      <c r="QKM178" s="194"/>
      <c r="QKN178" s="194"/>
      <c r="QKO178" s="194"/>
      <c r="QKP178" s="194"/>
      <c r="QKQ178" s="194"/>
      <c r="QKR178" s="194"/>
      <c r="QKS178" s="194"/>
      <c r="QKT178" s="194"/>
      <c r="QKU178" s="194"/>
      <c r="QKV178" s="194"/>
      <c r="QKW178" s="194"/>
      <c r="QKX178" s="194"/>
      <c r="QKY178" s="194"/>
      <c r="QKZ178" s="194"/>
      <c r="QLA178" s="194"/>
      <c r="QLB178" s="194"/>
      <c r="QLC178" s="194"/>
      <c r="QLD178" s="194"/>
      <c r="QLE178" s="194"/>
      <c r="QLF178" s="194"/>
      <c r="QLG178" s="194"/>
      <c r="QLH178" s="194"/>
      <c r="QLI178" s="194"/>
      <c r="QLJ178" s="194"/>
      <c r="QLK178" s="194"/>
      <c r="QLL178" s="194"/>
      <c r="QLM178" s="194"/>
      <c r="QLN178" s="194"/>
      <c r="QLO178" s="194"/>
      <c r="QLP178" s="194"/>
      <c r="QLQ178" s="194"/>
      <c r="QLR178" s="194"/>
      <c r="QLS178" s="194"/>
      <c r="QLT178" s="194"/>
      <c r="QLU178" s="194"/>
      <c r="QLV178" s="194"/>
      <c r="QLW178" s="194"/>
      <c r="QLX178" s="194"/>
      <c r="QLY178" s="194"/>
      <c r="QLZ178" s="194"/>
      <c r="QMA178" s="194"/>
      <c r="QMB178" s="194"/>
      <c r="QMC178" s="194"/>
      <c r="QMD178" s="194"/>
      <c r="QME178" s="194"/>
      <c r="QMF178" s="194"/>
      <c r="QMG178" s="194"/>
      <c r="QMH178" s="194"/>
      <c r="QMI178" s="194"/>
      <c r="QMJ178" s="194"/>
      <c r="QMK178" s="194"/>
      <c r="QML178" s="194"/>
      <c r="QMM178" s="194"/>
      <c r="QMN178" s="194"/>
      <c r="QMO178" s="194"/>
      <c r="QMP178" s="194"/>
      <c r="QMQ178" s="194"/>
      <c r="QMR178" s="194"/>
      <c r="QMS178" s="194"/>
      <c r="QMT178" s="194"/>
      <c r="QMU178" s="194"/>
      <c r="QMV178" s="194"/>
      <c r="QMW178" s="194"/>
      <c r="QMX178" s="194"/>
      <c r="QMY178" s="194"/>
      <c r="QMZ178" s="194"/>
      <c r="QNA178" s="194"/>
      <c r="QNB178" s="194"/>
      <c r="QNC178" s="194"/>
      <c r="QND178" s="194"/>
      <c r="QNE178" s="194"/>
      <c r="QNF178" s="194"/>
      <c r="QNG178" s="194"/>
      <c r="QNH178" s="194"/>
      <c r="QNI178" s="194"/>
      <c r="QNJ178" s="194"/>
      <c r="QNK178" s="194"/>
      <c r="QNL178" s="194"/>
      <c r="QNM178" s="194"/>
      <c r="QNN178" s="194"/>
      <c r="QNO178" s="194"/>
      <c r="QNP178" s="194"/>
      <c r="QNQ178" s="194"/>
      <c r="QNR178" s="194"/>
      <c r="QNS178" s="194"/>
      <c r="QNT178" s="194"/>
      <c r="QNU178" s="194"/>
      <c r="QNV178" s="194"/>
      <c r="QNW178" s="194"/>
      <c r="QNX178" s="194"/>
      <c r="QNY178" s="194"/>
      <c r="QNZ178" s="194"/>
      <c r="QOA178" s="194"/>
      <c r="QOB178" s="194"/>
      <c r="QOC178" s="194"/>
      <c r="QOD178" s="194"/>
      <c r="QOE178" s="194"/>
      <c r="QOF178" s="194"/>
      <c r="QOG178" s="194"/>
      <c r="QOH178" s="194"/>
      <c r="QOI178" s="194"/>
      <c r="QOJ178" s="194"/>
      <c r="QOK178" s="194"/>
      <c r="QOL178" s="194"/>
      <c r="QOM178" s="194"/>
      <c r="QON178" s="194"/>
      <c r="QOO178" s="194"/>
      <c r="QOP178" s="194"/>
      <c r="QOQ178" s="194"/>
      <c r="QOR178" s="194"/>
      <c r="QOS178" s="194"/>
      <c r="QOT178" s="194"/>
      <c r="QOU178" s="194"/>
      <c r="QOV178" s="194"/>
      <c r="QOW178" s="194"/>
      <c r="QOX178" s="194"/>
      <c r="QOY178" s="194"/>
      <c r="QOZ178" s="194"/>
      <c r="QPA178" s="194"/>
      <c r="QPB178" s="194"/>
      <c r="QPC178" s="194"/>
      <c r="QPD178" s="194"/>
      <c r="QPE178" s="194"/>
      <c r="QPF178" s="194"/>
      <c r="QPG178" s="194"/>
      <c r="QPH178" s="194"/>
      <c r="QPI178" s="194"/>
      <c r="QPJ178" s="194"/>
      <c r="QPK178" s="194"/>
      <c r="QPL178" s="194"/>
      <c r="QPM178" s="194"/>
      <c r="QPN178" s="194"/>
      <c r="QPO178" s="194"/>
      <c r="QPP178" s="194"/>
      <c r="QPQ178" s="194"/>
      <c r="QPR178" s="194"/>
      <c r="QPS178" s="194"/>
      <c r="QPT178" s="194"/>
      <c r="QPU178" s="194"/>
      <c r="QPV178" s="194"/>
      <c r="QPW178" s="194"/>
      <c r="QPX178" s="194"/>
      <c r="QPY178" s="194"/>
      <c r="QPZ178" s="194"/>
      <c r="QQA178" s="194"/>
      <c r="QQB178" s="194"/>
      <c r="QQC178" s="194"/>
      <c r="QQD178" s="194"/>
      <c r="QQE178" s="194"/>
      <c r="QQF178" s="194"/>
      <c r="QQG178" s="194"/>
      <c r="QQH178" s="194"/>
      <c r="QQI178" s="194"/>
      <c r="QQJ178" s="194"/>
      <c r="QQK178" s="194"/>
      <c r="QQL178" s="194"/>
      <c r="QQM178" s="194"/>
      <c r="QQN178" s="194"/>
      <c r="QQO178" s="194"/>
      <c r="QQP178" s="194"/>
      <c r="QQQ178" s="194"/>
      <c r="QQR178" s="194"/>
      <c r="QQS178" s="194"/>
      <c r="QQT178" s="194"/>
      <c r="QQU178" s="194"/>
      <c r="QQV178" s="194"/>
      <c r="QQW178" s="194"/>
      <c r="QQX178" s="194"/>
      <c r="QQY178" s="194"/>
      <c r="QQZ178" s="194"/>
      <c r="QRA178" s="194"/>
      <c r="QRB178" s="194"/>
      <c r="QRC178" s="194"/>
      <c r="QRD178" s="194"/>
      <c r="QRE178" s="194"/>
      <c r="QRF178" s="194"/>
      <c r="QRG178" s="194"/>
      <c r="QRH178" s="194"/>
      <c r="QRI178" s="194"/>
      <c r="QRJ178" s="194"/>
      <c r="QRK178" s="194"/>
      <c r="QRL178" s="194"/>
      <c r="QRM178" s="194"/>
      <c r="QRN178" s="194"/>
      <c r="QRO178" s="194"/>
      <c r="QRP178" s="194"/>
      <c r="QRQ178" s="194"/>
      <c r="QRR178" s="194"/>
      <c r="QRS178" s="194"/>
      <c r="QRT178" s="194"/>
      <c r="QRU178" s="194"/>
      <c r="QRV178" s="194"/>
      <c r="QRW178" s="194"/>
      <c r="QRX178" s="194"/>
      <c r="QRY178" s="194"/>
      <c r="QRZ178" s="194"/>
      <c r="QSA178" s="194"/>
      <c r="QSB178" s="194"/>
      <c r="QSC178" s="194"/>
      <c r="QSD178" s="194"/>
      <c r="QSE178" s="194"/>
      <c r="QSF178" s="194"/>
      <c r="QSG178" s="194"/>
      <c r="QSH178" s="194"/>
      <c r="QSI178" s="194"/>
      <c r="QSJ178" s="194"/>
      <c r="QSK178" s="194"/>
      <c r="QSL178" s="194"/>
      <c r="QSM178" s="194"/>
      <c r="QSN178" s="194"/>
      <c r="QSO178" s="194"/>
      <c r="QSP178" s="194"/>
      <c r="QSQ178" s="194"/>
      <c r="QSR178" s="194"/>
      <c r="QSS178" s="194"/>
      <c r="QST178" s="194"/>
      <c r="QSU178" s="194"/>
      <c r="QSV178" s="194"/>
      <c r="QSW178" s="194"/>
      <c r="QSX178" s="194"/>
      <c r="QSY178" s="194"/>
      <c r="QSZ178" s="194"/>
      <c r="QTA178" s="194"/>
      <c r="QTB178" s="194"/>
      <c r="QTC178" s="194"/>
      <c r="QTD178" s="194"/>
      <c r="QTE178" s="194"/>
      <c r="QTF178" s="194"/>
      <c r="QTG178" s="194"/>
      <c r="QTH178" s="194"/>
      <c r="QTI178" s="194"/>
      <c r="QTJ178" s="194"/>
      <c r="QTK178" s="194"/>
      <c r="QTL178" s="194"/>
      <c r="QTM178" s="194"/>
      <c r="QTN178" s="194"/>
      <c r="QTO178" s="194"/>
      <c r="QTP178" s="194"/>
      <c r="QTQ178" s="194"/>
      <c r="QTR178" s="194"/>
      <c r="QTS178" s="194"/>
      <c r="QTT178" s="194"/>
      <c r="QTU178" s="194"/>
      <c r="QTV178" s="194"/>
      <c r="QTW178" s="194"/>
      <c r="QTX178" s="194"/>
      <c r="QTY178" s="194"/>
      <c r="QTZ178" s="194"/>
      <c r="QUA178" s="194"/>
      <c r="QUB178" s="194"/>
      <c r="QUC178" s="194"/>
      <c r="QUD178" s="194"/>
      <c r="QUE178" s="194"/>
      <c r="QUF178" s="194"/>
      <c r="QUG178" s="194"/>
      <c r="QUH178" s="194"/>
      <c r="QUI178" s="194"/>
      <c r="QUJ178" s="194"/>
      <c r="QUK178" s="194"/>
      <c r="QUL178" s="194"/>
      <c r="QUM178" s="194"/>
      <c r="QUN178" s="194"/>
      <c r="QUO178" s="194"/>
      <c r="QUP178" s="194"/>
      <c r="QUQ178" s="194"/>
      <c r="QUR178" s="194"/>
      <c r="QUS178" s="194"/>
      <c r="QUT178" s="194"/>
      <c r="QUU178" s="194"/>
      <c r="QUV178" s="194"/>
      <c r="QUW178" s="194"/>
      <c r="QUX178" s="194"/>
      <c r="QUY178" s="194"/>
      <c r="QUZ178" s="194"/>
      <c r="QVA178" s="194"/>
      <c r="QVB178" s="194"/>
      <c r="QVC178" s="194"/>
      <c r="QVD178" s="194"/>
      <c r="QVE178" s="194"/>
      <c r="QVF178" s="194"/>
      <c r="QVG178" s="194"/>
      <c r="QVH178" s="194"/>
      <c r="QVI178" s="194"/>
      <c r="QVJ178" s="194"/>
      <c r="QVK178" s="194"/>
      <c r="QVL178" s="194"/>
      <c r="QVM178" s="194"/>
      <c r="QVN178" s="194"/>
      <c r="QVO178" s="194"/>
      <c r="QVP178" s="194"/>
      <c r="QVQ178" s="194"/>
      <c r="QVR178" s="194"/>
      <c r="QVS178" s="194"/>
      <c r="QVT178" s="194"/>
      <c r="QVU178" s="194"/>
      <c r="QVV178" s="194"/>
      <c r="QVW178" s="194"/>
      <c r="QVX178" s="194"/>
      <c r="QVY178" s="194"/>
      <c r="QVZ178" s="194"/>
      <c r="QWA178" s="194"/>
      <c r="QWB178" s="194"/>
      <c r="QWC178" s="194"/>
      <c r="QWD178" s="194"/>
      <c r="QWE178" s="194"/>
      <c r="QWF178" s="194"/>
      <c r="QWG178" s="194"/>
      <c r="QWH178" s="194"/>
      <c r="QWI178" s="194"/>
      <c r="QWJ178" s="194"/>
      <c r="QWK178" s="194"/>
      <c r="QWL178" s="194"/>
      <c r="QWM178" s="194"/>
      <c r="QWN178" s="194"/>
      <c r="QWO178" s="194"/>
      <c r="QWP178" s="194"/>
      <c r="QWQ178" s="194"/>
      <c r="QWR178" s="194"/>
      <c r="QWS178" s="194"/>
      <c r="QWT178" s="194"/>
      <c r="QWU178" s="194"/>
      <c r="QWV178" s="194"/>
      <c r="QWW178" s="194"/>
      <c r="QWX178" s="194"/>
      <c r="QWY178" s="194"/>
      <c r="QWZ178" s="194"/>
      <c r="QXA178" s="194"/>
      <c r="QXB178" s="194"/>
      <c r="QXC178" s="194"/>
      <c r="QXD178" s="194"/>
      <c r="QXE178" s="194"/>
      <c r="QXF178" s="194"/>
      <c r="QXG178" s="194"/>
      <c r="QXH178" s="194"/>
      <c r="QXI178" s="194"/>
      <c r="QXJ178" s="194"/>
      <c r="QXK178" s="194"/>
      <c r="QXL178" s="194"/>
      <c r="QXM178" s="194"/>
      <c r="QXN178" s="194"/>
      <c r="QXO178" s="194"/>
      <c r="QXP178" s="194"/>
      <c r="QXQ178" s="194"/>
      <c r="QXR178" s="194"/>
      <c r="QXS178" s="194"/>
      <c r="QXT178" s="194"/>
      <c r="QXU178" s="194"/>
      <c r="QXV178" s="194"/>
      <c r="QXW178" s="194"/>
      <c r="QXX178" s="194"/>
      <c r="QXY178" s="194"/>
      <c r="QXZ178" s="194"/>
      <c r="QYA178" s="194"/>
      <c r="QYB178" s="194"/>
      <c r="QYC178" s="194"/>
      <c r="QYD178" s="194"/>
      <c r="QYE178" s="194"/>
      <c r="QYF178" s="194"/>
      <c r="QYG178" s="194"/>
      <c r="QYH178" s="194"/>
      <c r="QYI178" s="194"/>
      <c r="QYJ178" s="194"/>
      <c r="QYK178" s="194"/>
      <c r="QYL178" s="194"/>
      <c r="QYM178" s="194"/>
      <c r="QYN178" s="194"/>
      <c r="QYO178" s="194"/>
      <c r="QYP178" s="194"/>
      <c r="QYQ178" s="194"/>
      <c r="QYR178" s="194"/>
      <c r="QYS178" s="194"/>
      <c r="QYT178" s="194"/>
      <c r="QYU178" s="194"/>
      <c r="QYV178" s="194"/>
      <c r="QYW178" s="194"/>
      <c r="QYX178" s="194"/>
      <c r="QYY178" s="194"/>
      <c r="QYZ178" s="194"/>
      <c r="QZA178" s="194"/>
      <c r="QZB178" s="194"/>
      <c r="QZC178" s="194"/>
      <c r="QZD178" s="194"/>
      <c r="QZE178" s="194"/>
      <c r="QZF178" s="194"/>
      <c r="QZG178" s="194"/>
      <c r="QZH178" s="194"/>
      <c r="QZI178" s="194"/>
      <c r="QZJ178" s="194"/>
      <c r="QZK178" s="194"/>
      <c r="QZL178" s="194"/>
      <c r="QZM178" s="194"/>
      <c r="QZN178" s="194"/>
      <c r="QZO178" s="194"/>
      <c r="QZP178" s="194"/>
      <c r="QZQ178" s="194"/>
      <c r="QZR178" s="194"/>
      <c r="QZS178" s="194"/>
      <c r="QZT178" s="194"/>
      <c r="QZU178" s="194"/>
      <c r="QZV178" s="194"/>
      <c r="QZW178" s="194"/>
      <c r="QZX178" s="194"/>
      <c r="QZY178" s="194"/>
      <c r="QZZ178" s="194"/>
      <c r="RAA178" s="194"/>
      <c r="RAB178" s="194"/>
      <c r="RAC178" s="194"/>
      <c r="RAD178" s="194"/>
      <c r="RAE178" s="194"/>
      <c r="RAF178" s="194"/>
      <c r="RAG178" s="194"/>
      <c r="RAH178" s="194"/>
      <c r="RAI178" s="194"/>
      <c r="RAJ178" s="194"/>
      <c r="RAK178" s="194"/>
      <c r="RAL178" s="194"/>
      <c r="RAM178" s="194"/>
      <c r="RAN178" s="194"/>
      <c r="RAO178" s="194"/>
      <c r="RAP178" s="194"/>
      <c r="RAQ178" s="194"/>
      <c r="RAR178" s="194"/>
      <c r="RAS178" s="194"/>
      <c r="RAT178" s="194"/>
      <c r="RAU178" s="194"/>
      <c r="RAV178" s="194"/>
      <c r="RAW178" s="194"/>
      <c r="RAX178" s="194"/>
      <c r="RAY178" s="194"/>
      <c r="RAZ178" s="194"/>
      <c r="RBA178" s="194"/>
      <c r="RBB178" s="194"/>
      <c r="RBC178" s="194"/>
      <c r="RBD178" s="194"/>
      <c r="RBE178" s="194"/>
      <c r="RBF178" s="194"/>
      <c r="RBG178" s="194"/>
      <c r="RBH178" s="194"/>
      <c r="RBI178" s="194"/>
      <c r="RBJ178" s="194"/>
      <c r="RBK178" s="194"/>
      <c r="RBL178" s="194"/>
      <c r="RBM178" s="194"/>
      <c r="RBN178" s="194"/>
      <c r="RBO178" s="194"/>
      <c r="RBP178" s="194"/>
      <c r="RBQ178" s="194"/>
      <c r="RBR178" s="194"/>
      <c r="RBS178" s="194"/>
      <c r="RBT178" s="194"/>
      <c r="RBU178" s="194"/>
      <c r="RBV178" s="194"/>
      <c r="RBW178" s="194"/>
      <c r="RBX178" s="194"/>
      <c r="RBY178" s="194"/>
      <c r="RBZ178" s="194"/>
      <c r="RCA178" s="194"/>
      <c r="RCB178" s="194"/>
      <c r="RCC178" s="194"/>
      <c r="RCD178" s="194"/>
      <c r="RCE178" s="194"/>
      <c r="RCF178" s="194"/>
      <c r="RCG178" s="194"/>
      <c r="RCH178" s="194"/>
      <c r="RCI178" s="194"/>
      <c r="RCJ178" s="194"/>
      <c r="RCK178" s="194"/>
      <c r="RCL178" s="194"/>
      <c r="RCM178" s="194"/>
      <c r="RCN178" s="194"/>
      <c r="RCO178" s="194"/>
      <c r="RCP178" s="194"/>
      <c r="RCQ178" s="194"/>
      <c r="RCR178" s="194"/>
      <c r="RCS178" s="194"/>
      <c r="RCT178" s="194"/>
      <c r="RCU178" s="194"/>
      <c r="RCV178" s="194"/>
      <c r="RCW178" s="194"/>
      <c r="RCX178" s="194"/>
      <c r="RCY178" s="194"/>
      <c r="RCZ178" s="194"/>
      <c r="RDA178" s="194"/>
      <c r="RDB178" s="194"/>
      <c r="RDC178" s="194"/>
      <c r="RDD178" s="194"/>
      <c r="RDE178" s="194"/>
      <c r="RDF178" s="194"/>
      <c r="RDG178" s="194"/>
      <c r="RDH178" s="194"/>
      <c r="RDI178" s="194"/>
      <c r="RDJ178" s="194"/>
      <c r="RDK178" s="194"/>
      <c r="RDL178" s="194"/>
      <c r="RDM178" s="194"/>
      <c r="RDN178" s="194"/>
      <c r="RDO178" s="194"/>
      <c r="RDP178" s="194"/>
      <c r="RDQ178" s="194"/>
      <c r="RDR178" s="194"/>
      <c r="RDS178" s="194"/>
      <c r="RDT178" s="194"/>
      <c r="RDU178" s="194"/>
      <c r="RDV178" s="194"/>
      <c r="RDW178" s="194"/>
      <c r="RDX178" s="194"/>
      <c r="RDY178" s="194"/>
      <c r="RDZ178" s="194"/>
      <c r="REA178" s="194"/>
      <c r="REB178" s="194"/>
      <c r="REC178" s="194"/>
      <c r="RED178" s="194"/>
      <c r="REE178" s="194"/>
      <c r="REF178" s="194"/>
      <c r="REG178" s="194"/>
      <c r="REH178" s="194"/>
      <c r="REI178" s="194"/>
      <c r="REJ178" s="194"/>
      <c r="REK178" s="194"/>
      <c r="REL178" s="194"/>
      <c r="REM178" s="194"/>
      <c r="REN178" s="194"/>
      <c r="REO178" s="194"/>
      <c r="REP178" s="194"/>
      <c r="REQ178" s="194"/>
      <c r="RER178" s="194"/>
      <c r="RES178" s="194"/>
      <c r="RET178" s="194"/>
      <c r="REU178" s="194"/>
      <c r="REV178" s="194"/>
      <c r="REW178" s="194"/>
      <c r="REX178" s="194"/>
      <c r="REY178" s="194"/>
      <c r="REZ178" s="194"/>
      <c r="RFA178" s="194"/>
      <c r="RFB178" s="194"/>
      <c r="RFC178" s="194"/>
      <c r="RFD178" s="194"/>
      <c r="RFE178" s="194"/>
      <c r="RFF178" s="194"/>
      <c r="RFG178" s="194"/>
      <c r="RFH178" s="194"/>
      <c r="RFI178" s="194"/>
      <c r="RFJ178" s="194"/>
      <c r="RFK178" s="194"/>
      <c r="RFL178" s="194"/>
      <c r="RFM178" s="194"/>
      <c r="RFN178" s="194"/>
      <c r="RFO178" s="194"/>
      <c r="RFP178" s="194"/>
      <c r="RFQ178" s="194"/>
      <c r="RFR178" s="194"/>
      <c r="RFS178" s="194"/>
      <c r="RFT178" s="194"/>
      <c r="RFU178" s="194"/>
      <c r="RFV178" s="194"/>
      <c r="RFW178" s="194"/>
      <c r="RFX178" s="194"/>
      <c r="RFY178" s="194"/>
      <c r="RFZ178" s="194"/>
      <c r="RGA178" s="194"/>
      <c r="RGB178" s="194"/>
      <c r="RGC178" s="194"/>
      <c r="RGD178" s="194"/>
      <c r="RGE178" s="194"/>
      <c r="RGF178" s="194"/>
      <c r="RGG178" s="194"/>
      <c r="RGH178" s="194"/>
      <c r="RGI178" s="194"/>
      <c r="RGJ178" s="194"/>
      <c r="RGK178" s="194"/>
      <c r="RGL178" s="194"/>
      <c r="RGM178" s="194"/>
      <c r="RGN178" s="194"/>
      <c r="RGO178" s="194"/>
      <c r="RGP178" s="194"/>
      <c r="RGQ178" s="194"/>
      <c r="RGR178" s="194"/>
      <c r="RGS178" s="194"/>
      <c r="RGT178" s="194"/>
      <c r="RGU178" s="194"/>
      <c r="RGV178" s="194"/>
      <c r="RGW178" s="194"/>
      <c r="RGX178" s="194"/>
      <c r="RGY178" s="194"/>
      <c r="RGZ178" s="194"/>
      <c r="RHA178" s="194"/>
      <c r="RHB178" s="194"/>
      <c r="RHC178" s="194"/>
      <c r="RHD178" s="194"/>
      <c r="RHE178" s="194"/>
      <c r="RHF178" s="194"/>
      <c r="RHG178" s="194"/>
      <c r="RHH178" s="194"/>
      <c r="RHI178" s="194"/>
      <c r="RHJ178" s="194"/>
      <c r="RHK178" s="194"/>
      <c r="RHL178" s="194"/>
      <c r="RHM178" s="194"/>
      <c r="RHN178" s="194"/>
      <c r="RHO178" s="194"/>
      <c r="RHP178" s="194"/>
      <c r="RHQ178" s="194"/>
      <c r="RHR178" s="194"/>
      <c r="RHS178" s="194"/>
      <c r="RHT178" s="194"/>
      <c r="RHU178" s="194"/>
      <c r="RHV178" s="194"/>
      <c r="RHW178" s="194"/>
      <c r="RHX178" s="194"/>
      <c r="RHY178" s="194"/>
      <c r="RHZ178" s="194"/>
      <c r="RIA178" s="194"/>
      <c r="RIB178" s="194"/>
      <c r="RIC178" s="194"/>
      <c r="RID178" s="194"/>
      <c r="RIE178" s="194"/>
      <c r="RIF178" s="194"/>
      <c r="RIG178" s="194"/>
      <c r="RIH178" s="194"/>
      <c r="RII178" s="194"/>
      <c r="RIJ178" s="194"/>
      <c r="RIK178" s="194"/>
      <c r="RIL178" s="194"/>
      <c r="RIM178" s="194"/>
      <c r="RIN178" s="194"/>
      <c r="RIO178" s="194"/>
      <c r="RIP178" s="194"/>
      <c r="RIQ178" s="194"/>
      <c r="RIR178" s="194"/>
      <c r="RIS178" s="194"/>
      <c r="RIT178" s="194"/>
      <c r="RIU178" s="194"/>
      <c r="RIV178" s="194"/>
      <c r="RIW178" s="194"/>
      <c r="RIX178" s="194"/>
      <c r="RIY178" s="194"/>
      <c r="RIZ178" s="194"/>
      <c r="RJA178" s="194"/>
      <c r="RJB178" s="194"/>
      <c r="RJC178" s="194"/>
      <c r="RJD178" s="194"/>
      <c r="RJE178" s="194"/>
      <c r="RJF178" s="194"/>
      <c r="RJG178" s="194"/>
      <c r="RJH178" s="194"/>
      <c r="RJI178" s="194"/>
      <c r="RJJ178" s="194"/>
      <c r="RJK178" s="194"/>
      <c r="RJL178" s="194"/>
      <c r="RJM178" s="194"/>
      <c r="RJN178" s="194"/>
      <c r="RJO178" s="194"/>
      <c r="RJP178" s="194"/>
      <c r="RJQ178" s="194"/>
      <c r="RJR178" s="194"/>
      <c r="RJS178" s="194"/>
      <c r="RJT178" s="194"/>
      <c r="RJU178" s="194"/>
      <c r="RJV178" s="194"/>
      <c r="RJW178" s="194"/>
      <c r="RJX178" s="194"/>
      <c r="RJY178" s="194"/>
      <c r="RJZ178" s="194"/>
      <c r="RKA178" s="194"/>
      <c r="RKB178" s="194"/>
      <c r="RKC178" s="194"/>
      <c r="RKD178" s="194"/>
      <c r="RKE178" s="194"/>
      <c r="RKF178" s="194"/>
      <c r="RKG178" s="194"/>
      <c r="RKH178" s="194"/>
      <c r="RKI178" s="194"/>
      <c r="RKJ178" s="194"/>
      <c r="RKK178" s="194"/>
      <c r="RKL178" s="194"/>
      <c r="RKM178" s="194"/>
      <c r="RKN178" s="194"/>
      <c r="RKO178" s="194"/>
      <c r="RKP178" s="194"/>
      <c r="RKQ178" s="194"/>
      <c r="RKR178" s="194"/>
      <c r="RKS178" s="194"/>
      <c r="RKT178" s="194"/>
      <c r="RKU178" s="194"/>
      <c r="RKV178" s="194"/>
      <c r="RKW178" s="194"/>
      <c r="RKX178" s="194"/>
      <c r="RKY178" s="194"/>
      <c r="RKZ178" s="194"/>
      <c r="RLA178" s="194"/>
      <c r="RLB178" s="194"/>
      <c r="RLC178" s="194"/>
      <c r="RLD178" s="194"/>
      <c r="RLE178" s="194"/>
      <c r="RLF178" s="194"/>
      <c r="RLG178" s="194"/>
      <c r="RLH178" s="194"/>
      <c r="RLI178" s="194"/>
      <c r="RLJ178" s="194"/>
      <c r="RLK178" s="194"/>
      <c r="RLL178" s="194"/>
      <c r="RLM178" s="194"/>
      <c r="RLN178" s="194"/>
      <c r="RLO178" s="194"/>
      <c r="RLP178" s="194"/>
      <c r="RLQ178" s="194"/>
      <c r="RLR178" s="194"/>
      <c r="RLS178" s="194"/>
      <c r="RLT178" s="194"/>
      <c r="RLU178" s="194"/>
      <c r="RLV178" s="194"/>
      <c r="RLW178" s="194"/>
      <c r="RLX178" s="194"/>
      <c r="RLY178" s="194"/>
      <c r="RLZ178" s="194"/>
      <c r="RMA178" s="194"/>
      <c r="RMB178" s="194"/>
      <c r="RMC178" s="194"/>
      <c r="RMD178" s="194"/>
      <c r="RME178" s="194"/>
      <c r="RMF178" s="194"/>
      <c r="RMG178" s="194"/>
      <c r="RMH178" s="194"/>
      <c r="RMI178" s="194"/>
      <c r="RMJ178" s="194"/>
      <c r="RMK178" s="194"/>
      <c r="RML178" s="194"/>
      <c r="RMM178" s="194"/>
      <c r="RMN178" s="194"/>
      <c r="RMO178" s="194"/>
      <c r="RMP178" s="194"/>
      <c r="RMQ178" s="194"/>
      <c r="RMR178" s="194"/>
      <c r="RMS178" s="194"/>
      <c r="RMT178" s="194"/>
      <c r="RMU178" s="194"/>
      <c r="RMV178" s="194"/>
      <c r="RMW178" s="194"/>
      <c r="RMX178" s="194"/>
      <c r="RMY178" s="194"/>
      <c r="RMZ178" s="194"/>
      <c r="RNA178" s="194"/>
      <c r="RNB178" s="194"/>
      <c r="RNC178" s="194"/>
      <c r="RND178" s="194"/>
      <c r="RNE178" s="194"/>
      <c r="RNF178" s="194"/>
      <c r="RNG178" s="194"/>
      <c r="RNH178" s="194"/>
      <c r="RNI178" s="194"/>
      <c r="RNJ178" s="194"/>
      <c r="RNK178" s="194"/>
      <c r="RNL178" s="194"/>
      <c r="RNM178" s="194"/>
      <c r="RNN178" s="194"/>
      <c r="RNO178" s="194"/>
      <c r="RNP178" s="194"/>
      <c r="RNQ178" s="194"/>
      <c r="RNR178" s="194"/>
      <c r="RNS178" s="194"/>
      <c r="RNT178" s="194"/>
      <c r="RNU178" s="194"/>
      <c r="RNV178" s="194"/>
      <c r="RNW178" s="194"/>
      <c r="RNX178" s="194"/>
      <c r="RNY178" s="194"/>
      <c r="RNZ178" s="194"/>
      <c r="ROA178" s="194"/>
      <c r="ROB178" s="194"/>
      <c r="ROC178" s="194"/>
      <c r="ROD178" s="194"/>
      <c r="ROE178" s="194"/>
      <c r="ROF178" s="194"/>
      <c r="ROG178" s="194"/>
      <c r="ROH178" s="194"/>
      <c r="ROI178" s="194"/>
      <c r="ROJ178" s="194"/>
      <c r="ROK178" s="194"/>
      <c r="ROL178" s="194"/>
      <c r="ROM178" s="194"/>
      <c r="RON178" s="194"/>
      <c r="ROO178" s="194"/>
      <c r="ROP178" s="194"/>
      <c r="ROQ178" s="194"/>
      <c r="ROR178" s="194"/>
      <c r="ROS178" s="194"/>
      <c r="ROT178" s="194"/>
      <c r="ROU178" s="194"/>
      <c r="ROV178" s="194"/>
      <c r="ROW178" s="194"/>
      <c r="ROX178" s="194"/>
      <c r="ROY178" s="194"/>
      <c r="ROZ178" s="194"/>
      <c r="RPA178" s="194"/>
      <c r="RPB178" s="194"/>
      <c r="RPC178" s="194"/>
      <c r="RPD178" s="194"/>
      <c r="RPE178" s="194"/>
      <c r="RPF178" s="194"/>
      <c r="RPG178" s="194"/>
      <c r="RPH178" s="194"/>
      <c r="RPI178" s="194"/>
      <c r="RPJ178" s="194"/>
      <c r="RPK178" s="194"/>
      <c r="RPL178" s="194"/>
      <c r="RPM178" s="194"/>
      <c r="RPN178" s="194"/>
      <c r="RPO178" s="194"/>
      <c r="RPP178" s="194"/>
      <c r="RPQ178" s="194"/>
      <c r="RPR178" s="194"/>
      <c r="RPS178" s="194"/>
      <c r="RPT178" s="194"/>
      <c r="RPU178" s="194"/>
      <c r="RPV178" s="194"/>
      <c r="RPW178" s="194"/>
      <c r="RPX178" s="194"/>
      <c r="RPY178" s="194"/>
      <c r="RPZ178" s="194"/>
      <c r="RQA178" s="194"/>
      <c r="RQB178" s="194"/>
      <c r="RQC178" s="194"/>
      <c r="RQD178" s="194"/>
      <c r="RQE178" s="194"/>
      <c r="RQF178" s="194"/>
      <c r="RQG178" s="194"/>
      <c r="RQH178" s="194"/>
      <c r="RQI178" s="194"/>
      <c r="RQJ178" s="194"/>
      <c r="RQK178" s="194"/>
      <c r="RQL178" s="194"/>
      <c r="RQM178" s="194"/>
      <c r="RQN178" s="194"/>
      <c r="RQO178" s="194"/>
      <c r="RQP178" s="194"/>
      <c r="RQQ178" s="194"/>
      <c r="RQR178" s="194"/>
      <c r="RQS178" s="194"/>
      <c r="RQT178" s="194"/>
      <c r="RQU178" s="194"/>
      <c r="RQV178" s="194"/>
      <c r="RQW178" s="194"/>
      <c r="RQX178" s="194"/>
      <c r="RQY178" s="194"/>
      <c r="RQZ178" s="194"/>
      <c r="RRA178" s="194"/>
      <c r="RRB178" s="194"/>
      <c r="RRC178" s="194"/>
      <c r="RRD178" s="194"/>
      <c r="RRE178" s="194"/>
      <c r="RRF178" s="194"/>
      <c r="RRG178" s="194"/>
      <c r="RRH178" s="194"/>
      <c r="RRI178" s="194"/>
      <c r="RRJ178" s="194"/>
      <c r="RRK178" s="194"/>
      <c r="RRL178" s="194"/>
      <c r="RRM178" s="194"/>
      <c r="RRN178" s="194"/>
      <c r="RRO178" s="194"/>
      <c r="RRP178" s="194"/>
      <c r="RRQ178" s="194"/>
      <c r="RRR178" s="194"/>
      <c r="RRS178" s="194"/>
      <c r="RRT178" s="194"/>
      <c r="RRU178" s="194"/>
      <c r="RRV178" s="194"/>
      <c r="RRW178" s="194"/>
      <c r="RRX178" s="194"/>
      <c r="RRY178" s="194"/>
      <c r="RRZ178" s="194"/>
      <c r="RSA178" s="194"/>
      <c r="RSB178" s="194"/>
      <c r="RSC178" s="194"/>
      <c r="RSD178" s="194"/>
      <c r="RSE178" s="194"/>
      <c r="RSF178" s="194"/>
      <c r="RSG178" s="194"/>
      <c r="RSH178" s="194"/>
      <c r="RSI178" s="194"/>
      <c r="RSJ178" s="194"/>
      <c r="RSK178" s="194"/>
      <c r="RSL178" s="194"/>
      <c r="RSM178" s="194"/>
      <c r="RSN178" s="194"/>
      <c r="RSO178" s="194"/>
      <c r="RSP178" s="194"/>
      <c r="RSQ178" s="194"/>
      <c r="RSR178" s="194"/>
      <c r="RSS178" s="194"/>
      <c r="RST178" s="194"/>
      <c r="RSU178" s="194"/>
      <c r="RSV178" s="194"/>
      <c r="RSW178" s="194"/>
      <c r="RSX178" s="194"/>
      <c r="RSY178" s="194"/>
      <c r="RSZ178" s="194"/>
      <c r="RTA178" s="194"/>
      <c r="RTB178" s="194"/>
      <c r="RTC178" s="194"/>
      <c r="RTD178" s="194"/>
      <c r="RTE178" s="194"/>
      <c r="RTF178" s="194"/>
      <c r="RTG178" s="194"/>
      <c r="RTH178" s="194"/>
      <c r="RTI178" s="194"/>
      <c r="RTJ178" s="194"/>
      <c r="RTK178" s="194"/>
      <c r="RTL178" s="194"/>
      <c r="RTM178" s="194"/>
      <c r="RTN178" s="194"/>
      <c r="RTO178" s="194"/>
      <c r="RTP178" s="194"/>
      <c r="RTQ178" s="194"/>
      <c r="RTR178" s="194"/>
      <c r="RTS178" s="194"/>
      <c r="RTT178" s="194"/>
      <c r="RTU178" s="194"/>
      <c r="RTV178" s="194"/>
      <c r="RTW178" s="194"/>
      <c r="RTX178" s="194"/>
      <c r="RTY178" s="194"/>
      <c r="RTZ178" s="194"/>
      <c r="RUA178" s="194"/>
      <c r="RUB178" s="194"/>
      <c r="RUC178" s="194"/>
      <c r="RUD178" s="194"/>
      <c r="RUE178" s="194"/>
      <c r="RUF178" s="194"/>
      <c r="RUG178" s="194"/>
      <c r="RUH178" s="194"/>
      <c r="RUI178" s="194"/>
      <c r="RUJ178" s="194"/>
      <c r="RUK178" s="194"/>
      <c r="RUL178" s="194"/>
      <c r="RUM178" s="194"/>
      <c r="RUN178" s="194"/>
      <c r="RUO178" s="194"/>
      <c r="RUP178" s="194"/>
      <c r="RUQ178" s="194"/>
      <c r="RUR178" s="194"/>
      <c r="RUS178" s="194"/>
      <c r="RUT178" s="194"/>
      <c r="RUU178" s="194"/>
      <c r="RUV178" s="194"/>
      <c r="RUW178" s="194"/>
      <c r="RUX178" s="194"/>
      <c r="RUY178" s="194"/>
      <c r="RUZ178" s="194"/>
      <c r="RVA178" s="194"/>
      <c r="RVB178" s="194"/>
      <c r="RVC178" s="194"/>
      <c r="RVD178" s="194"/>
      <c r="RVE178" s="194"/>
      <c r="RVF178" s="194"/>
      <c r="RVG178" s="194"/>
      <c r="RVH178" s="194"/>
      <c r="RVI178" s="194"/>
      <c r="RVJ178" s="194"/>
      <c r="RVK178" s="194"/>
      <c r="RVL178" s="194"/>
      <c r="RVM178" s="194"/>
      <c r="RVN178" s="194"/>
      <c r="RVO178" s="194"/>
      <c r="RVP178" s="194"/>
      <c r="RVQ178" s="194"/>
      <c r="RVR178" s="194"/>
      <c r="RVS178" s="194"/>
      <c r="RVT178" s="194"/>
      <c r="RVU178" s="194"/>
      <c r="RVV178" s="194"/>
      <c r="RVW178" s="194"/>
      <c r="RVX178" s="194"/>
      <c r="RVY178" s="194"/>
      <c r="RVZ178" s="194"/>
      <c r="RWA178" s="194"/>
      <c r="RWB178" s="194"/>
      <c r="RWC178" s="194"/>
      <c r="RWD178" s="194"/>
      <c r="RWE178" s="194"/>
      <c r="RWF178" s="194"/>
      <c r="RWG178" s="194"/>
      <c r="RWH178" s="194"/>
      <c r="RWI178" s="194"/>
      <c r="RWJ178" s="194"/>
      <c r="RWK178" s="194"/>
      <c r="RWL178" s="194"/>
      <c r="RWM178" s="194"/>
      <c r="RWN178" s="194"/>
      <c r="RWO178" s="194"/>
      <c r="RWP178" s="194"/>
      <c r="RWQ178" s="194"/>
      <c r="RWR178" s="194"/>
      <c r="RWS178" s="194"/>
      <c r="RWT178" s="194"/>
      <c r="RWU178" s="194"/>
      <c r="RWV178" s="194"/>
      <c r="RWW178" s="194"/>
      <c r="RWX178" s="194"/>
      <c r="RWY178" s="194"/>
      <c r="RWZ178" s="194"/>
      <c r="RXA178" s="194"/>
      <c r="RXB178" s="194"/>
      <c r="RXC178" s="194"/>
      <c r="RXD178" s="194"/>
      <c r="RXE178" s="194"/>
      <c r="RXF178" s="194"/>
      <c r="RXG178" s="194"/>
      <c r="RXH178" s="194"/>
      <c r="RXI178" s="194"/>
      <c r="RXJ178" s="194"/>
      <c r="RXK178" s="194"/>
      <c r="RXL178" s="194"/>
      <c r="RXM178" s="194"/>
      <c r="RXN178" s="194"/>
      <c r="RXO178" s="194"/>
      <c r="RXP178" s="194"/>
      <c r="RXQ178" s="194"/>
      <c r="RXR178" s="194"/>
      <c r="RXS178" s="194"/>
      <c r="RXT178" s="194"/>
      <c r="RXU178" s="194"/>
      <c r="RXV178" s="194"/>
      <c r="RXW178" s="194"/>
      <c r="RXX178" s="194"/>
      <c r="RXY178" s="194"/>
      <c r="RXZ178" s="194"/>
      <c r="RYA178" s="194"/>
      <c r="RYB178" s="194"/>
      <c r="RYC178" s="194"/>
      <c r="RYD178" s="194"/>
      <c r="RYE178" s="194"/>
      <c r="RYF178" s="194"/>
      <c r="RYG178" s="194"/>
      <c r="RYH178" s="194"/>
      <c r="RYI178" s="194"/>
      <c r="RYJ178" s="194"/>
      <c r="RYK178" s="194"/>
      <c r="RYL178" s="194"/>
      <c r="RYM178" s="194"/>
      <c r="RYN178" s="194"/>
      <c r="RYO178" s="194"/>
      <c r="RYP178" s="194"/>
      <c r="RYQ178" s="194"/>
      <c r="RYR178" s="194"/>
      <c r="RYS178" s="194"/>
      <c r="RYT178" s="194"/>
      <c r="RYU178" s="194"/>
      <c r="RYV178" s="194"/>
      <c r="RYW178" s="194"/>
      <c r="RYX178" s="194"/>
      <c r="RYY178" s="194"/>
      <c r="RYZ178" s="194"/>
      <c r="RZA178" s="194"/>
      <c r="RZB178" s="194"/>
      <c r="RZC178" s="194"/>
      <c r="RZD178" s="194"/>
      <c r="RZE178" s="194"/>
      <c r="RZF178" s="194"/>
      <c r="RZG178" s="194"/>
      <c r="RZH178" s="194"/>
      <c r="RZI178" s="194"/>
      <c r="RZJ178" s="194"/>
      <c r="RZK178" s="194"/>
      <c r="RZL178" s="194"/>
      <c r="RZM178" s="194"/>
      <c r="RZN178" s="194"/>
      <c r="RZO178" s="194"/>
      <c r="RZP178" s="194"/>
      <c r="RZQ178" s="194"/>
      <c r="RZR178" s="194"/>
      <c r="RZS178" s="194"/>
      <c r="RZT178" s="194"/>
      <c r="RZU178" s="194"/>
      <c r="RZV178" s="194"/>
      <c r="RZW178" s="194"/>
      <c r="RZX178" s="194"/>
      <c r="RZY178" s="194"/>
      <c r="RZZ178" s="194"/>
      <c r="SAA178" s="194"/>
      <c r="SAB178" s="194"/>
      <c r="SAC178" s="194"/>
      <c r="SAD178" s="194"/>
      <c r="SAE178" s="194"/>
      <c r="SAF178" s="194"/>
      <c r="SAG178" s="194"/>
      <c r="SAH178" s="194"/>
      <c r="SAI178" s="194"/>
      <c r="SAJ178" s="194"/>
      <c r="SAK178" s="194"/>
      <c r="SAL178" s="194"/>
      <c r="SAM178" s="194"/>
      <c r="SAN178" s="194"/>
      <c r="SAO178" s="194"/>
      <c r="SAP178" s="194"/>
      <c r="SAQ178" s="194"/>
      <c r="SAR178" s="194"/>
      <c r="SAS178" s="194"/>
      <c r="SAT178" s="194"/>
      <c r="SAU178" s="194"/>
      <c r="SAV178" s="194"/>
      <c r="SAW178" s="194"/>
      <c r="SAX178" s="194"/>
      <c r="SAY178" s="194"/>
      <c r="SAZ178" s="194"/>
      <c r="SBA178" s="194"/>
      <c r="SBB178" s="194"/>
      <c r="SBC178" s="194"/>
      <c r="SBD178" s="194"/>
      <c r="SBE178" s="194"/>
      <c r="SBF178" s="194"/>
      <c r="SBG178" s="194"/>
      <c r="SBH178" s="194"/>
      <c r="SBI178" s="194"/>
      <c r="SBJ178" s="194"/>
      <c r="SBK178" s="194"/>
      <c r="SBL178" s="194"/>
      <c r="SBM178" s="194"/>
      <c r="SBN178" s="194"/>
      <c r="SBO178" s="194"/>
      <c r="SBP178" s="194"/>
      <c r="SBQ178" s="194"/>
      <c r="SBR178" s="194"/>
      <c r="SBS178" s="194"/>
      <c r="SBT178" s="194"/>
      <c r="SBU178" s="194"/>
      <c r="SBV178" s="194"/>
      <c r="SBW178" s="194"/>
      <c r="SBX178" s="194"/>
      <c r="SBY178" s="194"/>
      <c r="SBZ178" s="194"/>
      <c r="SCA178" s="194"/>
      <c r="SCB178" s="194"/>
      <c r="SCC178" s="194"/>
      <c r="SCD178" s="194"/>
      <c r="SCE178" s="194"/>
      <c r="SCF178" s="194"/>
      <c r="SCG178" s="194"/>
      <c r="SCH178" s="194"/>
      <c r="SCI178" s="194"/>
      <c r="SCJ178" s="194"/>
      <c r="SCK178" s="194"/>
      <c r="SCL178" s="194"/>
      <c r="SCM178" s="194"/>
      <c r="SCN178" s="194"/>
      <c r="SCO178" s="194"/>
      <c r="SCP178" s="194"/>
      <c r="SCQ178" s="194"/>
      <c r="SCR178" s="194"/>
      <c r="SCS178" s="194"/>
      <c r="SCT178" s="194"/>
      <c r="SCU178" s="194"/>
      <c r="SCV178" s="194"/>
      <c r="SCW178" s="194"/>
      <c r="SCX178" s="194"/>
      <c r="SCY178" s="194"/>
      <c r="SCZ178" s="194"/>
      <c r="SDA178" s="194"/>
      <c r="SDB178" s="194"/>
      <c r="SDC178" s="194"/>
      <c r="SDD178" s="194"/>
      <c r="SDE178" s="194"/>
      <c r="SDF178" s="194"/>
      <c r="SDG178" s="194"/>
      <c r="SDH178" s="194"/>
      <c r="SDI178" s="194"/>
      <c r="SDJ178" s="194"/>
      <c r="SDK178" s="194"/>
      <c r="SDL178" s="194"/>
      <c r="SDM178" s="194"/>
      <c r="SDN178" s="194"/>
      <c r="SDO178" s="194"/>
      <c r="SDP178" s="194"/>
      <c r="SDQ178" s="194"/>
      <c r="SDR178" s="194"/>
      <c r="SDS178" s="194"/>
      <c r="SDT178" s="194"/>
      <c r="SDU178" s="194"/>
      <c r="SDV178" s="194"/>
      <c r="SDW178" s="194"/>
      <c r="SDX178" s="194"/>
      <c r="SDY178" s="194"/>
      <c r="SDZ178" s="194"/>
      <c r="SEA178" s="194"/>
      <c r="SEB178" s="194"/>
      <c r="SEC178" s="194"/>
      <c r="SED178" s="194"/>
      <c r="SEE178" s="194"/>
      <c r="SEF178" s="194"/>
      <c r="SEG178" s="194"/>
      <c r="SEH178" s="194"/>
      <c r="SEI178" s="194"/>
      <c r="SEJ178" s="194"/>
      <c r="SEK178" s="194"/>
      <c r="SEL178" s="194"/>
      <c r="SEM178" s="194"/>
      <c r="SEN178" s="194"/>
      <c r="SEO178" s="194"/>
      <c r="SEP178" s="194"/>
      <c r="SEQ178" s="194"/>
      <c r="SER178" s="194"/>
      <c r="SES178" s="194"/>
      <c r="SET178" s="194"/>
      <c r="SEU178" s="194"/>
      <c r="SEV178" s="194"/>
      <c r="SEW178" s="194"/>
      <c r="SEX178" s="194"/>
      <c r="SEY178" s="194"/>
      <c r="SEZ178" s="194"/>
      <c r="SFA178" s="194"/>
      <c r="SFB178" s="194"/>
      <c r="SFC178" s="194"/>
      <c r="SFD178" s="194"/>
      <c r="SFE178" s="194"/>
      <c r="SFF178" s="194"/>
      <c r="SFG178" s="194"/>
      <c r="SFH178" s="194"/>
      <c r="SFI178" s="194"/>
      <c r="SFJ178" s="194"/>
      <c r="SFK178" s="194"/>
      <c r="SFL178" s="194"/>
      <c r="SFM178" s="194"/>
      <c r="SFN178" s="194"/>
      <c r="SFO178" s="194"/>
      <c r="SFP178" s="194"/>
      <c r="SFQ178" s="194"/>
      <c r="SFR178" s="194"/>
      <c r="SFS178" s="194"/>
      <c r="SFT178" s="194"/>
      <c r="SFU178" s="194"/>
      <c r="SFV178" s="194"/>
      <c r="SFW178" s="194"/>
      <c r="SFX178" s="194"/>
      <c r="SFY178" s="194"/>
      <c r="SFZ178" s="194"/>
      <c r="SGA178" s="194"/>
      <c r="SGB178" s="194"/>
      <c r="SGC178" s="194"/>
      <c r="SGD178" s="194"/>
      <c r="SGE178" s="194"/>
      <c r="SGF178" s="194"/>
      <c r="SGG178" s="194"/>
      <c r="SGH178" s="194"/>
      <c r="SGI178" s="194"/>
      <c r="SGJ178" s="194"/>
      <c r="SGK178" s="194"/>
      <c r="SGL178" s="194"/>
      <c r="SGM178" s="194"/>
      <c r="SGN178" s="194"/>
      <c r="SGO178" s="194"/>
      <c r="SGP178" s="194"/>
      <c r="SGQ178" s="194"/>
      <c r="SGR178" s="194"/>
      <c r="SGS178" s="194"/>
      <c r="SGT178" s="194"/>
      <c r="SGU178" s="194"/>
      <c r="SGV178" s="194"/>
      <c r="SGW178" s="194"/>
      <c r="SGX178" s="194"/>
      <c r="SGY178" s="194"/>
      <c r="SGZ178" s="194"/>
      <c r="SHA178" s="194"/>
      <c r="SHB178" s="194"/>
      <c r="SHC178" s="194"/>
      <c r="SHD178" s="194"/>
      <c r="SHE178" s="194"/>
      <c r="SHF178" s="194"/>
      <c r="SHG178" s="194"/>
      <c r="SHH178" s="194"/>
      <c r="SHI178" s="194"/>
      <c r="SHJ178" s="194"/>
      <c r="SHK178" s="194"/>
      <c r="SHL178" s="194"/>
      <c r="SHM178" s="194"/>
      <c r="SHN178" s="194"/>
      <c r="SHO178" s="194"/>
      <c r="SHP178" s="194"/>
      <c r="SHQ178" s="194"/>
      <c r="SHR178" s="194"/>
      <c r="SHS178" s="194"/>
      <c r="SHT178" s="194"/>
      <c r="SHU178" s="194"/>
      <c r="SHV178" s="194"/>
      <c r="SHW178" s="194"/>
      <c r="SHX178" s="194"/>
      <c r="SHY178" s="194"/>
      <c r="SHZ178" s="194"/>
      <c r="SIA178" s="194"/>
      <c r="SIB178" s="194"/>
      <c r="SIC178" s="194"/>
      <c r="SID178" s="194"/>
      <c r="SIE178" s="194"/>
      <c r="SIF178" s="194"/>
      <c r="SIG178" s="194"/>
      <c r="SIH178" s="194"/>
      <c r="SII178" s="194"/>
      <c r="SIJ178" s="194"/>
      <c r="SIK178" s="194"/>
      <c r="SIL178" s="194"/>
      <c r="SIM178" s="194"/>
      <c r="SIN178" s="194"/>
      <c r="SIO178" s="194"/>
      <c r="SIP178" s="194"/>
      <c r="SIQ178" s="194"/>
      <c r="SIR178" s="194"/>
      <c r="SIS178" s="194"/>
      <c r="SIT178" s="194"/>
      <c r="SIU178" s="194"/>
      <c r="SIV178" s="194"/>
      <c r="SIW178" s="194"/>
      <c r="SIX178" s="194"/>
      <c r="SIY178" s="194"/>
      <c r="SIZ178" s="194"/>
      <c r="SJA178" s="194"/>
      <c r="SJB178" s="194"/>
      <c r="SJC178" s="194"/>
      <c r="SJD178" s="194"/>
      <c r="SJE178" s="194"/>
      <c r="SJF178" s="194"/>
      <c r="SJG178" s="194"/>
      <c r="SJH178" s="194"/>
      <c r="SJI178" s="194"/>
      <c r="SJJ178" s="194"/>
      <c r="SJK178" s="194"/>
      <c r="SJL178" s="194"/>
      <c r="SJM178" s="194"/>
      <c r="SJN178" s="194"/>
      <c r="SJO178" s="194"/>
      <c r="SJP178" s="194"/>
      <c r="SJQ178" s="194"/>
      <c r="SJR178" s="194"/>
      <c r="SJS178" s="194"/>
      <c r="SJT178" s="194"/>
      <c r="SJU178" s="194"/>
      <c r="SJV178" s="194"/>
      <c r="SJW178" s="194"/>
      <c r="SJX178" s="194"/>
      <c r="SJY178" s="194"/>
      <c r="SJZ178" s="194"/>
      <c r="SKA178" s="194"/>
      <c r="SKB178" s="194"/>
      <c r="SKC178" s="194"/>
      <c r="SKD178" s="194"/>
      <c r="SKE178" s="194"/>
      <c r="SKF178" s="194"/>
      <c r="SKG178" s="194"/>
      <c r="SKH178" s="194"/>
      <c r="SKI178" s="194"/>
      <c r="SKJ178" s="194"/>
      <c r="SKK178" s="194"/>
      <c r="SKL178" s="194"/>
      <c r="SKM178" s="194"/>
      <c r="SKN178" s="194"/>
      <c r="SKO178" s="194"/>
      <c r="SKP178" s="194"/>
      <c r="SKQ178" s="194"/>
      <c r="SKR178" s="194"/>
      <c r="SKS178" s="194"/>
      <c r="SKT178" s="194"/>
      <c r="SKU178" s="194"/>
      <c r="SKV178" s="194"/>
      <c r="SKW178" s="194"/>
      <c r="SKX178" s="194"/>
      <c r="SKY178" s="194"/>
      <c r="SKZ178" s="194"/>
      <c r="SLA178" s="194"/>
      <c r="SLB178" s="194"/>
      <c r="SLC178" s="194"/>
      <c r="SLD178" s="194"/>
      <c r="SLE178" s="194"/>
      <c r="SLF178" s="194"/>
      <c r="SLG178" s="194"/>
      <c r="SLH178" s="194"/>
      <c r="SLI178" s="194"/>
      <c r="SLJ178" s="194"/>
      <c r="SLK178" s="194"/>
      <c r="SLL178" s="194"/>
      <c r="SLM178" s="194"/>
      <c r="SLN178" s="194"/>
      <c r="SLO178" s="194"/>
      <c r="SLP178" s="194"/>
      <c r="SLQ178" s="194"/>
      <c r="SLR178" s="194"/>
      <c r="SLS178" s="194"/>
      <c r="SLT178" s="194"/>
      <c r="SLU178" s="194"/>
      <c r="SLV178" s="194"/>
      <c r="SLW178" s="194"/>
      <c r="SLX178" s="194"/>
      <c r="SLY178" s="194"/>
      <c r="SLZ178" s="194"/>
      <c r="SMA178" s="194"/>
      <c r="SMB178" s="194"/>
      <c r="SMC178" s="194"/>
      <c r="SMD178" s="194"/>
      <c r="SME178" s="194"/>
      <c r="SMF178" s="194"/>
      <c r="SMG178" s="194"/>
      <c r="SMH178" s="194"/>
      <c r="SMI178" s="194"/>
      <c r="SMJ178" s="194"/>
      <c r="SMK178" s="194"/>
      <c r="SML178" s="194"/>
      <c r="SMM178" s="194"/>
      <c r="SMN178" s="194"/>
      <c r="SMO178" s="194"/>
      <c r="SMP178" s="194"/>
      <c r="SMQ178" s="194"/>
      <c r="SMR178" s="194"/>
      <c r="SMS178" s="194"/>
      <c r="SMT178" s="194"/>
      <c r="SMU178" s="194"/>
      <c r="SMV178" s="194"/>
      <c r="SMW178" s="194"/>
      <c r="SMX178" s="194"/>
      <c r="SMY178" s="194"/>
      <c r="SMZ178" s="194"/>
      <c r="SNA178" s="194"/>
      <c r="SNB178" s="194"/>
      <c r="SNC178" s="194"/>
      <c r="SND178" s="194"/>
      <c r="SNE178" s="194"/>
      <c r="SNF178" s="194"/>
      <c r="SNG178" s="194"/>
      <c r="SNH178" s="194"/>
      <c r="SNI178" s="194"/>
      <c r="SNJ178" s="194"/>
      <c r="SNK178" s="194"/>
      <c r="SNL178" s="194"/>
      <c r="SNM178" s="194"/>
      <c r="SNN178" s="194"/>
      <c r="SNO178" s="194"/>
      <c r="SNP178" s="194"/>
      <c r="SNQ178" s="194"/>
      <c r="SNR178" s="194"/>
      <c r="SNS178" s="194"/>
      <c r="SNT178" s="194"/>
      <c r="SNU178" s="194"/>
      <c r="SNV178" s="194"/>
      <c r="SNW178" s="194"/>
      <c r="SNX178" s="194"/>
      <c r="SNY178" s="194"/>
      <c r="SNZ178" s="194"/>
      <c r="SOA178" s="194"/>
      <c r="SOB178" s="194"/>
      <c r="SOC178" s="194"/>
      <c r="SOD178" s="194"/>
      <c r="SOE178" s="194"/>
      <c r="SOF178" s="194"/>
      <c r="SOG178" s="194"/>
      <c r="SOH178" s="194"/>
      <c r="SOI178" s="194"/>
      <c r="SOJ178" s="194"/>
      <c r="SOK178" s="194"/>
      <c r="SOL178" s="194"/>
      <c r="SOM178" s="194"/>
      <c r="SON178" s="194"/>
      <c r="SOO178" s="194"/>
      <c r="SOP178" s="194"/>
      <c r="SOQ178" s="194"/>
      <c r="SOR178" s="194"/>
      <c r="SOS178" s="194"/>
      <c r="SOT178" s="194"/>
      <c r="SOU178" s="194"/>
      <c r="SOV178" s="194"/>
      <c r="SOW178" s="194"/>
      <c r="SOX178" s="194"/>
      <c r="SOY178" s="194"/>
      <c r="SOZ178" s="194"/>
      <c r="SPA178" s="194"/>
      <c r="SPB178" s="194"/>
      <c r="SPC178" s="194"/>
      <c r="SPD178" s="194"/>
      <c r="SPE178" s="194"/>
      <c r="SPF178" s="194"/>
      <c r="SPG178" s="194"/>
      <c r="SPH178" s="194"/>
      <c r="SPI178" s="194"/>
      <c r="SPJ178" s="194"/>
      <c r="SPK178" s="194"/>
      <c r="SPL178" s="194"/>
      <c r="SPM178" s="194"/>
      <c r="SPN178" s="194"/>
      <c r="SPO178" s="194"/>
      <c r="SPP178" s="194"/>
      <c r="SPQ178" s="194"/>
      <c r="SPR178" s="194"/>
      <c r="SPS178" s="194"/>
      <c r="SPT178" s="194"/>
      <c r="SPU178" s="194"/>
      <c r="SPV178" s="194"/>
      <c r="SPW178" s="194"/>
      <c r="SPX178" s="194"/>
      <c r="SPY178" s="194"/>
      <c r="SPZ178" s="194"/>
      <c r="SQA178" s="194"/>
      <c r="SQB178" s="194"/>
      <c r="SQC178" s="194"/>
      <c r="SQD178" s="194"/>
      <c r="SQE178" s="194"/>
      <c r="SQF178" s="194"/>
      <c r="SQG178" s="194"/>
      <c r="SQH178" s="194"/>
      <c r="SQI178" s="194"/>
      <c r="SQJ178" s="194"/>
      <c r="SQK178" s="194"/>
      <c r="SQL178" s="194"/>
      <c r="SQM178" s="194"/>
      <c r="SQN178" s="194"/>
      <c r="SQO178" s="194"/>
      <c r="SQP178" s="194"/>
      <c r="SQQ178" s="194"/>
      <c r="SQR178" s="194"/>
      <c r="SQS178" s="194"/>
      <c r="SQT178" s="194"/>
      <c r="SQU178" s="194"/>
      <c r="SQV178" s="194"/>
      <c r="SQW178" s="194"/>
      <c r="SQX178" s="194"/>
      <c r="SQY178" s="194"/>
      <c r="SQZ178" s="194"/>
      <c r="SRA178" s="194"/>
      <c r="SRB178" s="194"/>
      <c r="SRC178" s="194"/>
      <c r="SRD178" s="194"/>
      <c r="SRE178" s="194"/>
      <c r="SRF178" s="194"/>
      <c r="SRG178" s="194"/>
      <c r="SRH178" s="194"/>
      <c r="SRI178" s="194"/>
      <c r="SRJ178" s="194"/>
      <c r="SRK178" s="194"/>
      <c r="SRL178" s="194"/>
      <c r="SRM178" s="194"/>
      <c r="SRN178" s="194"/>
      <c r="SRO178" s="194"/>
      <c r="SRP178" s="194"/>
      <c r="SRQ178" s="194"/>
      <c r="SRR178" s="194"/>
      <c r="SRS178" s="194"/>
      <c r="SRT178" s="194"/>
      <c r="SRU178" s="194"/>
      <c r="SRV178" s="194"/>
      <c r="SRW178" s="194"/>
      <c r="SRX178" s="194"/>
      <c r="SRY178" s="194"/>
      <c r="SRZ178" s="194"/>
      <c r="SSA178" s="194"/>
      <c r="SSB178" s="194"/>
      <c r="SSC178" s="194"/>
      <c r="SSD178" s="194"/>
      <c r="SSE178" s="194"/>
      <c r="SSF178" s="194"/>
      <c r="SSG178" s="194"/>
      <c r="SSH178" s="194"/>
      <c r="SSI178" s="194"/>
      <c r="SSJ178" s="194"/>
      <c r="SSK178" s="194"/>
      <c r="SSL178" s="194"/>
      <c r="SSM178" s="194"/>
      <c r="SSN178" s="194"/>
      <c r="SSO178" s="194"/>
      <c r="SSP178" s="194"/>
      <c r="SSQ178" s="194"/>
      <c r="SSR178" s="194"/>
      <c r="SSS178" s="194"/>
      <c r="SST178" s="194"/>
      <c r="SSU178" s="194"/>
      <c r="SSV178" s="194"/>
      <c r="SSW178" s="194"/>
      <c r="SSX178" s="194"/>
      <c r="SSY178" s="194"/>
      <c r="SSZ178" s="194"/>
      <c r="STA178" s="194"/>
      <c r="STB178" s="194"/>
      <c r="STC178" s="194"/>
      <c r="STD178" s="194"/>
      <c r="STE178" s="194"/>
      <c r="STF178" s="194"/>
      <c r="STG178" s="194"/>
      <c r="STH178" s="194"/>
      <c r="STI178" s="194"/>
      <c r="STJ178" s="194"/>
      <c r="STK178" s="194"/>
      <c r="STL178" s="194"/>
      <c r="STM178" s="194"/>
      <c r="STN178" s="194"/>
      <c r="STO178" s="194"/>
      <c r="STP178" s="194"/>
      <c r="STQ178" s="194"/>
      <c r="STR178" s="194"/>
      <c r="STS178" s="194"/>
      <c r="STT178" s="194"/>
      <c r="STU178" s="194"/>
      <c r="STV178" s="194"/>
      <c r="STW178" s="194"/>
      <c r="STX178" s="194"/>
      <c r="STY178" s="194"/>
      <c r="STZ178" s="194"/>
      <c r="SUA178" s="194"/>
      <c r="SUB178" s="194"/>
      <c r="SUC178" s="194"/>
      <c r="SUD178" s="194"/>
      <c r="SUE178" s="194"/>
      <c r="SUF178" s="194"/>
      <c r="SUG178" s="194"/>
      <c r="SUH178" s="194"/>
      <c r="SUI178" s="194"/>
      <c r="SUJ178" s="194"/>
      <c r="SUK178" s="194"/>
      <c r="SUL178" s="194"/>
      <c r="SUM178" s="194"/>
      <c r="SUN178" s="194"/>
      <c r="SUO178" s="194"/>
      <c r="SUP178" s="194"/>
      <c r="SUQ178" s="194"/>
      <c r="SUR178" s="194"/>
      <c r="SUS178" s="194"/>
      <c r="SUT178" s="194"/>
      <c r="SUU178" s="194"/>
      <c r="SUV178" s="194"/>
      <c r="SUW178" s="194"/>
      <c r="SUX178" s="194"/>
      <c r="SUY178" s="194"/>
      <c r="SUZ178" s="194"/>
      <c r="SVA178" s="194"/>
      <c r="SVB178" s="194"/>
      <c r="SVC178" s="194"/>
      <c r="SVD178" s="194"/>
      <c r="SVE178" s="194"/>
      <c r="SVF178" s="194"/>
      <c r="SVG178" s="194"/>
      <c r="SVH178" s="194"/>
      <c r="SVI178" s="194"/>
      <c r="SVJ178" s="194"/>
      <c r="SVK178" s="194"/>
      <c r="SVL178" s="194"/>
      <c r="SVM178" s="194"/>
      <c r="SVN178" s="194"/>
      <c r="SVO178" s="194"/>
      <c r="SVP178" s="194"/>
      <c r="SVQ178" s="194"/>
      <c r="SVR178" s="194"/>
      <c r="SVS178" s="194"/>
      <c r="SVT178" s="194"/>
      <c r="SVU178" s="194"/>
      <c r="SVV178" s="194"/>
      <c r="SVW178" s="194"/>
      <c r="SVX178" s="194"/>
      <c r="SVY178" s="194"/>
      <c r="SVZ178" s="194"/>
      <c r="SWA178" s="194"/>
      <c r="SWB178" s="194"/>
      <c r="SWC178" s="194"/>
      <c r="SWD178" s="194"/>
      <c r="SWE178" s="194"/>
      <c r="SWF178" s="194"/>
      <c r="SWG178" s="194"/>
      <c r="SWH178" s="194"/>
      <c r="SWI178" s="194"/>
      <c r="SWJ178" s="194"/>
      <c r="SWK178" s="194"/>
      <c r="SWL178" s="194"/>
      <c r="SWM178" s="194"/>
      <c r="SWN178" s="194"/>
      <c r="SWO178" s="194"/>
      <c r="SWP178" s="194"/>
      <c r="SWQ178" s="194"/>
      <c r="SWR178" s="194"/>
      <c r="SWS178" s="194"/>
      <c r="SWT178" s="194"/>
      <c r="SWU178" s="194"/>
      <c r="SWV178" s="194"/>
      <c r="SWW178" s="194"/>
      <c r="SWX178" s="194"/>
      <c r="SWY178" s="194"/>
      <c r="SWZ178" s="194"/>
      <c r="SXA178" s="194"/>
      <c r="SXB178" s="194"/>
      <c r="SXC178" s="194"/>
      <c r="SXD178" s="194"/>
      <c r="SXE178" s="194"/>
      <c r="SXF178" s="194"/>
      <c r="SXG178" s="194"/>
      <c r="SXH178" s="194"/>
      <c r="SXI178" s="194"/>
      <c r="SXJ178" s="194"/>
      <c r="SXK178" s="194"/>
      <c r="SXL178" s="194"/>
      <c r="SXM178" s="194"/>
      <c r="SXN178" s="194"/>
      <c r="SXO178" s="194"/>
      <c r="SXP178" s="194"/>
      <c r="SXQ178" s="194"/>
      <c r="SXR178" s="194"/>
      <c r="SXS178" s="194"/>
      <c r="SXT178" s="194"/>
      <c r="SXU178" s="194"/>
      <c r="SXV178" s="194"/>
      <c r="SXW178" s="194"/>
      <c r="SXX178" s="194"/>
      <c r="SXY178" s="194"/>
      <c r="SXZ178" s="194"/>
      <c r="SYA178" s="194"/>
      <c r="SYB178" s="194"/>
      <c r="SYC178" s="194"/>
      <c r="SYD178" s="194"/>
      <c r="SYE178" s="194"/>
      <c r="SYF178" s="194"/>
      <c r="SYG178" s="194"/>
      <c r="SYH178" s="194"/>
      <c r="SYI178" s="194"/>
      <c r="SYJ178" s="194"/>
      <c r="SYK178" s="194"/>
      <c r="SYL178" s="194"/>
      <c r="SYM178" s="194"/>
      <c r="SYN178" s="194"/>
      <c r="SYO178" s="194"/>
      <c r="SYP178" s="194"/>
      <c r="SYQ178" s="194"/>
      <c r="SYR178" s="194"/>
      <c r="SYS178" s="194"/>
      <c r="SYT178" s="194"/>
      <c r="SYU178" s="194"/>
      <c r="SYV178" s="194"/>
      <c r="SYW178" s="194"/>
      <c r="SYX178" s="194"/>
      <c r="SYY178" s="194"/>
      <c r="SYZ178" s="194"/>
      <c r="SZA178" s="194"/>
      <c r="SZB178" s="194"/>
      <c r="SZC178" s="194"/>
      <c r="SZD178" s="194"/>
      <c r="SZE178" s="194"/>
      <c r="SZF178" s="194"/>
      <c r="SZG178" s="194"/>
      <c r="SZH178" s="194"/>
      <c r="SZI178" s="194"/>
      <c r="SZJ178" s="194"/>
      <c r="SZK178" s="194"/>
      <c r="SZL178" s="194"/>
      <c r="SZM178" s="194"/>
      <c r="SZN178" s="194"/>
      <c r="SZO178" s="194"/>
      <c r="SZP178" s="194"/>
      <c r="SZQ178" s="194"/>
      <c r="SZR178" s="194"/>
      <c r="SZS178" s="194"/>
      <c r="SZT178" s="194"/>
      <c r="SZU178" s="194"/>
      <c r="SZV178" s="194"/>
      <c r="SZW178" s="194"/>
      <c r="SZX178" s="194"/>
      <c r="SZY178" s="194"/>
      <c r="SZZ178" s="194"/>
      <c r="TAA178" s="194"/>
      <c r="TAB178" s="194"/>
      <c r="TAC178" s="194"/>
      <c r="TAD178" s="194"/>
      <c r="TAE178" s="194"/>
      <c r="TAF178" s="194"/>
      <c r="TAG178" s="194"/>
      <c r="TAH178" s="194"/>
      <c r="TAI178" s="194"/>
      <c r="TAJ178" s="194"/>
      <c r="TAK178" s="194"/>
      <c r="TAL178" s="194"/>
      <c r="TAM178" s="194"/>
      <c r="TAN178" s="194"/>
      <c r="TAO178" s="194"/>
      <c r="TAP178" s="194"/>
      <c r="TAQ178" s="194"/>
      <c r="TAR178" s="194"/>
      <c r="TAS178" s="194"/>
      <c r="TAT178" s="194"/>
      <c r="TAU178" s="194"/>
      <c r="TAV178" s="194"/>
      <c r="TAW178" s="194"/>
      <c r="TAX178" s="194"/>
      <c r="TAY178" s="194"/>
      <c r="TAZ178" s="194"/>
      <c r="TBA178" s="194"/>
      <c r="TBB178" s="194"/>
      <c r="TBC178" s="194"/>
      <c r="TBD178" s="194"/>
      <c r="TBE178" s="194"/>
      <c r="TBF178" s="194"/>
      <c r="TBG178" s="194"/>
      <c r="TBH178" s="194"/>
      <c r="TBI178" s="194"/>
      <c r="TBJ178" s="194"/>
      <c r="TBK178" s="194"/>
      <c r="TBL178" s="194"/>
      <c r="TBM178" s="194"/>
      <c r="TBN178" s="194"/>
      <c r="TBO178" s="194"/>
      <c r="TBP178" s="194"/>
      <c r="TBQ178" s="194"/>
      <c r="TBR178" s="194"/>
      <c r="TBS178" s="194"/>
      <c r="TBT178" s="194"/>
      <c r="TBU178" s="194"/>
      <c r="TBV178" s="194"/>
      <c r="TBW178" s="194"/>
      <c r="TBX178" s="194"/>
      <c r="TBY178" s="194"/>
      <c r="TBZ178" s="194"/>
      <c r="TCA178" s="194"/>
      <c r="TCB178" s="194"/>
      <c r="TCC178" s="194"/>
      <c r="TCD178" s="194"/>
      <c r="TCE178" s="194"/>
      <c r="TCF178" s="194"/>
      <c r="TCG178" s="194"/>
      <c r="TCH178" s="194"/>
      <c r="TCI178" s="194"/>
      <c r="TCJ178" s="194"/>
      <c r="TCK178" s="194"/>
      <c r="TCL178" s="194"/>
      <c r="TCM178" s="194"/>
      <c r="TCN178" s="194"/>
      <c r="TCO178" s="194"/>
      <c r="TCP178" s="194"/>
      <c r="TCQ178" s="194"/>
      <c r="TCR178" s="194"/>
      <c r="TCS178" s="194"/>
      <c r="TCT178" s="194"/>
      <c r="TCU178" s="194"/>
      <c r="TCV178" s="194"/>
      <c r="TCW178" s="194"/>
      <c r="TCX178" s="194"/>
      <c r="TCY178" s="194"/>
      <c r="TCZ178" s="194"/>
      <c r="TDA178" s="194"/>
      <c r="TDB178" s="194"/>
      <c r="TDC178" s="194"/>
      <c r="TDD178" s="194"/>
      <c r="TDE178" s="194"/>
      <c r="TDF178" s="194"/>
      <c r="TDG178" s="194"/>
      <c r="TDH178" s="194"/>
      <c r="TDI178" s="194"/>
      <c r="TDJ178" s="194"/>
      <c r="TDK178" s="194"/>
      <c r="TDL178" s="194"/>
      <c r="TDM178" s="194"/>
      <c r="TDN178" s="194"/>
      <c r="TDO178" s="194"/>
      <c r="TDP178" s="194"/>
      <c r="TDQ178" s="194"/>
      <c r="TDR178" s="194"/>
      <c r="TDS178" s="194"/>
      <c r="TDT178" s="194"/>
      <c r="TDU178" s="194"/>
      <c r="TDV178" s="194"/>
      <c r="TDW178" s="194"/>
      <c r="TDX178" s="194"/>
      <c r="TDY178" s="194"/>
      <c r="TDZ178" s="194"/>
      <c r="TEA178" s="194"/>
      <c r="TEB178" s="194"/>
      <c r="TEC178" s="194"/>
      <c r="TED178" s="194"/>
      <c r="TEE178" s="194"/>
      <c r="TEF178" s="194"/>
      <c r="TEG178" s="194"/>
      <c r="TEH178" s="194"/>
      <c r="TEI178" s="194"/>
      <c r="TEJ178" s="194"/>
      <c r="TEK178" s="194"/>
      <c r="TEL178" s="194"/>
      <c r="TEM178" s="194"/>
      <c r="TEN178" s="194"/>
      <c r="TEO178" s="194"/>
      <c r="TEP178" s="194"/>
      <c r="TEQ178" s="194"/>
      <c r="TER178" s="194"/>
      <c r="TES178" s="194"/>
      <c r="TET178" s="194"/>
      <c r="TEU178" s="194"/>
      <c r="TEV178" s="194"/>
      <c r="TEW178" s="194"/>
      <c r="TEX178" s="194"/>
      <c r="TEY178" s="194"/>
      <c r="TEZ178" s="194"/>
      <c r="TFA178" s="194"/>
      <c r="TFB178" s="194"/>
      <c r="TFC178" s="194"/>
      <c r="TFD178" s="194"/>
      <c r="TFE178" s="194"/>
      <c r="TFF178" s="194"/>
      <c r="TFG178" s="194"/>
      <c r="TFH178" s="194"/>
      <c r="TFI178" s="194"/>
      <c r="TFJ178" s="194"/>
      <c r="TFK178" s="194"/>
      <c r="TFL178" s="194"/>
      <c r="TFM178" s="194"/>
      <c r="TFN178" s="194"/>
      <c r="TFO178" s="194"/>
      <c r="TFP178" s="194"/>
      <c r="TFQ178" s="194"/>
      <c r="TFR178" s="194"/>
      <c r="TFS178" s="194"/>
      <c r="TFT178" s="194"/>
      <c r="TFU178" s="194"/>
      <c r="TFV178" s="194"/>
      <c r="TFW178" s="194"/>
      <c r="TFX178" s="194"/>
      <c r="TFY178" s="194"/>
      <c r="TFZ178" s="194"/>
      <c r="TGA178" s="194"/>
      <c r="TGB178" s="194"/>
      <c r="TGC178" s="194"/>
      <c r="TGD178" s="194"/>
      <c r="TGE178" s="194"/>
      <c r="TGF178" s="194"/>
      <c r="TGG178" s="194"/>
      <c r="TGH178" s="194"/>
      <c r="TGI178" s="194"/>
      <c r="TGJ178" s="194"/>
      <c r="TGK178" s="194"/>
      <c r="TGL178" s="194"/>
      <c r="TGM178" s="194"/>
      <c r="TGN178" s="194"/>
      <c r="TGO178" s="194"/>
      <c r="TGP178" s="194"/>
      <c r="TGQ178" s="194"/>
      <c r="TGR178" s="194"/>
      <c r="TGS178" s="194"/>
      <c r="TGT178" s="194"/>
      <c r="TGU178" s="194"/>
      <c r="TGV178" s="194"/>
      <c r="TGW178" s="194"/>
      <c r="TGX178" s="194"/>
      <c r="TGY178" s="194"/>
      <c r="TGZ178" s="194"/>
      <c r="THA178" s="194"/>
      <c r="THB178" s="194"/>
      <c r="THC178" s="194"/>
      <c r="THD178" s="194"/>
      <c r="THE178" s="194"/>
      <c r="THF178" s="194"/>
      <c r="THG178" s="194"/>
      <c r="THH178" s="194"/>
      <c r="THI178" s="194"/>
      <c r="THJ178" s="194"/>
      <c r="THK178" s="194"/>
      <c r="THL178" s="194"/>
      <c r="THM178" s="194"/>
      <c r="THN178" s="194"/>
      <c r="THO178" s="194"/>
      <c r="THP178" s="194"/>
      <c r="THQ178" s="194"/>
      <c r="THR178" s="194"/>
      <c r="THS178" s="194"/>
      <c r="THT178" s="194"/>
      <c r="THU178" s="194"/>
      <c r="THV178" s="194"/>
      <c r="THW178" s="194"/>
      <c r="THX178" s="194"/>
      <c r="THY178" s="194"/>
      <c r="THZ178" s="194"/>
      <c r="TIA178" s="194"/>
      <c r="TIB178" s="194"/>
      <c r="TIC178" s="194"/>
      <c r="TID178" s="194"/>
      <c r="TIE178" s="194"/>
      <c r="TIF178" s="194"/>
      <c r="TIG178" s="194"/>
      <c r="TIH178" s="194"/>
      <c r="TII178" s="194"/>
      <c r="TIJ178" s="194"/>
      <c r="TIK178" s="194"/>
      <c r="TIL178" s="194"/>
      <c r="TIM178" s="194"/>
      <c r="TIN178" s="194"/>
      <c r="TIO178" s="194"/>
      <c r="TIP178" s="194"/>
      <c r="TIQ178" s="194"/>
      <c r="TIR178" s="194"/>
      <c r="TIS178" s="194"/>
      <c r="TIT178" s="194"/>
      <c r="TIU178" s="194"/>
      <c r="TIV178" s="194"/>
      <c r="TIW178" s="194"/>
      <c r="TIX178" s="194"/>
      <c r="TIY178" s="194"/>
      <c r="TIZ178" s="194"/>
      <c r="TJA178" s="194"/>
      <c r="TJB178" s="194"/>
      <c r="TJC178" s="194"/>
      <c r="TJD178" s="194"/>
      <c r="TJE178" s="194"/>
      <c r="TJF178" s="194"/>
      <c r="TJG178" s="194"/>
      <c r="TJH178" s="194"/>
      <c r="TJI178" s="194"/>
      <c r="TJJ178" s="194"/>
      <c r="TJK178" s="194"/>
      <c r="TJL178" s="194"/>
      <c r="TJM178" s="194"/>
      <c r="TJN178" s="194"/>
      <c r="TJO178" s="194"/>
      <c r="TJP178" s="194"/>
      <c r="TJQ178" s="194"/>
      <c r="TJR178" s="194"/>
      <c r="TJS178" s="194"/>
      <c r="TJT178" s="194"/>
      <c r="TJU178" s="194"/>
      <c r="TJV178" s="194"/>
      <c r="TJW178" s="194"/>
      <c r="TJX178" s="194"/>
      <c r="TJY178" s="194"/>
      <c r="TJZ178" s="194"/>
      <c r="TKA178" s="194"/>
      <c r="TKB178" s="194"/>
      <c r="TKC178" s="194"/>
      <c r="TKD178" s="194"/>
      <c r="TKE178" s="194"/>
      <c r="TKF178" s="194"/>
      <c r="TKG178" s="194"/>
      <c r="TKH178" s="194"/>
      <c r="TKI178" s="194"/>
      <c r="TKJ178" s="194"/>
      <c r="TKK178" s="194"/>
      <c r="TKL178" s="194"/>
      <c r="TKM178" s="194"/>
      <c r="TKN178" s="194"/>
      <c r="TKO178" s="194"/>
      <c r="TKP178" s="194"/>
      <c r="TKQ178" s="194"/>
      <c r="TKR178" s="194"/>
      <c r="TKS178" s="194"/>
      <c r="TKT178" s="194"/>
      <c r="TKU178" s="194"/>
      <c r="TKV178" s="194"/>
      <c r="TKW178" s="194"/>
      <c r="TKX178" s="194"/>
      <c r="TKY178" s="194"/>
      <c r="TKZ178" s="194"/>
      <c r="TLA178" s="194"/>
      <c r="TLB178" s="194"/>
      <c r="TLC178" s="194"/>
      <c r="TLD178" s="194"/>
      <c r="TLE178" s="194"/>
      <c r="TLF178" s="194"/>
      <c r="TLG178" s="194"/>
      <c r="TLH178" s="194"/>
      <c r="TLI178" s="194"/>
      <c r="TLJ178" s="194"/>
      <c r="TLK178" s="194"/>
      <c r="TLL178" s="194"/>
      <c r="TLM178" s="194"/>
      <c r="TLN178" s="194"/>
      <c r="TLO178" s="194"/>
      <c r="TLP178" s="194"/>
      <c r="TLQ178" s="194"/>
      <c r="TLR178" s="194"/>
      <c r="TLS178" s="194"/>
      <c r="TLT178" s="194"/>
      <c r="TLU178" s="194"/>
      <c r="TLV178" s="194"/>
      <c r="TLW178" s="194"/>
      <c r="TLX178" s="194"/>
      <c r="TLY178" s="194"/>
      <c r="TLZ178" s="194"/>
      <c r="TMA178" s="194"/>
      <c r="TMB178" s="194"/>
      <c r="TMC178" s="194"/>
      <c r="TMD178" s="194"/>
      <c r="TME178" s="194"/>
      <c r="TMF178" s="194"/>
      <c r="TMG178" s="194"/>
      <c r="TMH178" s="194"/>
      <c r="TMI178" s="194"/>
      <c r="TMJ178" s="194"/>
      <c r="TMK178" s="194"/>
      <c r="TML178" s="194"/>
      <c r="TMM178" s="194"/>
      <c r="TMN178" s="194"/>
      <c r="TMO178" s="194"/>
      <c r="TMP178" s="194"/>
      <c r="TMQ178" s="194"/>
      <c r="TMR178" s="194"/>
      <c r="TMS178" s="194"/>
      <c r="TMT178" s="194"/>
      <c r="TMU178" s="194"/>
      <c r="TMV178" s="194"/>
      <c r="TMW178" s="194"/>
      <c r="TMX178" s="194"/>
      <c r="TMY178" s="194"/>
      <c r="TMZ178" s="194"/>
      <c r="TNA178" s="194"/>
      <c r="TNB178" s="194"/>
      <c r="TNC178" s="194"/>
      <c r="TND178" s="194"/>
      <c r="TNE178" s="194"/>
      <c r="TNF178" s="194"/>
      <c r="TNG178" s="194"/>
      <c r="TNH178" s="194"/>
      <c r="TNI178" s="194"/>
      <c r="TNJ178" s="194"/>
      <c r="TNK178" s="194"/>
      <c r="TNL178" s="194"/>
      <c r="TNM178" s="194"/>
      <c r="TNN178" s="194"/>
      <c r="TNO178" s="194"/>
      <c r="TNP178" s="194"/>
      <c r="TNQ178" s="194"/>
      <c r="TNR178" s="194"/>
      <c r="TNS178" s="194"/>
      <c r="TNT178" s="194"/>
      <c r="TNU178" s="194"/>
      <c r="TNV178" s="194"/>
      <c r="TNW178" s="194"/>
      <c r="TNX178" s="194"/>
      <c r="TNY178" s="194"/>
      <c r="TNZ178" s="194"/>
      <c r="TOA178" s="194"/>
      <c r="TOB178" s="194"/>
      <c r="TOC178" s="194"/>
      <c r="TOD178" s="194"/>
      <c r="TOE178" s="194"/>
      <c r="TOF178" s="194"/>
      <c r="TOG178" s="194"/>
      <c r="TOH178" s="194"/>
      <c r="TOI178" s="194"/>
      <c r="TOJ178" s="194"/>
      <c r="TOK178" s="194"/>
      <c r="TOL178" s="194"/>
      <c r="TOM178" s="194"/>
      <c r="TON178" s="194"/>
      <c r="TOO178" s="194"/>
      <c r="TOP178" s="194"/>
      <c r="TOQ178" s="194"/>
      <c r="TOR178" s="194"/>
      <c r="TOS178" s="194"/>
      <c r="TOT178" s="194"/>
      <c r="TOU178" s="194"/>
      <c r="TOV178" s="194"/>
      <c r="TOW178" s="194"/>
      <c r="TOX178" s="194"/>
      <c r="TOY178" s="194"/>
      <c r="TOZ178" s="194"/>
      <c r="TPA178" s="194"/>
      <c r="TPB178" s="194"/>
      <c r="TPC178" s="194"/>
      <c r="TPD178" s="194"/>
      <c r="TPE178" s="194"/>
      <c r="TPF178" s="194"/>
      <c r="TPG178" s="194"/>
      <c r="TPH178" s="194"/>
      <c r="TPI178" s="194"/>
      <c r="TPJ178" s="194"/>
      <c r="TPK178" s="194"/>
      <c r="TPL178" s="194"/>
      <c r="TPM178" s="194"/>
      <c r="TPN178" s="194"/>
      <c r="TPO178" s="194"/>
      <c r="TPP178" s="194"/>
      <c r="TPQ178" s="194"/>
      <c r="TPR178" s="194"/>
      <c r="TPS178" s="194"/>
      <c r="TPT178" s="194"/>
      <c r="TPU178" s="194"/>
      <c r="TPV178" s="194"/>
      <c r="TPW178" s="194"/>
      <c r="TPX178" s="194"/>
      <c r="TPY178" s="194"/>
      <c r="TPZ178" s="194"/>
      <c r="TQA178" s="194"/>
      <c r="TQB178" s="194"/>
      <c r="TQC178" s="194"/>
      <c r="TQD178" s="194"/>
      <c r="TQE178" s="194"/>
      <c r="TQF178" s="194"/>
      <c r="TQG178" s="194"/>
      <c r="TQH178" s="194"/>
      <c r="TQI178" s="194"/>
      <c r="TQJ178" s="194"/>
      <c r="TQK178" s="194"/>
      <c r="TQL178" s="194"/>
      <c r="TQM178" s="194"/>
      <c r="TQN178" s="194"/>
      <c r="TQO178" s="194"/>
      <c r="TQP178" s="194"/>
      <c r="TQQ178" s="194"/>
      <c r="TQR178" s="194"/>
      <c r="TQS178" s="194"/>
      <c r="TQT178" s="194"/>
      <c r="TQU178" s="194"/>
      <c r="TQV178" s="194"/>
      <c r="TQW178" s="194"/>
      <c r="TQX178" s="194"/>
      <c r="TQY178" s="194"/>
      <c r="TQZ178" s="194"/>
      <c r="TRA178" s="194"/>
      <c r="TRB178" s="194"/>
      <c r="TRC178" s="194"/>
      <c r="TRD178" s="194"/>
      <c r="TRE178" s="194"/>
      <c r="TRF178" s="194"/>
      <c r="TRG178" s="194"/>
      <c r="TRH178" s="194"/>
      <c r="TRI178" s="194"/>
      <c r="TRJ178" s="194"/>
      <c r="TRK178" s="194"/>
      <c r="TRL178" s="194"/>
      <c r="TRM178" s="194"/>
      <c r="TRN178" s="194"/>
      <c r="TRO178" s="194"/>
      <c r="TRP178" s="194"/>
      <c r="TRQ178" s="194"/>
      <c r="TRR178" s="194"/>
      <c r="TRS178" s="194"/>
      <c r="TRT178" s="194"/>
      <c r="TRU178" s="194"/>
      <c r="TRV178" s="194"/>
      <c r="TRW178" s="194"/>
      <c r="TRX178" s="194"/>
      <c r="TRY178" s="194"/>
      <c r="TRZ178" s="194"/>
      <c r="TSA178" s="194"/>
      <c r="TSB178" s="194"/>
      <c r="TSC178" s="194"/>
      <c r="TSD178" s="194"/>
      <c r="TSE178" s="194"/>
      <c r="TSF178" s="194"/>
      <c r="TSG178" s="194"/>
      <c r="TSH178" s="194"/>
      <c r="TSI178" s="194"/>
      <c r="TSJ178" s="194"/>
      <c r="TSK178" s="194"/>
      <c r="TSL178" s="194"/>
      <c r="TSM178" s="194"/>
      <c r="TSN178" s="194"/>
      <c r="TSO178" s="194"/>
      <c r="TSP178" s="194"/>
      <c r="TSQ178" s="194"/>
      <c r="TSR178" s="194"/>
      <c r="TSS178" s="194"/>
      <c r="TST178" s="194"/>
      <c r="TSU178" s="194"/>
      <c r="TSV178" s="194"/>
      <c r="TSW178" s="194"/>
      <c r="TSX178" s="194"/>
      <c r="TSY178" s="194"/>
      <c r="TSZ178" s="194"/>
      <c r="TTA178" s="194"/>
      <c r="TTB178" s="194"/>
      <c r="TTC178" s="194"/>
      <c r="TTD178" s="194"/>
      <c r="TTE178" s="194"/>
      <c r="TTF178" s="194"/>
      <c r="TTG178" s="194"/>
      <c r="TTH178" s="194"/>
      <c r="TTI178" s="194"/>
      <c r="TTJ178" s="194"/>
      <c r="TTK178" s="194"/>
      <c r="TTL178" s="194"/>
      <c r="TTM178" s="194"/>
      <c r="TTN178" s="194"/>
      <c r="TTO178" s="194"/>
      <c r="TTP178" s="194"/>
      <c r="TTQ178" s="194"/>
      <c r="TTR178" s="194"/>
      <c r="TTS178" s="194"/>
      <c r="TTT178" s="194"/>
      <c r="TTU178" s="194"/>
      <c r="TTV178" s="194"/>
      <c r="TTW178" s="194"/>
      <c r="TTX178" s="194"/>
      <c r="TTY178" s="194"/>
      <c r="TTZ178" s="194"/>
      <c r="TUA178" s="194"/>
      <c r="TUB178" s="194"/>
      <c r="TUC178" s="194"/>
      <c r="TUD178" s="194"/>
      <c r="TUE178" s="194"/>
      <c r="TUF178" s="194"/>
      <c r="TUG178" s="194"/>
      <c r="TUH178" s="194"/>
      <c r="TUI178" s="194"/>
      <c r="TUJ178" s="194"/>
      <c r="TUK178" s="194"/>
      <c r="TUL178" s="194"/>
      <c r="TUM178" s="194"/>
      <c r="TUN178" s="194"/>
      <c r="TUO178" s="194"/>
      <c r="TUP178" s="194"/>
      <c r="TUQ178" s="194"/>
      <c r="TUR178" s="194"/>
      <c r="TUS178" s="194"/>
      <c r="TUT178" s="194"/>
      <c r="TUU178" s="194"/>
      <c r="TUV178" s="194"/>
      <c r="TUW178" s="194"/>
      <c r="TUX178" s="194"/>
      <c r="TUY178" s="194"/>
      <c r="TUZ178" s="194"/>
      <c r="TVA178" s="194"/>
      <c r="TVB178" s="194"/>
      <c r="TVC178" s="194"/>
      <c r="TVD178" s="194"/>
      <c r="TVE178" s="194"/>
      <c r="TVF178" s="194"/>
      <c r="TVG178" s="194"/>
      <c r="TVH178" s="194"/>
      <c r="TVI178" s="194"/>
      <c r="TVJ178" s="194"/>
      <c r="TVK178" s="194"/>
      <c r="TVL178" s="194"/>
      <c r="TVM178" s="194"/>
      <c r="TVN178" s="194"/>
      <c r="TVO178" s="194"/>
      <c r="TVP178" s="194"/>
      <c r="TVQ178" s="194"/>
      <c r="TVR178" s="194"/>
      <c r="TVS178" s="194"/>
      <c r="TVT178" s="194"/>
      <c r="TVU178" s="194"/>
      <c r="TVV178" s="194"/>
      <c r="TVW178" s="194"/>
      <c r="TVX178" s="194"/>
      <c r="TVY178" s="194"/>
      <c r="TVZ178" s="194"/>
      <c r="TWA178" s="194"/>
      <c r="TWB178" s="194"/>
      <c r="TWC178" s="194"/>
      <c r="TWD178" s="194"/>
      <c r="TWE178" s="194"/>
      <c r="TWF178" s="194"/>
      <c r="TWG178" s="194"/>
      <c r="TWH178" s="194"/>
      <c r="TWI178" s="194"/>
      <c r="TWJ178" s="194"/>
      <c r="TWK178" s="194"/>
      <c r="TWL178" s="194"/>
      <c r="TWM178" s="194"/>
      <c r="TWN178" s="194"/>
      <c r="TWO178" s="194"/>
      <c r="TWP178" s="194"/>
      <c r="TWQ178" s="194"/>
      <c r="TWR178" s="194"/>
      <c r="TWS178" s="194"/>
      <c r="TWT178" s="194"/>
      <c r="TWU178" s="194"/>
      <c r="TWV178" s="194"/>
      <c r="TWW178" s="194"/>
      <c r="TWX178" s="194"/>
      <c r="TWY178" s="194"/>
      <c r="TWZ178" s="194"/>
      <c r="TXA178" s="194"/>
      <c r="TXB178" s="194"/>
      <c r="TXC178" s="194"/>
      <c r="TXD178" s="194"/>
      <c r="TXE178" s="194"/>
      <c r="TXF178" s="194"/>
      <c r="TXG178" s="194"/>
      <c r="TXH178" s="194"/>
      <c r="TXI178" s="194"/>
      <c r="TXJ178" s="194"/>
      <c r="TXK178" s="194"/>
      <c r="TXL178" s="194"/>
      <c r="TXM178" s="194"/>
      <c r="TXN178" s="194"/>
      <c r="TXO178" s="194"/>
      <c r="TXP178" s="194"/>
      <c r="TXQ178" s="194"/>
      <c r="TXR178" s="194"/>
      <c r="TXS178" s="194"/>
      <c r="TXT178" s="194"/>
      <c r="TXU178" s="194"/>
      <c r="TXV178" s="194"/>
      <c r="TXW178" s="194"/>
      <c r="TXX178" s="194"/>
      <c r="TXY178" s="194"/>
      <c r="TXZ178" s="194"/>
      <c r="TYA178" s="194"/>
      <c r="TYB178" s="194"/>
      <c r="TYC178" s="194"/>
      <c r="TYD178" s="194"/>
      <c r="TYE178" s="194"/>
      <c r="TYF178" s="194"/>
      <c r="TYG178" s="194"/>
      <c r="TYH178" s="194"/>
      <c r="TYI178" s="194"/>
      <c r="TYJ178" s="194"/>
      <c r="TYK178" s="194"/>
      <c r="TYL178" s="194"/>
      <c r="TYM178" s="194"/>
      <c r="TYN178" s="194"/>
      <c r="TYO178" s="194"/>
      <c r="TYP178" s="194"/>
      <c r="TYQ178" s="194"/>
      <c r="TYR178" s="194"/>
      <c r="TYS178" s="194"/>
      <c r="TYT178" s="194"/>
      <c r="TYU178" s="194"/>
      <c r="TYV178" s="194"/>
      <c r="TYW178" s="194"/>
      <c r="TYX178" s="194"/>
      <c r="TYY178" s="194"/>
      <c r="TYZ178" s="194"/>
      <c r="TZA178" s="194"/>
      <c r="TZB178" s="194"/>
      <c r="TZC178" s="194"/>
      <c r="TZD178" s="194"/>
      <c r="TZE178" s="194"/>
      <c r="TZF178" s="194"/>
      <c r="TZG178" s="194"/>
      <c r="TZH178" s="194"/>
      <c r="TZI178" s="194"/>
      <c r="TZJ178" s="194"/>
      <c r="TZK178" s="194"/>
      <c r="TZL178" s="194"/>
      <c r="TZM178" s="194"/>
      <c r="TZN178" s="194"/>
      <c r="TZO178" s="194"/>
      <c r="TZP178" s="194"/>
      <c r="TZQ178" s="194"/>
      <c r="TZR178" s="194"/>
      <c r="TZS178" s="194"/>
      <c r="TZT178" s="194"/>
      <c r="TZU178" s="194"/>
      <c r="TZV178" s="194"/>
      <c r="TZW178" s="194"/>
      <c r="TZX178" s="194"/>
      <c r="TZY178" s="194"/>
      <c r="TZZ178" s="194"/>
      <c r="UAA178" s="194"/>
      <c r="UAB178" s="194"/>
      <c r="UAC178" s="194"/>
      <c r="UAD178" s="194"/>
      <c r="UAE178" s="194"/>
      <c r="UAF178" s="194"/>
      <c r="UAG178" s="194"/>
      <c r="UAH178" s="194"/>
      <c r="UAI178" s="194"/>
      <c r="UAJ178" s="194"/>
      <c r="UAK178" s="194"/>
      <c r="UAL178" s="194"/>
      <c r="UAM178" s="194"/>
      <c r="UAN178" s="194"/>
      <c r="UAO178" s="194"/>
      <c r="UAP178" s="194"/>
      <c r="UAQ178" s="194"/>
      <c r="UAR178" s="194"/>
      <c r="UAS178" s="194"/>
      <c r="UAT178" s="194"/>
      <c r="UAU178" s="194"/>
      <c r="UAV178" s="194"/>
      <c r="UAW178" s="194"/>
      <c r="UAX178" s="194"/>
      <c r="UAY178" s="194"/>
      <c r="UAZ178" s="194"/>
      <c r="UBA178" s="194"/>
      <c r="UBB178" s="194"/>
      <c r="UBC178" s="194"/>
      <c r="UBD178" s="194"/>
      <c r="UBE178" s="194"/>
      <c r="UBF178" s="194"/>
      <c r="UBG178" s="194"/>
      <c r="UBH178" s="194"/>
      <c r="UBI178" s="194"/>
      <c r="UBJ178" s="194"/>
      <c r="UBK178" s="194"/>
      <c r="UBL178" s="194"/>
      <c r="UBM178" s="194"/>
      <c r="UBN178" s="194"/>
      <c r="UBO178" s="194"/>
      <c r="UBP178" s="194"/>
      <c r="UBQ178" s="194"/>
      <c r="UBR178" s="194"/>
      <c r="UBS178" s="194"/>
      <c r="UBT178" s="194"/>
      <c r="UBU178" s="194"/>
      <c r="UBV178" s="194"/>
      <c r="UBW178" s="194"/>
      <c r="UBX178" s="194"/>
      <c r="UBY178" s="194"/>
      <c r="UBZ178" s="194"/>
      <c r="UCA178" s="194"/>
      <c r="UCB178" s="194"/>
      <c r="UCC178" s="194"/>
      <c r="UCD178" s="194"/>
      <c r="UCE178" s="194"/>
      <c r="UCF178" s="194"/>
      <c r="UCG178" s="194"/>
      <c r="UCH178" s="194"/>
      <c r="UCI178" s="194"/>
      <c r="UCJ178" s="194"/>
      <c r="UCK178" s="194"/>
      <c r="UCL178" s="194"/>
      <c r="UCM178" s="194"/>
      <c r="UCN178" s="194"/>
      <c r="UCO178" s="194"/>
      <c r="UCP178" s="194"/>
      <c r="UCQ178" s="194"/>
      <c r="UCR178" s="194"/>
      <c r="UCS178" s="194"/>
      <c r="UCT178" s="194"/>
      <c r="UCU178" s="194"/>
      <c r="UCV178" s="194"/>
      <c r="UCW178" s="194"/>
      <c r="UCX178" s="194"/>
      <c r="UCY178" s="194"/>
      <c r="UCZ178" s="194"/>
      <c r="UDA178" s="194"/>
      <c r="UDB178" s="194"/>
      <c r="UDC178" s="194"/>
      <c r="UDD178" s="194"/>
      <c r="UDE178" s="194"/>
      <c r="UDF178" s="194"/>
      <c r="UDG178" s="194"/>
      <c r="UDH178" s="194"/>
      <c r="UDI178" s="194"/>
      <c r="UDJ178" s="194"/>
      <c r="UDK178" s="194"/>
      <c r="UDL178" s="194"/>
      <c r="UDM178" s="194"/>
      <c r="UDN178" s="194"/>
      <c r="UDO178" s="194"/>
      <c r="UDP178" s="194"/>
      <c r="UDQ178" s="194"/>
      <c r="UDR178" s="194"/>
      <c r="UDS178" s="194"/>
      <c r="UDT178" s="194"/>
      <c r="UDU178" s="194"/>
      <c r="UDV178" s="194"/>
      <c r="UDW178" s="194"/>
      <c r="UDX178" s="194"/>
      <c r="UDY178" s="194"/>
      <c r="UDZ178" s="194"/>
      <c r="UEA178" s="194"/>
      <c r="UEB178" s="194"/>
      <c r="UEC178" s="194"/>
      <c r="UED178" s="194"/>
      <c r="UEE178" s="194"/>
      <c r="UEF178" s="194"/>
      <c r="UEG178" s="194"/>
      <c r="UEH178" s="194"/>
      <c r="UEI178" s="194"/>
      <c r="UEJ178" s="194"/>
      <c r="UEK178" s="194"/>
      <c r="UEL178" s="194"/>
      <c r="UEM178" s="194"/>
      <c r="UEN178" s="194"/>
      <c r="UEO178" s="194"/>
      <c r="UEP178" s="194"/>
      <c r="UEQ178" s="194"/>
      <c r="UER178" s="194"/>
      <c r="UES178" s="194"/>
      <c r="UET178" s="194"/>
      <c r="UEU178" s="194"/>
      <c r="UEV178" s="194"/>
      <c r="UEW178" s="194"/>
      <c r="UEX178" s="194"/>
      <c r="UEY178" s="194"/>
      <c r="UEZ178" s="194"/>
      <c r="UFA178" s="194"/>
      <c r="UFB178" s="194"/>
      <c r="UFC178" s="194"/>
      <c r="UFD178" s="194"/>
      <c r="UFE178" s="194"/>
      <c r="UFF178" s="194"/>
      <c r="UFG178" s="194"/>
      <c r="UFH178" s="194"/>
      <c r="UFI178" s="194"/>
      <c r="UFJ178" s="194"/>
      <c r="UFK178" s="194"/>
      <c r="UFL178" s="194"/>
      <c r="UFM178" s="194"/>
      <c r="UFN178" s="194"/>
      <c r="UFO178" s="194"/>
      <c r="UFP178" s="194"/>
      <c r="UFQ178" s="194"/>
      <c r="UFR178" s="194"/>
      <c r="UFS178" s="194"/>
      <c r="UFT178" s="194"/>
      <c r="UFU178" s="194"/>
      <c r="UFV178" s="194"/>
      <c r="UFW178" s="194"/>
      <c r="UFX178" s="194"/>
      <c r="UFY178" s="194"/>
      <c r="UFZ178" s="194"/>
      <c r="UGA178" s="194"/>
      <c r="UGB178" s="194"/>
      <c r="UGC178" s="194"/>
      <c r="UGD178" s="194"/>
      <c r="UGE178" s="194"/>
      <c r="UGF178" s="194"/>
      <c r="UGG178" s="194"/>
      <c r="UGH178" s="194"/>
      <c r="UGI178" s="194"/>
      <c r="UGJ178" s="194"/>
      <c r="UGK178" s="194"/>
      <c r="UGL178" s="194"/>
      <c r="UGM178" s="194"/>
      <c r="UGN178" s="194"/>
      <c r="UGO178" s="194"/>
      <c r="UGP178" s="194"/>
      <c r="UGQ178" s="194"/>
      <c r="UGR178" s="194"/>
      <c r="UGS178" s="194"/>
      <c r="UGT178" s="194"/>
      <c r="UGU178" s="194"/>
      <c r="UGV178" s="194"/>
      <c r="UGW178" s="194"/>
      <c r="UGX178" s="194"/>
      <c r="UGY178" s="194"/>
      <c r="UGZ178" s="194"/>
      <c r="UHA178" s="194"/>
      <c r="UHB178" s="194"/>
      <c r="UHC178" s="194"/>
      <c r="UHD178" s="194"/>
      <c r="UHE178" s="194"/>
      <c r="UHF178" s="194"/>
      <c r="UHG178" s="194"/>
      <c r="UHH178" s="194"/>
      <c r="UHI178" s="194"/>
      <c r="UHJ178" s="194"/>
      <c r="UHK178" s="194"/>
      <c r="UHL178" s="194"/>
      <c r="UHM178" s="194"/>
      <c r="UHN178" s="194"/>
      <c r="UHO178" s="194"/>
      <c r="UHP178" s="194"/>
      <c r="UHQ178" s="194"/>
      <c r="UHR178" s="194"/>
      <c r="UHS178" s="194"/>
      <c r="UHT178" s="194"/>
      <c r="UHU178" s="194"/>
      <c r="UHV178" s="194"/>
      <c r="UHW178" s="194"/>
      <c r="UHX178" s="194"/>
      <c r="UHY178" s="194"/>
      <c r="UHZ178" s="194"/>
      <c r="UIA178" s="194"/>
      <c r="UIB178" s="194"/>
      <c r="UIC178" s="194"/>
      <c r="UID178" s="194"/>
      <c r="UIE178" s="194"/>
      <c r="UIF178" s="194"/>
      <c r="UIG178" s="194"/>
      <c r="UIH178" s="194"/>
      <c r="UII178" s="194"/>
      <c r="UIJ178" s="194"/>
      <c r="UIK178" s="194"/>
      <c r="UIL178" s="194"/>
      <c r="UIM178" s="194"/>
      <c r="UIN178" s="194"/>
      <c r="UIO178" s="194"/>
      <c r="UIP178" s="194"/>
      <c r="UIQ178" s="194"/>
      <c r="UIR178" s="194"/>
      <c r="UIS178" s="194"/>
      <c r="UIT178" s="194"/>
      <c r="UIU178" s="194"/>
      <c r="UIV178" s="194"/>
      <c r="UIW178" s="194"/>
      <c r="UIX178" s="194"/>
      <c r="UIY178" s="194"/>
      <c r="UIZ178" s="194"/>
      <c r="UJA178" s="194"/>
      <c r="UJB178" s="194"/>
      <c r="UJC178" s="194"/>
      <c r="UJD178" s="194"/>
      <c r="UJE178" s="194"/>
      <c r="UJF178" s="194"/>
      <c r="UJG178" s="194"/>
      <c r="UJH178" s="194"/>
      <c r="UJI178" s="194"/>
      <c r="UJJ178" s="194"/>
      <c r="UJK178" s="194"/>
      <c r="UJL178" s="194"/>
      <c r="UJM178" s="194"/>
      <c r="UJN178" s="194"/>
      <c r="UJO178" s="194"/>
      <c r="UJP178" s="194"/>
      <c r="UJQ178" s="194"/>
      <c r="UJR178" s="194"/>
      <c r="UJS178" s="194"/>
      <c r="UJT178" s="194"/>
      <c r="UJU178" s="194"/>
      <c r="UJV178" s="194"/>
      <c r="UJW178" s="194"/>
      <c r="UJX178" s="194"/>
      <c r="UJY178" s="194"/>
      <c r="UJZ178" s="194"/>
      <c r="UKA178" s="194"/>
      <c r="UKB178" s="194"/>
      <c r="UKC178" s="194"/>
      <c r="UKD178" s="194"/>
      <c r="UKE178" s="194"/>
      <c r="UKF178" s="194"/>
      <c r="UKG178" s="194"/>
      <c r="UKH178" s="194"/>
      <c r="UKI178" s="194"/>
      <c r="UKJ178" s="194"/>
      <c r="UKK178" s="194"/>
      <c r="UKL178" s="194"/>
      <c r="UKM178" s="194"/>
      <c r="UKN178" s="194"/>
      <c r="UKO178" s="194"/>
      <c r="UKP178" s="194"/>
      <c r="UKQ178" s="194"/>
      <c r="UKR178" s="194"/>
      <c r="UKS178" s="194"/>
      <c r="UKT178" s="194"/>
      <c r="UKU178" s="194"/>
      <c r="UKV178" s="194"/>
      <c r="UKW178" s="194"/>
      <c r="UKX178" s="194"/>
      <c r="UKY178" s="194"/>
      <c r="UKZ178" s="194"/>
      <c r="ULA178" s="194"/>
      <c r="ULB178" s="194"/>
      <c r="ULC178" s="194"/>
      <c r="ULD178" s="194"/>
      <c r="ULE178" s="194"/>
      <c r="ULF178" s="194"/>
      <c r="ULG178" s="194"/>
      <c r="ULH178" s="194"/>
      <c r="ULI178" s="194"/>
      <c r="ULJ178" s="194"/>
      <c r="ULK178" s="194"/>
      <c r="ULL178" s="194"/>
      <c r="ULM178" s="194"/>
      <c r="ULN178" s="194"/>
      <c r="ULO178" s="194"/>
      <c r="ULP178" s="194"/>
      <c r="ULQ178" s="194"/>
      <c r="ULR178" s="194"/>
      <c r="ULS178" s="194"/>
      <c r="ULT178" s="194"/>
      <c r="ULU178" s="194"/>
      <c r="ULV178" s="194"/>
      <c r="ULW178" s="194"/>
      <c r="ULX178" s="194"/>
      <c r="ULY178" s="194"/>
      <c r="ULZ178" s="194"/>
      <c r="UMA178" s="194"/>
      <c r="UMB178" s="194"/>
      <c r="UMC178" s="194"/>
      <c r="UMD178" s="194"/>
      <c r="UME178" s="194"/>
      <c r="UMF178" s="194"/>
      <c r="UMG178" s="194"/>
      <c r="UMH178" s="194"/>
      <c r="UMI178" s="194"/>
      <c r="UMJ178" s="194"/>
      <c r="UMK178" s="194"/>
      <c r="UML178" s="194"/>
      <c r="UMM178" s="194"/>
      <c r="UMN178" s="194"/>
      <c r="UMO178" s="194"/>
      <c r="UMP178" s="194"/>
      <c r="UMQ178" s="194"/>
      <c r="UMR178" s="194"/>
      <c r="UMS178" s="194"/>
      <c r="UMT178" s="194"/>
      <c r="UMU178" s="194"/>
      <c r="UMV178" s="194"/>
      <c r="UMW178" s="194"/>
      <c r="UMX178" s="194"/>
      <c r="UMY178" s="194"/>
      <c r="UMZ178" s="194"/>
      <c r="UNA178" s="194"/>
      <c r="UNB178" s="194"/>
      <c r="UNC178" s="194"/>
      <c r="UND178" s="194"/>
      <c r="UNE178" s="194"/>
      <c r="UNF178" s="194"/>
      <c r="UNG178" s="194"/>
      <c r="UNH178" s="194"/>
      <c r="UNI178" s="194"/>
      <c r="UNJ178" s="194"/>
      <c r="UNK178" s="194"/>
      <c r="UNL178" s="194"/>
      <c r="UNM178" s="194"/>
      <c r="UNN178" s="194"/>
      <c r="UNO178" s="194"/>
      <c r="UNP178" s="194"/>
      <c r="UNQ178" s="194"/>
      <c r="UNR178" s="194"/>
      <c r="UNS178" s="194"/>
      <c r="UNT178" s="194"/>
      <c r="UNU178" s="194"/>
      <c r="UNV178" s="194"/>
      <c r="UNW178" s="194"/>
      <c r="UNX178" s="194"/>
      <c r="UNY178" s="194"/>
      <c r="UNZ178" s="194"/>
      <c r="UOA178" s="194"/>
      <c r="UOB178" s="194"/>
      <c r="UOC178" s="194"/>
      <c r="UOD178" s="194"/>
      <c r="UOE178" s="194"/>
      <c r="UOF178" s="194"/>
      <c r="UOG178" s="194"/>
      <c r="UOH178" s="194"/>
      <c r="UOI178" s="194"/>
      <c r="UOJ178" s="194"/>
      <c r="UOK178" s="194"/>
      <c r="UOL178" s="194"/>
      <c r="UOM178" s="194"/>
      <c r="UON178" s="194"/>
      <c r="UOO178" s="194"/>
      <c r="UOP178" s="194"/>
      <c r="UOQ178" s="194"/>
      <c r="UOR178" s="194"/>
      <c r="UOS178" s="194"/>
      <c r="UOT178" s="194"/>
      <c r="UOU178" s="194"/>
      <c r="UOV178" s="194"/>
      <c r="UOW178" s="194"/>
      <c r="UOX178" s="194"/>
      <c r="UOY178" s="194"/>
      <c r="UOZ178" s="194"/>
      <c r="UPA178" s="194"/>
      <c r="UPB178" s="194"/>
      <c r="UPC178" s="194"/>
      <c r="UPD178" s="194"/>
      <c r="UPE178" s="194"/>
      <c r="UPF178" s="194"/>
      <c r="UPG178" s="194"/>
      <c r="UPH178" s="194"/>
      <c r="UPI178" s="194"/>
      <c r="UPJ178" s="194"/>
      <c r="UPK178" s="194"/>
      <c r="UPL178" s="194"/>
      <c r="UPM178" s="194"/>
      <c r="UPN178" s="194"/>
      <c r="UPO178" s="194"/>
      <c r="UPP178" s="194"/>
      <c r="UPQ178" s="194"/>
      <c r="UPR178" s="194"/>
      <c r="UPS178" s="194"/>
      <c r="UPT178" s="194"/>
      <c r="UPU178" s="194"/>
      <c r="UPV178" s="194"/>
      <c r="UPW178" s="194"/>
      <c r="UPX178" s="194"/>
      <c r="UPY178" s="194"/>
      <c r="UPZ178" s="194"/>
      <c r="UQA178" s="194"/>
      <c r="UQB178" s="194"/>
      <c r="UQC178" s="194"/>
      <c r="UQD178" s="194"/>
      <c r="UQE178" s="194"/>
      <c r="UQF178" s="194"/>
      <c r="UQG178" s="194"/>
      <c r="UQH178" s="194"/>
      <c r="UQI178" s="194"/>
      <c r="UQJ178" s="194"/>
      <c r="UQK178" s="194"/>
      <c r="UQL178" s="194"/>
      <c r="UQM178" s="194"/>
      <c r="UQN178" s="194"/>
      <c r="UQO178" s="194"/>
      <c r="UQP178" s="194"/>
      <c r="UQQ178" s="194"/>
      <c r="UQR178" s="194"/>
      <c r="UQS178" s="194"/>
      <c r="UQT178" s="194"/>
      <c r="UQU178" s="194"/>
      <c r="UQV178" s="194"/>
      <c r="UQW178" s="194"/>
      <c r="UQX178" s="194"/>
      <c r="UQY178" s="194"/>
      <c r="UQZ178" s="194"/>
      <c r="URA178" s="194"/>
      <c r="URB178" s="194"/>
      <c r="URC178" s="194"/>
      <c r="URD178" s="194"/>
      <c r="URE178" s="194"/>
      <c r="URF178" s="194"/>
      <c r="URG178" s="194"/>
      <c r="URH178" s="194"/>
      <c r="URI178" s="194"/>
      <c r="URJ178" s="194"/>
      <c r="URK178" s="194"/>
      <c r="URL178" s="194"/>
      <c r="URM178" s="194"/>
      <c r="URN178" s="194"/>
      <c r="URO178" s="194"/>
      <c r="URP178" s="194"/>
      <c r="URQ178" s="194"/>
      <c r="URR178" s="194"/>
      <c r="URS178" s="194"/>
      <c r="URT178" s="194"/>
      <c r="URU178" s="194"/>
      <c r="URV178" s="194"/>
      <c r="URW178" s="194"/>
      <c r="URX178" s="194"/>
      <c r="URY178" s="194"/>
      <c r="URZ178" s="194"/>
      <c r="USA178" s="194"/>
      <c r="USB178" s="194"/>
      <c r="USC178" s="194"/>
      <c r="USD178" s="194"/>
      <c r="USE178" s="194"/>
      <c r="USF178" s="194"/>
      <c r="USG178" s="194"/>
      <c r="USH178" s="194"/>
      <c r="USI178" s="194"/>
      <c r="USJ178" s="194"/>
      <c r="USK178" s="194"/>
      <c r="USL178" s="194"/>
      <c r="USM178" s="194"/>
      <c r="USN178" s="194"/>
      <c r="USO178" s="194"/>
      <c r="USP178" s="194"/>
      <c r="USQ178" s="194"/>
      <c r="USR178" s="194"/>
      <c r="USS178" s="194"/>
      <c r="UST178" s="194"/>
      <c r="USU178" s="194"/>
      <c r="USV178" s="194"/>
      <c r="USW178" s="194"/>
      <c r="USX178" s="194"/>
      <c r="USY178" s="194"/>
      <c r="USZ178" s="194"/>
      <c r="UTA178" s="194"/>
      <c r="UTB178" s="194"/>
      <c r="UTC178" s="194"/>
      <c r="UTD178" s="194"/>
      <c r="UTE178" s="194"/>
      <c r="UTF178" s="194"/>
      <c r="UTG178" s="194"/>
      <c r="UTH178" s="194"/>
      <c r="UTI178" s="194"/>
      <c r="UTJ178" s="194"/>
      <c r="UTK178" s="194"/>
      <c r="UTL178" s="194"/>
      <c r="UTM178" s="194"/>
      <c r="UTN178" s="194"/>
      <c r="UTO178" s="194"/>
      <c r="UTP178" s="194"/>
      <c r="UTQ178" s="194"/>
      <c r="UTR178" s="194"/>
      <c r="UTS178" s="194"/>
      <c r="UTT178" s="194"/>
      <c r="UTU178" s="194"/>
      <c r="UTV178" s="194"/>
      <c r="UTW178" s="194"/>
      <c r="UTX178" s="194"/>
      <c r="UTY178" s="194"/>
      <c r="UTZ178" s="194"/>
      <c r="UUA178" s="194"/>
      <c r="UUB178" s="194"/>
      <c r="UUC178" s="194"/>
      <c r="UUD178" s="194"/>
      <c r="UUE178" s="194"/>
      <c r="UUF178" s="194"/>
      <c r="UUG178" s="194"/>
      <c r="UUH178" s="194"/>
      <c r="UUI178" s="194"/>
      <c r="UUJ178" s="194"/>
      <c r="UUK178" s="194"/>
      <c r="UUL178" s="194"/>
      <c r="UUM178" s="194"/>
      <c r="UUN178" s="194"/>
      <c r="UUO178" s="194"/>
      <c r="UUP178" s="194"/>
      <c r="UUQ178" s="194"/>
      <c r="UUR178" s="194"/>
      <c r="UUS178" s="194"/>
      <c r="UUT178" s="194"/>
      <c r="UUU178" s="194"/>
      <c r="UUV178" s="194"/>
      <c r="UUW178" s="194"/>
      <c r="UUX178" s="194"/>
      <c r="UUY178" s="194"/>
      <c r="UUZ178" s="194"/>
      <c r="UVA178" s="194"/>
      <c r="UVB178" s="194"/>
      <c r="UVC178" s="194"/>
      <c r="UVD178" s="194"/>
      <c r="UVE178" s="194"/>
      <c r="UVF178" s="194"/>
      <c r="UVG178" s="194"/>
      <c r="UVH178" s="194"/>
      <c r="UVI178" s="194"/>
      <c r="UVJ178" s="194"/>
      <c r="UVK178" s="194"/>
      <c r="UVL178" s="194"/>
      <c r="UVM178" s="194"/>
      <c r="UVN178" s="194"/>
      <c r="UVO178" s="194"/>
      <c r="UVP178" s="194"/>
      <c r="UVQ178" s="194"/>
      <c r="UVR178" s="194"/>
      <c r="UVS178" s="194"/>
      <c r="UVT178" s="194"/>
      <c r="UVU178" s="194"/>
      <c r="UVV178" s="194"/>
      <c r="UVW178" s="194"/>
      <c r="UVX178" s="194"/>
      <c r="UVY178" s="194"/>
      <c r="UVZ178" s="194"/>
      <c r="UWA178" s="194"/>
      <c r="UWB178" s="194"/>
      <c r="UWC178" s="194"/>
      <c r="UWD178" s="194"/>
      <c r="UWE178" s="194"/>
      <c r="UWF178" s="194"/>
      <c r="UWG178" s="194"/>
      <c r="UWH178" s="194"/>
      <c r="UWI178" s="194"/>
      <c r="UWJ178" s="194"/>
      <c r="UWK178" s="194"/>
      <c r="UWL178" s="194"/>
      <c r="UWM178" s="194"/>
      <c r="UWN178" s="194"/>
      <c r="UWO178" s="194"/>
      <c r="UWP178" s="194"/>
      <c r="UWQ178" s="194"/>
      <c r="UWR178" s="194"/>
      <c r="UWS178" s="194"/>
      <c r="UWT178" s="194"/>
      <c r="UWU178" s="194"/>
      <c r="UWV178" s="194"/>
      <c r="UWW178" s="194"/>
      <c r="UWX178" s="194"/>
      <c r="UWY178" s="194"/>
      <c r="UWZ178" s="194"/>
      <c r="UXA178" s="194"/>
      <c r="UXB178" s="194"/>
      <c r="UXC178" s="194"/>
      <c r="UXD178" s="194"/>
      <c r="UXE178" s="194"/>
      <c r="UXF178" s="194"/>
      <c r="UXG178" s="194"/>
      <c r="UXH178" s="194"/>
      <c r="UXI178" s="194"/>
      <c r="UXJ178" s="194"/>
      <c r="UXK178" s="194"/>
      <c r="UXL178" s="194"/>
      <c r="UXM178" s="194"/>
      <c r="UXN178" s="194"/>
      <c r="UXO178" s="194"/>
      <c r="UXP178" s="194"/>
      <c r="UXQ178" s="194"/>
      <c r="UXR178" s="194"/>
      <c r="UXS178" s="194"/>
      <c r="UXT178" s="194"/>
      <c r="UXU178" s="194"/>
      <c r="UXV178" s="194"/>
      <c r="UXW178" s="194"/>
      <c r="UXX178" s="194"/>
      <c r="UXY178" s="194"/>
      <c r="UXZ178" s="194"/>
      <c r="UYA178" s="194"/>
      <c r="UYB178" s="194"/>
      <c r="UYC178" s="194"/>
      <c r="UYD178" s="194"/>
      <c r="UYE178" s="194"/>
      <c r="UYF178" s="194"/>
      <c r="UYG178" s="194"/>
      <c r="UYH178" s="194"/>
      <c r="UYI178" s="194"/>
      <c r="UYJ178" s="194"/>
      <c r="UYK178" s="194"/>
      <c r="UYL178" s="194"/>
      <c r="UYM178" s="194"/>
      <c r="UYN178" s="194"/>
      <c r="UYO178" s="194"/>
      <c r="UYP178" s="194"/>
      <c r="UYQ178" s="194"/>
      <c r="UYR178" s="194"/>
      <c r="UYS178" s="194"/>
      <c r="UYT178" s="194"/>
      <c r="UYU178" s="194"/>
      <c r="UYV178" s="194"/>
      <c r="UYW178" s="194"/>
      <c r="UYX178" s="194"/>
      <c r="UYY178" s="194"/>
      <c r="UYZ178" s="194"/>
      <c r="UZA178" s="194"/>
      <c r="UZB178" s="194"/>
      <c r="UZC178" s="194"/>
      <c r="UZD178" s="194"/>
      <c r="UZE178" s="194"/>
      <c r="UZF178" s="194"/>
      <c r="UZG178" s="194"/>
      <c r="UZH178" s="194"/>
      <c r="UZI178" s="194"/>
      <c r="UZJ178" s="194"/>
      <c r="UZK178" s="194"/>
      <c r="UZL178" s="194"/>
      <c r="UZM178" s="194"/>
      <c r="UZN178" s="194"/>
      <c r="UZO178" s="194"/>
      <c r="UZP178" s="194"/>
      <c r="UZQ178" s="194"/>
      <c r="UZR178" s="194"/>
      <c r="UZS178" s="194"/>
      <c r="UZT178" s="194"/>
      <c r="UZU178" s="194"/>
      <c r="UZV178" s="194"/>
      <c r="UZW178" s="194"/>
      <c r="UZX178" s="194"/>
      <c r="UZY178" s="194"/>
      <c r="UZZ178" s="194"/>
      <c r="VAA178" s="194"/>
      <c r="VAB178" s="194"/>
      <c r="VAC178" s="194"/>
      <c r="VAD178" s="194"/>
      <c r="VAE178" s="194"/>
      <c r="VAF178" s="194"/>
      <c r="VAG178" s="194"/>
      <c r="VAH178" s="194"/>
      <c r="VAI178" s="194"/>
      <c r="VAJ178" s="194"/>
      <c r="VAK178" s="194"/>
      <c r="VAL178" s="194"/>
      <c r="VAM178" s="194"/>
      <c r="VAN178" s="194"/>
      <c r="VAO178" s="194"/>
      <c r="VAP178" s="194"/>
      <c r="VAQ178" s="194"/>
      <c r="VAR178" s="194"/>
      <c r="VAS178" s="194"/>
      <c r="VAT178" s="194"/>
      <c r="VAU178" s="194"/>
      <c r="VAV178" s="194"/>
      <c r="VAW178" s="194"/>
      <c r="VAX178" s="194"/>
      <c r="VAY178" s="194"/>
      <c r="VAZ178" s="194"/>
      <c r="VBA178" s="194"/>
      <c r="VBB178" s="194"/>
      <c r="VBC178" s="194"/>
      <c r="VBD178" s="194"/>
      <c r="VBE178" s="194"/>
      <c r="VBF178" s="194"/>
      <c r="VBG178" s="194"/>
      <c r="VBH178" s="194"/>
      <c r="VBI178" s="194"/>
      <c r="VBJ178" s="194"/>
      <c r="VBK178" s="194"/>
      <c r="VBL178" s="194"/>
      <c r="VBM178" s="194"/>
      <c r="VBN178" s="194"/>
      <c r="VBO178" s="194"/>
      <c r="VBP178" s="194"/>
      <c r="VBQ178" s="194"/>
      <c r="VBR178" s="194"/>
      <c r="VBS178" s="194"/>
      <c r="VBT178" s="194"/>
      <c r="VBU178" s="194"/>
      <c r="VBV178" s="194"/>
      <c r="VBW178" s="194"/>
      <c r="VBX178" s="194"/>
      <c r="VBY178" s="194"/>
      <c r="VBZ178" s="194"/>
      <c r="VCA178" s="194"/>
      <c r="VCB178" s="194"/>
      <c r="VCC178" s="194"/>
      <c r="VCD178" s="194"/>
      <c r="VCE178" s="194"/>
      <c r="VCF178" s="194"/>
      <c r="VCG178" s="194"/>
      <c r="VCH178" s="194"/>
      <c r="VCI178" s="194"/>
      <c r="VCJ178" s="194"/>
      <c r="VCK178" s="194"/>
      <c r="VCL178" s="194"/>
      <c r="VCM178" s="194"/>
      <c r="VCN178" s="194"/>
      <c r="VCO178" s="194"/>
      <c r="VCP178" s="194"/>
      <c r="VCQ178" s="194"/>
      <c r="VCR178" s="194"/>
      <c r="VCS178" s="194"/>
      <c r="VCT178" s="194"/>
      <c r="VCU178" s="194"/>
      <c r="VCV178" s="194"/>
      <c r="VCW178" s="194"/>
      <c r="VCX178" s="194"/>
      <c r="VCY178" s="194"/>
      <c r="VCZ178" s="194"/>
      <c r="VDA178" s="194"/>
      <c r="VDB178" s="194"/>
      <c r="VDC178" s="194"/>
      <c r="VDD178" s="194"/>
      <c r="VDE178" s="194"/>
      <c r="VDF178" s="194"/>
      <c r="VDG178" s="194"/>
      <c r="VDH178" s="194"/>
      <c r="VDI178" s="194"/>
      <c r="VDJ178" s="194"/>
      <c r="VDK178" s="194"/>
      <c r="VDL178" s="194"/>
      <c r="VDM178" s="194"/>
      <c r="VDN178" s="194"/>
      <c r="VDO178" s="194"/>
      <c r="VDP178" s="194"/>
      <c r="VDQ178" s="194"/>
      <c r="VDR178" s="194"/>
      <c r="VDS178" s="194"/>
      <c r="VDT178" s="194"/>
      <c r="VDU178" s="194"/>
      <c r="VDV178" s="194"/>
      <c r="VDW178" s="194"/>
      <c r="VDX178" s="194"/>
      <c r="VDY178" s="194"/>
      <c r="VDZ178" s="194"/>
      <c r="VEA178" s="194"/>
      <c r="VEB178" s="194"/>
      <c r="VEC178" s="194"/>
      <c r="VED178" s="194"/>
      <c r="VEE178" s="194"/>
      <c r="VEF178" s="194"/>
      <c r="VEG178" s="194"/>
      <c r="VEH178" s="194"/>
      <c r="VEI178" s="194"/>
      <c r="VEJ178" s="194"/>
      <c r="VEK178" s="194"/>
      <c r="VEL178" s="194"/>
      <c r="VEM178" s="194"/>
      <c r="VEN178" s="194"/>
      <c r="VEO178" s="194"/>
      <c r="VEP178" s="194"/>
      <c r="VEQ178" s="194"/>
      <c r="VER178" s="194"/>
      <c r="VES178" s="194"/>
      <c r="VET178" s="194"/>
      <c r="VEU178" s="194"/>
      <c r="VEV178" s="194"/>
      <c r="VEW178" s="194"/>
      <c r="VEX178" s="194"/>
      <c r="VEY178" s="194"/>
      <c r="VEZ178" s="194"/>
      <c r="VFA178" s="194"/>
      <c r="VFB178" s="194"/>
      <c r="VFC178" s="194"/>
      <c r="VFD178" s="194"/>
      <c r="VFE178" s="194"/>
      <c r="VFF178" s="194"/>
      <c r="VFG178" s="194"/>
      <c r="VFH178" s="194"/>
      <c r="VFI178" s="194"/>
      <c r="VFJ178" s="194"/>
      <c r="VFK178" s="194"/>
      <c r="VFL178" s="194"/>
      <c r="VFM178" s="194"/>
      <c r="VFN178" s="194"/>
      <c r="VFO178" s="194"/>
      <c r="VFP178" s="194"/>
      <c r="VFQ178" s="194"/>
      <c r="VFR178" s="194"/>
      <c r="VFS178" s="194"/>
      <c r="VFT178" s="194"/>
      <c r="VFU178" s="194"/>
      <c r="VFV178" s="194"/>
      <c r="VFW178" s="194"/>
      <c r="VFX178" s="194"/>
      <c r="VFY178" s="194"/>
      <c r="VFZ178" s="194"/>
      <c r="VGA178" s="194"/>
      <c r="VGB178" s="194"/>
      <c r="VGC178" s="194"/>
      <c r="VGD178" s="194"/>
      <c r="VGE178" s="194"/>
      <c r="VGF178" s="194"/>
      <c r="VGG178" s="194"/>
      <c r="VGH178" s="194"/>
      <c r="VGI178" s="194"/>
      <c r="VGJ178" s="194"/>
      <c r="VGK178" s="194"/>
      <c r="VGL178" s="194"/>
      <c r="VGM178" s="194"/>
      <c r="VGN178" s="194"/>
      <c r="VGO178" s="194"/>
      <c r="VGP178" s="194"/>
      <c r="VGQ178" s="194"/>
      <c r="VGR178" s="194"/>
      <c r="VGS178" s="194"/>
      <c r="VGT178" s="194"/>
      <c r="VGU178" s="194"/>
      <c r="VGV178" s="194"/>
      <c r="VGW178" s="194"/>
      <c r="VGX178" s="194"/>
      <c r="VGY178" s="194"/>
      <c r="VGZ178" s="194"/>
      <c r="VHA178" s="194"/>
      <c r="VHB178" s="194"/>
      <c r="VHC178" s="194"/>
      <c r="VHD178" s="194"/>
      <c r="VHE178" s="194"/>
      <c r="VHF178" s="194"/>
      <c r="VHG178" s="194"/>
      <c r="VHH178" s="194"/>
      <c r="VHI178" s="194"/>
      <c r="VHJ178" s="194"/>
      <c r="VHK178" s="194"/>
      <c r="VHL178" s="194"/>
      <c r="VHM178" s="194"/>
      <c r="VHN178" s="194"/>
      <c r="VHO178" s="194"/>
      <c r="VHP178" s="194"/>
      <c r="VHQ178" s="194"/>
      <c r="VHR178" s="194"/>
      <c r="VHS178" s="194"/>
      <c r="VHT178" s="194"/>
      <c r="VHU178" s="194"/>
      <c r="VHV178" s="194"/>
      <c r="VHW178" s="194"/>
      <c r="VHX178" s="194"/>
      <c r="VHY178" s="194"/>
      <c r="VHZ178" s="194"/>
      <c r="VIA178" s="194"/>
      <c r="VIB178" s="194"/>
      <c r="VIC178" s="194"/>
      <c r="VID178" s="194"/>
      <c r="VIE178" s="194"/>
      <c r="VIF178" s="194"/>
      <c r="VIG178" s="194"/>
      <c r="VIH178" s="194"/>
      <c r="VII178" s="194"/>
      <c r="VIJ178" s="194"/>
      <c r="VIK178" s="194"/>
      <c r="VIL178" s="194"/>
      <c r="VIM178" s="194"/>
      <c r="VIN178" s="194"/>
      <c r="VIO178" s="194"/>
      <c r="VIP178" s="194"/>
      <c r="VIQ178" s="194"/>
      <c r="VIR178" s="194"/>
      <c r="VIS178" s="194"/>
      <c r="VIT178" s="194"/>
      <c r="VIU178" s="194"/>
      <c r="VIV178" s="194"/>
      <c r="VIW178" s="194"/>
      <c r="VIX178" s="194"/>
      <c r="VIY178" s="194"/>
      <c r="VIZ178" s="194"/>
      <c r="VJA178" s="194"/>
      <c r="VJB178" s="194"/>
      <c r="VJC178" s="194"/>
      <c r="VJD178" s="194"/>
      <c r="VJE178" s="194"/>
      <c r="VJF178" s="194"/>
      <c r="VJG178" s="194"/>
      <c r="VJH178" s="194"/>
      <c r="VJI178" s="194"/>
      <c r="VJJ178" s="194"/>
      <c r="VJK178" s="194"/>
      <c r="VJL178" s="194"/>
      <c r="VJM178" s="194"/>
      <c r="VJN178" s="194"/>
      <c r="VJO178" s="194"/>
      <c r="VJP178" s="194"/>
      <c r="VJQ178" s="194"/>
      <c r="VJR178" s="194"/>
      <c r="VJS178" s="194"/>
      <c r="VJT178" s="194"/>
      <c r="VJU178" s="194"/>
      <c r="VJV178" s="194"/>
      <c r="VJW178" s="194"/>
      <c r="VJX178" s="194"/>
      <c r="VJY178" s="194"/>
      <c r="VJZ178" s="194"/>
      <c r="VKA178" s="194"/>
      <c r="VKB178" s="194"/>
      <c r="VKC178" s="194"/>
      <c r="VKD178" s="194"/>
      <c r="VKE178" s="194"/>
      <c r="VKF178" s="194"/>
      <c r="VKG178" s="194"/>
      <c r="VKH178" s="194"/>
      <c r="VKI178" s="194"/>
      <c r="VKJ178" s="194"/>
      <c r="VKK178" s="194"/>
      <c r="VKL178" s="194"/>
      <c r="VKM178" s="194"/>
      <c r="VKN178" s="194"/>
      <c r="VKO178" s="194"/>
      <c r="VKP178" s="194"/>
      <c r="VKQ178" s="194"/>
      <c r="VKR178" s="194"/>
      <c r="VKS178" s="194"/>
      <c r="VKT178" s="194"/>
      <c r="VKU178" s="194"/>
      <c r="VKV178" s="194"/>
      <c r="VKW178" s="194"/>
      <c r="VKX178" s="194"/>
      <c r="VKY178" s="194"/>
      <c r="VKZ178" s="194"/>
      <c r="VLA178" s="194"/>
      <c r="VLB178" s="194"/>
      <c r="VLC178" s="194"/>
      <c r="VLD178" s="194"/>
      <c r="VLE178" s="194"/>
      <c r="VLF178" s="194"/>
      <c r="VLG178" s="194"/>
      <c r="VLH178" s="194"/>
      <c r="VLI178" s="194"/>
      <c r="VLJ178" s="194"/>
      <c r="VLK178" s="194"/>
      <c r="VLL178" s="194"/>
      <c r="VLM178" s="194"/>
      <c r="VLN178" s="194"/>
      <c r="VLO178" s="194"/>
      <c r="VLP178" s="194"/>
      <c r="VLQ178" s="194"/>
      <c r="VLR178" s="194"/>
      <c r="VLS178" s="194"/>
      <c r="VLT178" s="194"/>
      <c r="VLU178" s="194"/>
      <c r="VLV178" s="194"/>
      <c r="VLW178" s="194"/>
      <c r="VLX178" s="194"/>
      <c r="VLY178" s="194"/>
      <c r="VLZ178" s="194"/>
      <c r="VMA178" s="194"/>
      <c r="VMB178" s="194"/>
      <c r="VMC178" s="194"/>
      <c r="VMD178" s="194"/>
      <c r="VME178" s="194"/>
      <c r="VMF178" s="194"/>
      <c r="VMG178" s="194"/>
      <c r="VMH178" s="194"/>
      <c r="VMI178" s="194"/>
      <c r="VMJ178" s="194"/>
      <c r="VMK178" s="194"/>
      <c r="VML178" s="194"/>
      <c r="VMM178" s="194"/>
      <c r="VMN178" s="194"/>
      <c r="VMO178" s="194"/>
      <c r="VMP178" s="194"/>
      <c r="VMQ178" s="194"/>
      <c r="VMR178" s="194"/>
      <c r="VMS178" s="194"/>
      <c r="VMT178" s="194"/>
      <c r="VMU178" s="194"/>
      <c r="VMV178" s="194"/>
      <c r="VMW178" s="194"/>
      <c r="VMX178" s="194"/>
      <c r="VMY178" s="194"/>
      <c r="VMZ178" s="194"/>
      <c r="VNA178" s="194"/>
      <c r="VNB178" s="194"/>
      <c r="VNC178" s="194"/>
      <c r="VND178" s="194"/>
      <c r="VNE178" s="194"/>
      <c r="VNF178" s="194"/>
      <c r="VNG178" s="194"/>
      <c r="VNH178" s="194"/>
      <c r="VNI178" s="194"/>
      <c r="VNJ178" s="194"/>
      <c r="VNK178" s="194"/>
      <c r="VNL178" s="194"/>
      <c r="VNM178" s="194"/>
      <c r="VNN178" s="194"/>
      <c r="VNO178" s="194"/>
      <c r="VNP178" s="194"/>
      <c r="VNQ178" s="194"/>
      <c r="VNR178" s="194"/>
      <c r="VNS178" s="194"/>
      <c r="VNT178" s="194"/>
      <c r="VNU178" s="194"/>
      <c r="VNV178" s="194"/>
      <c r="VNW178" s="194"/>
      <c r="VNX178" s="194"/>
      <c r="VNY178" s="194"/>
      <c r="VNZ178" s="194"/>
      <c r="VOA178" s="194"/>
      <c r="VOB178" s="194"/>
      <c r="VOC178" s="194"/>
      <c r="VOD178" s="194"/>
      <c r="VOE178" s="194"/>
      <c r="VOF178" s="194"/>
      <c r="VOG178" s="194"/>
      <c r="VOH178" s="194"/>
      <c r="VOI178" s="194"/>
      <c r="VOJ178" s="194"/>
      <c r="VOK178" s="194"/>
      <c r="VOL178" s="194"/>
      <c r="VOM178" s="194"/>
      <c r="VON178" s="194"/>
      <c r="VOO178" s="194"/>
      <c r="VOP178" s="194"/>
      <c r="VOQ178" s="194"/>
      <c r="VOR178" s="194"/>
      <c r="VOS178" s="194"/>
      <c r="VOT178" s="194"/>
      <c r="VOU178" s="194"/>
      <c r="VOV178" s="194"/>
      <c r="VOW178" s="194"/>
      <c r="VOX178" s="194"/>
      <c r="VOY178" s="194"/>
      <c r="VOZ178" s="194"/>
      <c r="VPA178" s="194"/>
      <c r="VPB178" s="194"/>
      <c r="VPC178" s="194"/>
      <c r="VPD178" s="194"/>
      <c r="VPE178" s="194"/>
      <c r="VPF178" s="194"/>
      <c r="VPG178" s="194"/>
      <c r="VPH178" s="194"/>
      <c r="VPI178" s="194"/>
      <c r="VPJ178" s="194"/>
      <c r="VPK178" s="194"/>
      <c r="VPL178" s="194"/>
      <c r="VPM178" s="194"/>
      <c r="VPN178" s="194"/>
      <c r="VPO178" s="194"/>
      <c r="VPP178" s="194"/>
      <c r="VPQ178" s="194"/>
      <c r="VPR178" s="194"/>
      <c r="VPS178" s="194"/>
      <c r="VPT178" s="194"/>
      <c r="VPU178" s="194"/>
      <c r="VPV178" s="194"/>
      <c r="VPW178" s="194"/>
      <c r="VPX178" s="194"/>
      <c r="VPY178" s="194"/>
      <c r="VPZ178" s="194"/>
      <c r="VQA178" s="194"/>
      <c r="VQB178" s="194"/>
      <c r="VQC178" s="194"/>
      <c r="VQD178" s="194"/>
      <c r="VQE178" s="194"/>
      <c r="VQF178" s="194"/>
      <c r="VQG178" s="194"/>
      <c r="VQH178" s="194"/>
      <c r="VQI178" s="194"/>
      <c r="VQJ178" s="194"/>
      <c r="VQK178" s="194"/>
      <c r="VQL178" s="194"/>
      <c r="VQM178" s="194"/>
      <c r="VQN178" s="194"/>
      <c r="VQO178" s="194"/>
      <c r="VQP178" s="194"/>
      <c r="VQQ178" s="194"/>
      <c r="VQR178" s="194"/>
      <c r="VQS178" s="194"/>
      <c r="VQT178" s="194"/>
      <c r="VQU178" s="194"/>
      <c r="VQV178" s="194"/>
      <c r="VQW178" s="194"/>
      <c r="VQX178" s="194"/>
      <c r="VQY178" s="194"/>
      <c r="VQZ178" s="194"/>
      <c r="VRA178" s="194"/>
      <c r="VRB178" s="194"/>
      <c r="VRC178" s="194"/>
      <c r="VRD178" s="194"/>
      <c r="VRE178" s="194"/>
      <c r="VRF178" s="194"/>
      <c r="VRG178" s="194"/>
      <c r="VRH178" s="194"/>
      <c r="VRI178" s="194"/>
      <c r="VRJ178" s="194"/>
      <c r="VRK178" s="194"/>
      <c r="VRL178" s="194"/>
      <c r="VRM178" s="194"/>
      <c r="VRN178" s="194"/>
      <c r="VRO178" s="194"/>
      <c r="VRP178" s="194"/>
      <c r="VRQ178" s="194"/>
      <c r="VRR178" s="194"/>
      <c r="VRS178" s="194"/>
      <c r="VRT178" s="194"/>
      <c r="VRU178" s="194"/>
      <c r="VRV178" s="194"/>
      <c r="VRW178" s="194"/>
      <c r="VRX178" s="194"/>
      <c r="VRY178" s="194"/>
      <c r="VRZ178" s="194"/>
      <c r="VSA178" s="194"/>
      <c r="VSB178" s="194"/>
      <c r="VSC178" s="194"/>
      <c r="VSD178" s="194"/>
      <c r="VSE178" s="194"/>
      <c r="VSF178" s="194"/>
      <c r="VSG178" s="194"/>
      <c r="VSH178" s="194"/>
      <c r="VSI178" s="194"/>
      <c r="VSJ178" s="194"/>
      <c r="VSK178" s="194"/>
      <c r="VSL178" s="194"/>
      <c r="VSM178" s="194"/>
      <c r="VSN178" s="194"/>
      <c r="VSO178" s="194"/>
      <c r="VSP178" s="194"/>
      <c r="VSQ178" s="194"/>
      <c r="VSR178" s="194"/>
      <c r="VSS178" s="194"/>
      <c r="VST178" s="194"/>
      <c r="VSU178" s="194"/>
      <c r="VSV178" s="194"/>
      <c r="VSW178" s="194"/>
      <c r="VSX178" s="194"/>
      <c r="VSY178" s="194"/>
      <c r="VSZ178" s="194"/>
      <c r="VTA178" s="194"/>
      <c r="VTB178" s="194"/>
      <c r="VTC178" s="194"/>
      <c r="VTD178" s="194"/>
      <c r="VTE178" s="194"/>
      <c r="VTF178" s="194"/>
      <c r="VTG178" s="194"/>
      <c r="VTH178" s="194"/>
      <c r="VTI178" s="194"/>
      <c r="VTJ178" s="194"/>
      <c r="VTK178" s="194"/>
      <c r="VTL178" s="194"/>
      <c r="VTM178" s="194"/>
      <c r="VTN178" s="194"/>
      <c r="VTO178" s="194"/>
      <c r="VTP178" s="194"/>
      <c r="VTQ178" s="194"/>
      <c r="VTR178" s="194"/>
      <c r="VTS178" s="194"/>
      <c r="VTT178" s="194"/>
      <c r="VTU178" s="194"/>
      <c r="VTV178" s="194"/>
      <c r="VTW178" s="194"/>
      <c r="VTX178" s="194"/>
      <c r="VTY178" s="194"/>
      <c r="VTZ178" s="194"/>
      <c r="VUA178" s="194"/>
      <c r="VUB178" s="194"/>
      <c r="VUC178" s="194"/>
      <c r="VUD178" s="194"/>
      <c r="VUE178" s="194"/>
      <c r="VUF178" s="194"/>
      <c r="VUG178" s="194"/>
      <c r="VUH178" s="194"/>
      <c r="VUI178" s="194"/>
      <c r="VUJ178" s="194"/>
      <c r="VUK178" s="194"/>
      <c r="VUL178" s="194"/>
      <c r="VUM178" s="194"/>
      <c r="VUN178" s="194"/>
      <c r="VUO178" s="194"/>
      <c r="VUP178" s="194"/>
      <c r="VUQ178" s="194"/>
      <c r="VUR178" s="194"/>
      <c r="VUS178" s="194"/>
      <c r="VUT178" s="194"/>
      <c r="VUU178" s="194"/>
      <c r="VUV178" s="194"/>
      <c r="VUW178" s="194"/>
      <c r="VUX178" s="194"/>
      <c r="VUY178" s="194"/>
      <c r="VUZ178" s="194"/>
      <c r="VVA178" s="194"/>
      <c r="VVB178" s="194"/>
      <c r="VVC178" s="194"/>
      <c r="VVD178" s="194"/>
      <c r="VVE178" s="194"/>
      <c r="VVF178" s="194"/>
      <c r="VVG178" s="194"/>
      <c r="VVH178" s="194"/>
      <c r="VVI178" s="194"/>
      <c r="VVJ178" s="194"/>
      <c r="VVK178" s="194"/>
      <c r="VVL178" s="194"/>
      <c r="VVM178" s="194"/>
      <c r="VVN178" s="194"/>
      <c r="VVO178" s="194"/>
      <c r="VVP178" s="194"/>
      <c r="VVQ178" s="194"/>
      <c r="VVR178" s="194"/>
      <c r="VVS178" s="194"/>
      <c r="VVT178" s="194"/>
      <c r="VVU178" s="194"/>
      <c r="VVV178" s="194"/>
      <c r="VVW178" s="194"/>
      <c r="VVX178" s="194"/>
      <c r="VVY178" s="194"/>
      <c r="VVZ178" s="194"/>
      <c r="VWA178" s="194"/>
      <c r="VWB178" s="194"/>
      <c r="VWC178" s="194"/>
      <c r="VWD178" s="194"/>
      <c r="VWE178" s="194"/>
      <c r="VWF178" s="194"/>
      <c r="VWG178" s="194"/>
      <c r="VWH178" s="194"/>
      <c r="VWI178" s="194"/>
      <c r="VWJ178" s="194"/>
      <c r="VWK178" s="194"/>
      <c r="VWL178" s="194"/>
      <c r="VWM178" s="194"/>
      <c r="VWN178" s="194"/>
      <c r="VWO178" s="194"/>
      <c r="VWP178" s="194"/>
      <c r="VWQ178" s="194"/>
      <c r="VWR178" s="194"/>
      <c r="VWS178" s="194"/>
      <c r="VWT178" s="194"/>
      <c r="VWU178" s="194"/>
      <c r="VWV178" s="194"/>
      <c r="VWW178" s="194"/>
      <c r="VWX178" s="194"/>
      <c r="VWY178" s="194"/>
      <c r="VWZ178" s="194"/>
      <c r="VXA178" s="194"/>
      <c r="VXB178" s="194"/>
      <c r="VXC178" s="194"/>
      <c r="VXD178" s="194"/>
      <c r="VXE178" s="194"/>
      <c r="VXF178" s="194"/>
      <c r="VXG178" s="194"/>
      <c r="VXH178" s="194"/>
      <c r="VXI178" s="194"/>
      <c r="VXJ178" s="194"/>
      <c r="VXK178" s="194"/>
      <c r="VXL178" s="194"/>
      <c r="VXM178" s="194"/>
      <c r="VXN178" s="194"/>
      <c r="VXO178" s="194"/>
      <c r="VXP178" s="194"/>
      <c r="VXQ178" s="194"/>
      <c r="VXR178" s="194"/>
      <c r="VXS178" s="194"/>
      <c r="VXT178" s="194"/>
      <c r="VXU178" s="194"/>
      <c r="VXV178" s="194"/>
      <c r="VXW178" s="194"/>
      <c r="VXX178" s="194"/>
      <c r="VXY178" s="194"/>
      <c r="VXZ178" s="194"/>
      <c r="VYA178" s="194"/>
      <c r="VYB178" s="194"/>
      <c r="VYC178" s="194"/>
      <c r="VYD178" s="194"/>
      <c r="VYE178" s="194"/>
      <c r="VYF178" s="194"/>
      <c r="VYG178" s="194"/>
      <c r="VYH178" s="194"/>
      <c r="VYI178" s="194"/>
      <c r="VYJ178" s="194"/>
      <c r="VYK178" s="194"/>
      <c r="VYL178" s="194"/>
      <c r="VYM178" s="194"/>
      <c r="VYN178" s="194"/>
      <c r="VYO178" s="194"/>
      <c r="VYP178" s="194"/>
      <c r="VYQ178" s="194"/>
      <c r="VYR178" s="194"/>
      <c r="VYS178" s="194"/>
      <c r="VYT178" s="194"/>
      <c r="VYU178" s="194"/>
      <c r="VYV178" s="194"/>
      <c r="VYW178" s="194"/>
      <c r="VYX178" s="194"/>
      <c r="VYY178" s="194"/>
      <c r="VYZ178" s="194"/>
      <c r="VZA178" s="194"/>
      <c r="VZB178" s="194"/>
      <c r="VZC178" s="194"/>
      <c r="VZD178" s="194"/>
      <c r="VZE178" s="194"/>
      <c r="VZF178" s="194"/>
      <c r="VZG178" s="194"/>
      <c r="VZH178" s="194"/>
      <c r="VZI178" s="194"/>
      <c r="VZJ178" s="194"/>
      <c r="VZK178" s="194"/>
      <c r="VZL178" s="194"/>
      <c r="VZM178" s="194"/>
      <c r="VZN178" s="194"/>
      <c r="VZO178" s="194"/>
      <c r="VZP178" s="194"/>
      <c r="VZQ178" s="194"/>
      <c r="VZR178" s="194"/>
      <c r="VZS178" s="194"/>
      <c r="VZT178" s="194"/>
      <c r="VZU178" s="194"/>
      <c r="VZV178" s="194"/>
      <c r="VZW178" s="194"/>
      <c r="VZX178" s="194"/>
      <c r="VZY178" s="194"/>
      <c r="VZZ178" s="194"/>
      <c r="WAA178" s="194"/>
      <c r="WAB178" s="194"/>
      <c r="WAC178" s="194"/>
      <c r="WAD178" s="194"/>
      <c r="WAE178" s="194"/>
      <c r="WAF178" s="194"/>
      <c r="WAG178" s="194"/>
      <c r="WAH178" s="194"/>
      <c r="WAI178" s="194"/>
      <c r="WAJ178" s="194"/>
      <c r="WAK178" s="194"/>
      <c r="WAL178" s="194"/>
      <c r="WAM178" s="194"/>
      <c r="WAN178" s="194"/>
      <c r="WAO178" s="194"/>
      <c r="WAP178" s="194"/>
      <c r="WAQ178" s="194"/>
      <c r="WAR178" s="194"/>
      <c r="WAS178" s="194"/>
      <c r="WAT178" s="194"/>
      <c r="WAU178" s="194"/>
      <c r="WAV178" s="194"/>
      <c r="WAW178" s="194"/>
      <c r="WAX178" s="194"/>
      <c r="WAY178" s="194"/>
      <c r="WAZ178" s="194"/>
      <c r="WBA178" s="194"/>
      <c r="WBB178" s="194"/>
      <c r="WBC178" s="194"/>
      <c r="WBD178" s="194"/>
      <c r="WBE178" s="194"/>
      <c r="WBF178" s="194"/>
      <c r="WBG178" s="194"/>
      <c r="WBH178" s="194"/>
      <c r="WBI178" s="194"/>
      <c r="WBJ178" s="194"/>
      <c r="WBK178" s="194"/>
      <c r="WBL178" s="194"/>
      <c r="WBM178" s="194"/>
      <c r="WBN178" s="194"/>
      <c r="WBO178" s="194"/>
      <c r="WBP178" s="194"/>
      <c r="WBQ178" s="194"/>
      <c r="WBR178" s="194"/>
      <c r="WBS178" s="194"/>
      <c r="WBT178" s="194"/>
      <c r="WBU178" s="194"/>
      <c r="WBV178" s="194"/>
      <c r="WBW178" s="194"/>
      <c r="WBX178" s="194"/>
      <c r="WBY178" s="194"/>
      <c r="WBZ178" s="194"/>
      <c r="WCA178" s="194"/>
      <c r="WCB178" s="194"/>
      <c r="WCC178" s="194"/>
      <c r="WCD178" s="194"/>
      <c r="WCE178" s="194"/>
      <c r="WCF178" s="194"/>
      <c r="WCG178" s="194"/>
      <c r="WCH178" s="194"/>
      <c r="WCI178" s="194"/>
      <c r="WCJ178" s="194"/>
      <c r="WCK178" s="194"/>
      <c r="WCL178" s="194"/>
      <c r="WCM178" s="194"/>
      <c r="WCN178" s="194"/>
      <c r="WCO178" s="194"/>
      <c r="WCP178" s="194"/>
      <c r="WCQ178" s="194"/>
      <c r="WCR178" s="194"/>
      <c r="WCS178" s="194"/>
      <c r="WCT178" s="194"/>
      <c r="WCU178" s="194"/>
      <c r="WCV178" s="194"/>
      <c r="WCW178" s="194"/>
      <c r="WCX178" s="194"/>
      <c r="WCY178" s="194"/>
      <c r="WCZ178" s="194"/>
      <c r="WDA178" s="194"/>
      <c r="WDB178" s="194"/>
      <c r="WDC178" s="194"/>
      <c r="WDD178" s="194"/>
      <c r="WDE178" s="194"/>
      <c r="WDF178" s="194"/>
      <c r="WDG178" s="194"/>
      <c r="WDH178" s="194"/>
      <c r="WDI178" s="194"/>
      <c r="WDJ178" s="194"/>
      <c r="WDK178" s="194"/>
      <c r="WDL178" s="194"/>
      <c r="WDM178" s="194"/>
      <c r="WDN178" s="194"/>
      <c r="WDO178" s="194"/>
      <c r="WDP178" s="194"/>
      <c r="WDQ178" s="194"/>
      <c r="WDR178" s="194"/>
      <c r="WDS178" s="194"/>
      <c r="WDT178" s="194"/>
      <c r="WDU178" s="194"/>
      <c r="WDV178" s="194"/>
      <c r="WDW178" s="194"/>
      <c r="WDX178" s="194"/>
      <c r="WDY178" s="194"/>
      <c r="WDZ178" s="194"/>
      <c r="WEA178" s="194"/>
      <c r="WEB178" s="194"/>
      <c r="WEC178" s="194"/>
      <c r="WED178" s="194"/>
      <c r="WEE178" s="194"/>
      <c r="WEF178" s="194"/>
      <c r="WEG178" s="194"/>
      <c r="WEH178" s="194"/>
      <c r="WEI178" s="194"/>
      <c r="WEJ178" s="194"/>
      <c r="WEK178" s="194"/>
      <c r="WEL178" s="194"/>
      <c r="WEM178" s="194"/>
      <c r="WEN178" s="194"/>
      <c r="WEO178" s="194"/>
      <c r="WEP178" s="194"/>
      <c r="WEQ178" s="194"/>
      <c r="WER178" s="194"/>
      <c r="WES178" s="194"/>
      <c r="WET178" s="194"/>
      <c r="WEU178" s="194"/>
      <c r="WEV178" s="194"/>
      <c r="WEW178" s="194"/>
      <c r="WEX178" s="194"/>
      <c r="WEY178" s="194"/>
      <c r="WEZ178" s="194"/>
      <c r="WFA178" s="194"/>
      <c r="WFB178" s="194"/>
      <c r="WFC178" s="194"/>
      <c r="WFD178" s="194"/>
      <c r="WFE178" s="194"/>
      <c r="WFF178" s="194"/>
      <c r="WFG178" s="194"/>
      <c r="WFH178" s="194"/>
      <c r="WFI178" s="194"/>
      <c r="WFJ178" s="194"/>
      <c r="WFK178" s="194"/>
      <c r="WFL178" s="194"/>
      <c r="WFM178" s="194"/>
      <c r="WFN178" s="194"/>
      <c r="WFO178" s="194"/>
      <c r="WFP178" s="194"/>
      <c r="WFQ178" s="194"/>
      <c r="WFR178" s="194"/>
      <c r="WFS178" s="194"/>
      <c r="WFT178" s="194"/>
      <c r="WFU178" s="194"/>
      <c r="WFV178" s="194"/>
      <c r="WFW178" s="194"/>
      <c r="WFX178" s="194"/>
      <c r="WFY178" s="194"/>
      <c r="WFZ178" s="194"/>
      <c r="WGA178" s="194"/>
      <c r="WGB178" s="194"/>
      <c r="WGC178" s="194"/>
      <c r="WGD178" s="194"/>
      <c r="WGE178" s="194"/>
      <c r="WGF178" s="194"/>
      <c r="WGG178" s="194"/>
      <c r="WGH178" s="194"/>
      <c r="WGI178" s="194"/>
      <c r="WGJ178" s="194"/>
      <c r="WGK178" s="194"/>
      <c r="WGL178" s="194"/>
      <c r="WGM178" s="194"/>
      <c r="WGN178" s="194"/>
      <c r="WGO178" s="194"/>
      <c r="WGP178" s="194"/>
      <c r="WGQ178" s="194"/>
      <c r="WGR178" s="194"/>
      <c r="WGS178" s="194"/>
      <c r="WGT178" s="194"/>
      <c r="WGU178" s="194"/>
      <c r="WGV178" s="194"/>
      <c r="WGW178" s="194"/>
      <c r="WGX178" s="194"/>
      <c r="WGY178" s="194"/>
      <c r="WGZ178" s="194"/>
      <c r="WHA178" s="194"/>
      <c r="WHB178" s="194"/>
      <c r="WHC178" s="194"/>
      <c r="WHD178" s="194"/>
      <c r="WHE178" s="194"/>
      <c r="WHF178" s="194"/>
      <c r="WHG178" s="194"/>
      <c r="WHH178" s="194"/>
      <c r="WHI178" s="194"/>
      <c r="WHJ178" s="194"/>
      <c r="WHK178" s="194"/>
      <c r="WHL178" s="194"/>
      <c r="WHM178" s="194"/>
      <c r="WHN178" s="194"/>
      <c r="WHO178" s="194"/>
      <c r="WHP178" s="194"/>
      <c r="WHQ178" s="194"/>
      <c r="WHR178" s="194"/>
      <c r="WHS178" s="194"/>
      <c r="WHT178" s="194"/>
      <c r="WHU178" s="194"/>
      <c r="WHV178" s="194"/>
      <c r="WHW178" s="194"/>
      <c r="WHX178" s="194"/>
      <c r="WHY178" s="194"/>
      <c r="WHZ178" s="194"/>
      <c r="WIA178" s="194"/>
      <c r="WIB178" s="194"/>
      <c r="WIC178" s="194"/>
      <c r="WID178" s="194"/>
      <c r="WIE178" s="194"/>
      <c r="WIF178" s="194"/>
      <c r="WIG178" s="194"/>
      <c r="WIH178" s="194"/>
      <c r="WII178" s="194"/>
      <c r="WIJ178" s="194"/>
      <c r="WIK178" s="194"/>
      <c r="WIL178" s="194"/>
      <c r="WIM178" s="194"/>
      <c r="WIN178" s="194"/>
      <c r="WIO178" s="194"/>
      <c r="WIP178" s="194"/>
      <c r="WIQ178" s="194"/>
      <c r="WIR178" s="194"/>
      <c r="WIS178" s="194"/>
      <c r="WIT178" s="194"/>
      <c r="WIU178" s="194"/>
      <c r="WIV178" s="194"/>
      <c r="WIW178" s="194"/>
      <c r="WIX178" s="194"/>
      <c r="WIY178" s="194"/>
      <c r="WIZ178" s="194"/>
      <c r="WJA178" s="194"/>
      <c r="WJB178" s="194"/>
      <c r="WJC178" s="194"/>
      <c r="WJD178" s="194"/>
      <c r="WJE178" s="194"/>
      <c r="WJF178" s="194"/>
      <c r="WJG178" s="194"/>
      <c r="WJH178" s="194"/>
      <c r="WJI178" s="194"/>
      <c r="WJJ178" s="194"/>
      <c r="WJK178" s="194"/>
      <c r="WJL178" s="194"/>
      <c r="WJM178" s="194"/>
      <c r="WJN178" s="194"/>
      <c r="WJO178" s="194"/>
      <c r="WJP178" s="194"/>
      <c r="WJQ178" s="194"/>
      <c r="WJR178" s="194"/>
      <c r="WJS178" s="194"/>
      <c r="WJT178" s="194"/>
      <c r="WJU178" s="194"/>
      <c r="WJV178" s="194"/>
      <c r="WJW178" s="194"/>
      <c r="WJX178" s="194"/>
      <c r="WJY178" s="194"/>
      <c r="WJZ178" s="194"/>
      <c r="WKA178" s="194"/>
      <c r="WKB178" s="194"/>
      <c r="WKC178" s="194"/>
      <c r="WKD178" s="194"/>
      <c r="WKE178" s="194"/>
      <c r="WKF178" s="194"/>
      <c r="WKG178" s="194"/>
      <c r="WKH178" s="194"/>
      <c r="WKI178" s="194"/>
      <c r="WKJ178" s="194"/>
      <c r="WKK178" s="194"/>
      <c r="WKL178" s="194"/>
      <c r="WKM178" s="194"/>
      <c r="WKN178" s="194"/>
      <c r="WKO178" s="194"/>
      <c r="WKP178" s="194"/>
      <c r="WKQ178" s="194"/>
      <c r="WKR178" s="194"/>
      <c r="WKS178" s="194"/>
      <c r="WKT178" s="194"/>
      <c r="WKU178" s="194"/>
      <c r="WKV178" s="194"/>
      <c r="WKW178" s="194"/>
      <c r="WKX178" s="194"/>
      <c r="WKY178" s="194"/>
      <c r="WKZ178" s="194"/>
      <c r="WLA178" s="194"/>
      <c r="WLB178" s="194"/>
      <c r="WLC178" s="194"/>
      <c r="WLD178" s="194"/>
      <c r="WLE178" s="194"/>
      <c r="WLF178" s="194"/>
      <c r="WLG178" s="194"/>
      <c r="WLH178" s="194"/>
      <c r="WLI178" s="194"/>
      <c r="WLJ178" s="194"/>
      <c r="WLK178" s="194"/>
      <c r="WLL178" s="194"/>
      <c r="WLM178" s="194"/>
      <c r="WLN178" s="194"/>
      <c r="WLO178" s="194"/>
      <c r="WLP178" s="194"/>
      <c r="WLQ178" s="194"/>
      <c r="WLR178" s="194"/>
      <c r="WLS178" s="194"/>
      <c r="WLT178" s="194"/>
      <c r="WLU178" s="194"/>
      <c r="WLV178" s="194"/>
      <c r="WLW178" s="194"/>
      <c r="WLX178" s="194"/>
      <c r="WLY178" s="194"/>
      <c r="WLZ178" s="194"/>
      <c r="WMA178" s="194"/>
      <c r="WMB178" s="194"/>
      <c r="WMC178" s="194"/>
      <c r="WMD178" s="194"/>
      <c r="WME178" s="194"/>
      <c r="WMF178" s="194"/>
      <c r="WMG178" s="194"/>
      <c r="WMH178" s="194"/>
      <c r="WMI178" s="194"/>
      <c r="WMJ178" s="194"/>
      <c r="WMK178" s="194"/>
      <c r="WML178" s="194"/>
      <c r="WMM178" s="194"/>
      <c r="WMN178" s="194"/>
      <c r="WMO178" s="194"/>
      <c r="WMP178" s="194"/>
      <c r="WMQ178" s="194"/>
      <c r="WMR178" s="194"/>
      <c r="WMS178" s="194"/>
      <c r="WMT178" s="194"/>
      <c r="WMU178" s="194"/>
      <c r="WMV178" s="194"/>
      <c r="WMW178" s="194"/>
      <c r="WMX178" s="194"/>
      <c r="WMY178" s="194"/>
      <c r="WMZ178" s="194"/>
      <c r="WNA178" s="194"/>
      <c r="WNB178" s="194"/>
      <c r="WNC178" s="194"/>
      <c r="WND178" s="194"/>
      <c r="WNE178" s="194"/>
      <c r="WNF178" s="194"/>
      <c r="WNG178" s="194"/>
      <c r="WNH178" s="194"/>
      <c r="WNI178" s="194"/>
      <c r="WNJ178" s="194"/>
      <c r="WNK178" s="194"/>
      <c r="WNL178" s="194"/>
      <c r="WNM178" s="194"/>
      <c r="WNN178" s="194"/>
      <c r="WNO178" s="194"/>
      <c r="WNP178" s="194"/>
      <c r="WNQ178" s="194"/>
      <c r="WNR178" s="194"/>
      <c r="WNS178" s="194"/>
      <c r="WNT178" s="194"/>
      <c r="WNU178" s="194"/>
      <c r="WNV178" s="194"/>
      <c r="WNW178" s="194"/>
      <c r="WNX178" s="194"/>
      <c r="WNY178" s="194"/>
      <c r="WNZ178" s="194"/>
      <c r="WOA178" s="194"/>
      <c r="WOB178" s="194"/>
      <c r="WOC178" s="194"/>
      <c r="WOD178" s="194"/>
      <c r="WOE178" s="194"/>
      <c r="WOF178" s="194"/>
      <c r="WOG178" s="194"/>
      <c r="WOH178" s="194"/>
      <c r="WOI178" s="194"/>
      <c r="WOJ178" s="194"/>
      <c r="WOK178" s="194"/>
      <c r="WOL178" s="194"/>
      <c r="WOM178" s="194"/>
      <c r="WON178" s="194"/>
      <c r="WOO178" s="194"/>
      <c r="WOP178" s="194"/>
      <c r="WOQ178" s="194"/>
      <c r="WOR178" s="194"/>
      <c r="WOS178" s="194"/>
      <c r="WOT178" s="194"/>
      <c r="WOU178" s="194"/>
      <c r="WOV178" s="194"/>
      <c r="WOW178" s="194"/>
      <c r="WOX178" s="194"/>
      <c r="WOY178" s="194"/>
      <c r="WOZ178" s="194"/>
      <c r="WPA178" s="194"/>
      <c r="WPB178" s="194"/>
      <c r="WPC178" s="194"/>
      <c r="WPD178" s="194"/>
      <c r="WPE178" s="194"/>
      <c r="WPF178" s="194"/>
      <c r="WPG178" s="194"/>
      <c r="WPH178" s="194"/>
      <c r="WPI178" s="194"/>
      <c r="WPJ178" s="194"/>
      <c r="WPK178" s="194"/>
      <c r="WPL178" s="194"/>
      <c r="WPM178" s="194"/>
      <c r="WPN178" s="194"/>
      <c r="WPO178" s="194"/>
      <c r="WPP178" s="194"/>
      <c r="WPQ178" s="194"/>
      <c r="WPR178" s="194"/>
      <c r="WPS178" s="194"/>
      <c r="WPT178" s="194"/>
      <c r="WPU178" s="194"/>
      <c r="WPV178" s="194"/>
      <c r="WPW178" s="194"/>
      <c r="WPX178" s="194"/>
      <c r="WPY178" s="194"/>
      <c r="WPZ178" s="194"/>
      <c r="WQA178" s="194"/>
      <c r="WQB178" s="194"/>
      <c r="WQC178" s="194"/>
      <c r="WQD178" s="194"/>
      <c r="WQE178" s="194"/>
      <c r="WQF178" s="194"/>
      <c r="WQG178" s="194"/>
      <c r="WQH178" s="194"/>
      <c r="WQI178" s="194"/>
      <c r="WQJ178" s="194"/>
      <c r="WQK178" s="194"/>
      <c r="WQL178" s="194"/>
      <c r="WQM178" s="194"/>
      <c r="WQN178" s="194"/>
      <c r="WQO178" s="194"/>
      <c r="WQP178" s="194"/>
      <c r="WQQ178" s="194"/>
      <c r="WQR178" s="194"/>
      <c r="WQS178" s="194"/>
      <c r="WQT178" s="194"/>
      <c r="WQU178" s="194"/>
      <c r="WQV178" s="194"/>
      <c r="WQW178" s="194"/>
      <c r="WQX178" s="194"/>
      <c r="WQY178" s="194"/>
      <c r="WQZ178" s="194"/>
      <c r="WRA178" s="194"/>
      <c r="WRB178" s="194"/>
      <c r="WRC178" s="194"/>
      <c r="WRD178" s="194"/>
      <c r="WRE178" s="194"/>
      <c r="WRF178" s="194"/>
      <c r="WRG178" s="194"/>
      <c r="WRH178" s="194"/>
      <c r="WRI178" s="194"/>
      <c r="WRJ178" s="194"/>
      <c r="WRK178" s="194"/>
      <c r="WRL178" s="194"/>
      <c r="WRM178" s="194"/>
      <c r="WRN178" s="194"/>
      <c r="WRO178" s="194"/>
      <c r="WRP178" s="194"/>
      <c r="WRQ178" s="194"/>
      <c r="WRR178" s="194"/>
      <c r="WRS178" s="194"/>
      <c r="WRT178" s="194"/>
      <c r="WRU178" s="194"/>
      <c r="WRV178" s="194"/>
      <c r="WRW178" s="194"/>
      <c r="WRX178" s="194"/>
      <c r="WRY178" s="194"/>
      <c r="WRZ178" s="194"/>
      <c r="WSA178" s="194"/>
      <c r="WSB178" s="194"/>
      <c r="WSC178" s="194"/>
      <c r="WSD178" s="194"/>
      <c r="WSE178" s="194"/>
      <c r="WSF178" s="194"/>
      <c r="WSG178" s="194"/>
      <c r="WSH178" s="194"/>
      <c r="WSI178" s="194"/>
      <c r="WSJ178" s="194"/>
      <c r="WSK178" s="194"/>
      <c r="WSL178" s="194"/>
      <c r="WSM178" s="194"/>
      <c r="WSN178" s="194"/>
      <c r="WSO178" s="194"/>
      <c r="WSP178" s="194"/>
      <c r="WSQ178" s="194"/>
      <c r="WSR178" s="194"/>
      <c r="WSS178" s="194"/>
      <c r="WST178" s="194"/>
      <c r="WSU178" s="194"/>
      <c r="WSV178" s="194"/>
      <c r="WSW178" s="194"/>
      <c r="WSX178" s="194"/>
      <c r="WSY178" s="194"/>
      <c r="WSZ178" s="194"/>
      <c r="WTA178" s="194"/>
      <c r="WTB178" s="194"/>
      <c r="WTC178" s="194"/>
      <c r="WTD178" s="194"/>
      <c r="WTE178" s="194"/>
      <c r="WTF178" s="194"/>
      <c r="WTG178" s="194"/>
      <c r="WTH178" s="194"/>
      <c r="WTI178" s="194"/>
      <c r="WTJ178" s="194"/>
      <c r="WTK178" s="194"/>
      <c r="WTL178" s="194"/>
      <c r="WTM178" s="194"/>
      <c r="WTN178" s="194"/>
      <c r="WTO178" s="194"/>
      <c r="WTP178" s="194"/>
      <c r="WTQ178" s="194"/>
      <c r="WTR178" s="194"/>
      <c r="WTS178" s="194"/>
      <c r="WTT178" s="194"/>
      <c r="WTU178" s="194"/>
      <c r="WTV178" s="194"/>
      <c r="WTW178" s="194"/>
      <c r="WTX178" s="194"/>
      <c r="WTY178" s="194"/>
      <c r="WTZ178" s="194"/>
      <c r="WUA178" s="194"/>
      <c r="WUB178" s="194"/>
      <c r="WUC178" s="194"/>
      <c r="WUD178" s="194"/>
      <c r="WUE178" s="194"/>
      <c r="WUF178" s="194"/>
      <c r="WUG178" s="194"/>
      <c r="WUH178" s="194"/>
      <c r="WUI178" s="194"/>
      <c r="WUJ178" s="194"/>
      <c r="WUK178" s="194"/>
      <c r="WUL178" s="194"/>
      <c r="WUM178" s="194"/>
      <c r="WUN178" s="194"/>
      <c r="WUO178" s="194"/>
      <c r="WUP178" s="194"/>
      <c r="WUQ178" s="194"/>
      <c r="WUR178" s="194"/>
      <c r="WUS178" s="194"/>
      <c r="WUT178" s="194"/>
      <c r="WUU178" s="194"/>
      <c r="WUV178" s="194"/>
      <c r="WUW178" s="194"/>
      <c r="WUX178" s="194"/>
      <c r="WUY178" s="194"/>
      <c r="WUZ178" s="194"/>
      <c r="WVA178" s="194"/>
      <c r="WVB178" s="194"/>
      <c r="WVC178" s="194"/>
      <c r="WVD178" s="194"/>
      <c r="WVE178" s="194"/>
      <c r="WVF178" s="194"/>
      <c r="WVG178" s="194"/>
      <c r="WVH178" s="194"/>
      <c r="WVI178" s="194"/>
      <c r="WVJ178" s="194"/>
      <c r="WVK178" s="194"/>
      <c r="WVL178" s="194"/>
      <c r="WVM178" s="194"/>
      <c r="WVN178" s="194"/>
      <c r="WVO178" s="194"/>
      <c r="WVP178" s="194"/>
      <c r="WVQ178" s="194"/>
      <c r="WVR178" s="194"/>
      <c r="WVS178" s="194"/>
      <c r="WVT178" s="194"/>
      <c r="WVU178" s="194"/>
      <c r="WVV178" s="194"/>
      <c r="WVW178" s="194"/>
      <c r="WVX178" s="194"/>
      <c r="WVY178" s="194"/>
      <c r="WVZ178" s="194"/>
      <c r="WWA178" s="194"/>
      <c r="WWB178" s="194"/>
      <c r="WWC178" s="194"/>
      <c r="WWD178" s="194"/>
      <c r="WWE178" s="194"/>
      <c r="WWF178" s="194"/>
      <c r="WWG178" s="194"/>
      <c r="WWH178" s="194"/>
      <c r="WWI178" s="194"/>
      <c r="WWJ178" s="194"/>
      <c r="WWK178" s="194"/>
      <c r="WWL178" s="194"/>
      <c r="WWM178" s="194"/>
      <c r="WWN178" s="194"/>
      <c r="WWO178" s="194"/>
      <c r="WWP178" s="194"/>
      <c r="WWQ178" s="194"/>
      <c r="WWR178" s="194"/>
      <c r="WWS178" s="194"/>
      <c r="WWT178" s="194"/>
      <c r="WWU178" s="194"/>
      <c r="WWV178" s="194"/>
      <c r="WWW178" s="194"/>
      <c r="WWX178" s="194"/>
      <c r="WWY178" s="194"/>
      <c r="WWZ178" s="194"/>
      <c r="WXA178" s="194"/>
      <c r="WXB178" s="194"/>
      <c r="WXC178" s="194"/>
      <c r="WXD178" s="194"/>
      <c r="WXE178" s="194"/>
      <c r="WXF178" s="194"/>
      <c r="WXG178" s="194"/>
      <c r="WXH178" s="194"/>
      <c r="WXI178" s="194"/>
      <c r="WXJ178" s="194"/>
      <c r="WXK178" s="194"/>
      <c r="WXL178" s="194"/>
      <c r="WXM178" s="194"/>
      <c r="WXN178" s="194"/>
      <c r="WXO178" s="194"/>
      <c r="WXP178" s="194"/>
      <c r="WXQ178" s="194"/>
      <c r="WXR178" s="194"/>
      <c r="WXS178" s="194"/>
      <c r="WXT178" s="194"/>
      <c r="WXU178" s="194"/>
      <c r="WXV178" s="194"/>
      <c r="WXW178" s="194"/>
      <c r="WXX178" s="194"/>
      <c r="WXY178" s="194"/>
      <c r="WXZ178" s="194"/>
      <c r="WYA178" s="194"/>
      <c r="WYB178" s="194"/>
      <c r="WYC178" s="194"/>
      <c r="WYD178" s="194"/>
      <c r="WYE178" s="194"/>
      <c r="WYF178" s="194"/>
      <c r="WYG178" s="194"/>
      <c r="WYH178" s="194"/>
      <c r="WYI178" s="194"/>
      <c r="WYJ178" s="194"/>
      <c r="WYK178" s="194"/>
      <c r="WYL178" s="194"/>
      <c r="WYM178" s="194"/>
      <c r="WYN178" s="194"/>
      <c r="WYO178" s="194"/>
      <c r="WYP178" s="194"/>
      <c r="WYQ178" s="194"/>
      <c r="WYR178" s="194"/>
      <c r="WYS178" s="194"/>
      <c r="WYT178" s="194"/>
      <c r="WYU178" s="194"/>
      <c r="WYV178" s="194"/>
      <c r="WYW178" s="194"/>
      <c r="WYX178" s="194"/>
      <c r="WYY178" s="194"/>
      <c r="WYZ178" s="194"/>
      <c r="WZA178" s="194"/>
      <c r="WZB178" s="194"/>
      <c r="WZC178" s="194"/>
      <c r="WZD178" s="194"/>
      <c r="WZE178" s="194"/>
      <c r="WZF178" s="194"/>
      <c r="WZG178" s="194"/>
      <c r="WZH178" s="194"/>
      <c r="WZI178" s="194"/>
      <c r="WZJ178" s="194"/>
      <c r="WZK178" s="194"/>
      <c r="WZL178" s="194"/>
      <c r="WZM178" s="194"/>
      <c r="WZN178" s="194"/>
      <c r="WZO178" s="194"/>
      <c r="WZP178" s="194"/>
      <c r="WZQ178" s="194"/>
      <c r="WZR178" s="194"/>
      <c r="WZS178" s="194"/>
      <c r="WZT178" s="194"/>
      <c r="WZU178" s="194"/>
      <c r="WZV178" s="194"/>
      <c r="WZW178" s="194"/>
      <c r="WZX178" s="194"/>
      <c r="WZY178" s="194"/>
      <c r="WZZ178" s="194"/>
      <c r="XAA178" s="194"/>
      <c r="XAB178" s="194"/>
      <c r="XAC178" s="194"/>
      <c r="XAD178" s="194"/>
      <c r="XAE178" s="194"/>
      <c r="XAF178" s="194"/>
      <c r="XAG178" s="194"/>
      <c r="XAH178" s="194"/>
      <c r="XAI178" s="194"/>
      <c r="XAJ178" s="194"/>
      <c r="XAK178" s="194"/>
      <c r="XAL178" s="194"/>
      <c r="XAM178" s="194"/>
      <c r="XAN178" s="194"/>
      <c r="XAO178" s="194"/>
      <c r="XAP178" s="194"/>
      <c r="XAQ178" s="194"/>
      <c r="XAR178" s="194"/>
      <c r="XAS178" s="194"/>
      <c r="XAT178" s="194"/>
      <c r="XAU178" s="194"/>
      <c r="XAV178" s="194"/>
      <c r="XAW178" s="194"/>
      <c r="XAX178" s="194"/>
      <c r="XAY178" s="194"/>
      <c r="XAZ178" s="194"/>
      <c r="XBA178" s="194"/>
      <c r="XBB178" s="194"/>
      <c r="XBC178" s="194"/>
      <c r="XBD178" s="194"/>
      <c r="XBE178" s="194"/>
      <c r="XBF178" s="194"/>
      <c r="XBG178" s="194"/>
      <c r="XBH178" s="194"/>
      <c r="XBI178" s="194"/>
      <c r="XBJ178" s="194"/>
      <c r="XBK178" s="194"/>
      <c r="XBL178" s="194"/>
      <c r="XBM178" s="194"/>
      <c r="XBN178" s="194"/>
      <c r="XBO178" s="194"/>
      <c r="XBP178" s="194"/>
      <c r="XBQ178" s="194"/>
      <c r="XBR178" s="194"/>
      <c r="XBS178" s="194"/>
      <c r="XBT178" s="194"/>
      <c r="XBU178" s="194"/>
      <c r="XBV178" s="194"/>
      <c r="XBW178" s="194"/>
      <c r="XBX178" s="194"/>
      <c r="XBY178" s="194"/>
      <c r="XBZ178" s="194"/>
      <c r="XCA178" s="194"/>
      <c r="XCB178" s="194"/>
      <c r="XCC178" s="194"/>
      <c r="XCD178" s="194"/>
      <c r="XCE178" s="194"/>
      <c r="XCF178" s="194"/>
      <c r="XCG178" s="194"/>
      <c r="XCH178" s="194"/>
      <c r="XCI178" s="194"/>
      <c r="XCJ178" s="194"/>
      <c r="XCK178" s="194"/>
      <c r="XCL178" s="194"/>
      <c r="XCM178" s="194"/>
      <c r="XCN178" s="194"/>
      <c r="XCO178" s="194"/>
      <c r="XCP178" s="194"/>
      <c r="XCQ178" s="194"/>
      <c r="XCR178" s="194"/>
      <c r="XCS178" s="194"/>
      <c r="XCT178" s="194"/>
      <c r="XCU178" s="194"/>
      <c r="XCV178" s="194"/>
      <c r="XCW178" s="194"/>
      <c r="XCX178" s="194"/>
      <c r="XCY178" s="194"/>
      <c r="XCZ178" s="194"/>
      <c r="XDA178" s="194"/>
      <c r="XDB178" s="194"/>
      <c r="XDC178" s="194"/>
      <c r="XDD178" s="194"/>
      <c r="XDE178" s="194"/>
      <c r="XDF178" s="194"/>
      <c r="XDG178" s="194"/>
      <c r="XDH178" s="194"/>
      <c r="XDI178" s="194"/>
      <c r="XDJ178" s="194"/>
      <c r="XDK178" s="194"/>
      <c r="XDL178" s="194"/>
      <c r="XDM178" s="194"/>
      <c r="XDN178" s="194"/>
      <c r="XDO178" s="194"/>
      <c r="XDP178" s="194"/>
      <c r="XDQ178" s="194"/>
      <c r="XDR178" s="194"/>
      <c r="XDS178" s="194"/>
      <c r="XDT178" s="194"/>
      <c r="XDU178" s="194"/>
      <c r="XDV178" s="194"/>
      <c r="XDW178" s="194"/>
      <c r="XDX178" s="194"/>
      <c r="XDY178" s="194"/>
      <c r="XDZ178" s="194"/>
      <c r="XEA178" s="194"/>
      <c r="XEB178" s="194"/>
      <c r="XEC178" s="194"/>
      <c r="XED178" s="194"/>
      <c r="XEE178" s="194"/>
      <c r="XEF178" s="194"/>
      <c r="XEG178" s="194"/>
      <c r="XEH178" s="194"/>
      <c r="XEI178" s="194"/>
      <c r="XEJ178" s="194"/>
      <c r="XEK178" s="194"/>
      <c r="XEL178" s="194"/>
      <c r="XEM178" s="194"/>
      <c r="XEN178" s="194"/>
      <c r="XEO178" s="194"/>
      <c r="XEP178" s="194"/>
      <c r="XEQ178" s="194"/>
      <c r="XER178" s="194"/>
      <c r="XES178" s="194"/>
      <c r="XET178" s="194"/>
      <c r="XEU178" s="194"/>
      <c r="XEV178" s="194"/>
      <c r="XEW178" s="194"/>
      <c r="XEX178" s="194"/>
      <c r="XEY178" s="194"/>
      <c r="XEZ178" s="194"/>
      <c r="XFA178" s="194"/>
      <c r="XFB178" s="195"/>
      <c r="XFC178" s="196"/>
    </row>
    <row r="179" spans="1:16383" x14ac:dyDescent="0.3">
      <c r="A179" s="225"/>
      <c r="B179" s="226" t="s">
        <v>341</v>
      </c>
      <c r="C179" s="227"/>
      <c r="D179" s="227"/>
      <c r="E179" s="228"/>
      <c r="F179" s="229"/>
      <c r="G179" s="229"/>
      <c r="H179" s="229"/>
      <c r="I179" s="229"/>
      <c r="J179" s="230"/>
      <c r="K179" s="231"/>
      <c r="L179" s="232"/>
      <c r="M179" s="232"/>
      <c r="N179" s="230"/>
    </row>
    <row r="180" spans="1:16383" ht="70" x14ac:dyDescent="0.3">
      <c r="A180" s="28" t="s">
        <v>2607</v>
      </c>
      <c r="B180" s="15" t="s">
        <v>2505</v>
      </c>
      <c r="C180" s="15" t="s">
        <v>1703</v>
      </c>
      <c r="D180" s="15" t="s">
        <v>341</v>
      </c>
      <c r="E180" s="16"/>
      <c r="F180" s="4" t="s">
        <v>1</v>
      </c>
      <c r="G180" s="4" t="s">
        <v>1</v>
      </c>
      <c r="H180" s="4" t="s">
        <v>1</v>
      </c>
      <c r="I180" s="4" t="s">
        <v>1</v>
      </c>
      <c r="J180" s="18" t="s">
        <v>4134</v>
      </c>
      <c r="K180" s="4" t="s">
        <v>2250</v>
      </c>
      <c r="L180" s="18"/>
      <c r="M180" s="27"/>
      <c r="N180" s="17" t="s">
        <v>2125</v>
      </c>
    </row>
    <row r="181" spans="1:16383" ht="28" x14ac:dyDescent="0.3">
      <c r="A181" s="28" t="s">
        <v>2608</v>
      </c>
      <c r="B181" s="15" t="s">
        <v>2286</v>
      </c>
      <c r="C181" s="15" t="s">
        <v>2287</v>
      </c>
      <c r="D181" s="15" t="s">
        <v>341</v>
      </c>
      <c r="E181" s="16"/>
      <c r="F181" s="4" t="s">
        <v>1</v>
      </c>
      <c r="G181" s="4" t="s">
        <v>1</v>
      </c>
      <c r="H181" s="4"/>
      <c r="I181" s="4"/>
      <c r="J181" s="18" t="s">
        <v>2288</v>
      </c>
      <c r="K181" s="4" t="s">
        <v>2250</v>
      </c>
      <c r="L181" s="18"/>
      <c r="M181" s="27"/>
      <c r="N181" s="17"/>
    </row>
    <row r="182" spans="1:16383" x14ac:dyDescent="0.3">
      <c r="A182" s="141"/>
      <c r="B182" s="9" t="s">
        <v>15</v>
      </c>
      <c r="C182" s="23"/>
      <c r="D182" s="23"/>
      <c r="E182" s="24"/>
      <c r="F182" s="5"/>
      <c r="G182" s="5"/>
      <c r="H182" s="5"/>
      <c r="I182" s="5"/>
      <c r="J182" s="77"/>
      <c r="K182" s="63"/>
      <c r="L182" s="32"/>
      <c r="M182" s="32"/>
      <c r="N182" s="77"/>
    </row>
    <row r="183" spans="1:16383" ht="42" x14ac:dyDescent="0.3">
      <c r="A183" s="28" t="s">
        <v>2609</v>
      </c>
      <c r="B183" s="15" t="s">
        <v>2477</v>
      </c>
      <c r="C183" s="15" t="s">
        <v>706</v>
      </c>
      <c r="D183" s="15" t="s">
        <v>15</v>
      </c>
      <c r="E183" s="16"/>
      <c r="F183" s="4" t="s">
        <v>1</v>
      </c>
      <c r="G183" s="4" t="s">
        <v>1</v>
      </c>
      <c r="H183" s="4" t="s">
        <v>1</v>
      </c>
      <c r="I183" s="4"/>
      <c r="J183" s="17" t="s">
        <v>2339</v>
      </c>
      <c r="K183" s="4" t="s">
        <v>2250</v>
      </c>
      <c r="L183" s="18"/>
      <c r="M183" s="27"/>
      <c r="N183" s="17" t="s">
        <v>3224</v>
      </c>
    </row>
    <row r="184" spans="1:16383" ht="26.25" customHeight="1" x14ac:dyDescent="0.3">
      <c r="A184" s="28" t="s">
        <v>2610</v>
      </c>
      <c r="B184" s="14" t="s">
        <v>237</v>
      </c>
      <c r="C184" s="15" t="s">
        <v>707</v>
      </c>
      <c r="D184" s="15" t="s">
        <v>15</v>
      </c>
      <c r="E184" s="16"/>
      <c r="F184" s="4" t="s">
        <v>1</v>
      </c>
      <c r="G184" s="4" t="s">
        <v>1</v>
      </c>
      <c r="H184" s="4" t="s">
        <v>1</v>
      </c>
      <c r="I184" s="4" t="s">
        <v>1</v>
      </c>
      <c r="J184" s="17" t="s">
        <v>123</v>
      </c>
      <c r="K184" s="4" t="s">
        <v>2250</v>
      </c>
      <c r="L184" s="18"/>
      <c r="M184" s="27"/>
      <c r="N184" s="17"/>
    </row>
    <row r="185" spans="1:16383" ht="42" x14ac:dyDescent="0.3">
      <c r="A185" s="28" t="s">
        <v>2611</v>
      </c>
      <c r="B185" s="15" t="s">
        <v>2478</v>
      </c>
      <c r="C185" s="15" t="s">
        <v>1041</v>
      </c>
      <c r="D185" s="15" t="s">
        <v>15</v>
      </c>
      <c r="E185" s="16" t="s">
        <v>1</v>
      </c>
      <c r="F185" s="4" t="s">
        <v>1</v>
      </c>
      <c r="G185" s="4" t="s">
        <v>1</v>
      </c>
      <c r="H185" s="4" t="s">
        <v>1</v>
      </c>
      <c r="I185" s="4" t="s">
        <v>1</v>
      </c>
      <c r="J185" s="17" t="s">
        <v>2341</v>
      </c>
      <c r="K185" s="56" t="s">
        <v>2066</v>
      </c>
      <c r="L185" s="18"/>
      <c r="M185" s="27"/>
      <c r="N185" s="17" t="s">
        <v>2126</v>
      </c>
    </row>
    <row r="186" spans="1:16383" ht="42" x14ac:dyDescent="0.3">
      <c r="A186" s="28" t="s">
        <v>2612</v>
      </c>
      <c r="B186" s="15" t="s">
        <v>2479</v>
      </c>
      <c r="C186" s="15" t="s">
        <v>1605</v>
      </c>
      <c r="D186" s="15" t="s">
        <v>15</v>
      </c>
      <c r="E186" s="16"/>
      <c r="F186" s="4" t="s">
        <v>1</v>
      </c>
      <c r="G186" s="4" t="s">
        <v>1</v>
      </c>
      <c r="H186" s="4"/>
      <c r="I186" s="4" t="s">
        <v>1</v>
      </c>
      <c r="J186" s="17" t="s">
        <v>2344</v>
      </c>
      <c r="K186" s="4" t="s">
        <v>2250</v>
      </c>
      <c r="L186" s="19"/>
      <c r="M186" s="27"/>
      <c r="N186" s="17" t="s">
        <v>2127</v>
      </c>
    </row>
    <row r="187" spans="1:16383" ht="42" x14ac:dyDescent="0.3">
      <c r="A187" s="28" t="s">
        <v>2613</v>
      </c>
      <c r="B187" s="15" t="s">
        <v>1720</v>
      </c>
      <c r="C187" s="15" t="s">
        <v>1732</v>
      </c>
      <c r="D187" s="15" t="s">
        <v>15</v>
      </c>
      <c r="E187" s="16"/>
      <c r="F187" s="4" t="s">
        <v>1</v>
      </c>
      <c r="G187" s="4" t="s">
        <v>1</v>
      </c>
      <c r="H187" s="4" t="s">
        <v>1</v>
      </c>
      <c r="I187" s="4" t="s">
        <v>1</v>
      </c>
      <c r="J187" s="17" t="s">
        <v>1729</v>
      </c>
      <c r="K187" s="56" t="s">
        <v>2055</v>
      </c>
      <c r="L187" s="19"/>
      <c r="M187" s="27"/>
      <c r="N187" s="17"/>
    </row>
    <row r="188" spans="1:16383" ht="70" x14ac:dyDescent="0.3">
      <c r="A188" s="28" t="s">
        <v>2614</v>
      </c>
      <c r="B188" s="15" t="s">
        <v>2480</v>
      </c>
      <c r="C188" s="108" t="s">
        <v>1769</v>
      </c>
      <c r="D188" s="15" t="s">
        <v>15</v>
      </c>
      <c r="E188" s="16"/>
      <c r="F188" s="4" t="s">
        <v>1</v>
      </c>
      <c r="G188" s="4" t="s">
        <v>1</v>
      </c>
      <c r="H188" s="4" t="s">
        <v>1</v>
      </c>
      <c r="I188" s="4" t="s">
        <v>1</v>
      </c>
      <c r="J188" s="17" t="s">
        <v>1768</v>
      </c>
      <c r="K188" s="4" t="s">
        <v>2250</v>
      </c>
      <c r="L188" s="18"/>
      <c r="M188" s="174" t="s">
        <v>4072</v>
      </c>
      <c r="N188" s="17" t="s">
        <v>2128</v>
      </c>
    </row>
    <row r="189" spans="1:16383" ht="42" x14ac:dyDescent="0.3">
      <c r="A189" s="28" t="s">
        <v>3752</v>
      </c>
      <c r="B189" s="15" t="s">
        <v>3753</v>
      </c>
      <c r="C189" s="108" t="s">
        <v>3754</v>
      </c>
      <c r="D189" s="15" t="s">
        <v>15</v>
      </c>
      <c r="E189" s="16" t="s">
        <v>1</v>
      </c>
      <c r="F189" s="4" t="s">
        <v>1</v>
      </c>
      <c r="G189" s="4" t="s">
        <v>1</v>
      </c>
      <c r="H189" s="4" t="s">
        <v>1</v>
      </c>
      <c r="I189" s="4" t="s">
        <v>1</v>
      </c>
      <c r="J189" s="17" t="s">
        <v>3755</v>
      </c>
      <c r="K189" s="4" t="s">
        <v>2250</v>
      </c>
      <c r="L189" s="18" t="s">
        <v>3756</v>
      </c>
      <c r="M189" s="27"/>
      <c r="N189" s="17"/>
    </row>
    <row r="190" spans="1:16383" ht="98" x14ac:dyDescent="0.3">
      <c r="A190" s="183" t="s">
        <v>4168</v>
      </c>
      <c r="B190" s="223" t="s">
        <v>4169</v>
      </c>
      <c r="C190" s="223" t="s">
        <v>4170</v>
      </c>
      <c r="D190" s="219" t="s">
        <v>15</v>
      </c>
      <c r="E190" s="233"/>
      <c r="F190" s="222"/>
      <c r="G190" s="222" t="s">
        <v>1</v>
      </c>
      <c r="H190" s="222"/>
      <c r="I190" s="222"/>
      <c r="J190" s="223" t="s">
        <v>4167</v>
      </c>
      <c r="K190" s="222"/>
      <c r="L190" s="185"/>
      <c r="M190" s="85" t="s">
        <v>4171</v>
      </c>
      <c r="N190" s="223"/>
    </row>
    <row r="191" spans="1:16383" ht="37" customHeight="1" x14ac:dyDescent="0.3">
      <c r="A191" s="204" t="s">
        <v>4466</v>
      </c>
      <c r="B191" s="204" t="s">
        <v>4467</v>
      </c>
      <c r="C191" s="204" t="s">
        <v>4468</v>
      </c>
      <c r="D191" s="204" t="s">
        <v>15</v>
      </c>
      <c r="E191" s="205" t="s">
        <v>1</v>
      </c>
      <c r="F191" s="205" t="s">
        <v>1</v>
      </c>
      <c r="G191" s="205"/>
      <c r="H191" s="205"/>
      <c r="I191" s="205" t="s">
        <v>4469</v>
      </c>
      <c r="J191" s="204" t="s">
        <v>4471</v>
      </c>
      <c r="K191" s="205" t="s">
        <v>2250</v>
      </c>
      <c r="L191" s="204" t="s">
        <v>4470</v>
      </c>
      <c r="M191" s="204"/>
      <c r="N191" s="204" t="s">
        <v>2210</v>
      </c>
    </row>
    <row r="192" spans="1:16383" x14ac:dyDescent="0.3">
      <c r="A192" s="225"/>
      <c r="B192" s="226" t="s">
        <v>1345</v>
      </c>
      <c r="C192" s="227"/>
      <c r="D192" s="227"/>
      <c r="E192" s="228"/>
      <c r="F192" s="229"/>
      <c r="G192" s="229"/>
      <c r="H192" s="229"/>
      <c r="I192" s="229"/>
      <c r="J192" s="230"/>
      <c r="K192" s="231"/>
      <c r="L192" s="232"/>
      <c r="M192" s="232"/>
      <c r="N192" s="230"/>
    </row>
    <row r="193" spans="1:14" ht="42" x14ac:dyDescent="0.3">
      <c r="A193" s="28" t="s">
        <v>2615</v>
      </c>
      <c r="B193" s="14" t="s">
        <v>1346</v>
      </c>
      <c r="C193" s="108" t="s">
        <v>3887</v>
      </c>
      <c r="D193" s="14" t="s">
        <v>1345</v>
      </c>
      <c r="E193" s="25"/>
      <c r="F193" s="4" t="s">
        <v>1</v>
      </c>
      <c r="G193" s="4" t="s">
        <v>1</v>
      </c>
      <c r="H193" s="4" t="s">
        <v>1</v>
      </c>
      <c r="I193" s="4" t="s">
        <v>1</v>
      </c>
      <c r="J193" s="17" t="s">
        <v>1347</v>
      </c>
      <c r="K193" s="4" t="s">
        <v>2250</v>
      </c>
      <c r="L193" s="18"/>
      <c r="M193" s="27"/>
      <c r="N193" s="17"/>
    </row>
    <row r="194" spans="1:14" x14ac:dyDescent="0.3">
      <c r="A194" s="141"/>
      <c r="B194" s="9" t="s">
        <v>192</v>
      </c>
      <c r="C194" s="23"/>
      <c r="D194" s="23"/>
      <c r="E194" s="24"/>
      <c r="F194" s="5"/>
      <c r="G194" s="5"/>
      <c r="H194" s="5"/>
      <c r="I194" s="5"/>
      <c r="J194" s="77"/>
      <c r="K194" s="63"/>
      <c r="L194" s="32"/>
      <c r="M194" s="32"/>
      <c r="N194" s="77"/>
    </row>
    <row r="195" spans="1:14" ht="42" x14ac:dyDescent="0.3">
      <c r="A195" s="28" t="s">
        <v>2616</v>
      </c>
      <c r="B195" s="14" t="s">
        <v>2481</v>
      </c>
      <c r="C195" s="15" t="s">
        <v>708</v>
      </c>
      <c r="D195" s="14" t="s">
        <v>192</v>
      </c>
      <c r="E195" s="25"/>
      <c r="F195" s="4"/>
      <c r="G195" s="4" t="s">
        <v>1</v>
      </c>
      <c r="H195" s="4"/>
      <c r="I195" s="4"/>
      <c r="J195" s="17" t="s">
        <v>2366</v>
      </c>
      <c r="K195" s="4" t="s">
        <v>2292</v>
      </c>
      <c r="L195" s="18"/>
      <c r="M195" s="27"/>
      <c r="N195" s="17" t="s">
        <v>2129</v>
      </c>
    </row>
    <row r="196" spans="1:14" ht="42" x14ac:dyDescent="0.3">
      <c r="A196" s="28" t="s">
        <v>2617</v>
      </c>
      <c r="B196" s="14" t="s">
        <v>1856</v>
      </c>
      <c r="C196" s="15" t="s">
        <v>1857</v>
      </c>
      <c r="D196" s="14" t="s">
        <v>192</v>
      </c>
      <c r="E196" s="25"/>
      <c r="F196" s="4"/>
      <c r="G196" s="4" t="s">
        <v>1</v>
      </c>
      <c r="H196" s="4" t="s">
        <v>1</v>
      </c>
      <c r="I196" s="4"/>
      <c r="J196" s="17" t="s">
        <v>1858</v>
      </c>
      <c r="K196" s="4" t="s">
        <v>1890</v>
      </c>
      <c r="L196" s="18"/>
      <c r="M196" s="27"/>
      <c r="N196" s="17"/>
    </row>
    <row r="197" spans="1:14" ht="42" x14ac:dyDescent="0.3">
      <c r="A197" s="28" t="s">
        <v>2618</v>
      </c>
      <c r="B197" s="14" t="s">
        <v>1965</v>
      </c>
      <c r="C197" s="15" t="s">
        <v>2910</v>
      </c>
      <c r="D197" s="14" t="s">
        <v>192</v>
      </c>
      <c r="E197" s="25"/>
      <c r="F197" s="4"/>
      <c r="G197" s="4" t="s">
        <v>1</v>
      </c>
      <c r="H197" s="4" t="s">
        <v>1</v>
      </c>
      <c r="I197" s="4"/>
      <c r="J197" s="17" t="s">
        <v>1966</v>
      </c>
      <c r="K197" s="4"/>
      <c r="L197" s="18"/>
      <c r="M197" s="27"/>
      <c r="N197" s="17"/>
    </row>
    <row r="198" spans="1:14" ht="42" x14ac:dyDescent="0.3">
      <c r="A198" s="28" t="s">
        <v>2619</v>
      </c>
      <c r="B198" s="14" t="s">
        <v>1967</v>
      </c>
      <c r="C198" s="15" t="s">
        <v>1968</v>
      </c>
      <c r="D198" s="14" t="s">
        <v>192</v>
      </c>
      <c r="E198" s="25"/>
      <c r="F198" s="4"/>
      <c r="G198" s="4" t="s">
        <v>1</v>
      </c>
      <c r="H198" s="4" t="s">
        <v>1</v>
      </c>
      <c r="I198" s="4"/>
      <c r="J198" s="17" t="s">
        <v>1966</v>
      </c>
      <c r="K198" s="4"/>
      <c r="L198" s="18"/>
      <c r="M198" s="27"/>
      <c r="N198" s="17"/>
    </row>
    <row r="199" spans="1:14" ht="28" x14ac:dyDescent="0.3">
      <c r="A199" s="28" t="s">
        <v>3185</v>
      </c>
      <c r="B199" s="14" t="s">
        <v>3186</v>
      </c>
      <c r="C199" s="15" t="s">
        <v>3187</v>
      </c>
      <c r="D199" s="14" t="s">
        <v>192</v>
      </c>
      <c r="E199" s="25"/>
      <c r="F199" s="4" t="s">
        <v>1</v>
      </c>
      <c r="G199" s="4" t="s">
        <v>1</v>
      </c>
      <c r="H199" s="4"/>
      <c r="I199" s="4" t="s">
        <v>1</v>
      </c>
      <c r="J199" s="17" t="s">
        <v>1818</v>
      </c>
      <c r="K199" s="4" t="s">
        <v>2250</v>
      </c>
      <c r="L199" s="18"/>
      <c r="M199" s="27"/>
      <c r="N199" s="17"/>
    </row>
    <row r="200" spans="1:14" x14ac:dyDescent="0.3">
      <c r="A200" s="141"/>
      <c r="B200" s="9" t="s">
        <v>342</v>
      </c>
      <c r="C200" s="23"/>
      <c r="D200" s="23"/>
      <c r="E200" s="24"/>
      <c r="F200" s="5"/>
      <c r="G200" s="5"/>
      <c r="H200" s="5"/>
      <c r="I200" s="5"/>
      <c r="J200" s="77"/>
      <c r="K200" s="63"/>
      <c r="L200" s="32"/>
      <c r="M200" s="32"/>
      <c r="N200" s="77"/>
    </row>
    <row r="201" spans="1:14" ht="42" x14ac:dyDescent="0.3">
      <c r="A201" s="28" t="s">
        <v>2620</v>
      </c>
      <c r="B201" s="59" t="s">
        <v>1009</v>
      </c>
      <c r="C201" s="15" t="s">
        <v>1704</v>
      </c>
      <c r="D201" s="59" t="s">
        <v>342</v>
      </c>
      <c r="E201" s="60"/>
      <c r="F201" s="61"/>
      <c r="G201" s="61" t="s">
        <v>1</v>
      </c>
      <c r="H201" s="61" t="s">
        <v>1</v>
      </c>
      <c r="I201" s="4" t="s">
        <v>1</v>
      </c>
      <c r="J201" s="17" t="s">
        <v>2367</v>
      </c>
      <c r="K201" s="4" t="s">
        <v>2292</v>
      </c>
      <c r="L201" s="75"/>
      <c r="M201" s="66"/>
      <c r="N201" s="251"/>
    </row>
    <row r="202" spans="1:14" ht="42" x14ac:dyDescent="0.3">
      <c r="A202" s="28" t="s">
        <v>2621</v>
      </c>
      <c r="B202" s="17" t="s">
        <v>2043</v>
      </c>
      <c r="C202" s="26" t="s">
        <v>2368</v>
      </c>
      <c r="D202" s="59" t="s">
        <v>342</v>
      </c>
      <c r="E202" s="60"/>
      <c r="F202" s="61"/>
      <c r="G202" s="61" t="s">
        <v>1</v>
      </c>
      <c r="H202" s="61"/>
      <c r="I202" s="4" t="s">
        <v>1</v>
      </c>
      <c r="J202" s="26" t="s">
        <v>1750</v>
      </c>
      <c r="K202" s="4" t="s">
        <v>2292</v>
      </c>
      <c r="L202" s="75"/>
      <c r="M202" s="66"/>
      <c r="N202" s="251"/>
    </row>
    <row r="203" spans="1:14" x14ac:dyDescent="0.3">
      <c r="A203" s="141"/>
      <c r="B203" s="9" t="s">
        <v>11</v>
      </c>
      <c r="C203" s="23"/>
      <c r="D203" s="23"/>
      <c r="E203" s="24"/>
      <c r="F203" s="5"/>
      <c r="G203" s="5"/>
      <c r="H203" s="5"/>
      <c r="I203" s="5"/>
      <c r="J203" s="77"/>
      <c r="K203" s="63"/>
      <c r="L203" s="32"/>
      <c r="M203" s="32"/>
      <c r="N203" s="77"/>
    </row>
    <row r="204" spans="1:14" ht="42" x14ac:dyDescent="0.3">
      <c r="A204" s="28" t="s">
        <v>2622</v>
      </c>
      <c r="B204" s="15" t="s">
        <v>1010</v>
      </c>
      <c r="C204" s="15" t="s">
        <v>709</v>
      </c>
      <c r="D204" s="15" t="s">
        <v>11</v>
      </c>
      <c r="E204" s="16"/>
      <c r="F204" s="4" t="s">
        <v>1</v>
      </c>
      <c r="G204" s="4" t="s">
        <v>1</v>
      </c>
      <c r="H204" s="4"/>
      <c r="I204" s="4" t="s">
        <v>1</v>
      </c>
      <c r="J204" s="17" t="s">
        <v>1330</v>
      </c>
      <c r="K204" s="56" t="s">
        <v>2056</v>
      </c>
      <c r="L204" s="18"/>
      <c r="M204" s="27"/>
      <c r="N204" s="17"/>
    </row>
    <row r="205" spans="1:14" ht="42" x14ac:dyDescent="0.3">
      <c r="A205" s="28" t="s">
        <v>2623</v>
      </c>
      <c r="B205" s="18" t="s">
        <v>4127</v>
      </c>
      <c r="C205" s="86" t="s">
        <v>1057</v>
      </c>
      <c r="D205" s="28" t="s">
        <v>11</v>
      </c>
      <c r="E205" s="28"/>
      <c r="F205" s="56" t="s">
        <v>1</v>
      </c>
      <c r="G205" s="56" t="s">
        <v>1</v>
      </c>
      <c r="H205" s="56" t="s">
        <v>1</v>
      </c>
      <c r="I205" s="4" t="s">
        <v>1</v>
      </c>
      <c r="J205" s="26" t="s">
        <v>2248</v>
      </c>
      <c r="K205" s="4"/>
      <c r="L205" s="18"/>
      <c r="M205" s="27"/>
      <c r="N205" s="17"/>
    </row>
    <row r="206" spans="1:14" x14ac:dyDescent="0.3">
      <c r="A206" s="141"/>
      <c r="B206" s="9" t="s">
        <v>195</v>
      </c>
      <c r="C206" s="23"/>
      <c r="D206" s="23"/>
      <c r="E206" s="24"/>
      <c r="F206" s="5"/>
      <c r="G206" s="5"/>
      <c r="H206" s="5"/>
      <c r="I206" s="5"/>
      <c r="J206" s="77"/>
      <c r="K206" s="63"/>
      <c r="L206" s="32"/>
      <c r="M206" s="32"/>
      <c r="N206" s="77"/>
    </row>
    <row r="207" spans="1:14" ht="28" x14ac:dyDescent="0.3">
      <c r="A207" s="28" t="s">
        <v>2624</v>
      </c>
      <c r="B207" s="14" t="s">
        <v>223</v>
      </c>
      <c r="C207" s="15" t="s">
        <v>710</v>
      </c>
      <c r="D207" s="15" t="s">
        <v>195</v>
      </c>
      <c r="E207" s="16"/>
      <c r="F207" s="4" t="s">
        <v>1</v>
      </c>
      <c r="G207" s="4" t="s">
        <v>1</v>
      </c>
      <c r="H207" s="4" t="s">
        <v>1</v>
      </c>
      <c r="I207" s="4" t="s">
        <v>1</v>
      </c>
      <c r="J207" s="17" t="s">
        <v>1158</v>
      </c>
      <c r="K207" s="4" t="s">
        <v>2250</v>
      </c>
      <c r="L207" s="18"/>
      <c r="M207" s="27"/>
      <c r="N207" s="17"/>
    </row>
    <row r="208" spans="1:14" ht="28" x14ac:dyDescent="0.3">
      <c r="A208" s="28" t="s">
        <v>2625</v>
      </c>
      <c r="B208" s="14" t="s">
        <v>1736</v>
      </c>
      <c r="C208" s="15" t="s">
        <v>1737</v>
      </c>
      <c r="D208" s="15" t="s">
        <v>195</v>
      </c>
      <c r="E208" s="16"/>
      <c r="F208" s="4" t="s">
        <v>1</v>
      </c>
      <c r="G208" s="4" t="s">
        <v>1</v>
      </c>
      <c r="H208" s="4"/>
      <c r="I208" s="4" t="s">
        <v>1</v>
      </c>
      <c r="J208" s="17" t="s">
        <v>1158</v>
      </c>
      <c r="K208" s="4" t="s">
        <v>2250</v>
      </c>
      <c r="L208" s="19"/>
      <c r="M208" s="27"/>
      <c r="N208" s="17"/>
    </row>
    <row r="209" spans="1:14" x14ac:dyDescent="0.3">
      <c r="A209" s="28" t="s">
        <v>2626</v>
      </c>
      <c r="B209" s="14" t="s">
        <v>352</v>
      </c>
      <c r="C209" s="15" t="s">
        <v>4418</v>
      </c>
      <c r="D209" s="14" t="s">
        <v>195</v>
      </c>
      <c r="E209" s="25" t="s">
        <v>1</v>
      </c>
      <c r="F209" s="4" t="s">
        <v>1</v>
      </c>
      <c r="G209" s="4" t="s">
        <v>1</v>
      </c>
      <c r="H209" s="4"/>
      <c r="I209" s="4"/>
      <c r="J209" s="26" t="s">
        <v>123</v>
      </c>
      <c r="K209" s="4" t="s">
        <v>2250</v>
      </c>
      <c r="L209" s="18"/>
      <c r="M209" s="27"/>
      <c r="N209" s="17"/>
    </row>
    <row r="210" spans="1:14" ht="42" x14ac:dyDescent="0.3">
      <c r="A210" s="28" t="s">
        <v>2627</v>
      </c>
      <c r="B210" s="14" t="s">
        <v>1892</v>
      </c>
      <c r="C210" s="15" t="s">
        <v>1895</v>
      </c>
      <c r="D210" s="14" t="s">
        <v>195</v>
      </c>
      <c r="E210" s="25"/>
      <c r="F210" s="4"/>
      <c r="G210" s="4" t="s">
        <v>1</v>
      </c>
      <c r="H210" s="4" t="s">
        <v>1</v>
      </c>
      <c r="I210" s="4"/>
      <c r="J210" s="26" t="s">
        <v>1893</v>
      </c>
      <c r="K210" s="4"/>
      <c r="L210" s="18"/>
      <c r="M210" s="27"/>
      <c r="N210" s="17"/>
    </row>
    <row r="211" spans="1:14" ht="42" x14ac:dyDescent="0.3">
      <c r="A211" s="28" t="s">
        <v>3760</v>
      </c>
      <c r="B211" s="14" t="s">
        <v>3761</v>
      </c>
      <c r="C211" s="15" t="s">
        <v>3762</v>
      </c>
      <c r="D211" s="14" t="s">
        <v>195</v>
      </c>
      <c r="E211" s="25"/>
      <c r="F211" s="4"/>
      <c r="G211" s="4" t="s">
        <v>1</v>
      </c>
      <c r="H211" s="4"/>
      <c r="I211" s="4" t="s">
        <v>1</v>
      </c>
      <c r="J211" s="26" t="s">
        <v>3771</v>
      </c>
      <c r="K211" s="4" t="s">
        <v>2292</v>
      </c>
      <c r="L211" s="18"/>
      <c r="M211" s="27"/>
      <c r="N211" s="17"/>
    </row>
    <row r="212" spans="1:14" x14ac:dyDescent="0.3">
      <c r="A212" s="141"/>
      <c r="B212" s="9" t="s">
        <v>3</v>
      </c>
      <c r="C212" s="23"/>
      <c r="D212" s="23"/>
      <c r="E212" s="24"/>
      <c r="F212" s="5"/>
      <c r="G212" s="5"/>
      <c r="H212" s="5"/>
      <c r="I212" s="5"/>
      <c r="J212" s="77"/>
      <c r="K212" s="63"/>
      <c r="L212" s="32"/>
      <c r="M212" s="32"/>
      <c r="N212" s="77"/>
    </row>
    <row r="213" spans="1:14" ht="42" x14ac:dyDescent="0.3">
      <c r="A213" s="28" t="s">
        <v>2628</v>
      </c>
      <c r="B213" s="15" t="s">
        <v>199</v>
      </c>
      <c r="C213" s="15" t="s">
        <v>711</v>
      </c>
      <c r="D213" s="15" t="s">
        <v>3</v>
      </c>
      <c r="E213" s="16"/>
      <c r="F213" s="4" t="s">
        <v>1</v>
      </c>
      <c r="G213" s="4" t="s">
        <v>1</v>
      </c>
      <c r="H213" s="4" t="s">
        <v>1</v>
      </c>
      <c r="I213" s="4" t="s">
        <v>1</v>
      </c>
      <c r="J213" s="17" t="s">
        <v>604</v>
      </c>
      <c r="K213" s="4" t="s">
        <v>2250</v>
      </c>
      <c r="L213" s="18"/>
      <c r="M213" s="27"/>
      <c r="N213" s="17" t="s">
        <v>2303</v>
      </c>
    </row>
    <row r="214" spans="1:14" ht="42" x14ac:dyDescent="0.3">
      <c r="A214" s="28" t="s">
        <v>2629</v>
      </c>
      <c r="B214" s="15" t="s">
        <v>1232</v>
      </c>
      <c r="C214" s="15" t="s">
        <v>1705</v>
      </c>
      <c r="D214" s="15" t="s">
        <v>3</v>
      </c>
      <c r="E214" s="16" t="s">
        <v>1</v>
      </c>
      <c r="F214" s="4" t="s">
        <v>1</v>
      </c>
      <c r="G214" s="4" t="s">
        <v>1</v>
      </c>
      <c r="H214" s="4" t="s">
        <v>1</v>
      </c>
      <c r="I214" s="4"/>
      <c r="J214" s="17" t="s">
        <v>1242</v>
      </c>
      <c r="K214" s="4"/>
      <c r="L214" s="18"/>
      <c r="M214" s="27"/>
      <c r="N214" s="17"/>
    </row>
    <row r="215" spans="1:14" ht="42" x14ac:dyDescent="0.3">
      <c r="A215" s="28" t="s">
        <v>2630</v>
      </c>
      <c r="B215" s="15" t="s">
        <v>1106</v>
      </c>
      <c r="C215" s="15" t="s">
        <v>2914</v>
      </c>
      <c r="D215" s="15" t="s">
        <v>3</v>
      </c>
      <c r="E215" s="16"/>
      <c r="F215" s="4" t="s">
        <v>1</v>
      </c>
      <c r="G215" s="4" t="s">
        <v>1</v>
      </c>
      <c r="H215" s="4" t="s">
        <v>1</v>
      </c>
      <c r="I215" s="4" t="s">
        <v>1</v>
      </c>
      <c r="J215" s="17" t="s">
        <v>1107</v>
      </c>
      <c r="K215" s="4" t="s">
        <v>2250</v>
      </c>
      <c r="L215" s="18"/>
      <c r="M215" s="27"/>
      <c r="N215" s="17"/>
    </row>
    <row r="216" spans="1:14" ht="42" x14ac:dyDescent="0.3">
      <c r="A216" s="28" t="s">
        <v>2631</v>
      </c>
      <c r="B216" s="15" t="s">
        <v>1786</v>
      </c>
      <c r="C216" s="15" t="s">
        <v>1787</v>
      </c>
      <c r="D216" s="15" t="s">
        <v>3</v>
      </c>
      <c r="E216" s="16"/>
      <c r="F216" s="4" t="s">
        <v>1</v>
      </c>
      <c r="G216" s="4" t="s">
        <v>1</v>
      </c>
      <c r="H216" s="4" t="s">
        <v>1</v>
      </c>
      <c r="I216" s="4" t="s">
        <v>1</v>
      </c>
      <c r="J216" s="17" t="s">
        <v>1788</v>
      </c>
      <c r="K216" s="4" t="s">
        <v>2250</v>
      </c>
      <c r="L216" s="18"/>
      <c r="M216" s="27"/>
      <c r="N216" s="17"/>
    </row>
    <row r="217" spans="1:14" ht="42" x14ac:dyDescent="0.3">
      <c r="A217" s="28" t="s">
        <v>3820</v>
      </c>
      <c r="B217" s="15" t="s">
        <v>3821</v>
      </c>
      <c r="C217" s="15" t="s">
        <v>3822</v>
      </c>
      <c r="D217" s="15" t="s">
        <v>3</v>
      </c>
      <c r="E217" s="16"/>
      <c r="F217" s="4"/>
      <c r="G217" s="4" t="s">
        <v>1</v>
      </c>
      <c r="H217" s="4"/>
      <c r="I217" s="4" t="s">
        <v>1</v>
      </c>
      <c r="J217" s="17" t="s">
        <v>3771</v>
      </c>
      <c r="K217" s="4" t="s">
        <v>2292</v>
      </c>
      <c r="L217" s="18"/>
      <c r="M217" s="27"/>
      <c r="N217" s="17"/>
    </row>
    <row r="218" spans="1:14" x14ac:dyDescent="0.3">
      <c r="A218" s="141"/>
      <c r="B218" s="9" t="s">
        <v>8</v>
      </c>
      <c r="C218" s="23"/>
      <c r="D218" s="23"/>
      <c r="E218" s="24"/>
      <c r="F218" s="5"/>
      <c r="G218" s="5"/>
      <c r="H218" s="5"/>
      <c r="I218" s="5"/>
      <c r="J218" s="77"/>
      <c r="K218" s="63"/>
      <c r="L218" s="32"/>
      <c r="M218" s="32"/>
      <c r="N218" s="77"/>
    </row>
    <row r="219" spans="1:14" ht="42" x14ac:dyDescent="0.3">
      <c r="A219" s="28" t="s">
        <v>2632</v>
      </c>
      <c r="B219" s="15" t="s">
        <v>4314</v>
      </c>
      <c r="C219" s="15" t="s">
        <v>712</v>
      </c>
      <c r="D219" s="15" t="s">
        <v>8</v>
      </c>
      <c r="E219" s="16"/>
      <c r="F219" s="4" t="s">
        <v>1</v>
      </c>
      <c r="G219" s="4" t="s">
        <v>1</v>
      </c>
      <c r="H219" s="4" t="s">
        <v>1</v>
      </c>
      <c r="I219" s="4" t="s">
        <v>1</v>
      </c>
      <c r="J219" s="17" t="s">
        <v>605</v>
      </c>
      <c r="K219" s="56" t="s">
        <v>2392</v>
      </c>
      <c r="L219" s="18" t="s">
        <v>3245</v>
      </c>
      <c r="M219" s="27"/>
      <c r="N219" s="17" t="s">
        <v>4102</v>
      </c>
    </row>
    <row r="220" spans="1:14" ht="42" x14ac:dyDescent="0.3">
      <c r="A220" s="28" t="s">
        <v>2633</v>
      </c>
      <c r="B220" s="15" t="s">
        <v>1302</v>
      </c>
      <c r="C220" s="15" t="s">
        <v>1303</v>
      </c>
      <c r="D220" s="15" t="s">
        <v>8</v>
      </c>
      <c r="E220" s="16"/>
      <c r="F220" s="4" t="s">
        <v>1</v>
      </c>
      <c r="G220" s="4" t="s">
        <v>1</v>
      </c>
      <c r="H220" s="4" t="s">
        <v>1</v>
      </c>
      <c r="I220" s="4" t="s">
        <v>1</v>
      </c>
      <c r="J220" s="17" t="s">
        <v>1304</v>
      </c>
      <c r="K220" s="56" t="s">
        <v>2090</v>
      </c>
      <c r="L220" s="18"/>
      <c r="M220" s="27"/>
      <c r="N220" s="17"/>
    </row>
    <row r="221" spans="1:14" ht="42" x14ac:dyDescent="0.3">
      <c r="A221" s="28" t="s">
        <v>2634</v>
      </c>
      <c r="B221" s="15" t="s">
        <v>1373</v>
      </c>
      <c r="C221" s="15" t="s">
        <v>1374</v>
      </c>
      <c r="D221" s="15" t="s">
        <v>8</v>
      </c>
      <c r="E221" s="16"/>
      <c r="F221" s="4"/>
      <c r="G221" s="4" t="s">
        <v>1</v>
      </c>
      <c r="H221" s="4" t="s">
        <v>1</v>
      </c>
      <c r="I221" s="4" t="s">
        <v>1</v>
      </c>
      <c r="J221" s="17" t="s">
        <v>1375</v>
      </c>
      <c r="K221" s="4" t="s">
        <v>2292</v>
      </c>
      <c r="L221" s="18"/>
      <c r="M221" s="27"/>
      <c r="N221" s="17"/>
    </row>
    <row r="222" spans="1:14" ht="42" x14ac:dyDescent="0.3">
      <c r="A222" s="28" t="s">
        <v>2635</v>
      </c>
      <c r="B222" s="15" t="s">
        <v>2237</v>
      </c>
      <c r="C222" s="15" t="s">
        <v>2238</v>
      </c>
      <c r="D222" s="15" t="s">
        <v>8</v>
      </c>
      <c r="E222" s="16"/>
      <c r="F222" s="4" t="s">
        <v>1</v>
      </c>
      <c r="G222" s="4" t="s">
        <v>1</v>
      </c>
      <c r="H222" s="4" t="s">
        <v>1</v>
      </c>
      <c r="I222" s="4" t="s">
        <v>1</v>
      </c>
      <c r="J222" s="17" t="s">
        <v>2239</v>
      </c>
      <c r="K222" s="4" t="s">
        <v>2250</v>
      </c>
      <c r="L222" s="18"/>
      <c r="M222" s="27"/>
      <c r="N222" s="17" t="s">
        <v>2332</v>
      </c>
    </row>
    <row r="223" spans="1:14" ht="38" customHeight="1" x14ac:dyDescent="0.3">
      <c r="A223" s="184" t="s">
        <v>4051</v>
      </c>
      <c r="B223" s="219" t="s">
        <v>4052</v>
      </c>
      <c r="C223" s="219" t="s">
        <v>4053</v>
      </c>
      <c r="D223" s="219" t="s">
        <v>8</v>
      </c>
      <c r="E223" s="233"/>
      <c r="F223" s="222" t="s">
        <v>1</v>
      </c>
      <c r="G223" s="222" t="s">
        <v>1</v>
      </c>
      <c r="H223" s="222" t="s">
        <v>1</v>
      </c>
      <c r="I223" s="222" t="s">
        <v>1</v>
      </c>
      <c r="J223" s="223" t="s">
        <v>4054</v>
      </c>
      <c r="K223" s="222" t="s">
        <v>2250</v>
      </c>
      <c r="L223" s="185"/>
      <c r="M223" s="224"/>
      <c r="N223" s="223"/>
    </row>
    <row r="224" spans="1:14" s="194" customFormat="1" ht="38" customHeight="1" x14ac:dyDescent="0.3">
      <c r="A224" s="244" t="s">
        <v>4315</v>
      </c>
      <c r="B224" s="244" t="s">
        <v>4316</v>
      </c>
      <c r="C224" s="244" t="s">
        <v>4317</v>
      </c>
      <c r="D224" s="244" t="s">
        <v>8</v>
      </c>
      <c r="E224" s="246"/>
      <c r="F224" s="246" t="s">
        <v>1</v>
      </c>
      <c r="G224" s="246" t="s">
        <v>1</v>
      </c>
      <c r="H224" s="246" t="s">
        <v>1</v>
      </c>
      <c r="I224" s="246" t="s">
        <v>1</v>
      </c>
      <c r="J224" s="244" t="s">
        <v>4318</v>
      </c>
      <c r="K224" s="246" t="s">
        <v>2250</v>
      </c>
      <c r="L224" s="244"/>
      <c r="M224" s="244" t="s">
        <v>4319</v>
      </c>
      <c r="N224" s="244"/>
    </row>
    <row r="225" spans="1:14" x14ac:dyDescent="0.3">
      <c r="A225" s="225"/>
      <c r="B225" s="226" t="s">
        <v>1604</v>
      </c>
      <c r="C225" s="227"/>
      <c r="D225" s="227"/>
      <c r="E225" s="228"/>
      <c r="F225" s="229"/>
      <c r="G225" s="229"/>
      <c r="H225" s="229"/>
      <c r="I225" s="229"/>
      <c r="J225" s="230"/>
      <c r="K225" s="231"/>
      <c r="L225" s="232"/>
      <c r="M225" s="232"/>
      <c r="N225" s="230"/>
    </row>
    <row r="226" spans="1:14" ht="42" x14ac:dyDescent="0.3">
      <c r="A226" s="28" t="s">
        <v>2636</v>
      </c>
      <c r="B226" s="15" t="s">
        <v>1921</v>
      </c>
      <c r="C226" s="15" t="s">
        <v>2393</v>
      </c>
      <c r="D226" s="15" t="s">
        <v>1604</v>
      </c>
      <c r="E226" s="16"/>
      <c r="F226" s="4" t="s">
        <v>1</v>
      </c>
      <c r="G226" s="4" t="s">
        <v>1</v>
      </c>
      <c r="H226" s="4" t="s">
        <v>1</v>
      </c>
      <c r="I226" s="4" t="s">
        <v>1</v>
      </c>
      <c r="J226" s="17" t="s">
        <v>1922</v>
      </c>
      <c r="K226" s="56" t="s">
        <v>2057</v>
      </c>
      <c r="L226" s="86"/>
      <c r="M226" s="27"/>
      <c r="N226" s="17"/>
    </row>
    <row r="227" spans="1:14" ht="42" x14ac:dyDescent="0.3">
      <c r="A227" s="28" t="s">
        <v>3158</v>
      </c>
      <c r="B227" s="15" t="s">
        <v>3152</v>
      </c>
      <c r="C227" s="15" t="s">
        <v>3153</v>
      </c>
      <c r="D227" s="15" t="s">
        <v>1604</v>
      </c>
      <c r="E227" s="16"/>
      <c r="F227" s="4" t="s">
        <v>1</v>
      </c>
      <c r="G227" s="4" t="s">
        <v>1</v>
      </c>
      <c r="H227" s="4"/>
      <c r="I227" s="4" t="s">
        <v>1</v>
      </c>
      <c r="J227" s="17" t="s">
        <v>3157</v>
      </c>
      <c r="K227" s="56"/>
      <c r="L227" s="86"/>
      <c r="M227" s="27"/>
      <c r="N227" s="17"/>
    </row>
    <row r="228" spans="1:14" x14ac:dyDescent="0.3">
      <c r="A228" s="141"/>
      <c r="B228" s="9" t="s">
        <v>392</v>
      </c>
      <c r="C228" s="23"/>
      <c r="D228" s="23"/>
      <c r="E228" s="24"/>
      <c r="F228" s="5"/>
      <c r="G228" s="5"/>
      <c r="H228" s="5"/>
      <c r="I228" s="5"/>
      <c r="J228" s="77"/>
      <c r="K228" s="63"/>
      <c r="L228" s="32"/>
      <c r="M228" s="32"/>
      <c r="N228" s="77"/>
    </row>
    <row r="229" spans="1:14" ht="42" x14ac:dyDescent="0.3">
      <c r="A229" s="28" t="s">
        <v>2637</v>
      </c>
      <c r="B229" s="20" t="s">
        <v>1012</v>
      </c>
      <c r="C229" s="15" t="s">
        <v>723</v>
      </c>
      <c r="D229" s="20" t="s">
        <v>392</v>
      </c>
      <c r="E229" s="21"/>
      <c r="F229" s="4"/>
      <c r="G229" s="4" t="s">
        <v>1</v>
      </c>
      <c r="H229" s="4" t="s">
        <v>1</v>
      </c>
      <c r="I229" s="4" t="s">
        <v>1</v>
      </c>
      <c r="J229" s="17" t="s">
        <v>610</v>
      </c>
      <c r="K229" s="4" t="s">
        <v>2292</v>
      </c>
      <c r="L229" s="18"/>
      <c r="M229" s="27"/>
      <c r="N229" s="17"/>
    </row>
    <row r="230" spans="1:14" ht="42" x14ac:dyDescent="0.3">
      <c r="A230" s="28" t="s">
        <v>3799</v>
      </c>
      <c r="B230" s="20" t="s">
        <v>3800</v>
      </c>
      <c r="C230" s="15" t="s">
        <v>3801</v>
      </c>
      <c r="D230" s="20" t="s">
        <v>392</v>
      </c>
      <c r="E230" s="21"/>
      <c r="F230" s="4" t="s">
        <v>1</v>
      </c>
      <c r="G230" s="4" t="s">
        <v>1</v>
      </c>
      <c r="H230" s="4" t="s">
        <v>1</v>
      </c>
      <c r="I230" s="4" t="s">
        <v>1</v>
      </c>
      <c r="J230" s="17" t="s">
        <v>3802</v>
      </c>
      <c r="K230" s="4" t="s">
        <v>2250</v>
      </c>
      <c r="L230" s="18"/>
      <c r="M230" s="27"/>
      <c r="N230" s="17"/>
    </row>
    <row r="231" spans="1:14" x14ac:dyDescent="0.3">
      <c r="A231" s="141"/>
      <c r="B231" s="9" t="s">
        <v>2482</v>
      </c>
      <c r="C231" s="23"/>
      <c r="D231" s="23"/>
      <c r="E231" s="24"/>
      <c r="F231" s="5"/>
      <c r="G231" s="5"/>
      <c r="H231" s="5"/>
      <c r="I231" s="5"/>
      <c r="J231" s="77"/>
      <c r="K231" s="63"/>
      <c r="L231" s="32"/>
      <c r="M231" s="32"/>
      <c r="N231" s="77"/>
    </row>
    <row r="232" spans="1:14" ht="28" x14ac:dyDescent="0.3">
      <c r="A232" s="28" t="s">
        <v>2638</v>
      </c>
      <c r="B232" s="15" t="s">
        <v>1713</v>
      </c>
      <c r="C232" s="15" t="s">
        <v>1712</v>
      </c>
      <c r="D232" s="15" t="s">
        <v>1711</v>
      </c>
      <c r="E232" s="16"/>
      <c r="F232" s="4"/>
      <c r="G232" s="4" t="s">
        <v>1</v>
      </c>
      <c r="H232" s="4" t="s">
        <v>1</v>
      </c>
      <c r="I232" s="4" t="s">
        <v>1</v>
      </c>
      <c r="J232" s="17" t="s">
        <v>1719</v>
      </c>
      <c r="K232" s="4" t="s">
        <v>2292</v>
      </c>
      <c r="L232" s="86"/>
      <c r="M232" s="27"/>
      <c r="N232" s="17"/>
    </row>
    <row r="233" spans="1:14" ht="42" x14ac:dyDescent="0.3">
      <c r="A233" s="28" t="s">
        <v>2639</v>
      </c>
      <c r="B233" s="15" t="s">
        <v>1734</v>
      </c>
      <c r="C233" s="17" t="s">
        <v>1735</v>
      </c>
      <c r="D233" s="15" t="s">
        <v>1711</v>
      </c>
      <c r="E233" s="16"/>
      <c r="F233" s="4"/>
      <c r="G233" s="4" t="s">
        <v>1</v>
      </c>
      <c r="H233" s="4"/>
      <c r="I233" s="4"/>
      <c r="J233" s="17" t="s">
        <v>1744</v>
      </c>
      <c r="K233" s="98"/>
      <c r="L233" s="86"/>
      <c r="M233" s="27"/>
      <c r="N233" s="17"/>
    </row>
    <row r="234" spans="1:14" x14ac:dyDescent="0.3">
      <c r="A234" s="141"/>
      <c r="B234" s="9" t="s">
        <v>12</v>
      </c>
      <c r="C234" s="23"/>
      <c r="D234" s="23"/>
      <c r="E234" s="24"/>
      <c r="F234" s="5"/>
      <c r="G234" s="5"/>
      <c r="H234" s="5"/>
      <c r="I234" s="5"/>
      <c r="J234" s="77"/>
      <c r="K234" s="63"/>
      <c r="L234" s="32"/>
      <c r="M234" s="32"/>
      <c r="N234" s="77"/>
    </row>
    <row r="235" spans="1:14" ht="42" x14ac:dyDescent="0.3">
      <c r="A235" s="28" t="s">
        <v>2640</v>
      </c>
      <c r="B235" s="15" t="s">
        <v>2483</v>
      </c>
      <c r="C235" s="15" t="s">
        <v>713</v>
      </c>
      <c r="D235" s="15" t="s">
        <v>12</v>
      </c>
      <c r="E235" s="16"/>
      <c r="F235" s="4" t="s">
        <v>1</v>
      </c>
      <c r="G235" s="4" t="s">
        <v>1</v>
      </c>
      <c r="H235" s="4"/>
      <c r="I235" s="4" t="s">
        <v>1</v>
      </c>
      <c r="J235" s="17" t="s">
        <v>2852</v>
      </c>
      <c r="K235" s="4" t="s">
        <v>2250</v>
      </c>
      <c r="L235" s="18"/>
      <c r="M235" s="27"/>
      <c r="N235" s="17"/>
    </row>
    <row r="236" spans="1:14" ht="42" x14ac:dyDescent="0.3">
      <c r="A236" s="28" t="s">
        <v>2641</v>
      </c>
      <c r="B236" s="15" t="s">
        <v>3002</v>
      </c>
      <c r="C236" s="15" t="s">
        <v>1706</v>
      </c>
      <c r="D236" s="15" t="s">
        <v>12</v>
      </c>
      <c r="E236" s="16" t="s">
        <v>1</v>
      </c>
      <c r="F236" s="4" t="s">
        <v>1</v>
      </c>
      <c r="G236" s="4"/>
      <c r="H236" s="4"/>
      <c r="I236" s="4" t="s">
        <v>1</v>
      </c>
      <c r="J236" s="17" t="s">
        <v>3004</v>
      </c>
      <c r="K236" s="4" t="s">
        <v>2250</v>
      </c>
      <c r="L236" s="18"/>
      <c r="M236" s="27"/>
      <c r="N236" s="17" t="s">
        <v>2130</v>
      </c>
    </row>
    <row r="237" spans="1:14" x14ac:dyDescent="0.3">
      <c r="A237" s="141"/>
      <c r="B237" s="9" t="s">
        <v>9</v>
      </c>
      <c r="C237" s="23"/>
      <c r="D237" s="23"/>
      <c r="E237" s="24"/>
      <c r="F237" s="5"/>
      <c r="G237" s="5"/>
      <c r="H237" s="5"/>
      <c r="I237" s="5"/>
      <c r="J237" s="77"/>
      <c r="K237" s="63"/>
      <c r="L237" s="32"/>
      <c r="M237" s="32"/>
      <c r="N237" s="77"/>
    </row>
    <row r="238" spans="1:14" ht="42" x14ac:dyDescent="0.3">
      <c r="A238" s="28" t="s">
        <v>2642</v>
      </c>
      <c r="B238" s="15" t="s">
        <v>2484</v>
      </c>
      <c r="C238" s="15" t="s">
        <v>714</v>
      </c>
      <c r="D238" s="15" t="s">
        <v>9</v>
      </c>
      <c r="E238" s="16"/>
      <c r="F238" s="4" t="s">
        <v>1</v>
      </c>
      <c r="G238" s="4" t="s">
        <v>1</v>
      </c>
      <c r="H238" s="4" t="s">
        <v>1</v>
      </c>
      <c r="I238" s="4" t="s">
        <v>1</v>
      </c>
      <c r="J238" s="17" t="s">
        <v>3253</v>
      </c>
      <c r="K238" s="4" t="s">
        <v>2250</v>
      </c>
      <c r="L238" s="18"/>
      <c r="M238" s="18" t="s">
        <v>642</v>
      </c>
      <c r="N238" s="17" t="s">
        <v>2131</v>
      </c>
    </row>
    <row r="239" spans="1:14" ht="56" x14ac:dyDescent="0.3">
      <c r="A239" s="28" t="s">
        <v>2643</v>
      </c>
      <c r="B239" s="15" t="s">
        <v>2485</v>
      </c>
      <c r="C239" s="15" t="s">
        <v>715</v>
      </c>
      <c r="D239" s="15" t="s">
        <v>9</v>
      </c>
      <c r="E239" s="16"/>
      <c r="F239" s="4" t="s">
        <v>1</v>
      </c>
      <c r="G239" s="4" t="s">
        <v>1</v>
      </c>
      <c r="H239" s="4" t="s">
        <v>1</v>
      </c>
      <c r="I239" s="4" t="s">
        <v>1</v>
      </c>
      <c r="J239" s="17" t="s">
        <v>607</v>
      </c>
      <c r="K239" s="56" t="s">
        <v>2067</v>
      </c>
      <c r="L239" s="18"/>
      <c r="M239" s="27"/>
      <c r="N239" s="17" t="s">
        <v>3259</v>
      </c>
    </row>
    <row r="240" spans="1:14" ht="42" x14ac:dyDescent="0.3">
      <c r="A240" s="28" t="s">
        <v>2644</v>
      </c>
      <c r="B240" s="15" t="s">
        <v>53</v>
      </c>
      <c r="C240" s="15" t="s">
        <v>716</v>
      </c>
      <c r="D240" s="15" t="s">
        <v>9</v>
      </c>
      <c r="E240" s="16"/>
      <c r="F240" s="4" t="s">
        <v>1</v>
      </c>
      <c r="G240" s="4" t="s">
        <v>1</v>
      </c>
      <c r="H240" s="4" t="s">
        <v>1</v>
      </c>
      <c r="I240" s="4" t="s">
        <v>1</v>
      </c>
      <c r="J240" s="26" t="s">
        <v>123</v>
      </c>
      <c r="K240" s="4" t="s">
        <v>2250</v>
      </c>
      <c r="L240" s="18"/>
      <c r="M240" s="27"/>
      <c r="N240" s="17"/>
    </row>
    <row r="241" spans="1:14" ht="42" x14ac:dyDescent="0.3">
      <c r="A241" s="28" t="s">
        <v>2645</v>
      </c>
      <c r="B241" s="14" t="s">
        <v>1935</v>
      </c>
      <c r="C241" s="15" t="s">
        <v>717</v>
      </c>
      <c r="D241" s="62" t="s">
        <v>9</v>
      </c>
      <c r="E241" s="16"/>
      <c r="F241" s="4"/>
      <c r="G241" s="4" t="s">
        <v>1</v>
      </c>
      <c r="H241" s="4" t="s">
        <v>1</v>
      </c>
      <c r="I241" s="4" t="s">
        <v>1</v>
      </c>
      <c r="J241" s="17" t="s">
        <v>3316</v>
      </c>
      <c r="K241" s="56"/>
      <c r="L241" s="18"/>
      <c r="M241" s="27"/>
      <c r="N241" s="17" t="s">
        <v>3220</v>
      </c>
    </row>
    <row r="242" spans="1:14" ht="42" x14ac:dyDescent="0.3">
      <c r="A242" s="28" t="s">
        <v>2646</v>
      </c>
      <c r="B242" s="14" t="s">
        <v>2486</v>
      </c>
      <c r="C242" s="15" t="s">
        <v>718</v>
      </c>
      <c r="D242" s="15" t="s">
        <v>9</v>
      </c>
      <c r="E242" s="16" t="s">
        <v>1</v>
      </c>
      <c r="F242" s="4" t="s">
        <v>1</v>
      </c>
      <c r="G242" s="4" t="s">
        <v>1</v>
      </c>
      <c r="H242" s="4" t="s">
        <v>1</v>
      </c>
      <c r="I242" s="4" t="s">
        <v>1</v>
      </c>
      <c r="J242" s="17" t="s">
        <v>593</v>
      </c>
      <c r="K242" s="4" t="s">
        <v>2250</v>
      </c>
      <c r="L242" s="18" t="s">
        <v>3258</v>
      </c>
      <c r="M242" s="27"/>
      <c r="N242" s="17" t="s">
        <v>2321</v>
      </c>
    </row>
    <row r="243" spans="1:14" ht="42" x14ac:dyDescent="0.3">
      <c r="A243" s="28" t="s">
        <v>2647</v>
      </c>
      <c r="B243" s="15" t="s">
        <v>4135</v>
      </c>
      <c r="C243" s="15" t="s">
        <v>719</v>
      </c>
      <c r="D243" s="15" t="s">
        <v>9</v>
      </c>
      <c r="E243" s="16"/>
      <c r="F243" s="4" t="s">
        <v>1</v>
      </c>
      <c r="G243" s="4" t="s">
        <v>1</v>
      </c>
      <c r="H243" s="4" t="s">
        <v>1</v>
      </c>
      <c r="I243" s="4" t="s">
        <v>1</v>
      </c>
      <c r="J243" s="17" t="s">
        <v>1114</v>
      </c>
      <c r="K243" s="4" t="s">
        <v>2250</v>
      </c>
      <c r="L243" s="18"/>
      <c r="M243" s="27"/>
      <c r="N243" s="17"/>
    </row>
    <row r="244" spans="1:14" ht="42" x14ac:dyDescent="0.3">
      <c r="A244" s="28" t="s">
        <v>2648</v>
      </c>
      <c r="B244" s="15" t="s">
        <v>2487</v>
      </c>
      <c r="C244" s="15" t="s">
        <v>720</v>
      </c>
      <c r="D244" s="15" t="s">
        <v>9</v>
      </c>
      <c r="E244" s="16"/>
      <c r="F244" s="4" t="s">
        <v>1</v>
      </c>
      <c r="G244" s="4" t="s">
        <v>1</v>
      </c>
      <c r="H244" s="4" t="s">
        <v>1</v>
      </c>
      <c r="I244" s="4" t="s">
        <v>1</v>
      </c>
      <c r="J244" s="17" t="s">
        <v>608</v>
      </c>
      <c r="K244" s="4" t="s">
        <v>2250</v>
      </c>
      <c r="L244" s="18"/>
      <c r="M244" s="27"/>
      <c r="N244" s="17" t="s">
        <v>2132</v>
      </c>
    </row>
    <row r="245" spans="1:14" ht="42" x14ac:dyDescent="0.3">
      <c r="A245" s="28" t="s">
        <v>2649</v>
      </c>
      <c r="B245" s="15" t="s">
        <v>1554</v>
      </c>
      <c r="C245" s="15" t="s">
        <v>4287</v>
      </c>
      <c r="D245" s="15" t="s">
        <v>9</v>
      </c>
      <c r="E245" s="16" t="s">
        <v>1</v>
      </c>
      <c r="F245" s="4" t="s">
        <v>1</v>
      </c>
      <c r="G245" s="4" t="s">
        <v>1</v>
      </c>
      <c r="H245" s="4" t="s">
        <v>1</v>
      </c>
      <c r="I245" s="4" t="s">
        <v>1</v>
      </c>
      <c r="J245" s="17" t="s">
        <v>1555</v>
      </c>
      <c r="K245" s="4" t="s">
        <v>2250</v>
      </c>
      <c r="L245" s="19"/>
      <c r="M245" s="27"/>
      <c r="N245" s="17"/>
    </row>
    <row r="246" spans="1:14" ht="42" x14ac:dyDescent="0.3">
      <c r="A246" s="28" t="s">
        <v>3819</v>
      </c>
      <c r="B246" s="15" t="s">
        <v>3811</v>
      </c>
      <c r="C246" s="15" t="s">
        <v>3812</v>
      </c>
      <c r="D246" s="15" t="s">
        <v>9</v>
      </c>
      <c r="E246" s="16"/>
      <c r="F246" s="4"/>
      <c r="G246" s="4" t="s">
        <v>1</v>
      </c>
      <c r="H246" s="4" t="s">
        <v>1</v>
      </c>
      <c r="I246" s="4"/>
      <c r="J246" s="17" t="s">
        <v>3813</v>
      </c>
      <c r="K246" s="4"/>
      <c r="L246" s="19"/>
      <c r="M246" s="27"/>
      <c r="N246" s="17"/>
    </row>
    <row r="247" spans="1:14" ht="28" x14ac:dyDescent="0.3">
      <c r="A247" s="28" t="s">
        <v>4082</v>
      </c>
      <c r="B247" s="18" t="s">
        <v>4083</v>
      </c>
      <c r="C247" s="18" t="s">
        <v>4084</v>
      </c>
      <c r="D247" s="15" t="s">
        <v>9</v>
      </c>
      <c r="E247" s="16"/>
      <c r="F247" s="4"/>
      <c r="G247" s="4" t="s">
        <v>1</v>
      </c>
      <c r="H247" s="4" t="s">
        <v>1</v>
      </c>
      <c r="I247" s="4"/>
      <c r="J247" s="17" t="s">
        <v>4085</v>
      </c>
      <c r="K247" s="4"/>
      <c r="L247" s="19"/>
      <c r="M247" s="27"/>
      <c r="N247" s="17"/>
    </row>
    <row r="248" spans="1:14" x14ac:dyDescent="0.3">
      <c r="A248" s="141"/>
      <c r="B248" s="9" t="s">
        <v>13</v>
      </c>
      <c r="C248" s="23"/>
      <c r="D248" s="23"/>
      <c r="E248" s="24"/>
      <c r="F248" s="5"/>
      <c r="G248" s="5"/>
      <c r="H248" s="5"/>
      <c r="I248" s="5"/>
      <c r="J248" s="77"/>
      <c r="K248" s="63"/>
      <c r="L248" s="32"/>
      <c r="M248" s="32"/>
      <c r="N248" s="77"/>
    </row>
    <row r="249" spans="1:14" ht="84" x14ac:dyDescent="0.3">
      <c r="A249" s="28" t="s">
        <v>2650</v>
      </c>
      <c r="B249" s="15" t="s">
        <v>43</v>
      </c>
      <c r="C249" s="15" t="s">
        <v>721</v>
      </c>
      <c r="D249" s="15" t="s">
        <v>13</v>
      </c>
      <c r="E249" s="16"/>
      <c r="F249" s="4" t="s">
        <v>1</v>
      </c>
      <c r="G249" s="4" t="s">
        <v>1</v>
      </c>
      <c r="H249" s="4" t="s">
        <v>1</v>
      </c>
      <c r="I249" s="4" t="s">
        <v>1</v>
      </c>
      <c r="J249" s="17" t="s">
        <v>593</v>
      </c>
      <c r="K249" s="4" t="s">
        <v>2250</v>
      </c>
      <c r="L249" s="18" t="s">
        <v>3251</v>
      </c>
      <c r="M249" s="27"/>
      <c r="N249" s="17"/>
    </row>
    <row r="250" spans="1:14" ht="42" x14ac:dyDescent="0.3">
      <c r="A250" s="28" t="s">
        <v>2651</v>
      </c>
      <c r="B250" s="14" t="s">
        <v>2488</v>
      </c>
      <c r="C250" s="15" t="s">
        <v>722</v>
      </c>
      <c r="D250" s="15" t="s">
        <v>13</v>
      </c>
      <c r="E250" s="16"/>
      <c r="F250" s="4" t="s">
        <v>1</v>
      </c>
      <c r="G250" s="4" t="s">
        <v>1</v>
      </c>
      <c r="H250" s="4" t="s">
        <v>1</v>
      </c>
      <c r="I250" s="4" t="s">
        <v>1</v>
      </c>
      <c r="J250" s="17" t="s">
        <v>3958</v>
      </c>
      <c r="K250" s="4" t="s">
        <v>2250</v>
      </c>
      <c r="L250" s="18"/>
      <c r="M250" s="27"/>
      <c r="N250" s="17" t="s">
        <v>3244</v>
      </c>
    </row>
    <row r="251" spans="1:14" ht="28" x14ac:dyDescent="0.3">
      <c r="A251" s="28" t="s">
        <v>2652</v>
      </c>
      <c r="B251" s="20" t="s">
        <v>1011</v>
      </c>
      <c r="C251" s="15" t="s">
        <v>4131</v>
      </c>
      <c r="D251" s="20" t="s">
        <v>13</v>
      </c>
      <c r="E251" s="21"/>
      <c r="F251" s="4"/>
      <c r="G251" s="4" t="s">
        <v>1</v>
      </c>
      <c r="H251" s="4" t="s">
        <v>1</v>
      </c>
      <c r="I251" s="4" t="s">
        <v>1</v>
      </c>
      <c r="J251" s="17" t="s">
        <v>609</v>
      </c>
      <c r="K251" s="4" t="s">
        <v>2292</v>
      </c>
      <c r="L251" s="18"/>
      <c r="M251" s="27"/>
      <c r="N251" s="17"/>
    </row>
    <row r="252" spans="1:14" ht="42" x14ac:dyDescent="0.3">
      <c r="A252" s="28" t="s">
        <v>3336</v>
      </c>
      <c r="B252" s="15" t="s">
        <v>4068</v>
      </c>
      <c r="C252" s="20" t="s">
        <v>3337</v>
      </c>
      <c r="D252" s="65" t="s">
        <v>13</v>
      </c>
      <c r="E252" s="4"/>
      <c r="F252" s="4" t="s">
        <v>1</v>
      </c>
      <c r="G252" s="4" t="s">
        <v>1</v>
      </c>
      <c r="H252" s="4"/>
      <c r="I252" s="56" t="s">
        <v>1</v>
      </c>
      <c r="J252" s="17" t="s">
        <v>3338</v>
      </c>
      <c r="K252" s="56" t="s">
        <v>2250</v>
      </c>
      <c r="L252" s="27"/>
      <c r="M252" s="17"/>
      <c r="N252" s="27"/>
    </row>
    <row r="253" spans="1:14" ht="28" x14ac:dyDescent="0.3">
      <c r="A253" s="28" t="s">
        <v>3360</v>
      </c>
      <c r="B253" s="15" t="s">
        <v>3620</v>
      </c>
      <c r="C253" s="20" t="s">
        <v>3361</v>
      </c>
      <c r="D253" s="65" t="s">
        <v>13</v>
      </c>
      <c r="E253" s="4"/>
      <c r="F253" s="4" t="s">
        <v>1</v>
      </c>
      <c r="G253" s="4"/>
      <c r="H253" s="4"/>
      <c r="I253" s="56" t="s">
        <v>1</v>
      </c>
      <c r="J253" s="17" t="s">
        <v>3346</v>
      </c>
      <c r="K253" s="56" t="s">
        <v>2250</v>
      </c>
      <c r="L253" s="27"/>
      <c r="M253" s="17"/>
      <c r="N253" s="64" t="s">
        <v>3362</v>
      </c>
    </row>
    <row r="254" spans="1:14" ht="28" x14ac:dyDescent="0.3">
      <c r="A254" s="28" t="s">
        <v>3789</v>
      </c>
      <c r="B254" s="15" t="s">
        <v>3790</v>
      </c>
      <c r="C254" s="20" t="s">
        <v>3791</v>
      </c>
      <c r="D254" s="65" t="s">
        <v>13</v>
      </c>
      <c r="E254" s="4"/>
      <c r="F254" s="4" t="s">
        <v>1</v>
      </c>
      <c r="G254" s="4" t="s">
        <v>1</v>
      </c>
      <c r="H254" s="4" t="s">
        <v>1</v>
      </c>
      <c r="I254" s="56" t="s">
        <v>1</v>
      </c>
      <c r="J254" s="17" t="s">
        <v>3792</v>
      </c>
      <c r="K254" s="56"/>
      <c r="L254" s="27"/>
      <c r="M254" s="17"/>
      <c r="N254" s="64" t="s">
        <v>3793</v>
      </c>
    </row>
    <row r="255" spans="1:14" ht="56" x14ac:dyDescent="0.3">
      <c r="A255" s="184" t="s">
        <v>3847</v>
      </c>
      <c r="B255" s="219" t="s">
        <v>3848</v>
      </c>
      <c r="C255" s="220" t="s">
        <v>3849</v>
      </c>
      <c r="D255" s="221" t="s">
        <v>13</v>
      </c>
      <c r="E255" s="222" t="s">
        <v>1</v>
      </c>
      <c r="F255" s="222" t="s">
        <v>1</v>
      </c>
      <c r="G255" s="222" t="s">
        <v>1</v>
      </c>
      <c r="H255" s="222" t="s">
        <v>1</v>
      </c>
      <c r="I255" s="183" t="s">
        <v>1</v>
      </c>
      <c r="J255" s="223" t="s">
        <v>3850</v>
      </c>
      <c r="K255" s="183" t="s">
        <v>2250</v>
      </c>
      <c r="L255" s="224"/>
      <c r="M255" s="223"/>
      <c r="N255" s="17" t="s">
        <v>4333</v>
      </c>
    </row>
    <row r="256" spans="1:14" s="194" customFormat="1" ht="56" x14ac:dyDescent="0.3">
      <c r="A256" s="254" t="s">
        <v>4304</v>
      </c>
      <c r="B256" s="254" t="s">
        <v>4305</v>
      </c>
      <c r="C256" s="254" t="s">
        <v>4306</v>
      </c>
      <c r="D256" s="254" t="s">
        <v>13</v>
      </c>
      <c r="E256" s="255"/>
      <c r="F256" s="255" t="s">
        <v>1</v>
      </c>
      <c r="G256" s="255"/>
      <c r="H256" s="255"/>
      <c r="I256" s="255" t="s">
        <v>1</v>
      </c>
      <c r="J256" s="254" t="s">
        <v>4307</v>
      </c>
      <c r="K256" s="255" t="s">
        <v>2250</v>
      </c>
      <c r="L256" s="254"/>
      <c r="M256" s="254" t="s">
        <v>4308</v>
      </c>
      <c r="N256" s="254"/>
    </row>
    <row r="257" spans="1:14" s="194" customFormat="1" ht="56" x14ac:dyDescent="0.3">
      <c r="A257" s="204" t="s">
        <v>4387</v>
      </c>
      <c r="B257" s="204" t="s">
        <v>4388</v>
      </c>
      <c r="C257" s="204" t="s">
        <v>4389</v>
      </c>
      <c r="D257" s="204" t="s">
        <v>13</v>
      </c>
      <c r="E257" s="205"/>
      <c r="F257" s="205" t="s">
        <v>1</v>
      </c>
      <c r="G257" s="205" t="s">
        <v>1</v>
      </c>
      <c r="H257" s="205" t="s">
        <v>1</v>
      </c>
      <c r="I257" s="205" t="s">
        <v>1</v>
      </c>
      <c r="J257" s="204" t="s">
        <v>4390</v>
      </c>
      <c r="K257" s="204" t="s">
        <v>4391</v>
      </c>
      <c r="L257" s="264"/>
      <c r="M257" s="204" t="s">
        <v>4313</v>
      </c>
      <c r="N257" s="204"/>
    </row>
    <row r="258" spans="1:14" x14ac:dyDescent="0.3">
      <c r="A258" s="225"/>
      <c r="B258" s="226" t="s">
        <v>1721</v>
      </c>
      <c r="C258" s="227"/>
      <c r="D258" s="227"/>
      <c r="E258" s="228"/>
      <c r="F258" s="229"/>
      <c r="G258" s="229"/>
      <c r="H258" s="229"/>
      <c r="I258" s="229"/>
      <c r="J258" s="230"/>
      <c r="K258" s="231"/>
      <c r="L258" s="232"/>
      <c r="M258" s="232"/>
      <c r="N258" s="230"/>
    </row>
    <row r="259" spans="1:14" ht="28" x14ac:dyDescent="0.3">
      <c r="A259" s="28" t="s">
        <v>2653</v>
      </c>
      <c r="B259" s="20" t="s">
        <v>1722</v>
      </c>
      <c r="C259" s="15" t="s">
        <v>1731</v>
      </c>
      <c r="D259" s="20" t="s">
        <v>1721</v>
      </c>
      <c r="E259" s="21"/>
      <c r="F259" s="4"/>
      <c r="G259" s="4" t="s">
        <v>1</v>
      </c>
      <c r="H259" s="4"/>
      <c r="I259" s="4"/>
      <c r="J259" s="17" t="s">
        <v>1723</v>
      </c>
      <c r="K259" s="4"/>
      <c r="L259" s="19"/>
      <c r="M259" s="27"/>
      <c r="N259" s="17"/>
    </row>
    <row r="260" spans="1:14" ht="42" x14ac:dyDescent="0.3">
      <c r="A260" s="28" t="s">
        <v>2654</v>
      </c>
      <c r="B260" s="20" t="s">
        <v>1748</v>
      </c>
      <c r="C260" s="15" t="s">
        <v>1749</v>
      </c>
      <c r="D260" s="20" t="s">
        <v>1721</v>
      </c>
      <c r="E260" s="21"/>
      <c r="F260" s="4"/>
      <c r="G260" s="4" t="s">
        <v>1</v>
      </c>
      <c r="H260" s="4"/>
      <c r="I260" s="4" t="s">
        <v>1</v>
      </c>
      <c r="J260" s="17" t="s">
        <v>1750</v>
      </c>
      <c r="K260" s="4" t="s">
        <v>2292</v>
      </c>
      <c r="L260" s="19"/>
      <c r="M260" s="27"/>
      <c r="N260" s="17"/>
    </row>
    <row r="261" spans="1:14" ht="42" x14ac:dyDescent="0.3">
      <c r="A261" s="28" t="s">
        <v>2655</v>
      </c>
      <c r="B261" s="20" t="s">
        <v>1754</v>
      </c>
      <c r="C261" s="15" t="s">
        <v>1755</v>
      </c>
      <c r="D261" s="20" t="s">
        <v>1721</v>
      </c>
      <c r="E261" s="21"/>
      <c r="F261" s="4" t="s">
        <v>1</v>
      </c>
      <c r="G261" s="4" t="s">
        <v>1</v>
      </c>
      <c r="H261" s="4" t="s">
        <v>1</v>
      </c>
      <c r="I261" s="4" t="s">
        <v>1</v>
      </c>
      <c r="J261" s="17" t="s">
        <v>1587</v>
      </c>
      <c r="K261" s="4" t="s">
        <v>2250</v>
      </c>
      <c r="L261" s="18" t="s">
        <v>1901</v>
      </c>
      <c r="M261" s="27"/>
      <c r="N261" s="17"/>
    </row>
    <row r="262" spans="1:14" ht="42" x14ac:dyDescent="0.3">
      <c r="A262" s="28" t="s">
        <v>3162</v>
      </c>
      <c r="B262" s="20" t="s">
        <v>3163</v>
      </c>
      <c r="C262" s="15" t="s">
        <v>3165</v>
      </c>
      <c r="D262" s="20" t="s">
        <v>1721</v>
      </c>
      <c r="E262" s="21"/>
      <c r="F262" s="4"/>
      <c r="G262" s="4" t="s">
        <v>1</v>
      </c>
      <c r="H262" s="4"/>
      <c r="I262" s="4"/>
      <c r="J262" s="17" t="s">
        <v>3164</v>
      </c>
      <c r="K262" s="4" t="s">
        <v>2292</v>
      </c>
      <c r="L262" s="18"/>
      <c r="M262" s="27"/>
      <c r="N262" s="17"/>
    </row>
    <row r="263" spans="1:14" ht="42" x14ac:dyDescent="0.3">
      <c r="A263" s="28" t="s">
        <v>3843</v>
      </c>
      <c r="B263" s="20" t="s">
        <v>3842</v>
      </c>
      <c r="C263" s="15" t="s">
        <v>3844</v>
      </c>
      <c r="D263" s="20" t="s">
        <v>1721</v>
      </c>
      <c r="E263" s="21"/>
      <c r="F263" s="4"/>
      <c r="G263" s="4" t="s">
        <v>1</v>
      </c>
      <c r="H263" s="4" t="s">
        <v>1</v>
      </c>
      <c r="I263" s="4"/>
      <c r="J263" s="17" t="s">
        <v>2339</v>
      </c>
      <c r="K263" s="4" t="s">
        <v>2292</v>
      </c>
      <c r="L263" s="18"/>
      <c r="M263" s="27"/>
      <c r="N263" s="17"/>
    </row>
    <row r="264" spans="1:14" x14ac:dyDescent="0.3">
      <c r="A264" s="141"/>
      <c r="B264" s="9" t="s">
        <v>227</v>
      </c>
      <c r="C264" s="23"/>
      <c r="D264" s="23"/>
      <c r="E264" s="24"/>
      <c r="F264" s="5"/>
      <c r="G264" s="5"/>
      <c r="H264" s="5"/>
      <c r="I264" s="5"/>
      <c r="J264" s="77"/>
      <c r="K264" s="63"/>
      <c r="L264" s="32"/>
      <c r="M264" s="32"/>
      <c r="N264" s="77"/>
    </row>
    <row r="265" spans="1:14" ht="42" x14ac:dyDescent="0.3">
      <c r="A265" s="28" t="s">
        <v>2656</v>
      </c>
      <c r="B265" s="14" t="s">
        <v>1598</v>
      </c>
      <c r="C265" s="15" t="s">
        <v>724</v>
      </c>
      <c r="D265" s="15" t="s">
        <v>227</v>
      </c>
      <c r="E265" s="16"/>
      <c r="F265" s="4" t="s">
        <v>1</v>
      </c>
      <c r="G265" s="4" t="s">
        <v>1</v>
      </c>
      <c r="H265" s="4"/>
      <c r="I265" s="4" t="s">
        <v>1</v>
      </c>
      <c r="J265" s="17" t="s">
        <v>593</v>
      </c>
      <c r="K265" s="4" t="s">
        <v>2250</v>
      </c>
      <c r="L265" s="18"/>
      <c r="M265" s="27"/>
      <c r="N265" s="17" t="s">
        <v>3214</v>
      </c>
    </row>
    <row r="266" spans="1:14" ht="42" x14ac:dyDescent="0.3">
      <c r="A266" s="28" t="s">
        <v>2657</v>
      </c>
      <c r="B266" s="64" t="s">
        <v>2460</v>
      </c>
      <c r="C266" s="15" t="s">
        <v>725</v>
      </c>
      <c r="D266" s="64" t="s">
        <v>227</v>
      </c>
      <c r="E266" s="4" t="s">
        <v>1</v>
      </c>
      <c r="F266" s="4" t="s">
        <v>1</v>
      </c>
      <c r="G266" s="4" t="s">
        <v>1</v>
      </c>
      <c r="H266" s="4" t="s">
        <v>1</v>
      </c>
      <c r="I266" s="4" t="s">
        <v>1</v>
      </c>
      <c r="J266" s="17" t="s">
        <v>611</v>
      </c>
      <c r="K266" s="4" t="s">
        <v>2250</v>
      </c>
      <c r="L266" s="18" t="s">
        <v>2295</v>
      </c>
      <c r="M266" s="27"/>
      <c r="N266" s="17"/>
    </row>
    <row r="267" spans="1:14" s="6" customFormat="1" ht="42" customHeight="1" x14ac:dyDescent="0.35">
      <c r="A267" s="28" t="s">
        <v>2658</v>
      </c>
      <c r="B267" s="65" t="s">
        <v>1013</v>
      </c>
      <c r="C267" s="15" t="s">
        <v>1707</v>
      </c>
      <c r="D267" s="64" t="s">
        <v>227</v>
      </c>
      <c r="E267" s="4"/>
      <c r="F267" s="4"/>
      <c r="G267" s="4" t="s">
        <v>1</v>
      </c>
      <c r="H267" s="4" t="s">
        <v>1</v>
      </c>
      <c r="I267" s="4" t="s">
        <v>1</v>
      </c>
      <c r="J267" s="17" t="s">
        <v>606</v>
      </c>
      <c r="K267" s="4" t="s">
        <v>2292</v>
      </c>
      <c r="L267" s="17"/>
      <c r="M267" s="64"/>
      <c r="N267" s="17"/>
    </row>
    <row r="268" spans="1:14" x14ac:dyDescent="0.3">
      <c r="A268" s="141"/>
      <c r="B268" s="9" t="s">
        <v>1831</v>
      </c>
      <c r="C268" s="23"/>
      <c r="D268" s="23"/>
      <c r="E268" s="24"/>
      <c r="F268" s="5"/>
      <c r="G268" s="5"/>
      <c r="H268" s="5"/>
      <c r="I268" s="5"/>
      <c r="J268" s="77"/>
      <c r="K268" s="63"/>
      <c r="L268" s="32"/>
      <c r="M268" s="32"/>
      <c r="N268" s="77"/>
    </row>
    <row r="269" spans="1:14" customFormat="1" ht="36.75" customHeight="1" x14ac:dyDescent="0.35">
      <c r="A269" s="184" t="s">
        <v>2659</v>
      </c>
      <c r="B269" s="220" t="s">
        <v>1829</v>
      </c>
      <c r="C269" s="219" t="s">
        <v>1830</v>
      </c>
      <c r="D269" s="220" t="s">
        <v>1831</v>
      </c>
      <c r="E269" s="262"/>
      <c r="F269" s="222"/>
      <c r="G269" s="222" t="s">
        <v>1</v>
      </c>
      <c r="H269" s="222"/>
      <c r="I269" s="222"/>
      <c r="J269" s="85" t="s">
        <v>1832</v>
      </c>
      <c r="K269" s="222"/>
      <c r="L269" s="263"/>
      <c r="M269" s="224"/>
      <c r="N269" s="223" t="s">
        <v>3226</v>
      </c>
    </row>
    <row r="270" spans="1:14" customFormat="1" ht="69" customHeight="1" x14ac:dyDescent="0.35">
      <c r="A270" s="204" t="s">
        <v>4381</v>
      </c>
      <c r="B270" s="204" t="s">
        <v>4382</v>
      </c>
      <c r="C270" s="204" t="s">
        <v>4383</v>
      </c>
      <c r="D270" s="204" t="s">
        <v>1831</v>
      </c>
      <c r="E270" s="205"/>
      <c r="F270" s="205" t="s">
        <v>1</v>
      </c>
      <c r="G270" s="205" t="s">
        <v>1</v>
      </c>
      <c r="H270" s="205"/>
      <c r="I270" s="205" t="s">
        <v>1</v>
      </c>
      <c r="J270" s="204" t="s">
        <v>4384</v>
      </c>
      <c r="K270" s="204" t="s">
        <v>2250</v>
      </c>
      <c r="L270" s="265"/>
      <c r="M270" s="204" t="s">
        <v>4313</v>
      </c>
      <c r="N270" s="204"/>
    </row>
    <row r="271" spans="1:14" x14ac:dyDescent="0.3">
      <c r="A271" s="225"/>
      <c r="B271" s="226" t="s">
        <v>16</v>
      </c>
      <c r="C271" s="227"/>
      <c r="D271" s="227"/>
      <c r="E271" s="228"/>
      <c r="F271" s="229"/>
      <c r="G271" s="229"/>
      <c r="H271" s="229"/>
      <c r="I271" s="229"/>
      <c r="J271" s="230"/>
      <c r="K271" s="231"/>
      <c r="L271" s="232"/>
      <c r="M271" s="232"/>
      <c r="N271" s="230"/>
    </row>
    <row r="272" spans="1:14" ht="42" x14ac:dyDescent="0.3">
      <c r="A272" s="28" t="s">
        <v>2660</v>
      </c>
      <c r="B272" s="15" t="s">
        <v>1649</v>
      </c>
      <c r="C272" s="15" t="s">
        <v>726</v>
      </c>
      <c r="D272" s="15" t="s">
        <v>16</v>
      </c>
      <c r="E272" s="16"/>
      <c r="F272" s="4" t="s">
        <v>1</v>
      </c>
      <c r="G272" s="4" t="s">
        <v>1</v>
      </c>
      <c r="H272" s="4" t="s">
        <v>1</v>
      </c>
      <c r="I272" s="4" t="s">
        <v>1</v>
      </c>
      <c r="J272" s="17" t="s">
        <v>612</v>
      </c>
      <c r="K272" s="4" t="s">
        <v>2250</v>
      </c>
      <c r="L272" s="18"/>
      <c r="M272" s="27"/>
      <c r="N272" s="17"/>
    </row>
    <row r="273" spans="1:14" ht="42" x14ac:dyDescent="0.3">
      <c r="A273" s="28" t="s">
        <v>2661</v>
      </c>
      <c r="B273" s="15" t="s">
        <v>39</v>
      </c>
      <c r="C273" s="15" t="s">
        <v>727</v>
      </c>
      <c r="D273" s="15" t="s">
        <v>16</v>
      </c>
      <c r="E273" s="16"/>
      <c r="F273" s="4" t="s">
        <v>1</v>
      </c>
      <c r="G273" s="4" t="s">
        <v>1</v>
      </c>
      <c r="H273" s="4" t="s">
        <v>1</v>
      </c>
      <c r="I273" s="4" t="s">
        <v>1</v>
      </c>
      <c r="J273" s="17" t="s">
        <v>612</v>
      </c>
      <c r="K273" s="4"/>
      <c r="L273" s="18" t="s">
        <v>1919</v>
      </c>
      <c r="M273" s="18" t="s">
        <v>642</v>
      </c>
      <c r="N273" s="17" t="s">
        <v>3341</v>
      </c>
    </row>
    <row r="274" spans="1:14" ht="28" x14ac:dyDescent="0.3">
      <c r="A274" s="28" t="s">
        <v>2662</v>
      </c>
      <c r="B274" s="15" t="s">
        <v>46</v>
      </c>
      <c r="C274" s="15" t="s">
        <v>728</v>
      </c>
      <c r="D274" s="15" t="s">
        <v>16</v>
      </c>
      <c r="E274" s="16"/>
      <c r="F274" s="4" t="s">
        <v>1</v>
      </c>
      <c r="G274" s="4" t="s">
        <v>1</v>
      </c>
      <c r="H274" s="4" t="s">
        <v>1</v>
      </c>
      <c r="I274" s="4" t="s">
        <v>1</v>
      </c>
      <c r="J274" s="26" t="s">
        <v>123</v>
      </c>
      <c r="K274" s="56" t="s">
        <v>2058</v>
      </c>
      <c r="L274" s="18"/>
      <c r="M274" s="27"/>
      <c r="N274" s="17"/>
    </row>
    <row r="275" spans="1:14" ht="28" x14ac:dyDescent="0.3">
      <c r="A275" s="28" t="s">
        <v>2663</v>
      </c>
      <c r="B275" s="20" t="s">
        <v>61</v>
      </c>
      <c r="C275" s="15" t="s">
        <v>999</v>
      </c>
      <c r="D275" s="20" t="s">
        <v>16</v>
      </c>
      <c r="E275" s="21"/>
      <c r="F275" s="4"/>
      <c r="G275" s="4" t="s">
        <v>1</v>
      </c>
      <c r="H275" s="4" t="s">
        <v>1</v>
      </c>
      <c r="I275" s="4" t="s">
        <v>1</v>
      </c>
      <c r="J275" s="17" t="s">
        <v>628</v>
      </c>
      <c r="K275" s="4" t="s">
        <v>2292</v>
      </c>
      <c r="L275" s="18"/>
      <c r="M275" s="27"/>
      <c r="N275" s="17"/>
    </row>
    <row r="276" spans="1:14" ht="42" x14ac:dyDescent="0.3">
      <c r="A276" s="28" t="s">
        <v>2664</v>
      </c>
      <c r="B276" s="57" t="s">
        <v>2369</v>
      </c>
      <c r="C276" s="15" t="s">
        <v>2370</v>
      </c>
      <c r="D276" s="20" t="s">
        <v>16</v>
      </c>
      <c r="E276" s="21"/>
      <c r="F276" s="4" t="s">
        <v>1</v>
      </c>
      <c r="G276" s="4" t="s">
        <v>1</v>
      </c>
      <c r="H276" s="4" t="s">
        <v>1</v>
      </c>
      <c r="I276" s="4" t="s">
        <v>1</v>
      </c>
      <c r="J276" s="17" t="s">
        <v>2371</v>
      </c>
      <c r="K276" s="4" t="s">
        <v>2250</v>
      </c>
      <c r="L276" s="18"/>
      <c r="M276" s="27"/>
      <c r="N276" s="17"/>
    </row>
    <row r="277" spans="1:14" ht="28" x14ac:dyDescent="0.3">
      <c r="A277" s="28" t="s">
        <v>3493</v>
      </c>
      <c r="B277" s="57" t="s">
        <v>3492</v>
      </c>
      <c r="C277" s="15" t="s">
        <v>3494</v>
      </c>
      <c r="D277" s="20" t="s">
        <v>16</v>
      </c>
      <c r="E277" s="21" t="s">
        <v>1</v>
      </c>
      <c r="F277" s="4" t="s">
        <v>1</v>
      </c>
      <c r="G277" s="4" t="s">
        <v>1</v>
      </c>
      <c r="H277" s="4"/>
      <c r="I277" s="4"/>
      <c r="J277" s="17" t="s">
        <v>3495</v>
      </c>
      <c r="K277" s="4" t="s">
        <v>2250</v>
      </c>
      <c r="L277" s="18" t="s">
        <v>3496</v>
      </c>
      <c r="M277" s="27"/>
      <c r="N277" s="17"/>
    </row>
    <row r="278" spans="1:14" ht="42" x14ac:dyDescent="0.3">
      <c r="A278" s="28" t="s">
        <v>3898</v>
      </c>
      <c r="B278" s="57" t="s">
        <v>3899</v>
      </c>
      <c r="C278" s="15" t="s">
        <v>3900</v>
      </c>
      <c r="D278" s="20" t="s">
        <v>16</v>
      </c>
      <c r="E278" s="21"/>
      <c r="F278" s="4"/>
      <c r="G278" s="4" t="s">
        <v>1</v>
      </c>
      <c r="H278" s="4" t="s">
        <v>1</v>
      </c>
      <c r="I278" s="4"/>
      <c r="J278" s="17" t="s">
        <v>2339</v>
      </c>
      <c r="K278" s="4" t="s">
        <v>2292</v>
      </c>
      <c r="L278" s="18"/>
      <c r="M278" s="27"/>
      <c r="N278" s="17"/>
    </row>
    <row r="279" spans="1:14" x14ac:dyDescent="0.3">
      <c r="A279" s="141"/>
      <c r="B279" s="9" t="s">
        <v>1244</v>
      </c>
      <c r="C279" s="23"/>
      <c r="D279" s="23"/>
      <c r="E279" s="24"/>
      <c r="F279" s="5"/>
      <c r="G279" s="5"/>
      <c r="H279" s="5"/>
      <c r="I279" s="5"/>
      <c r="J279" s="77"/>
      <c r="K279" s="63"/>
      <c r="L279" s="32"/>
      <c r="M279" s="32"/>
      <c r="N279" s="77"/>
    </row>
    <row r="280" spans="1:14" ht="56" x14ac:dyDescent="0.3">
      <c r="A280" s="28" t="s">
        <v>2665</v>
      </c>
      <c r="B280" s="14" t="s">
        <v>1245</v>
      </c>
      <c r="C280" s="15" t="s">
        <v>2394</v>
      </c>
      <c r="D280" s="14" t="s">
        <v>1244</v>
      </c>
      <c r="E280" s="25"/>
      <c r="F280" s="4" t="s">
        <v>1</v>
      </c>
      <c r="G280" s="4" t="s">
        <v>1</v>
      </c>
      <c r="H280" s="4"/>
      <c r="I280" s="4" t="s">
        <v>1</v>
      </c>
      <c r="J280" s="17" t="s">
        <v>1249</v>
      </c>
      <c r="K280" s="56" t="s">
        <v>2059</v>
      </c>
      <c r="L280" s="18"/>
      <c r="M280" s="27"/>
      <c r="N280" s="17"/>
    </row>
    <row r="281" spans="1:14" ht="28" x14ac:dyDescent="0.3">
      <c r="A281" s="28" t="s">
        <v>2666</v>
      </c>
      <c r="B281" s="14" t="s">
        <v>1589</v>
      </c>
      <c r="C281" s="15" t="s">
        <v>1590</v>
      </c>
      <c r="D281" s="14" t="s">
        <v>1244</v>
      </c>
      <c r="E281" s="25"/>
      <c r="F281" s="4"/>
      <c r="G281" s="4" t="s">
        <v>1</v>
      </c>
      <c r="H281" s="4"/>
      <c r="I281" s="4"/>
      <c r="J281" s="17" t="s">
        <v>1591</v>
      </c>
      <c r="K281" s="56"/>
      <c r="L281" s="18"/>
      <c r="M281" s="27"/>
      <c r="N281" s="17"/>
    </row>
    <row r="282" spans="1:14" s="13" customFormat="1" x14ac:dyDescent="0.3">
      <c r="A282" s="141"/>
      <c r="B282" s="9" t="s">
        <v>1469</v>
      </c>
      <c r="C282" s="10"/>
      <c r="D282" s="10"/>
      <c r="E282" s="11"/>
      <c r="F282" s="12"/>
      <c r="G282" s="12"/>
      <c r="H282" s="12"/>
      <c r="I282" s="5"/>
      <c r="J282" s="80"/>
      <c r="K282" s="107"/>
      <c r="L282" s="80"/>
      <c r="M282" s="68"/>
      <c r="N282" s="80"/>
    </row>
    <row r="283" spans="1:14" s="29" customFormat="1" ht="42" x14ac:dyDescent="0.3">
      <c r="A283" s="28" t="s">
        <v>2667</v>
      </c>
      <c r="B283" s="20" t="s">
        <v>1470</v>
      </c>
      <c r="C283" s="15" t="s">
        <v>1708</v>
      </c>
      <c r="D283" s="20" t="s">
        <v>1469</v>
      </c>
      <c r="E283" s="21"/>
      <c r="F283" s="4"/>
      <c r="G283" s="4" t="s">
        <v>1</v>
      </c>
      <c r="H283" s="4"/>
      <c r="I283" s="4"/>
      <c r="J283" s="17" t="s">
        <v>1543</v>
      </c>
      <c r="K283" s="4" t="s">
        <v>2292</v>
      </c>
      <c r="L283" s="17"/>
      <c r="M283" s="27"/>
      <c r="N283" s="17"/>
    </row>
    <row r="284" spans="1:14" s="29" customFormat="1" ht="51.65" customHeight="1" x14ac:dyDescent="0.35">
      <c r="A284" s="28" t="s">
        <v>3969</v>
      </c>
      <c r="B284" s="20" t="s">
        <v>3970</v>
      </c>
      <c r="C284" s="15" t="s">
        <v>3971</v>
      </c>
      <c r="D284" s="20" t="s">
        <v>1469</v>
      </c>
      <c r="E284" s="21"/>
      <c r="F284" s="4" t="s">
        <v>1</v>
      </c>
      <c r="G284" s="4" t="s">
        <v>1</v>
      </c>
      <c r="H284" s="4" t="s">
        <v>1</v>
      </c>
      <c r="I284" s="169" t="s">
        <v>1</v>
      </c>
      <c r="J284" s="17" t="s">
        <v>3972</v>
      </c>
      <c r="K284" s="4" t="s">
        <v>2250</v>
      </c>
      <c r="L284" s="17"/>
      <c r="M284" s="28"/>
      <c r="N284" s="17"/>
    </row>
    <row r="285" spans="1:14" x14ac:dyDescent="0.3">
      <c r="A285" s="141"/>
      <c r="B285" s="9" t="s">
        <v>1615</v>
      </c>
      <c r="C285" s="23"/>
      <c r="D285" s="23"/>
      <c r="E285" s="24"/>
      <c r="F285" s="5"/>
      <c r="G285" s="5"/>
      <c r="H285" s="5"/>
      <c r="I285" s="5"/>
      <c r="J285" s="77"/>
      <c r="K285" s="63"/>
      <c r="L285" s="32"/>
      <c r="M285" s="32"/>
      <c r="N285" s="77"/>
    </row>
    <row r="286" spans="1:14" ht="42" x14ac:dyDescent="0.3">
      <c r="A286" s="28" t="s">
        <v>2668</v>
      </c>
      <c r="B286" s="14" t="s">
        <v>1616</v>
      </c>
      <c r="C286" s="15" t="s">
        <v>1710</v>
      </c>
      <c r="D286" s="15" t="s">
        <v>1615</v>
      </c>
      <c r="E286" s="16"/>
      <c r="F286" s="4" t="s">
        <v>1</v>
      </c>
      <c r="G286" s="4" t="s">
        <v>1</v>
      </c>
      <c r="H286" s="4" t="s">
        <v>1</v>
      </c>
      <c r="I286" s="4" t="s">
        <v>1</v>
      </c>
      <c r="J286" s="26" t="s">
        <v>2252</v>
      </c>
      <c r="K286" s="4" t="s">
        <v>2250</v>
      </c>
      <c r="L286" s="18"/>
      <c r="M286" s="27"/>
      <c r="N286" s="17"/>
    </row>
    <row r="287" spans="1:14" x14ac:dyDescent="0.3">
      <c r="A287" s="141"/>
      <c r="B287" s="9" t="s">
        <v>1393</v>
      </c>
      <c r="C287" s="23"/>
      <c r="D287" s="23"/>
      <c r="E287" s="24"/>
      <c r="F287" s="5"/>
      <c r="G287" s="5"/>
      <c r="H287" s="5"/>
      <c r="I287" s="5"/>
      <c r="J287" s="77"/>
      <c r="K287" s="63"/>
      <c r="L287" s="32"/>
      <c r="M287" s="32"/>
      <c r="N287" s="77"/>
    </row>
    <row r="288" spans="1:14" ht="28" x14ac:dyDescent="0.3">
      <c r="A288" s="28" t="s">
        <v>2669</v>
      </c>
      <c r="B288" s="14" t="s">
        <v>1689</v>
      </c>
      <c r="C288" s="108" t="s">
        <v>1709</v>
      </c>
      <c r="D288" s="14" t="s">
        <v>1393</v>
      </c>
      <c r="E288" s="25"/>
      <c r="F288" s="4"/>
      <c r="G288" s="4" t="s">
        <v>1</v>
      </c>
      <c r="H288" s="4" t="s">
        <v>1</v>
      </c>
      <c r="I288" s="4" t="s">
        <v>1</v>
      </c>
      <c r="J288" s="26" t="s">
        <v>1867</v>
      </c>
      <c r="K288" s="4"/>
      <c r="L288" s="18" t="s">
        <v>3298</v>
      </c>
      <c r="M288" s="27"/>
      <c r="N288" s="17"/>
    </row>
    <row r="289" spans="1:14" ht="42" x14ac:dyDescent="0.3">
      <c r="A289" s="28" t="s">
        <v>3274</v>
      </c>
      <c r="B289" s="151" t="s">
        <v>3275</v>
      </c>
      <c r="C289" s="152" t="s">
        <v>3276</v>
      </c>
      <c r="D289" s="14" t="s">
        <v>1393</v>
      </c>
      <c r="E289" s="25"/>
      <c r="F289" s="4" t="s">
        <v>1</v>
      </c>
      <c r="G289" s="4" t="s">
        <v>1</v>
      </c>
      <c r="H289" s="4" t="s">
        <v>1</v>
      </c>
      <c r="I289" s="4" t="s">
        <v>1</v>
      </c>
      <c r="J289" s="17" t="s">
        <v>3277</v>
      </c>
      <c r="K289" s="4" t="s">
        <v>2250</v>
      </c>
      <c r="L289" s="18" t="s">
        <v>3507</v>
      </c>
      <c r="M289" s="19"/>
      <c r="N289" s="17"/>
    </row>
    <row r="290" spans="1:14" x14ac:dyDescent="0.3">
      <c r="A290" s="141"/>
      <c r="B290" s="9" t="s">
        <v>1866</v>
      </c>
      <c r="C290" s="23"/>
      <c r="D290" s="23"/>
      <c r="E290" s="24"/>
      <c r="F290" s="5"/>
      <c r="G290" s="5"/>
      <c r="H290" s="5"/>
      <c r="I290" s="5"/>
      <c r="J290" s="77"/>
      <c r="K290" s="63"/>
      <c r="L290" s="32"/>
      <c r="M290" s="32"/>
      <c r="N290" s="77"/>
    </row>
    <row r="291" spans="1:14" ht="42" x14ac:dyDescent="0.3">
      <c r="A291" s="28" t="s">
        <v>2670</v>
      </c>
      <c r="B291" s="14" t="s">
        <v>2307</v>
      </c>
      <c r="C291" s="108" t="s">
        <v>2308</v>
      </c>
      <c r="D291" s="14" t="s">
        <v>1866</v>
      </c>
      <c r="E291" s="25"/>
      <c r="F291" s="4"/>
      <c r="G291" s="4" t="s">
        <v>1</v>
      </c>
      <c r="H291" s="4"/>
      <c r="I291" s="4"/>
      <c r="J291" s="26" t="s">
        <v>2311</v>
      </c>
      <c r="K291" s="4"/>
      <c r="L291" s="18"/>
      <c r="M291" s="27"/>
      <c r="N291" s="17"/>
    </row>
    <row r="292" spans="1:14" ht="28.5" customHeight="1" x14ac:dyDescent="0.3">
      <c r="A292" s="28" t="s">
        <v>2671</v>
      </c>
      <c r="B292" s="14" t="s">
        <v>2309</v>
      </c>
      <c r="C292" s="108" t="s">
        <v>2310</v>
      </c>
      <c r="D292" s="14" t="s">
        <v>1866</v>
      </c>
      <c r="E292" s="25"/>
      <c r="F292" s="4"/>
      <c r="G292" s="4" t="s">
        <v>1</v>
      </c>
      <c r="H292" s="4" t="s">
        <v>1</v>
      </c>
      <c r="I292" s="4"/>
      <c r="J292" s="26" t="s">
        <v>2311</v>
      </c>
      <c r="K292" s="4"/>
      <c r="L292" s="18"/>
      <c r="M292" s="27"/>
      <c r="N292" s="17"/>
    </row>
    <row r="293" spans="1:14" x14ac:dyDescent="0.3">
      <c r="A293" s="141"/>
      <c r="B293" s="9" t="s">
        <v>10</v>
      </c>
      <c r="C293" s="23"/>
      <c r="D293" s="23"/>
      <c r="E293" s="24"/>
      <c r="F293" s="5"/>
      <c r="G293" s="5"/>
      <c r="H293" s="5"/>
      <c r="I293" s="5"/>
      <c r="J293" s="77"/>
      <c r="K293" s="63"/>
      <c r="L293" s="32"/>
      <c r="M293" s="32"/>
      <c r="N293" s="77"/>
    </row>
    <row r="294" spans="1:14" ht="42" x14ac:dyDescent="0.3">
      <c r="A294" s="28" t="s">
        <v>2672</v>
      </c>
      <c r="B294" s="15" t="s">
        <v>28</v>
      </c>
      <c r="C294" s="15" t="s">
        <v>1045</v>
      </c>
      <c r="D294" s="15" t="s">
        <v>10</v>
      </c>
      <c r="E294" s="16"/>
      <c r="F294" s="4" t="s">
        <v>1</v>
      </c>
      <c r="G294" s="4" t="s">
        <v>1</v>
      </c>
      <c r="H294" s="4" t="s">
        <v>1</v>
      </c>
      <c r="I294" s="4" t="s">
        <v>1</v>
      </c>
      <c r="J294" s="17" t="s">
        <v>1805</v>
      </c>
      <c r="K294" s="56" t="s">
        <v>2060</v>
      </c>
      <c r="L294" s="18"/>
      <c r="M294" s="27"/>
      <c r="N294" s="17"/>
    </row>
    <row r="295" spans="1:14" ht="56" x14ac:dyDescent="0.3">
      <c r="A295" s="28" t="s">
        <v>2673</v>
      </c>
      <c r="B295" s="15" t="s">
        <v>1799</v>
      </c>
      <c r="C295" s="15" t="s">
        <v>1800</v>
      </c>
      <c r="D295" s="15" t="s">
        <v>10</v>
      </c>
      <c r="E295" s="16"/>
      <c r="F295" s="4"/>
      <c r="G295" s="4" t="s">
        <v>1</v>
      </c>
      <c r="H295" s="4"/>
      <c r="I295" s="4" t="s">
        <v>1</v>
      </c>
      <c r="J295" s="17" t="s">
        <v>1804</v>
      </c>
      <c r="K295" s="4"/>
      <c r="L295" s="18"/>
      <c r="M295" s="252"/>
      <c r="N295" s="17"/>
    </row>
    <row r="296" spans="1:14" ht="56" x14ac:dyDescent="0.3">
      <c r="A296" s="28" t="s">
        <v>2924</v>
      </c>
      <c r="B296" s="15" t="s">
        <v>2921</v>
      </c>
      <c r="C296" s="15" t="s">
        <v>2922</v>
      </c>
      <c r="D296" s="15" t="s">
        <v>10</v>
      </c>
      <c r="E296" s="16"/>
      <c r="F296" s="4"/>
      <c r="G296" s="4" t="s">
        <v>1</v>
      </c>
      <c r="H296" s="4" t="s">
        <v>1</v>
      </c>
      <c r="I296" s="4"/>
      <c r="J296" s="17" t="s">
        <v>2923</v>
      </c>
      <c r="K296" s="4" t="s">
        <v>2292</v>
      </c>
      <c r="L296" s="18"/>
      <c r="M296" s="27"/>
      <c r="N296" s="17"/>
    </row>
    <row r="297" spans="1:14" ht="14" customHeight="1" x14ac:dyDescent="0.3">
      <c r="A297" s="141"/>
      <c r="B297" s="9" t="s">
        <v>2111</v>
      </c>
      <c r="C297" s="23"/>
      <c r="D297" s="23"/>
      <c r="E297" s="24"/>
      <c r="F297" s="5"/>
      <c r="G297" s="5"/>
      <c r="H297" s="5"/>
      <c r="I297" s="5"/>
      <c r="J297" s="77"/>
      <c r="K297" s="63"/>
      <c r="L297" s="32"/>
      <c r="M297" s="32"/>
      <c r="N297" s="77"/>
    </row>
    <row r="298" spans="1:14" ht="36" customHeight="1" x14ac:dyDescent="0.3">
      <c r="A298" s="28" t="s">
        <v>2674</v>
      </c>
      <c r="B298" s="15" t="s">
        <v>2112</v>
      </c>
      <c r="C298" s="15" t="s">
        <v>2113</v>
      </c>
      <c r="D298" s="15" t="s">
        <v>2114</v>
      </c>
      <c r="E298" s="16"/>
      <c r="F298" s="4"/>
      <c r="G298" s="4" t="s">
        <v>1</v>
      </c>
      <c r="H298" s="4" t="s">
        <v>1</v>
      </c>
      <c r="I298" s="4"/>
      <c r="J298" s="17" t="s">
        <v>2395</v>
      </c>
      <c r="K298" s="4"/>
      <c r="L298" s="18"/>
      <c r="M298" s="27"/>
      <c r="N298" s="17"/>
    </row>
    <row r="299" spans="1:14" ht="42" x14ac:dyDescent="0.3">
      <c r="A299" s="28" t="s">
        <v>2675</v>
      </c>
      <c r="B299" s="15" t="s">
        <v>2420</v>
      </c>
      <c r="C299" s="15" t="s">
        <v>2421</v>
      </c>
      <c r="D299" s="15" t="s">
        <v>2114</v>
      </c>
      <c r="E299" s="16"/>
      <c r="F299" s="4"/>
      <c r="G299" s="4" t="s">
        <v>1</v>
      </c>
      <c r="H299" s="4"/>
      <c r="I299" s="4"/>
      <c r="J299" s="17" t="s">
        <v>2440</v>
      </c>
      <c r="K299" s="4"/>
      <c r="L299" s="18"/>
      <c r="M299" s="27"/>
      <c r="N299" s="17"/>
    </row>
    <row r="300" spans="1:14" x14ac:dyDescent="0.3">
      <c r="A300" s="141"/>
      <c r="B300" s="9" t="s">
        <v>354</v>
      </c>
      <c r="C300" s="23"/>
      <c r="D300" s="23"/>
      <c r="E300" s="24"/>
      <c r="F300" s="5"/>
      <c r="G300" s="5"/>
      <c r="H300" s="5"/>
      <c r="I300" s="5"/>
      <c r="J300" s="77"/>
      <c r="K300" s="63"/>
      <c r="L300" s="32"/>
      <c r="M300" s="32"/>
      <c r="N300" s="77"/>
    </row>
    <row r="301" spans="1:14" ht="42" x14ac:dyDescent="0.3">
      <c r="A301" s="28" t="s">
        <v>2676</v>
      </c>
      <c r="B301" s="14" t="s">
        <v>233</v>
      </c>
      <c r="C301" s="15" t="s">
        <v>746</v>
      </c>
      <c r="D301" s="15" t="s">
        <v>4</v>
      </c>
      <c r="E301" s="16" t="s">
        <v>1</v>
      </c>
      <c r="F301" s="4" t="s">
        <v>1</v>
      </c>
      <c r="G301" s="4" t="s">
        <v>1</v>
      </c>
      <c r="H301" s="4" t="s">
        <v>1</v>
      </c>
      <c r="I301" s="4"/>
      <c r="J301" s="17" t="s">
        <v>3149</v>
      </c>
      <c r="K301" s="4" t="s">
        <v>2250</v>
      </c>
      <c r="L301" s="18"/>
      <c r="M301" s="27"/>
      <c r="N301" s="17" t="s">
        <v>3147</v>
      </c>
    </row>
    <row r="302" spans="1:14" ht="42" x14ac:dyDescent="0.3">
      <c r="A302" s="28" t="s">
        <v>2677</v>
      </c>
      <c r="B302" s="20" t="s">
        <v>328</v>
      </c>
      <c r="C302" s="15" t="s">
        <v>747</v>
      </c>
      <c r="D302" s="20" t="s">
        <v>4</v>
      </c>
      <c r="E302" s="21"/>
      <c r="F302" s="4" t="s">
        <v>1</v>
      </c>
      <c r="G302" s="4" t="s">
        <v>1</v>
      </c>
      <c r="H302" s="4" t="s">
        <v>1</v>
      </c>
      <c r="I302" s="4"/>
      <c r="J302" s="17" t="s">
        <v>619</v>
      </c>
      <c r="K302" s="4" t="s">
        <v>2250</v>
      </c>
      <c r="L302" s="18"/>
      <c r="M302" s="27"/>
      <c r="N302" s="17"/>
    </row>
    <row r="303" spans="1:14" ht="28" x14ac:dyDescent="0.3">
      <c r="A303" s="28" t="s">
        <v>2678</v>
      </c>
      <c r="B303" s="57" t="s">
        <v>213</v>
      </c>
      <c r="C303" s="15" t="s">
        <v>1396</v>
      </c>
      <c r="D303" s="57" t="s">
        <v>4</v>
      </c>
      <c r="E303" s="58"/>
      <c r="F303" s="4"/>
      <c r="G303" s="4"/>
      <c r="H303" s="4" t="s">
        <v>1</v>
      </c>
      <c r="I303" s="4"/>
      <c r="J303" s="17" t="s">
        <v>2396</v>
      </c>
      <c r="K303" s="4" t="s">
        <v>2292</v>
      </c>
      <c r="L303" s="18"/>
      <c r="M303" s="27"/>
      <c r="N303" s="17"/>
    </row>
    <row r="304" spans="1:14" ht="70" x14ac:dyDescent="0.3">
      <c r="A304" s="28" t="s">
        <v>2679</v>
      </c>
      <c r="B304" s="15" t="s">
        <v>2489</v>
      </c>
      <c r="C304" s="15" t="s">
        <v>748</v>
      </c>
      <c r="D304" s="15" t="s">
        <v>4</v>
      </c>
      <c r="E304" s="16"/>
      <c r="F304" s="4" t="s">
        <v>1</v>
      </c>
      <c r="G304" s="4" t="s">
        <v>1</v>
      </c>
      <c r="H304" s="4" t="s">
        <v>1</v>
      </c>
      <c r="I304" s="4" t="s">
        <v>1</v>
      </c>
      <c r="J304" s="17" t="s">
        <v>620</v>
      </c>
      <c r="K304" s="56" t="s">
        <v>2068</v>
      </c>
      <c r="L304" s="18"/>
      <c r="M304" s="27"/>
      <c r="N304" s="17" t="s">
        <v>2133</v>
      </c>
    </row>
    <row r="305" spans="1:14" ht="28" x14ac:dyDescent="0.3">
      <c r="A305" s="28" t="s">
        <v>2680</v>
      </c>
      <c r="B305" s="15" t="s">
        <v>48</v>
      </c>
      <c r="C305" s="15" t="s">
        <v>749</v>
      </c>
      <c r="D305" s="15" t="s">
        <v>4</v>
      </c>
      <c r="E305" s="16"/>
      <c r="F305" s="4" t="s">
        <v>1</v>
      </c>
      <c r="G305" s="4" t="s">
        <v>1</v>
      </c>
      <c r="H305" s="4"/>
      <c r="I305" s="4" t="s">
        <v>1</v>
      </c>
      <c r="J305" s="17" t="s">
        <v>622</v>
      </c>
      <c r="K305" s="4" t="s">
        <v>2250</v>
      </c>
      <c r="L305" s="18"/>
      <c r="M305" s="27"/>
      <c r="N305" s="17"/>
    </row>
    <row r="306" spans="1:14" ht="70" x14ac:dyDescent="0.3">
      <c r="A306" s="28" t="s">
        <v>3876</v>
      </c>
      <c r="B306" s="15" t="s">
        <v>3877</v>
      </c>
      <c r="C306" s="15" t="s">
        <v>3878</v>
      </c>
      <c r="D306" s="15" t="s">
        <v>4</v>
      </c>
      <c r="E306" s="16" t="s">
        <v>1</v>
      </c>
      <c r="F306" s="4" t="s">
        <v>1</v>
      </c>
      <c r="G306" s="4"/>
      <c r="H306" s="4"/>
      <c r="I306" s="4" t="s">
        <v>1</v>
      </c>
      <c r="J306" s="17" t="s">
        <v>621</v>
      </c>
      <c r="K306" s="4" t="s">
        <v>2250</v>
      </c>
      <c r="L306" s="18" t="s">
        <v>3879</v>
      </c>
      <c r="M306" s="27"/>
      <c r="N306" s="17" t="s">
        <v>3880</v>
      </c>
    </row>
    <row r="307" spans="1:14" ht="56" x14ac:dyDescent="0.3">
      <c r="A307" s="28" t="s">
        <v>2681</v>
      </c>
      <c r="B307" s="20" t="s">
        <v>2490</v>
      </c>
      <c r="C307" s="15" t="s">
        <v>750</v>
      </c>
      <c r="D307" s="20" t="s">
        <v>4</v>
      </c>
      <c r="E307" s="21"/>
      <c r="F307" s="4"/>
      <c r="G307" s="4" t="s">
        <v>1</v>
      </c>
      <c r="H307" s="4" t="s">
        <v>1</v>
      </c>
      <c r="I307" s="4" t="s">
        <v>1</v>
      </c>
      <c r="J307" s="17" t="s">
        <v>623</v>
      </c>
      <c r="K307" s="4" t="s">
        <v>2292</v>
      </c>
      <c r="L307" s="18"/>
      <c r="M307" s="27"/>
      <c r="N307" s="17" t="s">
        <v>2133</v>
      </c>
    </row>
    <row r="308" spans="1:14" ht="42" x14ac:dyDescent="0.3">
      <c r="A308" s="28" t="s">
        <v>2682</v>
      </c>
      <c r="B308" s="20" t="s">
        <v>67</v>
      </c>
      <c r="C308" s="15" t="s">
        <v>751</v>
      </c>
      <c r="D308" s="20" t="s">
        <v>4</v>
      </c>
      <c r="E308" s="21"/>
      <c r="F308" s="4"/>
      <c r="G308" s="4" t="s">
        <v>1</v>
      </c>
      <c r="H308" s="4"/>
      <c r="I308" s="4" t="s">
        <v>1</v>
      </c>
      <c r="J308" s="17" t="s">
        <v>622</v>
      </c>
      <c r="K308" s="4" t="s">
        <v>2292</v>
      </c>
      <c r="L308" s="18"/>
      <c r="M308" s="19" t="s">
        <v>4332</v>
      </c>
      <c r="N308" s="17"/>
    </row>
    <row r="309" spans="1:14" ht="42" x14ac:dyDescent="0.3">
      <c r="A309" s="28" t="s">
        <v>2683</v>
      </c>
      <c r="B309" s="20" t="s">
        <v>68</v>
      </c>
      <c r="C309" s="15" t="s">
        <v>752</v>
      </c>
      <c r="D309" s="20" t="s">
        <v>4</v>
      </c>
      <c r="E309" s="21"/>
      <c r="F309" s="4"/>
      <c r="G309" s="4" t="s">
        <v>1</v>
      </c>
      <c r="H309" s="4" t="s">
        <v>1</v>
      </c>
      <c r="I309" s="4"/>
      <c r="J309" s="17" t="s">
        <v>622</v>
      </c>
      <c r="K309" s="4" t="s">
        <v>2292</v>
      </c>
      <c r="L309" s="18"/>
      <c r="M309" s="27"/>
      <c r="N309" s="17" t="s">
        <v>3998</v>
      </c>
    </row>
    <row r="310" spans="1:14" ht="28" x14ac:dyDescent="0.3">
      <c r="A310" s="28" t="s">
        <v>2684</v>
      </c>
      <c r="B310" s="20" t="s">
        <v>91</v>
      </c>
      <c r="C310" s="15" t="s">
        <v>753</v>
      </c>
      <c r="D310" s="20" t="s">
        <v>4</v>
      </c>
      <c r="E310" s="21"/>
      <c r="F310" s="4"/>
      <c r="G310" s="4"/>
      <c r="H310" s="4" t="s">
        <v>1</v>
      </c>
      <c r="I310" s="4"/>
      <c r="J310" s="26" t="s">
        <v>1138</v>
      </c>
      <c r="K310" s="4" t="s">
        <v>2292</v>
      </c>
      <c r="L310" s="18"/>
      <c r="M310" s="27"/>
      <c r="N310" s="17"/>
    </row>
    <row r="311" spans="1:14" ht="28" x14ac:dyDescent="0.3">
      <c r="A311" s="28" t="s">
        <v>2685</v>
      </c>
      <c r="B311" s="20" t="s">
        <v>2491</v>
      </c>
      <c r="C311" s="15" t="s">
        <v>754</v>
      </c>
      <c r="D311" s="20" t="s">
        <v>4</v>
      </c>
      <c r="E311" s="21"/>
      <c r="F311" s="4"/>
      <c r="G311" s="4"/>
      <c r="H311" s="4" t="s">
        <v>1</v>
      </c>
      <c r="I311" s="4"/>
      <c r="J311" s="26" t="s">
        <v>1145</v>
      </c>
      <c r="K311" s="4" t="s">
        <v>2292</v>
      </c>
      <c r="L311" s="18"/>
      <c r="M311" s="18" t="s">
        <v>643</v>
      </c>
      <c r="N311" s="17"/>
    </row>
    <row r="312" spans="1:14" ht="42" x14ac:dyDescent="0.3">
      <c r="A312" s="28" t="s">
        <v>2686</v>
      </c>
      <c r="B312" s="57" t="s">
        <v>71</v>
      </c>
      <c r="C312" s="15" t="s">
        <v>755</v>
      </c>
      <c r="D312" s="20" t="s">
        <v>4</v>
      </c>
      <c r="E312" s="21"/>
      <c r="F312" s="4"/>
      <c r="G312" s="4"/>
      <c r="H312" s="4" t="s">
        <v>1</v>
      </c>
      <c r="I312" s="4"/>
      <c r="J312" s="17" t="s">
        <v>616</v>
      </c>
      <c r="K312" s="4" t="s">
        <v>2292</v>
      </c>
      <c r="L312" s="18"/>
      <c r="M312" s="18" t="s">
        <v>643</v>
      </c>
      <c r="N312" s="17"/>
    </row>
    <row r="313" spans="1:14" ht="28" x14ac:dyDescent="0.3">
      <c r="A313" s="28" t="s">
        <v>2687</v>
      </c>
      <c r="B313" s="20" t="s">
        <v>225</v>
      </c>
      <c r="C313" s="15" t="s">
        <v>756</v>
      </c>
      <c r="D313" s="20" t="s">
        <v>4</v>
      </c>
      <c r="E313" s="21"/>
      <c r="F313" s="4"/>
      <c r="G313" s="4"/>
      <c r="H313" s="4" t="s">
        <v>1</v>
      </c>
      <c r="I313" s="4"/>
      <c r="J313" s="17" t="s">
        <v>1075</v>
      </c>
      <c r="K313" s="4" t="s">
        <v>2292</v>
      </c>
      <c r="L313" s="18"/>
      <c r="M313" s="27"/>
      <c r="N313" s="17"/>
    </row>
    <row r="314" spans="1:14" ht="42" x14ac:dyDescent="0.3">
      <c r="A314" s="28" t="s">
        <v>2688</v>
      </c>
      <c r="B314" s="57" t="s">
        <v>77</v>
      </c>
      <c r="C314" s="15" t="s">
        <v>757</v>
      </c>
      <c r="D314" s="20" t="s">
        <v>4</v>
      </c>
      <c r="E314" s="21"/>
      <c r="F314" s="4"/>
      <c r="G314" s="4"/>
      <c r="H314" s="4" t="s">
        <v>1</v>
      </c>
      <c r="I314" s="4"/>
      <c r="J314" s="17" t="s">
        <v>1074</v>
      </c>
      <c r="K314" s="4" t="s">
        <v>2292</v>
      </c>
      <c r="L314" s="18"/>
      <c r="M314" s="27"/>
      <c r="N314" s="17"/>
    </row>
    <row r="315" spans="1:14" ht="42" x14ac:dyDescent="0.3">
      <c r="A315" s="28" t="s">
        <v>2689</v>
      </c>
      <c r="B315" s="14" t="s">
        <v>321</v>
      </c>
      <c r="C315" s="15" t="s">
        <v>4149</v>
      </c>
      <c r="D315" s="14" t="s">
        <v>4</v>
      </c>
      <c r="E315" s="25"/>
      <c r="F315" s="4"/>
      <c r="G315" s="4"/>
      <c r="H315" s="4" t="s">
        <v>1</v>
      </c>
      <c r="I315" s="4"/>
      <c r="J315" s="17" t="s">
        <v>822</v>
      </c>
      <c r="K315" s="4"/>
      <c r="L315" s="18"/>
      <c r="M315" s="19" t="s">
        <v>2278</v>
      </c>
      <c r="N315" s="17"/>
    </row>
    <row r="316" spans="1:14" ht="56" x14ac:dyDescent="0.3">
      <c r="A316" s="28" t="s">
        <v>2690</v>
      </c>
      <c r="B316" s="20" t="s">
        <v>205</v>
      </c>
      <c r="C316" s="15" t="s">
        <v>1384</v>
      </c>
      <c r="D316" s="20" t="s">
        <v>4</v>
      </c>
      <c r="E316" s="21"/>
      <c r="F316" s="4"/>
      <c r="G316" s="4"/>
      <c r="H316" s="4" t="s">
        <v>1</v>
      </c>
      <c r="I316" s="4"/>
      <c r="J316" s="17" t="s">
        <v>1085</v>
      </c>
      <c r="K316" s="4" t="s">
        <v>2292</v>
      </c>
      <c r="L316" s="18"/>
      <c r="M316" s="27"/>
      <c r="N316" s="17"/>
    </row>
    <row r="317" spans="1:14" ht="28" x14ac:dyDescent="0.3">
      <c r="A317" s="28" t="s">
        <v>2691</v>
      </c>
      <c r="B317" s="20" t="s">
        <v>207</v>
      </c>
      <c r="C317" s="15" t="s">
        <v>758</v>
      </c>
      <c r="D317" s="15" t="s">
        <v>4</v>
      </c>
      <c r="E317" s="16"/>
      <c r="F317" s="4"/>
      <c r="G317" s="4"/>
      <c r="H317" s="4" t="s">
        <v>1</v>
      </c>
      <c r="I317" s="4"/>
      <c r="J317" s="17" t="s">
        <v>1147</v>
      </c>
      <c r="K317" s="4"/>
      <c r="L317" s="18"/>
      <c r="M317" s="27"/>
      <c r="N317" s="17"/>
    </row>
    <row r="318" spans="1:14" ht="70" x14ac:dyDescent="0.3">
      <c r="A318" s="28" t="s">
        <v>2692</v>
      </c>
      <c r="B318" s="15" t="s">
        <v>2492</v>
      </c>
      <c r="C318" s="15" t="s">
        <v>759</v>
      </c>
      <c r="D318" s="15" t="s">
        <v>4</v>
      </c>
      <c r="E318" s="16"/>
      <c r="F318" s="4" t="s">
        <v>1</v>
      </c>
      <c r="G318" s="4" t="s">
        <v>1</v>
      </c>
      <c r="H318" s="4" t="s">
        <v>1</v>
      </c>
      <c r="I318" s="4" t="s">
        <v>1</v>
      </c>
      <c r="J318" s="17" t="s">
        <v>624</v>
      </c>
      <c r="K318" s="4" t="s">
        <v>2250</v>
      </c>
      <c r="L318" s="18"/>
      <c r="M318" s="27"/>
      <c r="N318" s="17" t="s">
        <v>2134</v>
      </c>
    </row>
    <row r="319" spans="1:14" ht="28" x14ac:dyDescent="0.3">
      <c r="A319" s="28" t="s">
        <v>2693</v>
      </c>
      <c r="B319" s="20" t="s">
        <v>299</v>
      </c>
      <c r="C319" s="15" t="s">
        <v>760</v>
      </c>
      <c r="D319" s="20" t="s">
        <v>4</v>
      </c>
      <c r="E319" s="21"/>
      <c r="F319" s="4"/>
      <c r="G319" s="4"/>
      <c r="H319" s="4" t="s">
        <v>1</v>
      </c>
      <c r="I319" s="4"/>
      <c r="J319" s="17" t="s">
        <v>823</v>
      </c>
      <c r="K319" s="4"/>
      <c r="L319" s="18"/>
      <c r="M319" s="19" t="s">
        <v>2278</v>
      </c>
      <c r="N319" s="17"/>
    </row>
    <row r="320" spans="1:14" ht="28" x14ac:dyDescent="0.3">
      <c r="A320" s="28" t="s">
        <v>2694</v>
      </c>
      <c r="B320" s="20" t="s">
        <v>74</v>
      </c>
      <c r="C320" s="15" t="s">
        <v>993</v>
      </c>
      <c r="D320" s="20" t="s">
        <v>4</v>
      </c>
      <c r="E320" s="21"/>
      <c r="F320" s="4"/>
      <c r="G320" s="4"/>
      <c r="H320" s="4" t="s">
        <v>1</v>
      </c>
      <c r="I320" s="4"/>
      <c r="J320" s="87" t="s">
        <v>3607</v>
      </c>
      <c r="K320" s="4"/>
      <c r="L320" s="18"/>
      <c r="M320" s="27"/>
      <c r="N320" s="17"/>
    </row>
    <row r="321" spans="1:14" x14ac:dyDescent="0.3">
      <c r="A321" s="28" t="s">
        <v>2695</v>
      </c>
      <c r="B321" s="20" t="s">
        <v>202</v>
      </c>
      <c r="C321" s="15" t="s">
        <v>761</v>
      </c>
      <c r="D321" s="20" t="s">
        <v>4</v>
      </c>
      <c r="E321" s="21"/>
      <c r="F321" s="4"/>
      <c r="G321" s="4"/>
      <c r="H321" s="4" t="s">
        <v>1</v>
      </c>
      <c r="I321" s="4"/>
      <c r="J321" s="26" t="s">
        <v>1151</v>
      </c>
      <c r="K321" s="4" t="s">
        <v>2292</v>
      </c>
      <c r="L321" s="18"/>
      <c r="M321" s="27"/>
      <c r="N321" s="17"/>
    </row>
    <row r="322" spans="1:14" ht="28" x14ac:dyDescent="0.3">
      <c r="A322" s="28" t="s">
        <v>2696</v>
      </c>
      <c r="B322" s="15" t="s">
        <v>80</v>
      </c>
      <c r="C322" s="15" t="s">
        <v>762</v>
      </c>
      <c r="D322" s="15" t="s">
        <v>4</v>
      </c>
      <c r="E322" s="16"/>
      <c r="F322" s="4"/>
      <c r="G322" s="4"/>
      <c r="H322" s="4" t="s">
        <v>1</v>
      </c>
      <c r="I322" s="4"/>
      <c r="J322" s="17" t="s">
        <v>638</v>
      </c>
      <c r="K322" s="4" t="s">
        <v>2292</v>
      </c>
      <c r="L322" s="18"/>
      <c r="M322" s="27"/>
      <c r="N322" s="17"/>
    </row>
    <row r="323" spans="1:14" ht="28" x14ac:dyDescent="0.3">
      <c r="A323" s="28" t="s">
        <v>2697</v>
      </c>
      <c r="B323" s="57" t="s">
        <v>89</v>
      </c>
      <c r="C323" s="15" t="s">
        <v>763</v>
      </c>
      <c r="D323" s="57" t="s">
        <v>4</v>
      </c>
      <c r="E323" s="58"/>
      <c r="F323" s="4"/>
      <c r="G323" s="4"/>
      <c r="H323" s="4" t="s">
        <v>1</v>
      </c>
      <c r="I323" s="4"/>
      <c r="J323" s="17" t="s">
        <v>1285</v>
      </c>
      <c r="K323" s="4" t="s">
        <v>2292</v>
      </c>
      <c r="L323" s="18"/>
      <c r="M323" s="27"/>
      <c r="N323" s="17"/>
    </row>
    <row r="324" spans="1:14" ht="56" x14ac:dyDescent="0.3">
      <c r="A324" s="28" t="s">
        <v>2698</v>
      </c>
      <c r="B324" s="14" t="s">
        <v>2493</v>
      </c>
      <c r="C324" s="15" t="s">
        <v>764</v>
      </c>
      <c r="D324" s="15" t="s">
        <v>4</v>
      </c>
      <c r="E324" s="16"/>
      <c r="F324" s="4"/>
      <c r="G324" s="4" t="s">
        <v>1</v>
      </c>
      <c r="H324" s="4"/>
      <c r="I324" s="4"/>
      <c r="J324" s="17" t="s">
        <v>638</v>
      </c>
      <c r="K324" s="4" t="s">
        <v>2292</v>
      </c>
      <c r="L324" s="18"/>
      <c r="M324" s="27"/>
      <c r="N324" s="17" t="s">
        <v>2135</v>
      </c>
    </row>
    <row r="325" spans="1:14" ht="28" x14ac:dyDescent="0.3">
      <c r="A325" s="28" t="s">
        <v>2699</v>
      </c>
      <c r="B325" s="14" t="s">
        <v>302</v>
      </c>
      <c r="C325" s="15" t="s">
        <v>4238</v>
      </c>
      <c r="D325" s="14" t="s">
        <v>4</v>
      </c>
      <c r="E325" s="25"/>
      <c r="F325" s="4"/>
      <c r="G325" s="4"/>
      <c r="H325" s="4" t="s">
        <v>1</v>
      </c>
      <c r="I325" s="4"/>
      <c r="J325" s="26" t="s">
        <v>1144</v>
      </c>
      <c r="K325" s="4"/>
      <c r="L325" s="18"/>
      <c r="M325" s="19" t="s">
        <v>2278</v>
      </c>
      <c r="N325" s="17"/>
    </row>
    <row r="326" spans="1:14" ht="42" x14ac:dyDescent="0.3">
      <c r="A326" s="28" t="s">
        <v>2700</v>
      </c>
      <c r="B326" s="14" t="s">
        <v>1398</v>
      </c>
      <c r="C326" s="15" t="s">
        <v>765</v>
      </c>
      <c r="D326" s="15" t="s">
        <v>4</v>
      </c>
      <c r="E326" s="16"/>
      <c r="F326" s="4"/>
      <c r="G326" s="4" t="s">
        <v>1</v>
      </c>
      <c r="H326" s="4" t="s">
        <v>1</v>
      </c>
      <c r="I326" s="4" t="s">
        <v>1</v>
      </c>
      <c r="J326" s="17" t="s">
        <v>3255</v>
      </c>
      <c r="K326" s="4" t="s">
        <v>2292</v>
      </c>
      <c r="L326" s="18"/>
      <c r="M326" s="27"/>
      <c r="N326" s="17"/>
    </row>
    <row r="327" spans="1:14" ht="28" x14ac:dyDescent="0.3">
      <c r="A327" s="28" t="s">
        <v>2701</v>
      </c>
      <c r="B327" s="20" t="s">
        <v>58</v>
      </c>
      <c r="C327" s="15" t="s">
        <v>766</v>
      </c>
      <c r="D327" s="20" t="s">
        <v>4</v>
      </c>
      <c r="E327" s="21"/>
      <c r="F327" s="4"/>
      <c r="G327" s="4" t="s">
        <v>1</v>
      </c>
      <c r="H327" s="4" t="s">
        <v>1</v>
      </c>
      <c r="I327" s="4" t="s">
        <v>1</v>
      </c>
      <c r="J327" s="17" t="s">
        <v>638</v>
      </c>
      <c r="K327" s="4" t="s">
        <v>2292</v>
      </c>
      <c r="L327" s="18"/>
      <c r="M327" s="27"/>
      <c r="N327" s="17"/>
    </row>
    <row r="328" spans="1:14" ht="28" x14ac:dyDescent="0.3">
      <c r="A328" s="28" t="s">
        <v>2702</v>
      </c>
      <c r="B328" s="15" t="s">
        <v>40</v>
      </c>
      <c r="C328" s="15" t="s">
        <v>767</v>
      </c>
      <c r="D328" s="15" t="s">
        <v>4</v>
      </c>
      <c r="E328" s="16"/>
      <c r="F328" s="4" t="s">
        <v>1</v>
      </c>
      <c r="G328" s="4" t="s">
        <v>1</v>
      </c>
      <c r="H328" s="4" t="s">
        <v>1</v>
      </c>
      <c r="I328" s="4" t="s">
        <v>1</v>
      </c>
      <c r="J328" s="17" t="s">
        <v>638</v>
      </c>
      <c r="K328" s="4" t="s">
        <v>2250</v>
      </c>
      <c r="L328" s="18"/>
      <c r="M328" s="27"/>
      <c r="N328" s="17"/>
    </row>
    <row r="329" spans="1:14" ht="28" x14ac:dyDescent="0.3">
      <c r="A329" s="28" t="s">
        <v>2703</v>
      </c>
      <c r="B329" s="14" t="s">
        <v>274</v>
      </c>
      <c r="C329" s="15" t="s">
        <v>1916</v>
      </c>
      <c r="D329" s="15" t="s">
        <v>4</v>
      </c>
      <c r="E329" s="16"/>
      <c r="F329" s="4" t="s">
        <v>1</v>
      </c>
      <c r="G329" s="4" t="s">
        <v>1</v>
      </c>
      <c r="H329" s="4" t="s">
        <v>1</v>
      </c>
      <c r="I329" s="4" t="s">
        <v>1</v>
      </c>
      <c r="J329" s="17" t="s">
        <v>1128</v>
      </c>
      <c r="K329" s="4" t="s">
        <v>2250</v>
      </c>
      <c r="L329" s="18"/>
      <c r="M329" s="27"/>
      <c r="N329" s="17"/>
    </row>
    <row r="330" spans="1:14" ht="42" x14ac:dyDescent="0.3">
      <c r="A330" s="28" t="s">
        <v>2704</v>
      </c>
      <c r="B330" s="14" t="s">
        <v>1798</v>
      </c>
      <c r="C330" s="15" t="s">
        <v>1909</v>
      </c>
      <c r="D330" s="15" t="s">
        <v>4</v>
      </c>
      <c r="E330" s="16"/>
      <c r="F330" s="4"/>
      <c r="G330" s="4" t="s">
        <v>1</v>
      </c>
      <c r="H330" s="4"/>
      <c r="I330" s="4" t="s">
        <v>1</v>
      </c>
      <c r="J330" s="17" t="s">
        <v>1312</v>
      </c>
      <c r="K330" s="4" t="s">
        <v>2292</v>
      </c>
      <c r="L330" s="18"/>
      <c r="M330" s="19" t="s">
        <v>4332</v>
      </c>
      <c r="N330" s="17"/>
    </row>
    <row r="331" spans="1:14" ht="28" x14ac:dyDescent="0.3">
      <c r="A331" s="28" t="s">
        <v>2705</v>
      </c>
      <c r="B331" s="20" t="s">
        <v>65</v>
      </c>
      <c r="C331" s="15" t="s">
        <v>768</v>
      </c>
      <c r="D331" s="20" t="s">
        <v>4</v>
      </c>
      <c r="E331" s="21"/>
      <c r="F331" s="4"/>
      <c r="G331" s="4" t="s">
        <v>1</v>
      </c>
      <c r="H331" s="4" t="s">
        <v>1</v>
      </c>
      <c r="I331" s="4" t="s">
        <v>1</v>
      </c>
      <c r="J331" s="17" t="s">
        <v>1132</v>
      </c>
      <c r="K331" s="4" t="s">
        <v>2292</v>
      </c>
      <c r="L331" s="18"/>
      <c r="M331" s="27"/>
      <c r="N331" s="17"/>
    </row>
    <row r="332" spans="1:14" ht="28" x14ac:dyDescent="0.3">
      <c r="A332" s="28" t="s">
        <v>2706</v>
      </c>
      <c r="B332" s="20" t="s">
        <v>63</v>
      </c>
      <c r="C332" s="15" t="s">
        <v>1053</v>
      </c>
      <c r="D332" s="20" t="s">
        <v>4</v>
      </c>
      <c r="E332" s="21"/>
      <c r="F332" s="4"/>
      <c r="G332" s="4" t="s">
        <v>1</v>
      </c>
      <c r="H332" s="4" t="s">
        <v>1</v>
      </c>
      <c r="I332" s="4" t="s">
        <v>1</v>
      </c>
      <c r="J332" s="17" t="s">
        <v>1082</v>
      </c>
      <c r="K332" s="4" t="s">
        <v>2292</v>
      </c>
      <c r="L332" s="18"/>
      <c r="M332" s="18"/>
      <c r="N332" s="17"/>
    </row>
    <row r="333" spans="1:14" ht="28" x14ac:dyDescent="0.3">
      <c r="A333" s="28" t="s">
        <v>2707</v>
      </c>
      <c r="B333" s="20" t="s">
        <v>69</v>
      </c>
      <c r="C333" s="15" t="s">
        <v>983</v>
      </c>
      <c r="D333" s="20" t="s">
        <v>4</v>
      </c>
      <c r="E333" s="21"/>
      <c r="F333" s="4"/>
      <c r="G333" s="4"/>
      <c r="H333" s="4" t="s">
        <v>1</v>
      </c>
      <c r="I333" s="4"/>
      <c r="J333" s="17" t="s">
        <v>625</v>
      </c>
      <c r="K333" s="4" t="s">
        <v>2292</v>
      </c>
      <c r="L333" s="18"/>
      <c r="M333" s="27"/>
      <c r="N333" s="17"/>
    </row>
    <row r="334" spans="1:14" ht="28" x14ac:dyDescent="0.3">
      <c r="A334" s="28" t="s">
        <v>2708</v>
      </c>
      <c r="B334" s="14" t="s">
        <v>200</v>
      </c>
      <c r="C334" s="15" t="s">
        <v>769</v>
      </c>
      <c r="D334" s="15" t="s">
        <v>4</v>
      </c>
      <c r="E334" s="16"/>
      <c r="F334" s="4"/>
      <c r="G334" s="4" t="s">
        <v>1</v>
      </c>
      <c r="H334" s="4" t="s">
        <v>1</v>
      </c>
      <c r="I334" s="4" t="s">
        <v>1</v>
      </c>
      <c r="J334" s="17" t="s">
        <v>626</v>
      </c>
      <c r="K334" s="4" t="s">
        <v>2292</v>
      </c>
      <c r="L334" s="18"/>
      <c r="M334" s="27"/>
      <c r="N334" s="17"/>
    </row>
    <row r="335" spans="1:14" ht="56" x14ac:dyDescent="0.3">
      <c r="A335" s="28" t="s">
        <v>2709</v>
      </c>
      <c r="B335" s="57" t="s">
        <v>87</v>
      </c>
      <c r="C335" s="15" t="s">
        <v>770</v>
      </c>
      <c r="D335" s="15" t="s">
        <v>4</v>
      </c>
      <c r="E335" s="16"/>
      <c r="F335" s="4"/>
      <c r="G335" s="4"/>
      <c r="H335" s="4" t="s">
        <v>1</v>
      </c>
      <c r="I335" s="4"/>
      <c r="J335" s="17" t="s">
        <v>1086</v>
      </c>
      <c r="K335" s="4" t="s">
        <v>2292</v>
      </c>
      <c r="L335" s="18"/>
      <c r="M335" s="19" t="s">
        <v>644</v>
      </c>
      <c r="N335" s="17"/>
    </row>
    <row r="336" spans="1:14" ht="28" x14ac:dyDescent="0.3">
      <c r="A336" s="28" t="s">
        <v>2710</v>
      </c>
      <c r="B336" s="57" t="s">
        <v>88</v>
      </c>
      <c r="C336" s="15" t="s">
        <v>771</v>
      </c>
      <c r="D336" s="15" t="s">
        <v>4</v>
      </c>
      <c r="E336" s="16"/>
      <c r="F336" s="4"/>
      <c r="G336" s="4"/>
      <c r="H336" s="4" t="s">
        <v>1</v>
      </c>
      <c r="I336" s="4"/>
      <c r="J336" s="17" t="s">
        <v>627</v>
      </c>
      <c r="K336" s="4" t="s">
        <v>2292</v>
      </c>
      <c r="L336" s="18"/>
      <c r="M336" s="27"/>
      <c r="N336" s="17"/>
    </row>
    <row r="337" spans="1:14" ht="28" x14ac:dyDescent="0.3">
      <c r="A337" s="28" t="s">
        <v>2711</v>
      </c>
      <c r="B337" s="14" t="s">
        <v>217</v>
      </c>
      <c r="C337" s="15" t="s">
        <v>2400</v>
      </c>
      <c r="D337" s="14" t="s">
        <v>4</v>
      </c>
      <c r="E337" s="25"/>
      <c r="F337" s="4"/>
      <c r="G337" s="4"/>
      <c r="H337" s="4" t="s">
        <v>1</v>
      </c>
      <c r="I337" s="4"/>
      <c r="J337" s="26" t="s">
        <v>631</v>
      </c>
      <c r="K337" s="4" t="s">
        <v>2292</v>
      </c>
      <c r="L337" s="18"/>
      <c r="M337" s="27"/>
      <c r="N337" s="17"/>
    </row>
    <row r="338" spans="1:14" ht="28" x14ac:dyDescent="0.3">
      <c r="A338" s="28" t="s">
        <v>2712</v>
      </c>
      <c r="B338" s="57" t="s">
        <v>101</v>
      </c>
      <c r="C338" s="15" t="s">
        <v>772</v>
      </c>
      <c r="D338" s="57" t="s">
        <v>4</v>
      </c>
      <c r="E338" s="58"/>
      <c r="F338" s="4"/>
      <c r="G338" s="4" t="s">
        <v>1</v>
      </c>
      <c r="H338" s="4"/>
      <c r="I338" s="4" t="s">
        <v>1</v>
      </c>
      <c r="J338" s="17" t="s">
        <v>3538</v>
      </c>
      <c r="K338" s="4" t="s">
        <v>2292</v>
      </c>
      <c r="L338" s="18"/>
      <c r="M338" s="27"/>
      <c r="N338" s="17"/>
    </row>
    <row r="339" spans="1:14" ht="28" x14ac:dyDescent="0.3">
      <c r="A339" s="28" t="s">
        <v>2713</v>
      </c>
      <c r="B339" s="14" t="s">
        <v>303</v>
      </c>
      <c r="C339" s="15" t="s">
        <v>773</v>
      </c>
      <c r="D339" s="14" t="s">
        <v>4</v>
      </c>
      <c r="E339" s="25"/>
      <c r="F339" s="4"/>
      <c r="G339" s="4"/>
      <c r="H339" s="4" t="s">
        <v>1</v>
      </c>
      <c r="I339" s="4"/>
      <c r="J339" s="26" t="s">
        <v>1079</v>
      </c>
      <c r="K339" s="4"/>
      <c r="L339" s="18"/>
      <c r="M339" s="19" t="s">
        <v>2278</v>
      </c>
      <c r="N339" s="17"/>
    </row>
    <row r="340" spans="1:14" ht="28" x14ac:dyDescent="0.3">
      <c r="A340" s="28" t="s">
        <v>2714</v>
      </c>
      <c r="B340" s="15" t="s">
        <v>1017</v>
      </c>
      <c r="C340" s="15" t="s">
        <v>774</v>
      </c>
      <c r="D340" s="15" t="s">
        <v>4</v>
      </c>
      <c r="E340" s="16"/>
      <c r="F340" s="4" t="s">
        <v>1</v>
      </c>
      <c r="G340" s="4"/>
      <c r="H340" s="4"/>
      <c r="I340" s="4"/>
      <c r="J340" s="17" t="s">
        <v>628</v>
      </c>
      <c r="K340" s="4" t="s">
        <v>2250</v>
      </c>
      <c r="L340" s="18"/>
      <c r="M340" s="27"/>
      <c r="N340" s="17"/>
    </row>
    <row r="341" spans="1:14" ht="28" x14ac:dyDescent="0.3">
      <c r="A341" s="28" t="s">
        <v>2715</v>
      </c>
      <c r="B341" s="20" t="s">
        <v>92</v>
      </c>
      <c r="C341" s="15" t="s">
        <v>1068</v>
      </c>
      <c r="D341" s="20" t="s">
        <v>4</v>
      </c>
      <c r="E341" s="21"/>
      <c r="F341" s="4"/>
      <c r="G341" s="4"/>
      <c r="H341" s="4" t="s">
        <v>1</v>
      </c>
      <c r="I341" s="4"/>
      <c r="J341" s="26" t="s">
        <v>1164</v>
      </c>
      <c r="K341" s="4" t="s">
        <v>2292</v>
      </c>
      <c r="L341" s="18"/>
      <c r="M341" s="27"/>
      <c r="N341" s="17"/>
    </row>
    <row r="342" spans="1:14" ht="42" x14ac:dyDescent="0.3">
      <c r="A342" s="28" t="s">
        <v>2716</v>
      </c>
      <c r="B342" s="20" t="s">
        <v>90</v>
      </c>
      <c r="C342" s="15" t="s">
        <v>775</v>
      </c>
      <c r="D342" s="20" t="s">
        <v>4</v>
      </c>
      <c r="E342" s="21"/>
      <c r="F342" s="4"/>
      <c r="G342" s="4"/>
      <c r="H342" s="4" t="s">
        <v>1</v>
      </c>
      <c r="I342" s="4"/>
      <c r="J342" s="17" t="s">
        <v>1142</v>
      </c>
      <c r="K342" s="4" t="s">
        <v>2292</v>
      </c>
      <c r="L342" s="18"/>
      <c r="M342" s="27"/>
      <c r="N342" s="17"/>
    </row>
    <row r="343" spans="1:14" ht="28" x14ac:dyDescent="0.3">
      <c r="A343" s="28" t="s">
        <v>2717</v>
      </c>
      <c r="B343" s="14" t="s">
        <v>307</v>
      </c>
      <c r="C343" s="15" t="s">
        <v>776</v>
      </c>
      <c r="D343" s="14" t="s">
        <v>4</v>
      </c>
      <c r="E343" s="25"/>
      <c r="F343" s="4"/>
      <c r="G343" s="4"/>
      <c r="H343" s="4" t="s">
        <v>1</v>
      </c>
      <c r="I343" s="4"/>
      <c r="J343" s="17" t="s">
        <v>824</v>
      </c>
      <c r="K343" s="4"/>
      <c r="L343" s="18"/>
      <c r="M343" s="19" t="s">
        <v>2278</v>
      </c>
      <c r="N343" s="17"/>
    </row>
    <row r="344" spans="1:14" ht="140" x14ac:dyDescent="0.3">
      <c r="A344" s="28" t="s">
        <v>2718</v>
      </c>
      <c r="B344" s="15" t="s">
        <v>2461</v>
      </c>
      <c r="C344" s="15" t="s">
        <v>777</v>
      </c>
      <c r="D344" s="15" t="s">
        <v>4</v>
      </c>
      <c r="E344" s="16"/>
      <c r="F344" s="4" t="s">
        <v>1</v>
      </c>
      <c r="G344" s="4" t="s">
        <v>1</v>
      </c>
      <c r="H344" s="4" t="s">
        <v>1</v>
      </c>
      <c r="I344" s="4" t="s">
        <v>1</v>
      </c>
      <c r="J344" s="17" t="s">
        <v>629</v>
      </c>
      <c r="K344" s="56" t="s">
        <v>412</v>
      </c>
      <c r="L344" s="18"/>
      <c r="M344" s="27"/>
      <c r="N344" s="17" t="s">
        <v>4334</v>
      </c>
    </row>
    <row r="345" spans="1:14" ht="42" x14ac:dyDescent="0.3">
      <c r="A345" s="28" t="s">
        <v>2719</v>
      </c>
      <c r="B345" s="15" t="s">
        <v>41</v>
      </c>
      <c r="C345" s="15" t="s">
        <v>778</v>
      </c>
      <c r="D345" s="15" t="s">
        <v>4</v>
      </c>
      <c r="E345" s="16"/>
      <c r="F345" s="4" t="s">
        <v>1</v>
      </c>
      <c r="G345" s="4" t="s">
        <v>1</v>
      </c>
      <c r="H345" s="4" t="s">
        <v>1</v>
      </c>
      <c r="I345" s="4" t="s">
        <v>1</v>
      </c>
      <c r="J345" s="17" t="s">
        <v>2297</v>
      </c>
      <c r="K345" s="56" t="s">
        <v>2061</v>
      </c>
      <c r="L345" s="18"/>
      <c r="M345" s="27"/>
      <c r="N345" s="17"/>
    </row>
    <row r="346" spans="1:14" ht="84" x14ac:dyDescent="0.3">
      <c r="A346" s="28" t="s">
        <v>2720</v>
      </c>
      <c r="B346" s="20" t="s">
        <v>2462</v>
      </c>
      <c r="C346" s="15" t="s">
        <v>779</v>
      </c>
      <c r="D346" s="20" t="s">
        <v>4</v>
      </c>
      <c r="E346" s="21"/>
      <c r="F346" s="4"/>
      <c r="G346" s="4" t="s">
        <v>1</v>
      </c>
      <c r="H346" s="4" t="s">
        <v>1</v>
      </c>
      <c r="I346" s="4" t="s">
        <v>1</v>
      </c>
      <c r="J346" s="17" t="s">
        <v>3307</v>
      </c>
      <c r="K346" s="4" t="s">
        <v>2292</v>
      </c>
      <c r="L346" s="18"/>
      <c r="M346" s="27"/>
      <c r="N346" s="17"/>
    </row>
    <row r="347" spans="1:14" ht="42" x14ac:dyDescent="0.3">
      <c r="A347" s="28" t="s">
        <v>2721</v>
      </c>
      <c r="B347" s="57" t="s">
        <v>81</v>
      </c>
      <c r="C347" s="15" t="s">
        <v>780</v>
      </c>
      <c r="D347" s="15" t="s">
        <v>4</v>
      </c>
      <c r="E347" s="16"/>
      <c r="F347" s="4"/>
      <c r="G347" s="4"/>
      <c r="H347" s="4" t="s">
        <v>1</v>
      </c>
      <c r="I347" s="4"/>
      <c r="J347" s="26" t="s">
        <v>1155</v>
      </c>
      <c r="K347" s="4" t="s">
        <v>2292</v>
      </c>
      <c r="L347" s="18"/>
      <c r="M347" s="27"/>
      <c r="N347" s="17"/>
    </row>
    <row r="348" spans="1:14" ht="28" x14ac:dyDescent="0.3">
      <c r="A348" s="28" t="s">
        <v>2722</v>
      </c>
      <c r="B348" s="14" t="s">
        <v>305</v>
      </c>
      <c r="C348" s="15" t="s">
        <v>781</v>
      </c>
      <c r="D348" s="14" t="s">
        <v>4</v>
      </c>
      <c r="E348" s="25"/>
      <c r="F348" s="4"/>
      <c r="G348" s="4"/>
      <c r="H348" s="4" t="s">
        <v>1</v>
      </c>
      <c r="I348" s="4"/>
      <c r="J348" s="17" t="s">
        <v>615</v>
      </c>
      <c r="K348" s="4"/>
      <c r="L348" s="18"/>
      <c r="M348" s="19" t="s">
        <v>2278</v>
      </c>
      <c r="N348" s="17"/>
    </row>
    <row r="349" spans="1:14" ht="28" x14ac:dyDescent="0.3">
      <c r="A349" s="28" t="s">
        <v>2723</v>
      </c>
      <c r="B349" s="14" t="s">
        <v>2463</v>
      </c>
      <c r="C349" s="15" t="s">
        <v>3616</v>
      </c>
      <c r="D349" s="15" t="s">
        <v>4</v>
      </c>
      <c r="E349" s="16"/>
      <c r="F349" s="4"/>
      <c r="G349" s="4" t="s">
        <v>1</v>
      </c>
      <c r="H349" s="4" t="s">
        <v>1</v>
      </c>
      <c r="I349" s="4" t="s">
        <v>1</v>
      </c>
      <c r="J349" s="17" t="s">
        <v>1071</v>
      </c>
      <c r="K349" s="4"/>
      <c r="L349" s="18"/>
      <c r="M349" s="27"/>
      <c r="N349" s="17"/>
    </row>
    <row r="350" spans="1:14" ht="70" x14ac:dyDescent="0.3">
      <c r="A350" s="28" t="s">
        <v>2724</v>
      </c>
      <c r="B350" s="15" t="s">
        <v>54</v>
      </c>
      <c r="C350" s="15" t="s">
        <v>782</v>
      </c>
      <c r="D350" s="15" t="s">
        <v>4</v>
      </c>
      <c r="E350" s="16"/>
      <c r="F350" s="4" t="s">
        <v>1</v>
      </c>
      <c r="G350" s="4" t="s">
        <v>1</v>
      </c>
      <c r="H350" s="4" t="s">
        <v>1</v>
      </c>
      <c r="I350" s="4" t="s">
        <v>1</v>
      </c>
      <c r="J350" s="17" t="s">
        <v>630</v>
      </c>
      <c r="K350" s="56" t="s">
        <v>2062</v>
      </c>
      <c r="L350" s="18"/>
      <c r="M350" s="27"/>
      <c r="N350" s="17"/>
    </row>
    <row r="351" spans="1:14" ht="28" x14ac:dyDescent="0.3">
      <c r="A351" s="28" t="s">
        <v>2725</v>
      </c>
      <c r="B351" s="15" t="s">
        <v>36</v>
      </c>
      <c r="C351" s="15" t="s">
        <v>783</v>
      </c>
      <c r="D351" s="15" t="s">
        <v>4</v>
      </c>
      <c r="E351" s="16"/>
      <c r="F351" s="4" t="s">
        <v>1</v>
      </c>
      <c r="G351" s="4" t="s">
        <v>1</v>
      </c>
      <c r="H351" s="4" t="s">
        <v>1</v>
      </c>
      <c r="I351" s="4"/>
      <c r="J351" s="17" t="s">
        <v>264</v>
      </c>
      <c r="K351" s="4" t="s">
        <v>2250</v>
      </c>
      <c r="L351" s="18"/>
      <c r="M351" s="27"/>
      <c r="N351" s="17"/>
    </row>
    <row r="352" spans="1:14" ht="28" x14ac:dyDescent="0.3">
      <c r="A352" s="28" t="s">
        <v>2726</v>
      </c>
      <c r="B352" s="15" t="s">
        <v>2494</v>
      </c>
      <c r="C352" s="15" t="s">
        <v>784</v>
      </c>
      <c r="D352" s="15" t="s">
        <v>4</v>
      </c>
      <c r="E352" s="16"/>
      <c r="F352" s="4" t="s">
        <v>1</v>
      </c>
      <c r="G352" s="4" t="s">
        <v>1</v>
      </c>
      <c r="H352" s="4" t="s">
        <v>1</v>
      </c>
      <c r="I352" s="4" t="s">
        <v>1</v>
      </c>
      <c r="J352" s="17" t="s">
        <v>621</v>
      </c>
      <c r="K352" s="4" t="s">
        <v>2250</v>
      </c>
      <c r="L352" s="18"/>
      <c r="M352" s="27"/>
      <c r="N352" s="17"/>
    </row>
    <row r="353" spans="1:14" ht="28" x14ac:dyDescent="0.3">
      <c r="A353" s="28" t="s">
        <v>2727</v>
      </c>
      <c r="B353" s="20" t="s">
        <v>2495</v>
      </c>
      <c r="C353" s="15" t="s">
        <v>785</v>
      </c>
      <c r="D353" s="20" t="s">
        <v>4</v>
      </c>
      <c r="E353" s="21"/>
      <c r="F353" s="4" t="s">
        <v>1</v>
      </c>
      <c r="G353" s="4" t="s">
        <v>1</v>
      </c>
      <c r="H353" s="4" t="s">
        <v>1</v>
      </c>
      <c r="I353" s="4"/>
      <c r="J353" s="17" t="s">
        <v>2108</v>
      </c>
      <c r="K353" s="4" t="s">
        <v>2250</v>
      </c>
      <c r="L353" s="18"/>
      <c r="M353" s="27"/>
      <c r="N353" s="17" t="s">
        <v>2136</v>
      </c>
    </row>
    <row r="354" spans="1:14" ht="28" x14ac:dyDescent="0.3">
      <c r="A354" s="28" t="s">
        <v>2728</v>
      </c>
      <c r="B354" s="15" t="s">
        <v>44</v>
      </c>
      <c r="C354" s="15" t="s">
        <v>786</v>
      </c>
      <c r="D354" s="15" t="s">
        <v>4</v>
      </c>
      <c r="E354" s="16"/>
      <c r="F354" s="4" t="s">
        <v>1</v>
      </c>
      <c r="G354" s="4" t="s">
        <v>1</v>
      </c>
      <c r="H354" s="4" t="s">
        <v>1</v>
      </c>
      <c r="I354" s="4" t="s">
        <v>1</v>
      </c>
      <c r="J354" s="17" t="s">
        <v>123</v>
      </c>
      <c r="K354" s="4" t="s">
        <v>2250</v>
      </c>
      <c r="L354" s="18"/>
      <c r="M354" s="27"/>
      <c r="N354" s="17"/>
    </row>
    <row r="355" spans="1:14" ht="28" x14ac:dyDescent="0.3">
      <c r="A355" s="28" t="s">
        <v>2729</v>
      </c>
      <c r="B355" s="20" t="s">
        <v>59</v>
      </c>
      <c r="C355" s="15" t="s">
        <v>787</v>
      </c>
      <c r="D355" s="20" t="s">
        <v>4</v>
      </c>
      <c r="E355" s="21"/>
      <c r="F355" s="4"/>
      <c r="G355" s="4" t="s">
        <v>1</v>
      </c>
      <c r="H355" s="4" t="s">
        <v>1</v>
      </c>
      <c r="I355" s="4" t="s">
        <v>1</v>
      </c>
      <c r="J355" s="17" t="s">
        <v>1135</v>
      </c>
      <c r="K355" s="4" t="s">
        <v>2292</v>
      </c>
      <c r="L355" s="18"/>
      <c r="M355" s="27"/>
      <c r="N355" s="17"/>
    </row>
    <row r="356" spans="1:14" ht="42" x14ac:dyDescent="0.3">
      <c r="A356" s="28" t="s">
        <v>2730</v>
      </c>
      <c r="B356" s="20" t="s">
        <v>2212</v>
      </c>
      <c r="C356" s="15" t="s">
        <v>1883</v>
      </c>
      <c r="D356" s="20" t="s">
        <v>4</v>
      </c>
      <c r="E356" s="21"/>
      <c r="F356" s="4"/>
      <c r="G356" s="4" t="s">
        <v>1</v>
      </c>
      <c r="H356" s="4"/>
      <c r="I356" s="4"/>
      <c r="J356" s="17" t="s">
        <v>1072</v>
      </c>
      <c r="K356" s="56" t="s">
        <v>2063</v>
      </c>
      <c r="L356" s="18"/>
      <c r="M356" s="27"/>
      <c r="N356" s="17" t="s">
        <v>3145</v>
      </c>
    </row>
    <row r="357" spans="1:14" ht="42" x14ac:dyDescent="0.3">
      <c r="A357" s="28" t="s">
        <v>2731</v>
      </c>
      <c r="B357" s="20" t="s">
        <v>73</v>
      </c>
      <c r="C357" s="15" t="s">
        <v>788</v>
      </c>
      <c r="D357" s="20" t="s">
        <v>4</v>
      </c>
      <c r="E357" s="21"/>
      <c r="F357" s="4"/>
      <c r="G357" s="4"/>
      <c r="H357" s="4" t="s">
        <v>1</v>
      </c>
      <c r="I357" s="4"/>
      <c r="J357" s="26" t="s">
        <v>1142</v>
      </c>
      <c r="K357" s="4" t="s">
        <v>2292</v>
      </c>
      <c r="L357" s="18"/>
      <c r="M357" s="27"/>
      <c r="N357" s="17"/>
    </row>
    <row r="358" spans="1:14" ht="28" x14ac:dyDescent="0.3">
      <c r="A358" s="28" t="s">
        <v>2732</v>
      </c>
      <c r="B358" s="14" t="s">
        <v>300</v>
      </c>
      <c r="C358" s="15" t="s">
        <v>3305</v>
      </c>
      <c r="D358" s="14" t="s">
        <v>4</v>
      </c>
      <c r="E358" s="25"/>
      <c r="F358" s="4"/>
      <c r="G358" s="4"/>
      <c r="H358" s="4" t="s">
        <v>1</v>
      </c>
      <c r="I358" s="4"/>
      <c r="J358" s="17" t="s">
        <v>615</v>
      </c>
      <c r="K358" s="4"/>
      <c r="L358" s="18"/>
      <c r="M358" s="19" t="s">
        <v>2278</v>
      </c>
      <c r="N358" s="17"/>
    </row>
    <row r="359" spans="1:14" ht="56" x14ac:dyDescent="0.3">
      <c r="A359" s="28" t="s">
        <v>2733</v>
      </c>
      <c r="B359" s="20" t="s">
        <v>204</v>
      </c>
      <c r="C359" s="15" t="s">
        <v>789</v>
      </c>
      <c r="D359" s="20" t="s">
        <v>4</v>
      </c>
      <c r="E359" s="21"/>
      <c r="F359" s="4"/>
      <c r="G359" s="4"/>
      <c r="H359" s="4" t="s">
        <v>1</v>
      </c>
      <c r="I359" s="4"/>
      <c r="J359" s="17" t="s">
        <v>1171</v>
      </c>
      <c r="K359" s="56" t="s">
        <v>2064</v>
      </c>
      <c r="L359" s="18"/>
      <c r="M359" s="27"/>
      <c r="N359" s="17"/>
    </row>
    <row r="360" spans="1:14" ht="56" x14ac:dyDescent="0.3">
      <c r="A360" s="28" t="s">
        <v>2734</v>
      </c>
      <c r="B360" s="57" t="s">
        <v>86</v>
      </c>
      <c r="C360" s="15" t="s">
        <v>790</v>
      </c>
      <c r="D360" s="15" t="s">
        <v>4</v>
      </c>
      <c r="E360" s="16"/>
      <c r="F360" s="4"/>
      <c r="G360" s="4"/>
      <c r="H360" s="4" t="s">
        <v>1</v>
      </c>
      <c r="I360" s="4"/>
      <c r="J360" s="17" t="s">
        <v>1086</v>
      </c>
      <c r="K360" s="4" t="s">
        <v>2292</v>
      </c>
      <c r="L360" s="18"/>
      <c r="M360" s="19" t="s">
        <v>644</v>
      </c>
      <c r="N360" s="17"/>
    </row>
    <row r="361" spans="1:14" ht="56" x14ac:dyDescent="0.3">
      <c r="A361" s="28" t="s">
        <v>2735</v>
      </c>
      <c r="B361" s="15" t="s">
        <v>2496</v>
      </c>
      <c r="C361" s="15" t="s">
        <v>791</v>
      </c>
      <c r="D361" s="15" t="s">
        <v>4</v>
      </c>
      <c r="E361" s="16"/>
      <c r="F361" s="4" t="s">
        <v>1</v>
      </c>
      <c r="G361" s="4" t="s">
        <v>1</v>
      </c>
      <c r="H361" s="4" t="s">
        <v>1</v>
      </c>
      <c r="I361" s="4" t="s">
        <v>1</v>
      </c>
      <c r="J361" s="17" t="s">
        <v>3618</v>
      </c>
      <c r="K361" s="4" t="s">
        <v>2250</v>
      </c>
      <c r="L361" s="18"/>
      <c r="M361" s="27"/>
      <c r="N361" s="17" t="s">
        <v>2137</v>
      </c>
    </row>
    <row r="362" spans="1:14" ht="28" x14ac:dyDescent="0.3">
      <c r="A362" s="28" t="s">
        <v>2736</v>
      </c>
      <c r="B362" s="14" t="s">
        <v>301</v>
      </c>
      <c r="C362" s="15" t="s">
        <v>792</v>
      </c>
      <c r="D362" s="14" t="s">
        <v>4</v>
      </c>
      <c r="E362" s="25"/>
      <c r="F362" s="4"/>
      <c r="G362" s="4"/>
      <c r="H362" s="4" t="s">
        <v>1</v>
      </c>
      <c r="I362" s="4"/>
      <c r="J362" s="17" t="s">
        <v>632</v>
      </c>
      <c r="K362" s="4"/>
      <c r="L362" s="18"/>
      <c r="M362" s="19" t="s">
        <v>2278</v>
      </c>
      <c r="N362" s="17"/>
    </row>
    <row r="363" spans="1:14" ht="28" x14ac:dyDescent="0.3">
      <c r="A363" s="28" t="s">
        <v>2737</v>
      </c>
      <c r="B363" s="14" t="s">
        <v>304</v>
      </c>
      <c r="C363" s="15" t="s">
        <v>793</v>
      </c>
      <c r="D363" s="14" t="s">
        <v>4</v>
      </c>
      <c r="E363" s="25"/>
      <c r="F363" s="4"/>
      <c r="G363" s="4"/>
      <c r="H363" s="4" t="s">
        <v>1</v>
      </c>
      <c r="I363" s="4"/>
      <c r="J363" s="17" t="s">
        <v>632</v>
      </c>
      <c r="K363" s="4"/>
      <c r="L363" s="18"/>
      <c r="M363" s="19" t="s">
        <v>2278</v>
      </c>
      <c r="N363" s="17"/>
    </row>
    <row r="364" spans="1:14" ht="28" x14ac:dyDescent="0.3">
      <c r="A364" s="28" t="s">
        <v>2738</v>
      </c>
      <c r="B364" s="15" t="s">
        <v>2497</v>
      </c>
      <c r="C364" s="15" t="s">
        <v>794</v>
      </c>
      <c r="D364" s="15" t="s">
        <v>4</v>
      </c>
      <c r="E364" s="16"/>
      <c r="F364" s="4" t="s">
        <v>1</v>
      </c>
      <c r="G364" s="4"/>
      <c r="H364" s="4"/>
      <c r="I364" s="4" t="s">
        <v>1</v>
      </c>
      <c r="J364" s="17" t="s">
        <v>621</v>
      </c>
      <c r="K364" s="4" t="s">
        <v>2250</v>
      </c>
      <c r="L364" s="18"/>
      <c r="M364" s="27"/>
      <c r="N364" s="17" t="s">
        <v>2138</v>
      </c>
    </row>
    <row r="365" spans="1:14" ht="28" x14ac:dyDescent="0.3">
      <c r="A365" s="28" t="s">
        <v>2739</v>
      </c>
      <c r="B365" s="15" t="s">
        <v>29</v>
      </c>
      <c r="C365" s="15" t="s">
        <v>795</v>
      </c>
      <c r="D365" s="15" t="s">
        <v>4</v>
      </c>
      <c r="E365" s="16"/>
      <c r="F365" s="4" t="s">
        <v>1</v>
      </c>
      <c r="G365" s="4" t="s">
        <v>1</v>
      </c>
      <c r="H365" s="4" t="s">
        <v>1</v>
      </c>
      <c r="I365" s="4" t="s">
        <v>1</v>
      </c>
      <c r="J365" s="18" t="s">
        <v>1400</v>
      </c>
      <c r="K365" s="56" t="s">
        <v>407</v>
      </c>
      <c r="L365" s="18"/>
      <c r="M365" s="27"/>
      <c r="N365" s="17"/>
    </row>
    <row r="366" spans="1:14" ht="28" x14ac:dyDescent="0.3">
      <c r="A366" s="28" t="s">
        <v>2740</v>
      </c>
      <c r="B366" s="20" t="s">
        <v>226</v>
      </c>
      <c r="C366" s="15" t="s">
        <v>796</v>
      </c>
      <c r="D366" s="20" t="s">
        <v>4</v>
      </c>
      <c r="E366" s="21"/>
      <c r="F366" s="4"/>
      <c r="G366" s="4"/>
      <c r="H366" s="4" t="s">
        <v>1</v>
      </c>
      <c r="I366" s="4"/>
      <c r="J366" s="17" t="s">
        <v>621</v>
      </c>
      <c r="K366" s="4" t="s">
        <v>2292</v>
      </c>
      <c r="L366" s="18"/>
      <c r="M366" s="27"/>
      <c r="N366" s="17"/>
    </row>
    <row r="367" spans="1:14" ht="28" x14ac:dyDescent="0.3">
      <c r="A367" s="28" t="s">
        <v>2741</v>
      </c>
      <c r="B367" s="57" t="s">
        <v>93</v>
      </c>
      <c r="C367" s="15" t="s">
        <v>797</v>
      </c>
      <c r="D367" s="57" t="s">
        <v>4</v>
      </c>
      <c r="E367" s="58"/>
      <c r="F367" s="4"/>
      <c r="G367" s="4"/>
      <c r="H367" s="4" t="s">
        <v>1</v>
      </c>
      <c r="I367" s="4"/>
      <c r="J367" s="17" t="s">
        <v>633</v>
      </c>
      <c r="K367" s="4" t="s">
        <v>2292</v>
      </c>
      <c r="L367" s="18"/>
      <c r="M367" s="27"/>
      <c r="N367" s="17"/>
    </row>
    <row r="368" spans="1:14" ht="28" x14ac:dyDescent="0.3">
      <c r="A368" s="28" t="s">
        <v>2742</v>
      </c>
      <c r="B368" s="57" t="s">
        <v>214</v>
      </c>
      <c r="C368" s="15" t="s">
        <v>798</v>
      </c>
      <c r="D368" s="57" t="s">
        <v>4</v>
      </c>
      <c r="E368" s="58"/>
      <c r="F368" s="4"/>
      <c r="G368" s="4"/>
      <c r="H368" s="4" t="s">
        <v>1</v>
      </c>
      <c r="I368" s="4"/>
      <c r="J368" s="17" t="s">
        <v>2397</v>
      </c>
      <c r="K368" s="4" t="s">
        <v>2292</v>
      </c>
      <c r="L368" s="18"/>
      <c r="M368" s="27"/>
      <c r="N368" s="17"/>
    </row>
    <row r="369" spans="1:14" ht="42" x14ac:dyDescent="0.3">
      <c r="A369" s="28" t="s">
        <v>2743</v>
      </c>
      <c r="B369" s="57" t="s">
        <v>84</v>
      </c>
      <c r="C369" s="15" t="s">
        <v>997</v>
      </c>
      <c r="D369" s="15" t="s">
        <v>4</v>
      </c>
      <c r="E369" s="16"/>
      <c r="F369" s="4"/>
      <c r="G369" s="4"/>
      <c r="H369" s="4" t="s">
        <v>1</v>
      </c>
      <c r="I369" s="4"/>
      <c r="J369" s="17" t="s">
        <v>1163</v>
      </c>
      <c r="K369" s="56" t="s">
        <v>1076</v>
      </c>
      <c r="L369" s="18"/>
      <c r="M369" s="27"/>
      <c r="N369" s="17"/>
    </row>
    <row r="370" spans="1:14" ht="56" x14ac:dyDescent="0.3">
      <c r="A370" s="28" t="s">
        <v>2744</v>
      </c>
      <c r="B370" s="57" t="s">
        <v>85</v>
      </c>
      <c r="C370" s="15" t="s">
        <v>799</v>
      </c>
      <c r="D370" s="15" t="s">
        <v>4</v>
      </c>
      <c r="E370" s="16"/>
      <c r="F370" s="4"/>
      <c r="G370" s="4"/>
      <c r="H370" s="4" t="s">
        <v>1</v>
      </c>
      <c r="I370" s="4"/>
      <c r="J370" s="17" t="s">
        <v>1086</v>
      </c>
      <c r="K370" s="4" t="s">
        <v>2292</v>
      </c>
      <c r="L370" s="18"/>
      <c r="M370" s="19" t="s">
        <v>644</v>
      </c>
      <c r="N370" s="17"/>
    </row>
    <row r="371" spans="1:14" ht="42" x14ac:dyDescent="0.3">
      <c r="A371" s="28" t="s">
        <v>2745</v>
      </c>
      <c r="B371" s="15" t="s">
        <v>102</v>
      </c>
      <c r="C371" s="15" t="s">
        <v>800</v>
      </c>
      <c r="D371" s="15" t="s">
        <v>4</v>
      </c>
      <c r="E371" s="16"/>
      <c r="F371" s="4" t="s">
        <v>1</v>
      </c>
      <c r="G371" s="4" t="s">
        <v>1</v>
      </c>
      <c r="H371" s="4"/>
      <c r="I371" s="4"/>
      <c r="J371" s="17" t="s">
        <v>1124</v>
      </c>
      <c r="K371" s="4" t="s">
        <v>2250</v>
      </c>
      <c r="L371" s="18"/>
      <c r="M371" s="27"/>
      <c r="N371" s="17"/>
    </row>
    <row r="372" spans="1:14" ht="28" x14ac:dyDescent="0.3">
      <c r="A372" s="28" t="s">
        <v>2746</v>
      </c>
      <c r="B372" s="15" t="s">
        <v>35</v>
      </c>
      <c r="C372" s="15" t="s">
        <v>801</v>
      </c>
      <c r="D372" s="15" t="s">
        <v>4</v>
      </c>
      <c r="E372" s="16"/>
      <c r="F372" s="4" t="s">
        <v>1</v>
      </c>
      <c r="G372" s="4"/>
      <c r="H372" s="4"/>
      <c r="I372" s="4" t="s">
        <v>1</v>
      </c>
      <c r="J372" s="17" t="s">
        <v>621</v>
      </c>
      <c r="K372" s="4" t="s">
        <v>2250</v>
      </c>
      <c r="L372" s="18" t="s">
        <v>645</v>
      </c>
      <c r="M372" s="27"/>
      <c r="N372" s="17"/>
    </row>
    <row r="373" spans="1:14" ht="42" x14ac:dyDescent="0.3">
      <c r="A373" s="28" t="s">
        <v>2747</v>
      </c>
      <c r="B373" s="57" t="s">
        <v>3886</v>
      </c>
      <c r="C373" s="15" t="s">
        <v>802</v>
      </c>
      <c r="D373" s="20" t="s">
        <v>4</v>
      </c>
      <c r="E373" s="21"/>
      <c r="F373" s="4"/>
      <c r="G373" s="4" t="s">
        <v>1</v>
      </c>
      <c r="H373" s="4" t="s">
        <v>1</v>
      </c>
      <c r="I373" s="4" t="s">
        <v>1</v>
      </c>
      <c r="J373" s="17" t="s">
        <v>621</v>
      </c>
      <c r="K373" s="4" t="s">
        <v>2292</v>
      </c>
      <c r="L373" s="18"/>
      <c r="M373" s="27"/>
      <c r="N373" s="17" t="s">
        <v>3257</v>
      </c>
    </row>
    <row r="374" spans="1:14" ht="56" x14ac:dyDescent="0.3">
      <c r="A374" s="28" t="s">
        <v>2748</v>
      </c>
      <c r="B374" s="57" t="s">
        <v>82</v>
      </c>
      <c r="C374" s="15" t="s">
        <v>985</v>
      </c>
      <c r="D374" s="15" t="s">
        <v>4</v>
      </c>
      <c r="E374" s="16"/>
      <c r="F374" s="4"/>
      <c r="G374" s="4"/>
      <c r="H374" s="4" t="s">
        <v>1</v>
      </c>
      <c r="I374" s="4"/>
      <c r="J374" s="17" t="s">
        <v>1084</v>
      </c>
      <c r="K374" s="4" t="s">
        <v>2292</v>
      </c>
      <c r="L374" s="18"/>
      <c r="M374" s="27"/>
      <c r="N374" s="17"/>
    </row>
    <row r="375" spans="1:14" s="22" customFormat="1" ht="42" x14ac:dyDescent="0.3">
      <c r="A375" s="28" t="s">
        <v>2749</v>
      </c>
      <c r="B375" s="15" t="s">
        <v>103</v>
      </c>
      <c r="C375" s="15" t="s">
        <v>1047</v>
      </c>
      <c r="D375" s="15" t="s">
        <v>4</v>
      </c>
      <c r="E375" s="16"/>
      <c r="F375" s="4" t="s">
        <v>1</v>
      </c>
      <c r="G375" s="4" t="s">
        <v>1</v>
      </c>
      <c r="H375" s="4"/>
      <c r="I375" s="4"/>
      <c r="J375" s="17" t="s">
        <v>1124</v>
      </c>
      <c r="K375" s="4" t="s">
        <v>2250</v>
      </c>
      <c r="L375" s="18"/>
      <c r="M375" s="27"/>
      <c r="N375" s="17"/>
    </row>
    <row r="376" spans="1:14" s="22" customFormat="1" ht="84" x14ac:dyDescent="0.3">
      <c r="A376" s="28" t="s">
        <v>2750</v>
      </c>
      <c r="B376" s="15" t="s">
        <v>2464</v>
      </c>
      <c r="C376" s="15" t="s">
        <v>803</v>
      </c>
      <c r="D376" s="15" t="s">
        <v>4</v>
      </c>
      <c r="E376" s="16"/>
      <c r="F376" s="4"/>
      <c r="G376" s="4" t="s">
        <v>1</v>
      </c>
      <c r="H376" s="4" t="s">
        <v>1</v>
      </c>
      <c r="I376" s="4"/>
      <c r="J376" s="17" t="s">
        <v>3308</v>
      </c>
      <c r="K376" s="4" t="s">
        <v>2292</v>
      </c>
      <c r="L376" s="18"/>
      <c r="M376" s="27"/>
      <c r="N376" s="17" t="s">
        <v>2139</v>
      </c>
    </row>
    <row r="377" spans="1:14" s="22" customFormat="1" ht="28" x14ac:dyDescent="0.3">
      <c r="A377" s="28" t="s">
        <v>2751</v>
      </c>
      <c r="B377" s="14" t="s">
        <v>306</v>
      </c>
      <c r="C377" s="15" t="s">
        <v>804</v>
      </c>
      <c r="D377" s="14" t="s">
        <v>4</v>
      </c>
      <c r="E377" s="25"/>
      <c r="F377" s="4"/>
      <c r="G377" s="4"/>
      <c r="H377" s="4" t="s">
        <v>1</v>
      </c>
      <c r="I377" s="4"/>
      <c r="J377" s="17" t="s">
        <v>634</v>
      </c>
      <c r="K377" s="4"/>
      <c r="L377" s="18"/>
      <c r="M377" s="19" t="s">
        <v>2278</v>
      </c>
      <c r="N377" s="17"/>
    </row>
    <row r="378" spans="1:14" ht="42" x14ac:dyDescent="0.3">
      <c r="A378" s="28" t="s">
        <v>2752</v>
      </c>
      <c r="B378" s="20" t="s">
        <v>345</v>
      </c>
      <c r="C378" s="15" t="s">
        <v>805</v>
      </c>
      <c r="D378" s="20" t="s">
        <v>4</v>
      </c>
      <c r="E378" s="21"/>
      <c r="F378" s="4"/>
      <c r="G378" s="4" t="s">
        <v>1</v>
      </c>
      <c r="H378" s="4" t="s">
        <v>1</v>
      </c>
      <c r="I378" s="4" t="s">
        <v>1</v>
      </c>
      <c r="J378" s="17" t="s">
        <v>635</v>
      </c>
      <c r="K378" s="4" t="s">
        <v>2292</v>
      </c>
      <c r="L378" s="18"/>
      <c r="M378" s="27"/>
      <c r="N378" s="17"/>
    </row>
    <row r="379" spans="1:14" ht="28" x14ac:dyDescent="0.3">
      <c r="A379" s="28" t="s">
        <v>2753</v>
      </c>
      <c r="B379" s="57" t="s">
        <v>79</v>
      </c>
      <c r="C379" s="15" t="s">
        <v>1910</v>
      </c>
      <c r="D379" s="57" t="s">
        <v>4</v>
      </c>
      <c r="E379" s="58"/>
      <c r="F379" s="4"/>
      <c r="G379" s="4"/>
      <c r="H379" s="4" t="s">
        <v>1</v>
      </c>
      <c r="I379" s="4"/>
      <c r="J379" s="17" t="s">
        <v>661</v>
      </c>
      <c r="K379" s="4" t="s">
        <v>2292</v>
      </c>
      <c r="L379" s="18"/>
      <c r="M379" s="27"/>
      <c r="N379" s="17"/>
    </row>
    <row r="380" spans="1:14" ht="28" x14ac:dyDescent="0.3">
      <c r="A380" s="28" t="s">
        <v>2754</v>
      </c>
      <c r="B380" s="20" t="s">
        <v>404</v>
      </c>
      <c r="C380" s="15" t="s">
        <v>1915</v>
      </c>
      <c r="D380" s="20" t="s">
        <v>4</v>
      </c>
      <c r="E380" s="21"/>
      <c r="F380" s="4"/>
      <c r="G380" s="4" t="s">
        <v>1</v>
      </c>
      <c r="H380" s="4"/>
      <c r="I380" s="4" t="s">
        <v>1</v>
      </c>
      <c r="J380" s="17" t="s">
        <v>636</v>
      </c>
      <c r="K380" s="4" t="s">
        <v>2292</v>
      </c>
      <c r="L380" s="18"/>
      <c r="M380" s="27"/>
      <c r="N380" s="17" t="s">
        <v>2364</v>
      </c>
    </row>
    <row r="381" spans="1:14" ht="28" x14ac:dyDescent="0.3">
      <c r="A381" s="28" t="s">
        <v>2755</v>
      </c>
      <c r="B381" s="20" t="s">
        <v>1097</v>
      </c>
      <c r="C381" s="15" t="s">
        <v>1098</v>
      </c>
      <c r="D381" s="20" t="s">
        <v>4</v>
      </c>
      <c r="E381" s="21"/>
      <c r="F381" s="4"/>
      <c r="G381" s="4"/>
      <c r="H381" s="4" t="s">
        <v>1</v>
      </c>
      <c r="I381" s="4"/>
      <c r="J381" s="17" t="s">
        <v>1165</v>
      </c>
      <c r="K381" s="4" t="s">
        <v>2292</v>
      </c>
      <c r="L381" s="18"/>
      <c r="M381" s="27"/>
      <c r="N381" s="17"/>
    </row>
    <row r="382" spans="1:14" ht="28" x14ac:dyDescent="0.3">
      <c r="A382" s="28" t="s">
        <v>2756</v>
      </c>
      <c r="B382" s="20" t="s">
        <v>1290</v>
      </c>
      <c r="C382" s="15" t="s">
        <v>1291</v>
      </c>
      <c r="D382" s="20" t="s">
        <v>4</v>
      </c>
      <c r="E382" s="21"/>
      <c r="F382" s="4"/>
      <c r="G382" s="4" t="s">
        <v>1</v>
      </c>
      <c r="H382" s="4" t="s">
        <v>1</v>
      </c>
      <c r="I382" s="4"/>
      <c r="J382" s="18" t="s">
        <v>600</v>
      </c>
      <c r="K382" s="4"/>
      <c r="L382" s="18"/>
      <c r="M382" s="27"/>
      <c r="N382" s="17"/>
    </row>
    <row r="383" spans="1:14" ht="42" x14ac:dyDescent="0.3">
      <c r="A383" s="28" t="s">
        <v>2757</v>
      </c>
      <c r="B383" s="20" t="s">
        <v>2465</v>
      </c>
      <c r="C383" s="15" t="s">
        <v>1298</v>
      </c>
      <c r="D383" s="20" t="s">
        <v>4</v>
      </c>
      <c r="E383" s="21" t="s">
        <v>1</v>
      </c>
      <c r="F383" s="4" t="s">
        <v>1</v>
      </c>
      <c r="G383" s="4" t="s">
        <v>1</v>
      </c>
      <c r="H383" s="4" t="s">
        <v>1</v>
      </c>
      <c r="I383" s="4" t="s">
        <v>1</v>
      </c>
      <c r="J383" s="18" t="s">
        <v>1297</v>
      </c>
      <c r="K383" s="4" t="s">
        <v>2250</v>
      </c>
      <c r="L383" s="18" t="s">
        <v>1902</v>
      </c>
      <c r="M383" s="27"/>
      <c r="N383" s="17" t="s">
        <v>2356</v>
      </c>
    </row>
    <row r="384" spans="1:14" ht="42" x14ac:dyDescent="0.3">
      <c r="A384" s="28" t="s">
        <v>2758</v>
      </c>
      <c r="B384" s="20" t="s">
        <v>1309</v>
      </c>
      <c r="C384" s="108" t="s">
        <v>1310</v>
      </c>
      <c r="D384" s="20" t="s">
        <v>4</v>
      </c>
      <c r="E384" s="21"/>
      <c r="F384" s="4"/>
      <c r="G384" s="4" t="s">
        <v>1</v>
      </c>
      <c r="H384" s="4"/>
      <c r="I384" s="4" t="s">
        <v>1</v>
      </c>
      <c r="J384" s="17" t="s">
        <v>622</v>
      </c>
      <c r="K384" s="4" t="s">
        <v>2292</v>
      </c>
      <c r="L384" s="18"/>
      <c r="M384" s="19" t="s">
        <v>4332</v>
      </c>
      <c r="N384" s="17"/>
    </row>
    <row r="385" spans="1:14" ht="28" x14ac:dyDescent="0.3">
      <c r="A385" s="28" t="s">
        <v>2759</v>
      </c>
      <c r="B385" s="20" t="s">
        <v>1369</v>
      </c>
      <c r="C385" s="108" t="s">
        <v>1370</v>
      </c>
      <c r="D385" s="20" t="s">
        <v>4</v>
      </c>
      <c r="E385" s="21"/>
      <c r="F385" s="4"/>
      <c r="G385" s="4"/>
      <c r="H385" s="4" t="s">
        <v>1</v>
      </c>
      <c r="I385" s="4"/>
      <c r="J385" s="17" t="s">
        <v>1379</v>
      </c>
      <c r="K385" s="4"/>
      <c r="L385" s="18"/>
      <c r="M385" s="27"/>
      <c r="N385" s="17"/>
    </row>
    <row r="386" spans="1:14" ht="42" x14ac:dyDescent="0.3">
      <c r="A386" s="28" t="s">
        <v>2760</v>
      </c>
      <c r="B386" s="20" t="s">
        <v>1387</v>
      </c>
      <c r="C386" s="108" t="s">
        <v>1388</v>
      </c>
      <c r="D386" s="20" t="s">
        <v>4</v>
      </c>
      <c r="E386" s="21"/>
      <c r="F386" s="4"/>
      <c r="G386" s="4" t="s">
        <v>1</v>
      </c>
      <c r="H386" s="4" t="s">
        <v>1</v>
      </c>
      <c r="I386" s="4" t="s">
        <v>1</v>
      </c>
      <c r="J386" s="17" t="s">
        <v>1390</v>
      </c>
      <c r="K386" s="4"/>
      <c r="L386" s="18"/>
      <c r="M386" s="27"/>
      <c r="N386" s="17"/>
    </row>
    <row r="387" spans="1:14" ht="28" x14ac:dyDescent="0.3">
      <c r="A387" s="28" t="s">
        <v>2761</v>
      </c>
      <c r="B387" s="96" t="s">
        <v>2498</v>
      </c>
      <c r="C387" s="26" t="s">
        <v>1409</v>
      </c>
      <c r="D387" s="14" t="s">
        <v>4</v>
      </c>
      <c r="E387" s="88"/>
      <c r="F387" s="4"/>
      <c r="G387" s="4" t="s">
        <v>1</v>
      </c>
      <c r="H387" s="4"/>
      <c r="I387" s="4" t="s">
        <v>1</v>
      </c>
      <c r="J387" s="17" t="s">
        <v>1410</v>
      </c>
      <c r="K387" s="4"/>
      <c r="L387" s="18"/>
      <c r="M387" s="27"/>
      <c r="N387" s="17"/>
    </row>
    <row r="388" spans="1:14" ht="42" x14ac:dyDescent="0.3">
      <c r="A388" s="28" t="s">
        <v>2762</v>
      </c>
      <c r="B388" s="96" t="s">
        <v>2470</v>
      </c>
      <c r="C388" s="26" t="s">
        <v>1411</v>
      </c>
      <c r="D388" s="14" t="s">
        <v>4</v>
      </c>
      <c r="E388" s="88"/>
      <c r="F388" s="4"/>
      <c r="G388" s="4" t="s">
        <v>1</v>
      </c>
      <c r="H388" s="4" t="s">
        <v>1</v>
      </c>
      <c r="I388" s="4" t="s">
        <v>1</v>
      </c>
      <c r="J388" s="17" t="s">
        <v>1412</v>
      </c>
      <c r="K388" s="4" t="s">
        <v>2292</v>
      </c>
      <c r="L388" s="18"/>
      <c r="M388" s="27"/>
      <c r="N388" s="17"/>
    </row>
    <row r="389" spans="1:14" ht="42" x14ac:dyDescent="0.3">
      <c r="A389" s="28" t="s">
        <v>2763</v>
      </c>
      <c r="B389" s="64" t="s">
        <v>1544</v>
      </c>
      <c r="C389" s="113" t="s">
        <v>1545</v>
      </c>
      <c r="D389" s="15" t="s">
        <v>4</v>
      </c>
      <c r="E389" s="27"/>
      <c r="F389" s="27"/>
      <c r="G389" s="4" t="s">
        <v>1</v>
      </c>
      <c r="H389" s="4" t="s">
        <v>1</v>
      </c>
      <c r="I389" s="4"/>
      <c r="J389" s="17" t="s">
        <v>4157</v>
      </c>
      <c r="K389" s="4" t="s">
        <v>2292</v>
      </c>
      <c r="L389" s="18"/>
      <c r="M389" s="27"/>
      <c r="N389" s="17"/>
    </row>
    <row r="390" spans="1:14" ht="56" x14ac:dyDescent="0.3">
      <c r="A390" s="28" t="s">
        <v>2764</v>
      </c>
      <c r="B390" s="64" t="s">
        <v>2466</v>
      </c>
      <c r="C390" s="17" t="s">
        <v>1567</v>
      </c>
      <c r="D390" s="15" t="s">
        <v>4</v>
      </c>
      <c r="E390" s="27"/>
      <c r="F390" s="27"/>
      <c r="G390" s="4" t="s">
        <v>1</v>
      </c>
      <c r="H390" s="4" t="s">
        <v>1</v>
      </c>
      <c r="I390" s="4"/>
      <c r="J390" s="17" t="s">
        <v>3309</v>
      </c>
      <c r="K390" s="4" t="s">
        <v>2292</v>
      </c>
      <c r="L390" s="18"/>
      <c r="M390" s="27"/>
      <c r="N390" s="17"/>
    </row>
    <row r="391" spans="1:14" ht="28" x14ac:dyDescent="0.3">
      <c r="A391" s="28" t="s">
        <v>2765</v>
      </c>
      <c r="B391" s="64" t="s">
        <v>1573</v>
      </c>
      <c r="C391" s="17" t="s">
        <v>1911</v>
      </c>
      <c r="D391" s="15" t="s">
        <v>4</v>
      </c>
      <c r="E391" s="27"/>
      <c r="F391" s="27"/>
      <c r="G391" s="4"/>
      <c r="H391" s="4" t="s">
        <v>1</v>
      </c>
      <c r="I391" s="4"/>
      <c r="J391" s="26" t="s">
        <v>1079</v>
      </c>
      <c r="K391" s="4"/>
      <c r="L391" s="18"/>
      <c r="M391" s="19" t="s">
        <v>2278</v>
      </c>
      <c r="N391" s="17"/>
    </row>
    <row r="392" spans="1:14" ht="42" x14ac:dyDescent="0.3">
      <c r="A392" s="28" t="s">
        <v>2766</v>
      </c>
      <c r="B392" s="20" t="s">
        <v>1577</v>
      </c>
      <c r="C392" s="15" t="s">
        <v>1575</v>
      </c>
      <c r="D392" s="20" t="s">
        <v>4</v>
      </c>
      <c r="E392" s="21"/>
      <c r="F392" s="4"/>
      <c r="G392" s="4" t="s">
        <v>1</v>
      </c>
      <c r="H392" s="4"/>
      <c r="I392" s="4" t="s">
        <v>1</v>
      </c>
      <c r="J392" s="17" t="s">
        <v>621</v>
      </c>
      <c r="K392" s="4" t="s">
        <v>2292</v>
      </c>
      <c r="L392" s="18"/>
      <c r="M392" s="19" t="s">
        <v>4332</v>
      </c>
      <c r="N392" s="17"/>
    </row>
    <row r="393" spans="1:14" ht="28" x14ac:dyDescent="0.3">
      <c r="A393" s="28" t="s">
        <v>2767</v>
      </c>
      <c r="B393" s="20" t="s">
        <v>1580</v>
      </c>
      <c r="C393" s="15" t="s">
        <v>1581</v>
      </c>
      <c r="D393" s="20" t="s">
        <v>4</v>
      </c>
      <c r="E393" s="21"/>
      <c r="F393" s="4"/>
      <c r="G393" s="4" t="s">
        <v>1</v>
      </c>
      <c r="H393" s="4" t="s">
        <v>1</v>
      </c>
      <c r="I393" s="4"/>
      <c r="J393" s="17" t="s">
        <v>1300</v>
      </c>
      <c r="K393" s="4" t="s">
        <v>2292</v>
      </c>
      <c r="L393" s="18"/>
      <c r="M393" s="27"/>
      <c r="N393" s="17"/>
    </row>
    <row r="394" spans="1:14" ht="84" x14ac:dyDescent="0.3">
      <c r="A394" s="28" t="s">
        <v>2768</v>
      </c>
      <c r="B394" s="20" t="s">
        <v>2499</v>
      </c>
      <c r="C394" s="15" t="s">
        <v>1584</v>
      </c>
      <c r="D394" s="20" t="s">
        <v>4</v>
      </c>
      <c r="E394" s="21" t="s">
        <v>1</v>
      </c>
      <c r="F394" s="4" t="s">
        <v>1</v>
      </c>
      <c r="G394" s="4"/>
      <c r="H394" s="4"/>
      <c r="I394" s="4" t="s">
        <v>1</v>
      </c>
      <c r="J394" s="17" t="s">
        <v>4050</v>
      </c>
      <c r="K394" s="4" t="s">
        <v>2250</v>
      </c>
      <c r="L394" s="18" t="s">
        <v>2999</v>
      </c>
      <c r="M394" s="27"/>
      <c r="N394" s="17" t="s">
        <v>2998</v>
      </c>
    </row>
    <row r="395" spans="1:14" ht="28" x14ac:dyDescent="0.3">
      <c r="A395" s="28" t="s">
        <v>2769</v>
      </c>
      <c r="B395" s="20" t="s">
        <v>1672</v>
      </c>
      <c r="C395" s="15" t="s">
        <v>1673</v>
      </c>
      <c r="D395" s="20" t="s">
        <v>4</v>
      </c>
      <c r="E395" s="21"/>
      <c r="F395" s="4" t="s">
        <v>1</v>
      </c>
      <c r="G395" s="4" t="s">
        <v>1</v>
      </c>
      <c r="H395" s="4"/>
      <c r="I395" s="4" t="s">
        <v>1</v>
      </c>
      <c r="J395" s="26" t="s">
        <v>2106</v>
      </c>
      <c r="K395" s="4" t="s">
        <v>2250</v>
      </c>
      <c r="L395" s="18"/>
      <c r="M395" s="27"/>
      <c r="N395" s="17"/>
    </row>
    <row r="396" spans="1:14" ht="28" x14ac:dyDescent="0.3">
      <c r="A396" s="28" t="s">
        <v>2770</v>
      </c>
      <c r="B396" s="20" t="s">
        <v>1675</v>
      </c>
      <c r="C396" s="15" t="s">
        <v>1676</v>
      </c>
      <c r="D396" s="20" t="s">
        <v>4</v>
      </c>
      <c r="E396" s="21"/>
      <c r="F396" s="4"/>
      <c r="G396" s="4" t="s">
        <v>1</v>
      </c>
      <c r="H396" s="4"/>
      <c r="I396" s="4" t="s">
        <v>1</v>
      </c>
      <c r="J396" s="26" t="s">
        <v>2404</v>
      </c>
      <c r="K396" s="4"/>
      <c r="L396" s="18"/>
      <c r="M396" s="27"/>
      <c r="N396" s="17"/>
    </row>
    <row r="397" spans="1:14" ht="28" x14ac:dyDescent="0.3">
      <c r="A397" s="28" t="s">
        <v>2771</v>
      </c>
      <c r="B397" s="20" t="s">
        <v>1691</v>
      </c>
      <c r="C397" s="15" t="s">
        <v>1697</v>
      </c>
      <c r="D397" s="20" t="s">
        <v>4</v>
      </c>
      <c r="E397" s="21"/>
      <c r="F397" s="4"/>
      <c r="G397" s="4"/>
      <c r="H397" s="4" t="s">
        <v>1</v>
      </c>
      <c r="I397" s="4"/>
      <c r="J397" s="26" t="s">
        <v>1692</v>
      </c>
      <c r="K397" s="4"/>
      <c r="L397" s="18"/>
      <c r="M397" s="19" t="s">
        <v>2278</v>
      </c>
      <c r="N397" s="17"/>
    </row>
    <row r="398" spans="1:14" ht="28" x14ac:dyDescent="0.3">
      <c r="A398" s="28" t="s">
        <v>2772</v>
      </c>
      <c r="B398" s="20" t="s">
        <v>4124</v>
      </c>
      <c r="C398" s="15" t="s">
        <v>3300</v>
      </c>
      <c r="D398" s="20" t="s">
        <v>4</v>
      </c>
      <c r="E398" s="21"/>
      <c r="F398" s="4"/>
      <c r="G398" s="4" t="s">
        <v>1</v>
      </c>
      <c r="H398" s="4"/>
      <c r="I398" s="4"/>
      <c r="J398" s="26" t="s">
        <v>1773</v>
      </c>
      <c r="K398" s="4"/>
      <c r="L398" s="19"/>
      <c r="M398" s="27"/>
      <c r="N398" s="17"/>
    </row>
    <row r="399" spans="1:14" ht="28" x14ac:dyDescent="0.3">
      <c r="A399" s="28" t="s">
        <v>2773</v>
      </c>
      <c r="B399" s="20" t="s">
        <v>1806</v>
      </c>
      <c r="C399" s="15" t="s">
        <v>1807</v>
      </c>
      <c r="D399" s="20" t="s">
        <v>4</v>
      </c>
      <c r="E399" s="21"/>
      <c r="F399" s="4"/>
      <c r="G399" s="4" t="s">
        <v>1</v>
      </c>
      <c r="H399" s="4" t="s">
        <v>1</v>
      </c>
      <c r="I399" s="4" t="s">
        <v>1</v>
      </c>
      <c r="J399" s="26" t="s">
        <v>1842</v>
      </c>
      <c r="K399" s="4"/>
      <c r="L399" s="19"/>
      <c r="M399" s="27"/>
      <c r="N399" s="17"/>
    </row>
    <row r="400" spans="1:14" ht="42" x14ac:dyDescent="0.3">
      <c r="A400" s="28" t="s">
        <v>2774</v>
      </c>
      <c r="B400" s="20" t="s">
        <v>2500</v>
      </c>
      <c r="C400" s="15" t="s">
        <v>1833</v>
      </c>
      <c r="D400" s="20" t="s">
        <v>4</v>
      </c>
      <c r="E400" s="21"/>
      <c r="F400" s="4"/>
      <c r="G400" s="4" t="s">
        <v>1</v>
      </c>
      <c r="H400" s="4" t="s">
        <v>1</v>
      </c>
      <c r="I400" s="4" t="s">
        <v>1</v>
      </c>
      <c r="J400" s="26" t="s">
        <v>1834</v>
      </c>
      <c r="K400" s="4"/>
      <c r="L400" s="19"/>
      <c r="M400" s="27"/>
      <c r="N400" s="17" t="s">
        <v>2140</v>
      </c>
    </row>
    <row r="401" spans="1:14" ht="140" x14ac:dyDescent="0.3">
      <c r="A401" s="28" t="s">
        <v>2775</v>
      </c>
      <c r="B401" s="20" t="s">
        <v>1844</v>
      </c>
      <c r="C401" s="15" t="s">
        <v>1845</v>
      </c>
      <c r="D401" s="20" t="s">
        <v>4</v>
      </c>
      <c r="E401" s="21" t="s">
        <v>1</v>
      </c>
      <c r="F401" s="4" t="s">
        <v>1</v>
      </c>
      <c r="G401" s="4" t="s">
        <v>1</v>
      </c>
      <c r="H401" s="4"/>
      <c r="I401" s="4" t="s">
        <v>1</v>
      </c>
      <c r="J401" s="26" t="s">
        <v>3629</v>
      </c>
      <c r="K401" s="4" t="s">
        <v>2250</v>
      </c>
      <c r="L401" s="17" t="s">
        <v>1903</v>
      </c>
      <c r="M401" s="27"/>
      <c r="N401" s="17" t="s">
        <v>4420</v>
      </c>
    </row>
    <row r="402" spans="1:14" ht="42" x14ac:dyDescent="0.3">
      <c r="A402" s="28" t="s">
        <v>2776</v>
      </c>
      <c r="B402" s="20" t="s">
        <v>1850</v>
      </c>
      <c r="C402" s="15" t="s">
        <v>1851</v>
      </c>
      <c r="D402" s="20" t="s">
        <v>4</v>
      </c>
      <c r="E402" s="21"/>
      <c r="F402" s="4"/>
      <c r="G402" s="4" t="s">
        <v>1</v>
      </c>
      <c r="H402" s="4"/>
      <c r="I402" s="4" t="s">
        <v>1</v>
      </c>
      <c r="J402" s="26" t="s">
        <v>1855</v>
      </c>
      <c r="K402" s="4"/>
      <c r="L402" s="17"/>
      <c r="M402" s="27"/>
      <c r="N402" s="17"/>
    </row>
    <row r="403" spans="1:14" ht="70" x14ac:dyDescent="0.3">
      <c r="A403" s="28" t="s">
        <v>2777</v>
      </c>
      <c r="B403" s="20" t="s">
        <v>1868</v>
      </c>
      <c r="C403" s="15" t="s">
        <v>1869</v>
      </c>
      <c r="D403" s="20" t="s">
        <v>4</v>
      </c>
      <c r="E403" s="21"/>
      <c r="F403" s="4"/>
      <c r="G403" s="4"/>
      <c r="H403" s="4" t="s">
        <v>1</v>
      </c>
      <c r="I403" s="4"/>
      <c r="J403" s="26" t="s">
        <v>1870</v>
      </c>
      <c r="K403" s="4"/>
      <c r="L403" s="17"/>
      <c r="M403" s="27"/>
      <c r="N403" s="17"/>
    </row>
    <row r="404" spans="1:14" ht="28" x14ac:dyDescent="0.3">
      <c r="A404" s="28" t="s">
        <v>2778</v>
      </c>
      <c r="B404" s="20" t="s">
        <v>1884</v>
      </c>
      <c r="C404" s="15" t="s">
        <v>1885</v>
      </c>
      <c r="D404" s="20" t="s">
        <v>4</v>
      </c>
      <c r="E404" s="21"/>
      <c r="F404" s="4"/>
      <c r="G404" s="4"/>
      <c r="H404" s="4" t="s">
        <v>1</v>
      </c>
      <c r="I404" s="4"/>
      <c r="J404" s="26" t="s">
        <v>1886</v>
      </c>
      <c r="K404" s="4"/>
      <c r="L404" s="17"/>
      <c r="M404" s="19" t="s">
        <v>2278</v>
      </c>
      <c r="N404" s="17"/>
    </row>
    <row r="405" spans="1:14" ht="42" x14ac:dyDescent="0.3">
      <c r="A405" s="28" t="s">
        <v>2779</v>
      </c>
      <c r="B405" s="20" t="s">
        <v>2091</v>
      </c>
      <c r="C405" s="15" t="s">
        <v>2967</v>
      </c>
      <c r="D405" s="20" t="s">
        <v>4</v>
      </c>
      <c r="E405" s="21"/>
      <c r="F405" s="4"/>
      <c r="G405" s="4" t="s">
        <v>1</v>
      </c>
      <c r="H405" s="4" t="s">
        <v>1</v>
      </c>
      <c r="I405" s="4"/>
      <c r="J405" s="26" t="s">
        <v>1980</v>
      </c>
      <c r="K405" s="4"/>
      <c r="L405" s="17"/>
      <c r="M405" s="19"/>
      <c r="N405" s="17"/>
    </row>
    <row r="406" spans="1:14" ht="56" x14ac:dyDescent="0.3">
      <c r="A406" s="28" t="s">
        <v>2780</v>
      </c>
      <c r="B406" s="20" t="s">
        <v>2197</v>
      </c>
      <c r="C406" s="15" t="s">
        <v>2198</v>
      </c>
      <c r="D406" s="20" t="s">
        <v>4</v>
      </c>
      <c r="E406" s="21"/>
      <c r="F406" s="4"/>
      <c r="G406" s="4" t="s">
        <v>1</v>
      </c>
      <c r="H406" s="4" t="s">
        <v>1</v>
      </c>
      <c r="I406" s="4"/>
      <c r="J406" s="26" t="s">
        <v>2199</v>
      </c>
      <c r="K406" s="4" t="s">
        <v>2292</v>
      </c>
      <c r="L406" s="17"/>
      <c r="M406" s="19"/>
      <c r="N406" s="19" t="s">
        <v>2200</v>
      </c>
    </row>
    <row r="407" spans="1:14" ht="28" x14ac:dyDescent="0.3">
      <c r="A407" s="28" t="s">
        <v>2781</v>
      </c>
      <c r="B407" s="64" t="s">
        <v>2220</v>
      </c>
      <c r="C407" s="28" t="s">
        <v>2221</v>
      </c>
      <c r="D407" s="20" t="s">
        <v>4</v>
      </c>
      <c r="E407" s="21"/>
      <c r="F407" s="4"/>
      <c r="G407" s="4"/>
      <c r="H407" s="4" t="s">
        <v>1</v>
      </c>
      <c r="I407" s="4"/>
      <c r="J407" s="86" t="s">
        <v>615</v>
      </c>
      <c r="K407" s="4"/>
      <c r="L407" s="17"/>
      <c r="M407" s="19" t="s">
        <v>2278</v>
      </c>
      <c r="N407" s="19"/>
    </row>
    <row r="408" spans="1:14" ht="28" x14ac:dyDescent="0.3">
      <c r="A408" s="28" t="s">
        <v>2782</v>
      </c>
      <c r="B408" s="64" t="s">
        <v>2304</v>
      </c>
      <c r="C408" s="28" t="s">
        <v>2305</v>
      </c>
      <c r="D408" s="20" t="s">
        <v>4</v>
      </c>
      <c r="E408" s="21"/>
      <c r="F408" s="4"/>
      <c r="G408" s="4" t="s">
        <v>1</v>
      </c>
      <c r="H408" s="4"/>
      <c r="I408" s="4"/>
      <c r="J408" s="86" t="s">
        <v>2306</v>
      </c>
      <c r="K408" s="4"/>
      <c r="L408" s="17"/>
      <c r="M408" s="19"/>
      <c r="N408" s="19"/>
    </row>
    <row r="409" spans="1:14" ht="28" x14ac:dyDescent="0.3">
      <c r="A409" s="28" t="s">
        <v>2783</v>
      </c>
      <c r="B409" s="64" t="s">
        <v>2358</v>
      </c>
      <c r="C409" s="18" t="s">
        <v>2359</v>
      </c>
      <c r="D409" s="20" t="s">
        <v>4</v>
      </c>
      <c r="E409" s="21"/>
      <c r="F409" s="4"/>
      <c r="G409" s="4"/>
      <c r="H409" s="4" t="s">
        <v>1</v>
      </c>
      <c r="I409" s="4"/>
      <c r="J409" s="86" t="s">
        <v>2360</v>
      </c>
      <c r="K409" s="4"/>
      <c r="L409" s="17"/>
      <c r="M409" s="19" t="s">
        <v>2278</v>
      </c>
      <c r="N409" s="19"/>
    </row>
    <row r="410" spans="1:14" ht="28" x14ac:dyDescent="0.3">
      <c r="A410" s="28" t="s">
        <v>2784</v>
      </c>
      <c r="B410" s="64" t="s">
        <v>2422</v>
      </c>
      <c r="C410" s="18" t="s">
        <v>3904</v>
      </c>
      <c r="D410" s="20" t="s">
        <v>4</v>
      </c>
      <c r="E410" s="21" t="s">
        <v>1</v>
      </c>
      <c r="F410" s="4" t="s">
        <v>1</v>
      </c>
      <c r="G410" s="4" t="s">
        <v>1</v>
      </c>
      <c r="H410" s="4" t="s">
        <v>1</v>
      </c>
      <c r="I410" s="4" t="s">
        <v>1</v>
      </c>
      <c r="J410" s="86" t="s">
        <v>123</v>
      </c>
      <c r="K410" s="4" t="s">
        <v>2250</v>
      </c>
      <c r="L410" s="26" t="s">
        <v>1900</v>
      </c>
      <c r="M410" s="19"/>
      <c r="N410" s="19"/>
    </row>
    <row r="411" spans="1:14" ht="28" x14ac:dyDescent="0.3">
      <c r="A411" s="28" t="s">
        <v>2785</v>
      </c>
      <c r="B411" s="64" t="s">
        <v>2431</v>
      </c>
      <c r="C411" s="18" t="s">
        <v>2432</v>
      </c>
      <c r="D411" s="20" t="s">
        <v>4</v>
      </c>
      <c r="E411" s="21"/>
      <c r="F411" s="4"/>
      <c r="G411" s="4" t="s">
        <v>1</v>
      </c>
      <c r="H411" s="4"/>
      <c r="I411" s="4"/>
      <c r="J411" s="86" t="s">
        <v>2433</v>
      </c>
      <c r="K411" s="4" t="s">
        <v>2292</v>
      </c>
      <c r="L411" s="17"/>
      <c r="M411" s="19"/>
      <c r="N411" s="19"/>
    </row>
    <row r="412" spans="1:14" s="31" customFormat="1" ht="28" customHeight="1" x14ac:dyDescent="0.35">
      <c r="A412" s="28" t="s">
        <v>2786</v>
      </c>
      <c r="B412" s="17" t="s">
        <v>2446</v>
      </c>
      <c r="C412" s="18" t="s">
        <v>2451</v>
      </c>
      <c r="D412" s="20" t="s">
        <v>4</v>
      </c>
      <c r="E412" s="21"/>
      <c r="F412" s="4"/>
      <c r="G412" s="4" t="s">
        <v>1</v>
      </c>
      <c r="H412" s="4"/>
      <c r="I412" s="4"/>
      <c r="J412" s="86" t="s">
        <v>2447</v>
      </c>
      <c r="K412" s="4"/>
      <c r="L412" s="17"/>
      <c r="M412" s="18"/>
      <c r="N412" s="18"/>
    </row>
    <row r="413" spans="1:14" ht="28" x14ac:dyDescent="0.3">
      <c r="A413" s="28" t="s">
        <v>3825</v>
      </c>
      <c r="B413" s="18" t="s">
        <v>4151</v>
      </c>
      <c r="C413" s="26" t="s">
        <v>4152</v>
      </c>
      <c r="D413" s="20" t="s">
        <v>4</v>
      </c>
      <c r="E413" s="88"/>
      <c r="F413" s="4"/>
      <c r="G413" s="4"/>
      <c r="H413" s="4" t="s">
        <v>1</v>
      </c>
      <c r="I413" s="4"/>
      <c r="J413" s="86" t="s">
        <v>1886</v>
      </c>
      <c r="K413" s="4"/>
      <c r="L413" s="18"/>
      <c r="M413" s="19" t="s">
        <v>2278</v>
      </c>
      <c r="N413" s="17"/>
    </row>
    <row r="414" spans="1:14" ht="28" x14ac:dyDescent="0.3">
      <c r="A414" s="28" t="s">
        <v>2925</v>
      </c>
      <c r="B414" s="18" t="s">
        <v>2920</v>
      </c>
      <c r="C414" s="26" t="s">
        <v>2931</v>
      </c>
      <c r="D414" s="20" t="s">
        <v>4</v>
      </c>
      <c r="E414" s="56" t="s">
        <v>1</v>
      </c>
      <c r="F414" s="4"/>
      <c r="G414" s="4" t="s">
        <v>1</v>
      </c>
      <c r="H414" s="4"/>
      <c r="I414" s="4"/>
      <c r="J414" s="86" t="s">
        <v>2933</v>
      </c>
      <c r="K414" s="4"/>
      <c r="L414" s="18"/>
      <c r="M414" s="19"/>
      <c r="N414" s="17"/>
    </row>
    <row r="415" spans="1:14" ht="56" x14ac:dyDescent="0.3">
      <c r="A415" s="28" t="s">
        <v>2986</v>
      </c>
      <c r="B415" s="153" t="s">
        <v>2968</v>
      </c>
      <c r="C415" s="153" t="s">
        <v>2974</v>
      </c>
      <c r="D415" s="20" t="s">
        <v>4</v>
      </c>
      <c r="E415" s="56"/>
      <c r="F415" s="4"/>
      <c r="G415" s="4"/>
      <c r="H415" s="4" t="s">
        <v>1</v>
      </c>
      <c r="I415" s="4"/>
      <c r="J415" s="151" t="s">
        <v>3585</v>
      </c>
      <c r="K415" s="4"/>
      <c r="L415" s="18"/>
      <c r="M415" s="19" t="s">
        <v>2976</v>
      </c>
      <c r="N415" s="17"/>
    </row>
    <row r="416" spans="1:14" ht="56" x14ac:dyDescent="0.3">
      <c r="A416" s="28" t="s">
        <v>2987</v>
      </c>
      <c r="B416" s="153" t="s">
        <v>2969</v>
      </c>
      <c r="C416" s="153" t="s">
        <v>2973</v>
      </c>
      <c r="D416" s="20" t="s">
        <v>4</v>
      </c>
      <c r="E416" s="56"/>
      <c r="F416" s="4"/>
      <c r="G416" s="4"/>
      <c r="H416" s="4" t="s">
        <v>1</v>
      </c>
      <c r="I416" s="4"/>
      <c r="J416" s="26" t="s">
        <v>3586</v>
      </c>
      <c r="K416" s="4"/>
      <c r="L416" s="18"/>
      <c r="M416" s="19" t="s">
        <v>2976</v>
      </c>
      <c r="N416" s="17"/>
    </row>
    <row r="417" spans="1:14" ht="56" x14ac:dyDescent="0.3">
      <c r="A417" s="28" t="s">
        <v>2988</v>
      </c>
      <c r="B417" s="153" t="s">
        <v>2970</v>
      </c>
      <c r="C417" s="153" t="s">
        <v>4147</v>
      </c>
      <c r="D417" s="20" t="s">
        <v>4</v>
      </c>
      <c r="E417" s="56"/>
      <c r="F417" s="4"/>
      <c r="G417" s="4"/>
      <c r="H417" s="4" t="s">
        <v>1</v>
      </c>
      <c r="I417" s="4"/>
      <c r="J417" s="26" t="s">
        <v>3586</v>
      </c>
      <c r="K417" s="4"/>
      <c r="L417" s="18"/>
      <c r="M417" s="19" t="s">
        <v>2976</v>
      </c>
      <c r="N417" s="17"/>
    </row>
    <row r="418" spans="1:14" ht="56" x14ac:dyDescent="0.3">
      <c r="A418" s="28" t="s">
        <v>2989</v>
      </c>
      <c r="B418" s="153" t="s">
        <v>2971</v>
      </c>
      <c r="C418" s="153" t="s">
        <v>2972</v>
      </c>
      <c r="D418" s="20" t="s">
        <v>4</v>
      </c>
      <c r="E418" s="56"/>
      <c r="F418" s="4"/>
      <c r="G418" s="4"/>
      <c r="H418" s="4" t="s">
        <v>1</v>
      </c>
      <c r="I418" s="4"/>
      <c r="J418" s="151" t="s">
        <v>2975</v>
      </c>
      <c r="K418" s="4"/>
      <c r="L418" s="18"/>
      <c r="M418" s="19" t="s">
        <v>2976</v>
      </c>
      <c r="N418" s="17"/>
    </row>
    <row r="419" spans="1:14" ht="31.5" customHeight="1" x14ac:dyDescent="0.3">
      <c r="A419" s="28" t="s">
        <v>3007</v>
      </c>
      <c r="B419" s="153" t="s">
        <v>4073</v>
      </c>
      <c r="C419" s="153" t="s">
        <v>3006</v>
      </c>
      <c r="D419" s="20" t="s">
        <v>4</v>
      </c>
      <c r="E419" s="56"/>
      <c r="F419" s="4"/>
      <c r="G419" s="4" t="s">
        <v>1</v>
      </c>
      <c r="H419" s="4" t="s">
        <v>1</v>
      </c>
      <c r="I419" s="4"/>
      <c r="J419" s="151" t="s">
        <v>2108</v>
      </c>
      <c r="K419" s="4"/>
      <c r="L419" s="18"/>
      <c r="M419" s="19"/>
      <c r="N419" s="17"/>
    </row>
    <row r="420" spans="1:14" ht="70" x14ac:dyDescent="0.3">
      <c r="A420" s="28" t="s">
        <v>3057</v>
      </c>
      <c r="B420" s="153" t="s">
        <v>4235</v>
      </c>
      <c r="C420" s="153" t="s">
        <v>4095</v>
      </c>
      <c r="D420" s="20" t="s">
        <v>4</v>
      </c>
      <c r="E420" s="56"/>
      <c r="F420" s="4"/>
      <c r="G420" s="4" t="s">
        <v>1</v>
      </c>
      <c r="H420" s="4"/>
      <c r="I420" s="4"/>
      <c r="J420" s="151" t="s">
        <v>3056</v>
      </c>
      <c r="K420" s="4" t="s">
        <v>2292</v>
      </c>
      <c r="L420" s="18"/>
      <c r="M420" s="19"/>
      <c r="N420" s="17" t="s">
        <v>3777</v>
      </c>
    </row>
    <row r="421" spans="1:14" ht="70" x14ac:dyDescent="0.3">
      <c r="A421" s="28" t="s">
        <v>3058</v>
      </c>
      <c r="B421" s="153" t="s">
        <v>3011</v>
      </c>
      <c r="C421" s="153" t="s">
        <v>3036</v>
      </c>
      <c r="D421" s="20" t="s">
        <v>4</v>
      </c>
      <c r="E421" s="56"/>
      <c r="F421" s="4"/>
      <c r="G421" s="4" t="s">
        <v>1</v>
      </c>
      <c r="H421" s="4"/>
      <c r="I421" s="4"/>
      <c r="J421" s="151" t="s">
        <v>3056</v>
      </c>
      <c r="K421" s="4" t="s">
        <v>2292</v>
      </c>
      <c r="L421" s="18"/>
      <c r="M421" s="19"/>
      <c r="N421" s="17" t="s">
        <v>3777</v>
      </c>
    </row>
    <row r="422" spans="1:14" ht="70" x14ac:dyDescent="0.3">
      <c r="A422" s="28" t="s">
        <v>3059</v>
      </c>
      <c r="B422" s="153" t="s">
        <v>3012</v>
      </c>
      <c r="C422" s="153" t="s">
        <v>3051</v>
      </c>
      <c r="D422" s="20" t="s">
        <v>4</v>
      </c>
      <c r="E422" s="56"/>
      <c r="F422" s="4"/>
      <c r="G422" s="4" t="s">
        <v>1</v>
      </c>
      <c r="H422" s="4"/>
      <c r="I422" s="4"/>
      <c r="J422" s="151" t="s">
        <v>3056</v>
      </c>
      <c r="K422" s="4" t="s">
        <v>2292</v>
      </c>
      <c r="L422" s="18"/>
      <c r="M422" s="19"/>
      <c r="N422" s="17" t="s">
        <v>3777</v>
      </c>
    </row>
    <row r="423" spans="1:14" ht="70" x14ac:dyDescent="0.3">
      <c r="A423" s="28" t="s">
        <v>3060</v>
      </c>
      <c r="B423" s="153" t="s">
        <v>3013</v>
      </c>
      <c r="C423" s="153" t="s">
        <v>3052</v>
      </c>
      <c r="D423" s="20" t="s">
        <v>4</v>
      </c>
      <c r="E423" s="56"/>
      <c r="F423" s="4"/>
      <c r="G423" s="4" t="s">
        <v>1</v>
      </c>
      <c r="H423" s="4"/>
      <c r="I423" s="4"/>
      <c r="J423" s="151" t="s">
        <v>3056</v>
      </c>
      <c r="K423" s="4" t="s">
        <v>2292</v>
      </c>
      <c r="L423" s="18"/>
      <c r="M423" s="19"/>
      <c r="N423" s="17" t="s">
        <v>3777</v>
      </c>
    </row>
    <row r="424" spans="1:14" ht="70" x14ac:dyDescent="0.3">
      <c r="A424" s="28" t="s">
        <v>3061</v>
      </c>
      <c r="B424" s="153" t="s">
        <v>3014</v>
      </c>
      <c r="C424" s="153" t="s">
        <v>3116</v>
      </c>
      <c r="D424" s="20" t="s">
        <v>4</v>
      </c>
      <c r="E424" s="56"/>
      <c r="F424" s="4"/>
      <c r="G424" s="4" t="s">
        <v>1</v>
      </c>
      <c r="H424" s="4"/>
      <c r="I424" s="4"/>
      <c r="J424" s="151" t="s">
        <v>3056</v>
      </c>
      <c r="K424" s="4" t="s">
        <v>2292</v>
      </c>
      <c r="L424" s="18"/>
      <c r="M424" s="19"/>
      <c r="N424" s="17" t="s">
        <v>3777</v>
      </c>
    </row>
    <row r="425" spans="1:14" ht="70" x14ac:dyDescent="0.3">
      <c r="A425" s="28" t="s">
        <v>3062</v>
      </c>
      <c r="B425" s="153" t="s">
        <v>3015</v>
      </c>
      <c r="C425" s="153" t="s">
        <v>3053</v>
      </c>
      <c r="D425" s="20" t="s">
        <v>4</v>
      </c>
      <c r="E425" s="56"/>
      <c r="F425" s="4"/>
      <c r="G425" s="4" t="s">
        <v>1</v>
      </c>
      <c r="H425" s="4"/>
      <c r="I425" s="4"/>
      <c r="J425" s="151" t="s">
        <v>3056</v>
      </c>
      <c r="K425" s="4" t="s">
        <v>2292</v>
      </c>
      <c r="L425" s="18"/>
      <c r="M425" s="19"/>
      <c r="N425" s="17" t="s">
        <v>3777</v>
      </c>
    </row>
    <row r="426" spans="1:14" ht="70" x14ac:dyDescent="0.3">
      <c r="A426" s="28" t="s">
        <v>3063</v>
      </c>
      <c r="B426" s="153" t="s">
        <v>3016</v>
      </c>
      <c r="C426" s="153" t="s">
        <v>3049</v>
      </c>
      <c r="D426" s="20" t="s">
        <v>4</v>
      </c>
      <c r="E426" s="56"/>
      <c r="F426" s="4"/>
      <c r="G426" s="4" t="s">
        <v>1</v>
      </c>
      <c r="H426" s="4"/>
      <c r="I426" s="4"/>
      <c r="J426" s="151" t="s">
        <v>3056</v>
      </c>
      <c r="K426" s="4" t="s">
        <v>2292</v>
      </c>
      <c r="L426" s="18"/>
      <c r="M426" s="19"/>
      <c r="N426" s="17" t="s">
        <v>3777</v>
      </c>
    </row>
    <row r="427" spans="1:14" ht="70" x14ac:dyDescent="0.3">
      <c r="A427" s="28" t="s">
        <v>3064</v>
      </c>
      <c r="B427" s="153" t="s">
        <v>3017</v>
      </c>
      <c r="C427" s="153" t="s">
        <v>3050</v>
      </c>
      <c r="D427" s="20" t="s">
        <v>4</v>
      </c>
      <c r="E427" s="56"/>
      <c r="F427" s="4"/>
      <c r="G427" s="4" t="s">
        <v>1</v>
      </c>
      <c r="H427" s="4"/>
      <c r="I427" s="4"/>
      <c r="J427" s="151" t="s">
        <v>3056</v>
      </c>
      <c r="K427" s="4" t="s">
        <v>2292</v>
      </c>
      <c r="L427" s="18"/>
      <c r="M427" s="19"/>
      <c r="N427" s="17" t="s">
        <v>3777</v>
      </c>
    </row>
    <row r="428" spans="1:14" ht="70" x14ac:dyDescent="0.3">
      <c r="A428" s="28" t="s">
        <v>3065</v>
      </c>
      <c r="B428" s="153" t="s">
        <v>3018</v>
      </c>
      <c r="C428" s="153" t="s">
        <v>3048</v>
      </c>
      <c r="D428" s="20" t="s">
        <v>4</v>
      </c>
      <c r="E428" s="56"/>
      <c r="F428" s="4"/>
      <c r="G428" s="4" t="s">
        <v>1</v>
      </c>
      <c r="H428" s="4"/>
      <c r="I428" s="4"/>
      <c r="J428" s="151" t="s">
        <v>3056</v>
      </c>
      <c r="K428" s="4" t="s">
        <v>2292</v>
      </c>
      <c r="L428" s="18"/>
      <c r="M428" s="19"/>
      <c r="N428" s="17" t="s">
        <v>3777</v>
      </c>
    </row>
    <row r="429" spans="1:14" ht="70" x14ac:dyDescent="0.3">
      <c r="A429" s="28" t="s">
        <v>3066</v>
      </c>
      <c r="B429" s="153" t="s">
        <v>3019</v>
      </c>
      <c r="C429" s="153" t="s">
        <v>3047</v>
      </c>
      <c r="D429" s="20" t="s">
        <v>4</v>
      </c>
      <c r="E429" s="56"/>
      <c r="F429" s="4"/>
      <c r="G429" s="4" t="s">
        <v>1</v>
      </c>
      <c r="H429" s="4"/>
      <c r="I429" s="4"/>
      <c r="J429" s="151" t="s">
        <v>3056</v>
      </c>
      <c r="K429" s="4" t="s">
        <v>2292</v>
      </c>
      <c r="L429" s="18"/>
      <c r="M429" s="19"/>
      <c r="N429" s="17" t="s">
        <v>3777</v>
      </c>
    </row>
    <row r="430" spans="1:14" ht="70" x14ac:dyDescent="0.3">
      <c r="A430" s="28" t="s">
        <v>3067</v>
      </c>
      <c r="B430" s="153" t="s">
        <v>3020</v>
      </c>
      <c r="C430" s="153" t="s">
        <v>3046</v>
      </c>
      <c r="D430" s="20" t="s">
        <v>4</v>
      </c>
      <c r="E430" s="56"/>
      <c r="F430" s="4"/>
      <c r="G430" s="4" t="s">
        <v>1</v>
      </c>
      <c r="H430" s="4"/>
      <c r="I430" s="4"/>
      <c r="J430" s="151" t="s">
        <v>3056</v>
      </c>
      <c r="K430" s="4" t="s">
        <v>2292</v>
      </c>
      <c r="L430" s="18"/>
      <c r="M430" s="19"/>
      <c r="N430" s="17" t="s">
        <v>3777</v>
      </c>
    </row>
    <row r="431" spans="1:14" ht="70" x14ac:dyDescent="0.3">
      <c r="A431" s="28" t="s">
        <v>3068</v>
      </c>
      <c r="B431" s="153" t="s">
        <v>3021</v>
      </c>
      <c r="C431" s="153" t="s">
        <v>3045</v>
      </c>
      <c r="D431" s="20" t="s">
        <v>4</v>
      </c>
      <c r="E431" s="56"/>
      <c r="F431" s="4"/>
      <c r="G431" s="4" t="s">
        <v>1</v>
      </c>
      <c r="H431" s="4"/>
      <c r="I431" s="4"/>
      <c r="J431" s="151" t="s">
        <v>3056</v>
      </c>
      <c r="K431" s="4" t="s">
        <v>2292</v>
      </c>
      <c r="L431" s="18"/>
      <c r="M431" s="19"/>
      <c r="N431" s="17" t="s">
        <v>3777</v>
      </c>
    </row>
    <row r="432" spans="1:14" ht="70" x14ac:dyDescent="0.3">
      <c r="A432" s="28" t="s">
        <v>3069</v>
      </c>
      <c r="B432" s="153" t="s">
        <v>3022</v>
      </c>
      <c r="C432" s="153" t="s">
        <v>3040</v>
      </c>
      <c r="D432" s="20" t="s">
        <v>4</v>
      </c>
      <c r="E432" s="56"/>
      <c r="F432" s="4"/>
      <c r="G432" s="4" t="s">
        <v>1</v>
      </c>
      <c r="H432" s="4"/>
      <c r="I432" s="4"/>
      <c r="J432" s="151" t="s">
        <v>3056</v>
      </c>
      <c r="K432" s="4" t="s">
        <v>2292</v>
      </c>
      <c r="L432" s="18"/>
      <c r="M432" s="19"/>
      <c r="N432" s="17" t="s">
        <v>3777</v>
      </c>
    </row>
    <row r="433" spans="1:14" ht="70" x14ac:dyDescent="0.3">
      <c r="A433" s="28" t="s">
        <v>3070</v>
      </c>
      <c r="B433" s="153" t="s">
        <v>3023</v>
      </c>
      <c r="C433" s="153" t="s">
        <v>3112</v>
      </c>
      <c r="D433" s="20" t="s">
        <v>4</v>
      </c>
      <c r="E433" s="56"/>
      <c r="F433" s="4"/>
      <c r="G433" s="4" t="s">
        <v>1</v>
      </c>
      <c r="H433" s="4"/>
      <c r="I433" s="4"/>
      <c r="J433" s="151" t="s">
        <v>3056</v>
      </c>
      <c r="K433" s="4" t="s">
        <v>2292</v>
      </c>
      <c r="L433" s="18"/>
      <c r="M433" s="19"/>
      <c r="N433" s="17" t="s">
        <v>3777</v>
      </c>
    </row>
    <row r="434" spans="1:14" ht="70" x14ac:dyDescent="0.3">
      <c r="A434" s="28" t="s">
        <v>3071</v>
      </c>
      <c r="B434" s="153" t="s">
        <v>3024</v>
      </c>
      <c r="C434" s="153" t="s">
        <v>3108</v>
      </c>
      <c r="D434" s="20" t="s">
        <v>4</v>
      </c>
      <c r="E434" s="56"/>
      <c r="F434" s="4"/>
      <c r="G434" s="4" t="s">
        <v>1</v>
      </c>
      <c r="H434" s="4"/>
      <c r="I434" s="4"/>
      <c r="J434" s="151" t="s">
        <v>3056</v>
      </c>
      <c r="K434" s="4" t="s">
        <v>2292</v>
      </c>
      <c r="L434" s="18"/>
      <c r="M434" s="19"/>
      <c r="N434" s="17" t="s">
        <v>3777</v>
      </c>
    </row>
    <row r="435" spans="1:14" ht="70" x14ac:dyDescent="0.3">
      <c r="A435" s="28" t="s">
        <v>3072</v>
      </c>
      <c r="B435" s="153" t="s">
        <v>3025</v>
      </c>
      <c r="C435" s="153" t="s">
        <v>3109</v>
      </c>
      <c r="D435" s="20" t="s">
        <v>4</v>
      </c>
      <c r="E435" s="56"/>
      <c r="F435" s="4"/>
      <c r="G435" s="4" t="s">
        <v>1</v>
      </c>
      <c r="H435" s="4"/>
      <c r="I435" s="4"/>
      <c r="J435" s="151" t="s">
        <v>3056</v>
      </c>
      <c r="K435" s="4" t="s">
        <v>2292</v>
      </c>
      <c r="L435" s="18"/>
      <c r="M435" s="19"/>
      <c r="N435" s="17" t="s">
        <v>3777</v>
      </c>
    </row>
    <row r="436" spans="1:14" ht="70" x14ac:dyDescent="0.3">
      <c r="A436" s="28" t="s">
        <v>3073</v>
      </c>
      <c r="B436" s="153" t="s">
        <v>3026</v>
      </c>
      <c r="C436" s="153" t="s">
        <v>3110</v>
      </c>
      <c r="D436" s="20" t="s">
        <v>4</v>
      </c>
      <c r="E436" s="56"/>
      <c r="F436" s="4"/>
      <c r="G436" s="4" t="s">
        <v>1</v>
      </c>
      <c r="H436" s="4"/>
      <c r="I436" s="4"/>
      <c r="J436" s="151" t="s">
        <v>3056</v>
      </c>
      <c r="K436" s="4" t="s">
        <v>2292</v>
      </c>
      <c r="L436" s="18"/>
      <c r="M436" s="19"/>
      <c r="N436" s="17" t="s">
        <v>3777</v>
      </c>
    </row>
    <row r="437" spans="1:14" ht="70" x14ac:dyDescent="0.3">
      <c r="A437" s="28" t="s">
        <v>3074</v>
      </c>
      <c r="B437" s="153" t="s">
        <v>3027</v>
      </c>
      <c r="C437" s="153" t="s">
        <v>3041</v>
      </c>
      <c r="D437" s="20" t="s">
        <v>4</v>
      </c>
      <c r="E437" s="56"/>
      <c r="F437" s="4"/>
      <c r="G437" s="4" t="s">
        <v>1</v>
      </c>
      <c r="H437" s="4"/>
      <c r="I437" s="4"/>
      <c r="J437" s="151" t="s">
        <v>3056</v>
      </c>
      <c r="K437" s="4" t="s">
        <v>2292</v>
      </c>
      <c r="L437" s="18"/>
      <c r="M437" s="19"/>
      <c r="N437" s="17" t="s">
        <v>3777</v>
      </c>
    </row>
    <row r="438" spans="1:14" ht="70" x14ac:dyDescent="0.3">
      <c r="A438" s="28" t="s">
        <v>3075</v>
      </c>
      <c r="B438" s="153" t="s">
        <v>3028</v>
      </c>
      <c r="C438" s="153" t="s">
        <v>3042</v>
      </c>
      <c r="D438" s="20" t="s">
        <v>4</v>
      </c>
      <c r="E438" s="56"/>
      <c r="F438" s="4"/>
      <c r="G438" s="4" t="s">
        <v>1</v>
      </c>
      <c r="H438" s="4"/>
      <c r="I438" s="4"/>
      <c r="J438" s="151" t="s">
        <v>3056</v>
      </c>
      <c r="K438" s="4" t="s">
        <v>2292</v>
      </c>
      <c r="L438" s="18"/>
      <c r="M438" s="19"/>
      <c r="N438" s="17" t="s">
        <v>3777</v>
      </c>
    </row>
    <row r="439" spans="1:14" ht="70" x14ac:dyDescent="0.3">
      <c r="A439" s="28" t="s">
        <v>3076</v>
      </c>
      <c r="B439" s="153" t="s">
        <v>3029</v>
      </c>
      <c r="C439" s="153" t="s">
        <v>3037</v>
      </c>
      <c r="D439" s="20" t="s">
        <v>4</v>
      </c>
      <c r="E439" s="56"/>
      <c r="F439" s="4"/>
      <c r="G439" s="4" t="s">
        <v>1</v>
      </c>
      <c r="H439" s="4"/>
      <c r="I439" s="4" t="s">
        <v>1</v>
      </c>
      <c r="J439" s="151" t="s">
        <v>3055</v>
      </c>
      <c r="K439" s="4" t="s">
        <v>2292</v>
      </c>
      <c r="L439" s="18"/>
      <c r="M439" s="19"/>
      <c r="N439" s="17" t="s">
        <v>3777</v>
      </c>
    </row>
    <row r="440" spans="1:14" ht="70" x14ac:dyDescent="0.3">
      <c r="A440" s="28" t="s">
        <v>3077</v>
      </c>
      <c r="B440" s="153" t="s">
        <v>3030</v>
      </c>
      <c r="C440" s="153" t="s">
        <v>3038</v>
      </c>
      <c r="D440" s="20" t="s">
        <v>4</v>
      </c>
      <c r="E440" s="56"/>
      <c r="F440" s="4"/>
      <c r="G440" s="4" t="s">
        <v>1</v>
      </c>
      <c r="H440" s="4"/>
      <c r="I440" s="4" t="s">
        <v>1</v>
      </c>
      <c r="J440" s="151" t="s">
        <v>3055</v>
      </c>
      <c r="K440" s="4" t="s">
        <v>2292</v>
      </c>
      <c r="L440" s="18"/>
      <c r="M440" s="19"/>
      <c r="N440" s="17" t="s">
        <v>3777</v>
      </c>
    </row>
    <row r="441" spans="1:14" ht="70" x14ac:dyDescent="0.3">
      <c r="A441" s="28" t="s">
        <v>3078</v>
      </c>
      <c r="B441" s="153" t="s">
        <v>3031</v>
      </c>
      <c r="C441" s="153" t="s">
        <v>3039</v>
      </c>
      <c r="D441" s="20" t="s">
        <v>4</v>
      </c>
      <c r="E441" s="56"/>
      <c r="F441" s="4"/>
      <c r="G441" s="4" t="s">
        <v>1</v>
      </c>
      <c r="H441" s="4"/>
      <c r="I441" s="4" t="s">
        <v>1</v>
      </c>
      <c r="J441" s="151" t="s">
        <v>3055</v>
      </c>
      <c r="K441" s="4" t="s">
        <v>2292</v>
      </c>
      <c r="L441" s="18"/>
      <c r="M441" s="19"/>
      <c r="N441" s="17" t="s">
        <v>3777</v>
      </c>
    </row>
    <row r="442" spans="1:14" ht="70" x14ac:dyDescent="0.3">
      <c r="A442" s="28" t="s">
        <v>3079</v>
      </c>
      <c r="B442" s="153" t="s">
        <v>3032</v>
      </c>
      <c r="C442" s="153" t="s">
        <v>3043</v>
      </c>
      <c r="D442" s="20" t="s">
        <v>4</v>
      </c>
      <c r="E442" s="56"/>
      <c r="F442" s="4"/>
      <c r="G442" s="4" t="s">
        <v>1</v>
      </c>
      <c r="H442" s="4"/>
      <c r="I442" s="4" t="s">
        <v>1</v>
      </c>
      <c r="J442" s="151" t="s">
        <v>3055</v>
      </c>
      <c r="K442" s="4" t="s">
        <v>2292</v>
      </c>
      <c r="L442" s="18"/>
      <c r="M442" s="19"/>
      <c r="N442" s="17" t="s">
        <v>3777</v>
      </c>
    </row>
    <row r="443" spans="1:14" ht="70" x14ac:dyDescent="0.3">
      <c r="A443" s="28" t="s">
        <v>3080</v>
      </c>
      <c r="B443" s="153" t="s">
        <v>3033</v>
      </c>
      <c r="C443" s="153" t="s">
        <v>3136</v>
      </c>
      <c r="D443" s="20" t="s">
        <v>4</v>
      </c>
      <c r="E443" s="56"/>
      <c r="F443" s="4"/>
      <c r="G443" s="4" t="s">
        <v>1</v>
      </c>
      <c r="H443" s="4"/>
      <c r="I443" s="4" t="s">
        <v>1</v>
      </c>
      <c r="J443" s="151" t="s">
        <v>3055</v>
      </c>
      <c r="K443" s="4" t="s">
        <v>2292</v>
      </c>
      <c r="L443" s="18"/>
      <c r="M443" s="19"/>
      <c r="N443" s="17" t="s">
        <v>3777</v>
      </c>
    </row>
    <row r="444" spans="1:14" ht="70" x14ac:dyDescent="0.3">
      <c r="A444" s="28" t="s">
        <v>3081</v>
      </c>
      <c r="B444" s="153" t="s">
        <v>3034</v>
      </c>
      <c r="C444" s="153" t="s">
        <v>3044</v>
      </c>
      <c r="D444" s="20" t="s">
        <v>4</v>
      </c>
      <c r="E444" s="56"/>
      <c r="F444" s="4"/>
      <c r="G444" s="4" t="s">
        <v>1</v>
      </c>
      <c r="H444" s="4"/>
      <c r="I444" s="4" t="s">
        <v>1</v>
      </c>
      <c r="J444" s="151" t="s">
        <v>3055</v>
      </c>
      <c r="K444" s="4" t="s">
        <v>2292</v>
      </c>
      <c r="L444" s="18"/>
      <c r="M444" s="19"/>
      <c r="N444" s="17" t="s">
        <v>3777</v>
      </c>
    </row>
    <row r="445" spans="1:14" ht="70" x14ac:dyDescent="0.3">
      <c r="A445" s="28" t="s">
        <v>3082</v>
      </c>
      <c r="B445" s="153" t="s">
        <v>3035</v>
      </c>
      <c r="C445" s="153" t="s">
        <v>3111</v>
      </c>
      <c r="D445" s="20" t="s">
        <v>4</v>
      </c>
      <c r="E445" s="56"/>
      <c r="F445" s="4"/>
      <c r="G445" s="4" t="s">
        <v>1</v>
      </c>
      <c r="H445" s="4"/>
      <c r="I445" s="4"/>
      <c r="J445" s="151" t="s">
        <v>3056</v>
      </c>
      <c r="K445" s="4" t="s">
        <v>2292</v>
      </c>
      <c r="L445" s="18"/>
      <c r="M445" s="19"/>
      <c r="N445" s="17" t="s">
        <v>3777</v>
      </c>
    </row>
    <row r="446" spans="1:14" ht="56" x14ac:dyDescent="0.3">
      <c r="A446" s="28" t="s">
        <v>3182</v>
      </c>
      <c r="B446" s="153" t="s">
        <v>3181</v>
      </c>
      <c r="C446" s="153" t="s">
        <v>3183</v>
      </c>
      <c r="D446" s="20" t="s">
        <v>4</v>
      </c>
      <c r="E446" s="56"/>
      <c r="F446" s="4"/>
      <c r="G446" s="4" t="s">
        <v>1</v>
      </c>
      <c r="H446" s="4"/>
      <c r="I446" s="4"/>
      <c r="J446" s="151" t="s">
        <v>3184</v>
      </c>
      <c r="K446" s="4" t="s">
        <v>2292</v>
      </c>
      <c r="L446" s="18"/>
      <c r="M446" s="19"/>
      <c r="N446" s="17"/>
    </row>
    <row r="447" spans="1:14" ht="28" x14ac:dyDescent="0.3">
      <c r="A447" s="28" t="s">
        <v>3228</v>
      </c>
      <c r="B447" s="153" t="s">
        <v>3229</v>
      </c>
      <c r="C447" s="153" t="s">
        <v>3230</v>
      </c>
      <c r="D447" s="20" t="s">
        <v>4</v>
      </c>
      <c r="E447" s="56"/>
      <c r="F447" s="4" t="s">
        <v>1</v>
      </c>
      <c r="G447" s="4" t="s">
        <v>1</v>
      </c>
      <c r="H447" s="4" t="s">
        <v>1</v>
      </c>
      <c r="I447" s="4" t="s">
        <v>1</v>
      </c>
      <c r="J447" s="151" t="s">
        <v>3231</v>
      </c>
      <c r="K447" s="4" t="s">
        <v>2250</v>
      </c>
      <c r="L447" s="18" t="s">
        <v>3232</v>
      </c>
      <c r="M447" s="19"/>
      <c r="N447" s="17"/>
    </row>
    <row r="448" spans="1:14" ht="42" x14ac:dyDescent="0.3">
      <c r="A448" s="28" t="s">
        <v>3271</v>
      </c>
      <c r="B448" s="153" t="s">
        <v>3270</v>
      </c>
      <c r="C448" s="153" t="s">
        <v>3272</v>
      </c>
      <c r="D448" s="20" t="s">
        <v>4</v>
      </c>
      <c r="E448" s="56"/>
      <c r="F448" s="4" t="s">
        <v>1</v>
      </c>
      <c r="G448" s="4" t="s">
        <v>1</v>
      </c>
      <c r="H448" s="4" t="s">
        <v>1</v>
      </c>
      <c r="I448" s="4" t="s">
        <v>1</v>
      </c>
      <c r="J448" s="151" t="s">
        <v>3273</v>
      </c>
      <c r="K448" s="4" t="s">
        <v>2250</v>
      </c>
      <c r="L448" s="18"/>
      <c r="M448" s="19"/>
      <c r="N448" s="17"/>
    </row>
    <row r="449" spans="1:14" ht="42" x14ac:dyDescent="0.3">
      <c r="A449" s="28" t="s">
        <v>3278</v>
      </c>
      <c r="B449" s="153" t="s">
        <v>3279</v>
      </c>
      <c r="C449" s="153" t="s">
        <v>3280</v>
      </c>
      <c r="D449" s="20" t="s">
        <v>4</v>
      </c>
      <c r="E449" s="56"/>
      <c r="F449" s="4" t="s">
        <v>1</v>
      </c>
      <c r="G449" s="4" t="s">
        <v>1</v>
      </c>
      <c r="H449" s="4" t="s">
        <v>1</v>
      </c>
      <c r="I449" s="4"/>
      <c r="J449" s="151" t="s">
        <v>3281</v>
      </c>
      <c r="K449" s="4"/>
      <c r="L449" s="18"/>
      <c r="M449" s="19"/>
      <c r="N449" s="17"/>
    </row>
    <row r="450" spans="1:14" ht="28" x14ac:dyDescent="0.3">
      <c r="A450" s="28" t="s">
        <v>3321</v>
      </c>
      <c r="B450" s="153" t="s">
        <v>3323</v>
      </c>
      <c r="C450" s="153" t="s">
        <v>3325</v>
      </c>
      <c r="D450" s="20" t="s">
        <v>4</v>
      </c>
      <c r="E450" s="56"/>
      <c r="F450" s="4"/>
      <c r="G450" s="4" t="s">
        <v>1</v>
      </c>
      <c r="H450" s="4" t="s">
        <v>1</v>
      </c>
      <c r="I450" s="4"/>
      <c r="J450" s="151" t="s">
        <v>1980</v>
      </c>
      <c r="K450" s="4"/>
      <c r="L450" s="18"/>
      <c r="M450" s="19"/>
      <c r="N450" s="17"/>
    </row>
    <row r="451" spans="1:14" ht="42" x14ac:dyDescent="0.3">
      <c r="A451" s="28" t="s">
        <v>3322</v>
      </c>
      <c r="B451" s="153" t="s">
        <v>3324</v>
      </c>
      <c r="C451" s="153" t="s">
        <v>3326</v>
      </c>
      <c r="D451" s="20" t="s">
        <v>4</v>
      </c>
      <c r="E451" s="56"/>
      <c r="F451" s="4"/>
      <c r="G451" s="4" t="s">
        <v>1</v>
      </c>
      <c r="H451" s="4" t="s">
        <v>1</v>
      </c>
      <c r="I451" s="4"/>
      <c r="J451" s="151" t="s">
        <v>1980</v>
      </c>
      <c r="K451" s="4"/>
      <c r="L451" s="18"/>
      <c r="M451" s="19"/>
      <c r="N451" s="17"/>
    </row>
    <row r="452" spans="1:14" ht="28" x14ac:dyDescent="0.3">
      <c r="A452" s="28" t="s">
        <v>3343</v>
      </c>
      <c r="B452" s="153" t="s">
        <v>3344</v>
      </c>
      <c r="C452" s="153" t="s">
        <v>3345</v>
      </c>
      <c r="D452" s="20" t="s">
        <v>4</v>
      </c>
      <c r="E452" s="56"/>
      <c r="F452" s="4"/>
      <c r="G452" s="4" t="s">
        <v>1</v>
      </c>
      <c r="H452" s="4" t="s">
        <v>1</v>
      </c>
      <c r="I452" s="4"/>
      <c r="J452" s="151" t="s">
        <v>3346</v>
      </c>
      <c r="K452" s="4"/>
      <c r="L452" s="18"/>
      <c r="M452" s="19"/>
      <c r="N452" s="17"/>
    </row>
    <row r="453" spans="1:14" ht="70" x14ac:dyDescent="0.3">
      <c r="A453" s="28" t="s">
        <v>3363</v>
      </c>
      <c r="B453" s="153" t="s">
        <v>3386</v>
      </c>
      <c r="C453" s="153" t="s">
        <v>3410</v>
      </c>
      <c r="D453" s="20" t="s">
        <v>4</v>
      </c>
      <c r="E453" s="56"/>
      <c r="F453" s="4"/>
      <c r="G453" s="4" t="s">
        <v>1</v>
      </c>
      <c r="H453" s="4"/>
      <c r="I453" s="4"/>
      <c r="J453" s="151" t="s">
        <v>3056</v>
      </c>
      <c r="K453" s="4" t="s">
        <v>2292</v>
      </c>
      <c r="L453" s="18"/>
      <c r="M453" s="19"/>
      <c r="N453" s="17" t="s">
        <v>3777</v>
      </c>
    </row>
    <row r="454" spans="1:14" ht="70" x14ac:dyDescent="0.3">
      <c r="A454" s="28" t="s">
        <v>3364</v>
      </c>
      <c r="B454" s="153" t="s">
        <v>3387</v>
      </c>
      <c r="C454" s="153" t="s">
        <v>3411</v>
      </c>
      <c r="D454" s="20" t="s">
        <v>4</v>
      </c>
      <c r="E454" s="56"/>
      <c r="F454" s="4"/>
      <c r="G454" s="4" t="s">
        <v>1</v>
      </c>
      <c r="H454" s="4"/>
      <c r="I454" s="4"/>
      <c r="J454" s="151" t="s">
        <v>3056</v>
      </c>
      <c r="K454" s="4" t="s">
        <v>2292</v>
      </c>
      <c r="L454" s="18"/>
      <c r="M454" s="19"/>
      <c r="N454" s="17" t="s">
        <v>3777</v>
      </c>
    </row>
    <row r="455" spans="1:14" ht="70" x14ac:dyDescent="0.3">
      <c r="A455" s="28" t="s">
        <v>3365</v>
      </c>
      <c r="B455" s="153" t="s">
        <v>3388</v>
      </c>
      <c r="C455" s="153" t="s">
        <v>3412</v>
      </c>
      <c r="D455" s="20" t="s">
        <v>4</v>
      </c>
      <c r="E455" s="56"/>
      <c r="F455" s="4"/>
      <c r="G455" s="4" t="s">
        <v>1</v>
      </c>
      <c r="H455" s="4"/>
      <c r="I455" s="4"/>
      <c r="J455" s="151" t="s">
        <v>3056</v>
      </c>
      <c r="K455" s="4" t="s">
        <v>2292</v>
      </c>
      <c r="L455" s="18"/>
      <c r="M455" s="19"/>
      <c r="N455" s="17" t="s">
        <v>3777</v>
      </c>
    </row>
    <row r="456" spans="1:14" ht="70" x14ac:dyDescent="0.3">
      <c r="A456" s="28" t="s">
        <v>3366</v>
      </c>
      <c r="B456" s="153" t="s">
        <v>3389</v>
      </c>
      <c r="C456" s="153" t="s">
        <v>3413</v>
      </c>
      <c r="D456" s="20" t="s">
        <v>4</v>
      </c>
      <c r="E456" s="56"/>
      <c r="F456" s="4"/>
      <c r="G456" s="4" t="s">
        <v>1</v>
      </c>
      <c r="H456" s="4"/>
      <c r="I456" s="4"/>
      <c r="J456" s="151" t="s">
        <v>3056</v>
      </c>
      <c r="K456" s="4" t="s">
        <v>2292</v>
      </c>
      <c r="L456" s="18"/>
      <c r="M456" s="19"/>
      <c r="N456" s="17" t="s">
        <v>3777</v>
      </c>
    </row>
    <row r="457" spans="1:14" ht="70" x14ac:dyDescent="0.3">
      <c r="A457" s="28" t="s">
        <v>3367</v>
      </c>
      <c r="B457" s="153" t="s">
        <v>3390</v>
      </c>
      <c r="C457" s="153" t="s">
        <v>3414</v>
      </c>
      <c r="D457" s="20" t="s">
        <v>4</v>
      </c>
      <c r="E457" s="56"/>
      <c r="F457" s="4"/>
      <c r="G457" s="4" t="s">
        <v>1</v>
      </c>
      <c r="H457" s="4"/>
      <c r="I457" s="4"/>
      <c r="J457" s="151" t="s">
        <v>3056</v>
      </c>
      <c r="K457" s="4" t="s">
        <v>2292</v>
      </c>
      <c r="L457" s="18"/>
      <c r="M457" s="19"/>
      <c r="N457" s="17" t="s">
        <v>3777</v>
      </c>
    </row>
    <row r="458" spans="1:14" ht="70" x14ac:dyDescent="0.3">
      <c r="A458" s="28" t="s">
        <v>3368</v>
      </c>
      <c r="B458" s="153" t="s">
        <v>3391</v>
      </c>
      <c r="C458" s="153" t="s">
        <v>3415</v>
      </c>
      <c r="D458" s="20" t="s">
        <v>4</v>
      </c>
      <c r="E458" s="56"/>
      <c r="F458" s="4"/>
      <c r="G458" s="4" t="s">
        <v>1</v>
      </c>
      <c r="H458" s="4"/>
      <c r="I458" s="4"/>
      <c r="J458" s="151" t="s">
        <v>3056</v>
      </c>
      <c r="K458" s="4" t="s">
        <v>2292</v>
      </c>
      <c r="L458" s="18"/>
      <c r="M458" s="19"/>
      <c r="N458" s="17" t="s">
        <v>3777</v>
      </c>
    </row>
    <row r="459" spans="1:14" ht="70" x14ac:dyDescent="0.3">
      <c r="A459" s="28" t="s">
        <v>3369</v>
      </c>
      <c r="B459" s="153" t="s">
        <v>3392</v>
      </c>
      <c r="C459" s="153" t="s">
        <v>3416</v>
      </c>
      <c r="D459" s="20" t="s">
        <v>4</v>
      </c>
      <c r="E459" s="56"/>
      <c r="F459" s="4"/>
      <c r="G459" s="4" t="s">
        <v>1</v>
      </c>
      <c r="H459" s="4"/>
      <c r="I459" s="4"/>
      <c r="J459" s="151" t="s">
        <v>3056</v>
      </c>
      <c r="K459" s="4" t="s">
        <v>2292</v>
      </c>
      <c r="L459" s="18"/>
      <c r="M459" s="19"/>
      <c r="N459" s="17" t="s">
        <v>3777</v>
      </c>
    </row>
    <row r="460" spans="1:14" ht="70" x14ac:dyDescent="0.3">
      <c r="A460" s="28" t="s">
        <v>3370</v>
      </c>
      <c r="B460" s="153" t="s">
        <v>3393</v>
      </c>
      <c r="C460" s="153" t="s">
        <v>3417</v>
      </c>
      <c r="D460" s="20" t="s">
        <v>4</v>
      </c>
      <c r="E460" s="56"/>
      <c r="F460" s="4"/>
      <c r="G460" s="4" t="s">
        <v>1</v>
      </c>
      <c r="H460" s="4"/>
      <c r="I460" s="4"/>
      <c r="J460" s="151" t="s">
        <v>3056</v>
      </c>
      <c r="K460" s="4" t="s">
        <v>2292</v>
      </c>
      <c r="L460" s="18"/>
      <c r="M460" s="19"/>
      <c r="N460" s="17" t="s">
        <v>3777</v>
      </c>
    </row>
    <row r="461" spans="1:14" ht="70" x14ac:dyDescent="0.3">
      <c r="A461" s="28" t="s">
        <v>3371</v>
      </c>
      <c r="B461" s="153" t="s">
        <v>3394</v>
      </c>
      <c r="C461" s="153" t="s">
        <v>3418</v>
      </c>
      <c r="D461" s="20" t="s">
        <v>4</v>
      </c>
      <c r="E461" s="56"/>
      <c r="F461" s="4"/>
      <c r="G461" s="4" t="s">
        <v>1</v>
      </c>
      <c r="H461" s="4"/>
      <c r="I461" s="4"/>
      <c r="J461" s="151" t="s">
        <v>3056</v>
      </c>
      <c r="K461" s="4" t="s">
        <v>2292</v>
      </c>
      <c r="L461" s="18"/>
      <c r="M461" s="19"/>
      <c r="N461" s="17" t="s">
        <v>3777</v>
      </c>
    </row>
    <row r="462" spans="1:14" ht="70" x14ac:dyDescent="0.3">
      <c r="A462" s="28" t="s">
        <v>3372</v>
      </c>
      <c r="B462" s="153" t="s">
        <v>3395</v>
      </c>
      <c r="C462" s="153" t="s">
        <v>3419</v>
      </c>
      <c r="D462" s="20" t="s">
        <v>4</v>
      </c>
      <c r="E462" s="56"/>
      <c r="F462" s="4"/>
      <c r="G462" s="4" t="s">
        <v>1</v>
      </c>
      <c r="H462" s="4"/>
      <c r="I462" s="4"/>
      <c r="J462" s="151" t="s">
        <v>3056</v>
      </c>
      <c r="K462" s="4" t="s">
        <v>2292</v>
      </c>
      <c r="L462" s="18"/>
      <c r="M462" s="19"/>
      <c r="N462" s="17" t="s">
        <v>3777</v>
      </c>
    </row>
    <row r="463" spans="1:14" ht="70" x14ac:dyDescent="0.3">
      <c r="A463" s="28" t="s">
        <v>3373</v>
      </c>
      <c r="B463" s="153" t="s">
        <v>3396</v>
      </c>
      <c r="C463" s="153" t="s">
        <v>3420</v>
      </c>
      <c r="D463" s="20" t="s">
        <v>4</v>
      </c>
      <c r="E463" s="56"/>
      <c r="F463" s="4"/>
      <c r="G463" s="4" t="s">
        <v>1</v>
      </c>
      <c r="H463" s="4"/>
      <c r="I463" s="4"/>
      <c r="J463" s="151" t="s">
        <v>3056</v>
      </c>
      <c r="K463" s="4" t="s">
        <v>2292</v>
      </c>
      <c r="L463" s="18"/>
      <c r="M463" s="19"/>
      <c r="N463" s="17" t="s">
        <v>3777</v>
      </c>
    </row>
    <row r="464" spans="1:14" ht="70" x14ac:dyDescent="0.3">
      <c r="A464" s="28" t="s">
        <v>3374</v>
      </c>
      <c r="B464" s="153" t="s">
        <v>3397</v>
      </c>
      <c r="C464" s="153" t="s">
        <v>3431</v>
      </c>
      <c r="D464" s="20" t="s">
        <v>4</v>
      </c>
      <c r="E464" s="56"/>
      <c r="F464" s="4"/>
      <c r="G464" s="4" t="s">
        <v>1</v>
      </c>
      <c r="H464" s="4"/>
      <c r="I464" s="4"/>
      <c r="J464" s="151" t="s">
        <v>3056</v>
      </c>
      <c r="K464" s="4" t="s">
        <v>2292</v>
      </c>
      <c r="L464" s="18"/>
      <c r="M464" s="19"/>
      <c r="N464" s="17" t="s">
        <v>3777</v>
      </c>
    </row>
    <row r="465" spans="1:14" ht="70" x14ac:dyDescent="0.3">
      <c r="A465" s="28" t="s">
        <v>3375</v>
      </c>
      <c r="B465" s="153" t="s">
        <v>3398</v>
      </c>
      <c r="C465" s="153" t="s">
        <v>3421</v>
      </c>
      <c r="D465" s="20" t="s">
        <v>4</v>
      </c>
      <c r="E465" s="56"/>
      <c r="F465" s="4"/>
      <c r="G465" s="4" t="s">
        <v>1</v>
      </c>
      <c r="H465" s="4"/>
      <c r="I465" s="4"/>
      <c r="J465" s="151" t="s">
        <v>3056</v>
      </c>
      <c r="K465" s="4" t="s">
        <v>2292</v>
      </c>
      <c r="L465" s="18"/>
      <c r="M465" s="19"/>
      <c r="N465" s="17" t="s">
        <v>3777</v>
      </c>
    </row>
    <row r="466" spans="1:14" ht="70" x14ac:dyDescent="0.3">
      <c r="A466" s="28" t="s">
        <v>3376</v>
      </c>
      <c r="B466" s="153" t="s">
        <v>3399</v>
      </c>
      <c r="C466" s="153" t="s">
        <v>3422</v>
      </c>
      <c r="D466" s="20" t="s">
        <v>4</v>
      </c>
      <c r="E466" s="56"/>
      <c r="F466" s="4"/>
      <c r="G466" s="4" t="s">
        <v>1</v>
      </c>
      <c r="H466" s="4"/>
      <c r="I466" s="4"/>
      <c r="J466" s="151" t="s">
        <v>3056</v>
      </c>
      <c r="K466" s="4" t="s">
        <v>2292</v>
      </c>
      <c r="L466" s="18"/>
      <c r="M466" s="19"/>
      <c r="N466" s="17" t="s">
        <v>3777</v>
      </c>
    </row>
    <row r="467" spans="1:14" ht="70" x14ac:dyDescent="0.3">
      <c r="A467" s="28" t="s">
        <v>3377</v>
      </c>
      <c r="B467" s="153" t="s">
        <v>3400</v>
      </c>
      <c r="C467" s="153" t="s">
        <v>3423</v>
      </c>
      <c r="D467" s="20" t="s">
        <v>4</v>
      </c>
      <c r="E467" s="56"/>
      <c r="F467" s="4"/>
      <c r="G467" s="4" t="s">
        <v>1</v>
      </c>
      <c r="H467" s="4"/>
      <c r="I467" s="4"/>
      <c r="J467" s="151" t="s">
        <v>3056</v>
      </c>
      <c r="K467" s="4" t="s">
        <v>2292</v>
      </c>
      <c r="L467" s="18"/>
      <c r="M467" s="19"/>
      <c r="N467" s="17" t="s">
        <v>3777</v>
      </c>
    </row>
    <row r="468" spans="1:14" ht="70" x14ac:dyDescent="0.3">
      <c r="A468" s="28" t="s">
        <v>3378</v>
      </c>
      <c r="B468" s="153" t="s">
        <v>3401</v>
      </c>
      <c r="C468" s="153" t="s">
        <v>3424</v>
      </c>
      <c r="D468" s="20" t="s">
        <v>4</v>
      </c>
      <c r="E468" s="56"/>
      <c r="F468" s="4"/>
      <c r="G468" s="4" t="s">
        <v>1</v>
      </c>
      <c r="H468" s="4"/>
      <c r="I468" s="4" t="s">
        <v>1</v>
      </c>
      <c r="J468" s="151" t="s">
        <v>3054</v>
      </c>
      <c r="K468" s="4" t="s">
        <v>2292</v>
      </c>
      <c r="L468" s="18"/>
      <c r="M468" s="19"/>
      <c r="N468" s="17" t="s">
        <v>3777</v>
      </c>
    </row>
    <row r="469" spans="1:14" ht="70" x14ac:dyDescent="0.3">
      <c r="A469" s="28" t="s">
        <v>3379</v>
      </c>
      <c r="B469" s="153" t="s">
        <v>3402</v>
      </c>
      <c r="C469" s="153" t="s">
        <v>3432</v>
      </c>
      <c r="D469" s="20" t="s">
        <v>4</v>
      </c>
      <c r="E469" s="56"/>
      <c r="F469" s="4"/>
      <c r="G469" s="4" t="s">
        <v>1</v>
      </c>
      <c r="H469" s="4"/>
      <c r="I469" s="4" t="s">
        <v>1</v>
      </c>
      <c r="J469" s="151" t="s">
        <v>3054</v>
      </c>
      <c r="K469" s="4" t="s">
        <v>2292</v>
      </c>
      <c r="L469" s="18"/>
      <c r="M469" s="19"/>
      <c r="N469" s="17" t="s">
        <v>3777</v>
      </c>
    </row>
    <row r="470" spans="1:14" ht="70" x14ac:dyDescent="0.3">
      <c r="A470" s="28" t="s">
        <v>3237</v>
      </c>
      <c r="B470" s="153" t="s">
        <v>3403</v>
      </c>
      <c r="C470" s="153" t="s">
        <v>3425</v>
      </c>
      <c r="D470" s="20" t="s">
        <v>4</v>
      </c>
      <c r="E470" s="56"/>
      <c r="F470" s="4"/>
      <c r="G470" s="4" t="s">
        <v>1</v>
      </c>
      <c r="H470" s="4"/>
      <c r="I470" s="4" t="s">
        <v>1</v>
      </c>
      <c r="J470" s="151" t="s">
        <v>3054</v>
      </c>
      <c r="K470" s="4" t="s">
        <v>2292</v>
      </c>
      <c r="L470" s="18"/>
      <c r="M470" s="19"/>
      <c r="N470" s="17" t="s">
        <v>3777</v>
      </c>
    </row>
    <row r="471" spans="1:14" ht="70" x14ac:dyDescent="0.3">
      <c r="A471" s="28" t="s">
        <v>3380</v>
      </c>
      <c r="B471" s="153" t="s">
        <v>3404</v>
      </c>
      <c r="C471" s="153" t="s">
        <v>3426</v>
      </c>
      <c r="D471" s="20" t="s">
        <v>4</v>
      </c>
      <c r="E471" s="56"/>
      <c r="F471" s="4"/>
      <c r="G471" s="4" t="s">
        <v>1</v>
      </c>
      <c r="H471" s="4"/>
      <c r="I471" s="4" t="s">
        <v>1</v>
      </c>
      <c r="J471" s="151" t="s">
        <v>3054</v>
      </c>
      <c r="K471" s="4" t="s">
        <v>2292</v>
      </c>
      <c r="L471" s="18"/>
      <c r="M471" s="19"/>
      <c r="N471" s="17" t="s">
        <v>3777</v>
      </c>
    </row>
    <row r="472" spans="1:14" ht="70" x14ac:dyDescent="0.3">
      <c r="A472" s="28" t="s">
        <v>3381</v>
      </c>
      <c r="B472" s="153" t="s">
        <v>3405</v>
      </c>
      <c r="C472" s="153" t="s">
        <v>3427</v>
      </c>
      <c r="D472" s="20" t="s">
        <v>4</v>
      </c>
      <c r="E472" s="56"/>
      <c r="F472" s="4"/>
      <c r="G472" s="4" t="s">
        <v>1</v>
      </c>
      <c r="H472" s="4"/>
      <c r="I472" s="4" t="s">
        <v>1</v>
      </c>
      <c r="J472" s="151" t="s">
        <v>3054</v>
      </c>
      <c r="K472" s="4" t="s">
        <v>2292</v>
      </c>
      <c r="L472" s="18"/>
      <c r="M472" s="19"/>
      <c r="N472" s="17" t="s">
        <v>3777</v>
      </c>
    </row>
    <row r="473" spans="1:14" ht="70" x14ac:dyDescent="0.3">
      <c r="A473" s="28" t="s">
        <v>3382</v>
      </c>
      <c r="B473" s="153" t="s">
        <v>3406</v>
      </c>
      <c r="C473" s="153" t="s">
        <v>3487</v>
      </c>
      <c r="D473" s="20" t="s">
        <v>4</v>
      </c>
      <c r="E473" s="56"/>
      <c r="F473" s="4"/>
      <c r="G473" s="4" t="s">
        <v>1</v>
      </c>
      <c r="H473" s="4"/>
      <c r="I473" s="4" t="s">
        <v>1</v>
      </c>
      <c r="J473" s="151" t="s">
        <v>3054</v>
      </c>
      <c r="K473" s="4" t="s">
        <v>2292</v>
      </c>
      <c r="L473" s="18"/>
      <c r="M473" s="19"/>
      <c r="N473" s="17" t="s">
        <v>3777</v>
      </c>
    </row>
    <row r="474" spans="1:14" ht="70" x14ac:dyDescent="0.3">
      <c r="A474" s="28" t="s">
        <v>3383</v>
      </c>
      <c r="B474" s="153" t="s">
        <v>3407</v>
      </c>
      <c r="C474" s="153" t="s">
        <v>3428</v>
      </c>
      <c r="D474" s="20" t="s">
        <v>4</v>
      </c>
      <c r="E474" s="56"/>
      <c r="F474" s="4"/>
      <c r="G474" s="4" t="s">
        <v>1</v>
      </c>
      <c r="H474" s="4"/>
      <c r="I474" s="4" t="s">
        <v>1</v>
      </c>
      <c r="J474" s="151" t="s">
        <v>3054</v>
      </c>
      <c r="K474" s="4" t="s">
        <v>2292</v>
      </c>
      <c r="L474" s="18"/>
      <c r="M474" s="19"/>
      <c r="N474" s="17" t="s">
        <v>3777</v>
      </c>
    </row>
    <row r="475" spans="1:14" ht="70" x14ac:dyDescent="0.3">
      <c r="A475" s="28" t="s">
        <v>3384</v>
      </c>
      <c r="B475" s="153" t="s">
        <v>3408</v>
      </c>
      <c r="C475" s="153" t="s">
        <v>3429</v>
      </c>
      <c r="D475" s="20" t="s">
        <v>4</v>
      </c>
      <c r="E475" s="56"/>
      <c r="F475" s="4"/>
      <c r="G475" s="4" t="s">
        <v>1</v>
      </c>
      <c r="H475" s="4"/>
      <c r="I475" s="4" t="s">
        <v>1</v>
      </c>
      <c r="J475" s="151" t="s">
        <v>3054</v>
      </c>
      <c r="K475" s="4" t="s">
        <v>2292</v>
      </c>
      <c r="L475" s="18"/>
      <c r="M475" s="19"/>
      <c r="N475" s="17" t="s">
        <v>3777</v>
      </c>
    </row>
    <row r="476" spans="1:14" ht="70" x14ac:dyDescent="0.3">
      <c r="A476" s="28" t="s">
        <v>3385</v>
      </c>
      <c r="B476" s="153" t="s">
        <v>3409</v>
      </c>
      <c r="C476" s="153" t="s">
        <v>3430</v>
      </c>
      <c r="D476" s="20" t="s">
        <v>4</v>
      </c>
      <c r="E476" s="56"/>
      <c r="F476" s="4"/>
      <c r="G476" s="4" t="s">
        <v>1</v>
      </c>
      <c r="H476" s="4"/>
      <c r="I476" s="4" t="s">
        <v>1</v>
      </c>
      <c r="J476" s="151" t="s">
        <v>3054</v>
      </c>
      <c r="K476" s="4" t="s">
        <v>2292</v>
      </c>
      <c r="L476" s="18"/>
      <c r="M476" s="19"/>
      <c r="N476" s="17" t="s">
        <v>3777</v>
      </c>
    </row>
    <row r="477" spans="1:14" ht="42" x14ac:dyDescent="0.3">
      <c r="A477" s="28" t="s">
        <v>3532</v>
      </c>
      <c r="B477" s="153" t="s">
        <v>4123</v>
      </c>
      <c r="C477" s="153" t="s">
        <v>3533</v>
      </c>
      <c r="D477" s="20" t="s">
        <v>4</v>
      </c>
      <c r="E477" s="56"/>
      <c r="F477" s="4"/>
      <c r="G477" s="4" t="s">
        <v>1</v>
      </c>
      <c r="H477" s="4" t="s">
        <v>1</v>
      </c>
      <c r="I477" s="4"/>
      <c r="J477" s="151" t="s">
        <v>3534</v>
      </c>
      <c r="K477" s="4" t="s">
        <v>2292</v>
      </c>
      <c r="L477" s="18"/>
      <c r="M477" s="19"/>
      <c r="N477" s="17"/>
    </row>
    <row r="478" spans="1:14" ht="28" x14ac:dyDescent="0.3">
      <c r="A478" s="28" t="s">
        <v>3546</v>
      </c>
      <c r="B478" s="18" t="s">
        <v>3565</v>
      </c>
      <c r="C478" s="18" t="s">
        <v>3584</v>
      </c>
      <c r="D478" s="15" t="s">
        <v>4</v>
      </c>
      <c r="E478" s="25"/>
      <c r="F478" s="4"/>
      <c r="G478" s="4" t="s">
        <v>1</v>
      </c>
      <c r="H478" s="4"/>
      <c r="I478" s="17"/>
      <c r="J478" s="17" t="s">
        <v>3547</v>
      </c>
      <c r="K478" s="4" t="s">
        <v>2292</v>
      </c>
      <c r="L478" s="18"/>
      <c r="M478" s="17"/>
      <c r="N478" s="17"/>
    </row>
    <row r="479" spans="1:14" ht="28" x14ac:dyDescent="0.3">
      <c r="A479" s="28" t="s">
        <v>3548</v>
      </c>
      <c r="B479" s="18" t="s">
        <v>3566</v>
      </c>
      <c r="C479" s="18" t="s">
        <v>3549</v>
      </c>
      <c r="D479" s="15" t="s">
        <v>4</v>
      </c>
      <c r="E479" s="25"/>
      <c r="F479" s="4"/>
      <c r="G479" s="4" t="s">
        <v>1</v>
      </c>
      <c r="H479" s="4"/>
      <c r="I479" s="17"/>
      <c r="J479" s="17" t="s">
        <v>3547</v>
      </c>
      <c r="K479" s="4" t="s">
        <v>2292</v>
      </c>
      <c r="L479" s="18"/>
      <c r="M479" s="17"/>
      <c r="N479" s="17"/>
    </row>
    <row r="480" spans="1:14" ht="28" x14ac:dyDescent="0.3">
      <c r="A480" s="28" t="s">
        <v>3550</v>
      </c>
      <c r="B480" s="17" t="s">
        <v>3938</v>
      </c>
      <c r="C480" s="18" t="s">
        <v>3551</v>
      </c>
      <c r="D480" s="15" t="s">
        <v>4</v>
      </c>
      <c r="E480" s="25"/>
      <c r="F480" s="4" t="s">
        <v>1</v>
      </c>
      <c r="G480" s="4" t="s">
        <v>1</v>
      </c>
      <c r="H480" s="4"/>
      <c r="I480" s="17"/>
      <c r="J480" s="17" t="s">
        <v>3552</v>
      </c>
      <c r="K480" s="4" t="s">
        <v>3553</v>
      </c>
      <c r="L480" s="18"/>
      <c r="M480" s="17"/>
      <c r="N480" s="17"/>
    </row>
    <row r="481" spans="1:14" ht="28" x14ac:dyDescent="0.3">
      <c r="A481" s="28" t="s">
        <v>3554</v>
      </c>
      <c r="B481" s="18" t="s">
        <v>3555</v>
      </c>
      <c r="C481" s="18" t="s">
        <v>3556</v>
      </c>
      <c r="D481" s="15" t="s">
        <v>4</v>
      </c>
      <c r="E481" s="25"/>
      <c r="F481" s="4"/>
      <c r="G481" s="4" t="s">
        <v>1</v>
      </c>
      <c r="H481" s="4"/>
      <c r="I481" s="17"/>
      <c r="J481" s="17" t="s">
        <v>3557</v>
      </c>
      <c r="K481" s="4" t="s">
        <v>2292</v>
      </c>
      <c r="L481" s="18"/>
      <c r="M481" s="17"/>
      <c r="N481" s="17"/>
    </row>
    <row r="482" spans="1:14" ht="42" x14ac:dyDescent="0.3">
      <c r="A482" s="28" t="s">
        <v>3609</v>
      </c>
      <c r="B482" s="18" t="s">
        <v>3608</v>
      </c>
      <c r="C482" s="18" t="s">
        <v>3610</v>
      </c>
      <c r="D482" s="15" t="s">
        <v>4</v>
      </c>
      <c r="E482" s="25"/>
      <c r="F482" s="4"/>
      <c r="G482" s="4" t="s">
        <v>1</v>
      </c>
      <c r="H482" s="4" t="s">
        <v>1</v>
      </c>
      <c r="I482" s="17"/>
      <c r="J482" s="17" t="s">
        <v>3611</v>
      </c>
      <c r="K482" s="4"/>
      <c r="L482" s="18"/>
      <c r="M482" s="17"/>
      <c r="N482" s="17"/>
    </row>
    <row r="483" spans="1:14" ht="28" x14ac:dyDescent="0.3">
      <c r="A483" s="28" t="s">
        <v>3640</v>
      </c>
      <c r="B483" s="18" t="s">
        <v>3738</v>
      </c>
      <c r="C483" s="18" t="s">
        <v>3885</v>
      </c>
      <c r="D483" s="15" t="s">
        <v>4</v>
      </c>
      <c r="E483" s="25"/>
      <c r="F483" s="4"/>
      <c r="G483" s="4" t="s">
        <v>1</v>
      </c>
      <c r="H483" s="4" t="s">
        <v>1</v>
      </c>
      <c r="I483" s="17"/>
      <c r="J483" s="17" t="s">
        <v>3739</v>
      </c>
      <c r="K483" s="4" t="s">
        <v>2292</v>
      </c>
      <c r="L483" s="18"/>
      <c r="M483" s="17"/>
      <c r="N483" s="17"/>
    </row>
    <row r="484" spans="1:14" ht="28" x14ac:dyDescent="0.3">
      <c r="A484" s="28" t="s">
        <v>3807</v>
      </c>
      <c r="B484" s="18" t="s">
        <v>3808</v>
      </c>
      <c r="C484" s="18" t="s">
        <v>3809</v>
      </c>
      <c r="D484" s="15" t="s">
        <v>4</v>
      </c>
      <c r="E484" s="25"/>
      <c r="F484" s="4"/>
      <c r="G484" s="4" t="s">
        <v>1</v>
      </c>
      <c r="H484" s="4" t="s">
        <v>1</v>
      </c>
      <c r="I484" s="17"/>
      <c r="J484" s="17" t="s">
        <v>3810</v>
      </c>
      <c r="K484" s="4"/>
      <c r="L484" s="18"/>
      <c r="M484" s="17"/>
      <c r="N484" s="17"/>
    </row>
    <row r="485" spans="1:14" ht="28" x14ac:dyDescent="0.3">
      <c r="A485" s="28" t="s">
        <v>3832</v>
      </c>
      <c r="B485" s="18" t="s">
        <v>3833</v>
      </c>
      <c r="C485" s="18" t="s">
        <v>3834</v>
      </c>
      <c r="D485" s="15" t="s">
        <v>4</v>
      </c>
      <c r="E485" s="25"/>
      <c r="F485" s="4"/>
      <c r="G485" s="4" t="s">
        <v>1</v>
      </c>
      <c r="H485" s="4"/>
      <c r="I485" s="17"/>
      <c r="J485" s="17" t="s">
        <v>3835</v>
      </c>
      <c r="K485" s="4"/>
      <c r="L485" s="18"/>
      <c r="M485" s="17"/>
      <c r="N485" s="17"/>
    </row>
    <row r="486" spans="1:14" ht="28" x14ac:dyDescent="0.3">
      <c r="A486" s="28" t="s">
        <v>3875</v>
      </c>
      <c r="B486" s="18" t="s">
        <v>3865</v>
      </c>
      <c r="C486" s="18" t="s">
        <v>3866</v>
      </c>
      <c r="D486" s="15" t="s">
        <v>4</v>
      </c>
      <c r="E486" s="25"/>
      <c r="F486" s="4"/>
      <c r="G486" s="4" t="s">
        <v>1</v>
      </c>
      <c r="H486" s="4"/>
      <c r="I486" s="17"/>
      <c r="J486" s="17" t="s">
        <v>3867</v>
      </c>
      <c r="K486" s="4"/>
      <c r="L486" s="18"/>
      <c r="M486" s="17"/>
      <c r="N486" s="17"/>
    </row>
    <row r="487" spans="1:14" ht="42" x14ac:dyDescent="0.3">
      <c r="A487" s="28" t="s">
        <v>3909</v>
      </c>
      <c r="B487" s="18" t="s">
        <v>3910</v>
      </c>
      <c r="C487" s="18" t="s">
        <v>3911</v>
      </c>
      <c r="D487" s="15" t="s">
        <v>4</v>
      </c>
      <c r="E487" s="25"/>
      <c r="F487" s="4"/>
      <c r="G487" s="4" t="s">
        <v>1</v>
      </c>
      <c r="H487" s="4" t="s">
        <v>1</v>
      </c>
      <c r="I487" s="17"/>
      <c r="J487" s="17" t="s">
        <v>3908</v>
      </c>
      <c r="K487" s="4"/>
      <c r="L487" s="18"/>
      <c r="M487" s="17"/>
      <c r="N487" s="17"/>
    </row>
    <row r="488" spans="1:14" ht="42" x14ac:dyDescent="0.3">
      <c r="A488" s="28" t="s">
        <v>3912</v>
      </c>
      <c r="B488" s="18" t="s">
        <v>3913</v>
      </c>
      <c r="C488" s="18" t="s">
        <v>3914</v>
      </c>
      <c r="D488" s="15" t="s">
        <v>4</v>
      </c>
      <c r="E488" s="25"/>
      <c r="F488" s="4" t="s">
        <v>1</v>
      </c>
      <c r="G488" s="4" t="s">
        <v>1</v>
      </c>
      <c r="H488" s="4" t="s">
        <v>1</v>
      </c>
      <c r="I488" s="4" t="s">
        <v>1</v>
      </c>
      <c r="J488" s="17" t="s">
        <v>3915</v>
      </c>
      <c r="K488" s="4" t="s">
        <v>2250</v>
      </c>
      <c r="L488" s="18"/>
      <c r="M488" s="17"/>
      <c r="N488" s="17"/>
    </row>
    <row r="489" spans="1:14" ht="42" x14ac:dyDescent="0.3">
      <c r="A489" s="28" t="s">
        <v>3960</v>
      </c>
      <c r="B489" s="18" t="s">
        <v>3961</v>
      </c>
      <c r="C489" s="18" t="s">
        <v>3962</v>
      </c>
      <c r="D489" s="15" t="s">
        <v>4</v>
      </c>
      <c r="E489" s="25"/>
      <c r="F489" s="4"/>
      <c r="G489" s="4" t="s">
        <v>1</v>
      </c>
      <c r="H489" s="4" t="s">
        <v>1</v>
      </c>
      <c r="I489" s="116"/>
      <c r="J489" s="17" t="s">
        <v>3963</v>
      </c>
      <c r="K489" s="4"/>
      <c r="L489" s="18"/>
      <c r="M489" s="17"/>
      <c r="N489" s="17" t="s">
        <v>3964</v>
      </c>
    </row>
    <row r="490" spans="1:14" ht="42" x14ac:dyDescent="0.3">
      <c r="A490" s="28" t="s">
        <v>4007</v>
      </c>
      <c r="B490" s="18" t="s">
        <v>4026</v>
      </c>
      <c r="C490" s="18" t="s">
        <v>4027</v>
      </c>
      <c r="D490" s="15" t="s">
        <v>4028</v>
      </c>
      <c r="E490" s="25"/>
      <c r="F490" s="4" t="s">
        <v>1</v>
      </c>
      <c r="G490" s="4" t="s">
        <v>1</v>
      </c>
      <c r="H490" s="4" t="s">
        <v>1</v>
      </c>
      <c r="I490" s="116" t="s">
        <v>1</v>
      </c>
      <c r="J490" s="17" t="s">
        <v>4029</v>
      </c>
      <c r="K490" s="4" t="s">
        <v>2250</v>
      </c>
      <c r="L490" s="18"/>
      <c r="M490" s="173"/>
      <c r="N490" s="17"/>
    </row>
    <row r="491" spans="1:14" ht="42" x14ac:dyDescent="0.3">
      <c r="A491" s="28" t="s">
        <v>3976</v>
      </c>
      <c r="B491" s="18" t="s">
        <v>3977</v>
      </c>
      <c r="C491" s="18" t="s">
        <v>3978</v>
      </c>
      <c r="D491" s="15" t="s">
        <v>4</v>
      </c>
      <c r="E491" s="25"/>
      <c r="F491" s="4"/>
      <c r="G491" s="4"/>
      <c r="H491" s="4" t="s">
        <v>1</v>
      </c>
      <c r="I491" s="116"/>
      <c r="J491" s="17" t="s">
        <v>613</v>
      </c>
      <c r="K491" s="4"/>
      <c r="L491" s="18"/>
      <c r="M491" s="18" t="s">
        <v>2278</v>
      </c>
      <c r="N491" s="17"/>
    </row>
    <row r="492" spans="1:14" ht="42" x14ac:dyDescent="0.3">
      <c r="A492" s="28" t="s">
        <v>3979</v>
      </c>
      <c r="B492" s="18" t="s">
        <v>3980</v>
      </c>
      <c r="C492" s="18" t="s">
        <v>3981</v>
      </c>
      <c r="D492" s="15" t="s">
        <v>4</v>
      </c>
      <c r="E492" s="25"/>
      <c r="F492" s="4"/>
      <c r="G492" s="4"/>
      <c r="H492" s="4" t="s">
        <v>1</v>
      </c>
      <c r="I492" s="116"/>
      <c r="J492" s="17" t="s">
        <v>613</v>
      </c>
      <c r="K492" s="4"/>
      <c r="L492" s="18"/>
      <c r="M492" s="18" t="s">
        <v>2278</v>
      </c>
      <c r="N492" s="17"/>
    </row>
    <row r="493" spans="1:14" ht="42" x14ac:dyDescent="0.3">
      <c r="A493" s="28" t="s">
        <v>3982</v>
      </c>
      <c r="B493" s="18" t="s">
        <v>3983</v>
      </c>
      <c r="C493" s="18" t="s">
        <v>3984</v>
      </c>
      <c r="D493" s="15" t="s">
        <v>4</v>
      </c>
      <c r="E493" s="25"/>
      <c r="F493" s="4"/>
      <c r="G493" s="4"/>
      <c r="H493" s="4" t="s">
        <v>1</v>
      </c>
      <c r="I493" s="116"/>
      <c r="J493" s="17" t="s">
        <v>613</v>
      </c>
      <c r="K493" s="4"/>
      <c r="L493" s="18"/>
      <c r="M493" s="18" t="s">
        <v>2278</v>
      </c>
      <c r="N493" s="17"/>
    </row>
    <row r="494" spans="1:14" ht="42" x14ac:dyDescent="0.3">
      <c r="A494" s="28" t="s">
        <v>3985</v>
      </c>
      <c r="B494" s="18" t="s">
        <v>3986</v>
      </c>
      <c r="C494" s="18" t="s">
        <v>3987</v>
      </c>
      <c r="D494" s="15" t="s">
        <v>4</v>
      </c>
      <c r="E494" s="25"/>
      <c r="F494" s="4"/>
      <c r="G494" s="4"/>
      <c r="H494" s="4" t="s">
        <v>1</v>
      </c>
      <c r="I494" s="116"/>
      <c r="J494" s="17" t="s">
        <v>613</v>
      </c>
      <c r="K494" s="4"/>
      <c r="L494" s="18"/>
      <c r="M494" s="18" t="s">
        <v>2278</v>
      </c>
      <c r="N494" s="17"/>
    </row>
    <row r="495" spans="1:14" ht="42" x14ac:dyDescent="0.3">
      <c r="A495" s="28" t="s">
        <v>3989</v>
      </c>
      <c r="B495" s="18" t="s">
        <v>3990</v>
      </c>
      <c r="C495" s="18" t="s">
        <v>3991</v>
      </c>
      <c r="D495" s="15" t="s">
        <v>4</v>
      </c>
      <c r="E495" s="25"/>
      <c r="F495" s="4"/>
      <c r="G495" s="4"/>
      <c r="H495" s="4" t="s">
        <v>1</v>
      </c>
      <c r="I495" s="116"/>
      <c r="J495" s="17" t="s">
        <v>613</v>
      </c>
      <c r="K495" s="4"/>
      <c r="L495" s="18"/>
      <c r="M495" s="18" t="s">
        <v>2278</v>
      </c>
      <c r="N495" s="17"/>
    </row>
    <row r="496" spans="1:14" ht="42" x14ac:dyDescent="0.3">
      <c r="A496" s="28" t="s">
        <v>3992</v>
      </c>
      <c r="B496" s="18" t="s">
        <v>3993</v>
      </c>
      <c r="C496" s="18" t="s">
        <v>3994</v>
      </c>
      <c r="D496" s="15" t="s">
        <v>4</v>
      </c>
      <c r="E496" s="25"/>
      <c r="F496" s="4"/>
      <c r="G496" s="4"/>
      <c r="H496" s="4" t="s">
        <v>1</v>
      </c>
      <c r="I496" s="116"/>
      <c r="J496" s="17" t="s">
        <v>613</v>
      </c>
      <c r="K496" s="4"/>
      <c r="L496" s="18"/>
      <c r="M496" s="18" t="s">
        <v>2278</v>
      </c>
      <c r="N496" s="17"/>
    </row>
    <row r="497" spans="1:16383" ht="42" x14ac:dyDescent="0.3">
      <c r="A497" s="28" t="s">
        <v>4096</v>
      </c>
      <c r="B497" s="18" t="s">
        <v>4097</v>
      </c>
      <c r="C497" s="18" t="s">
        <v>4098</v>
      </c>
      <c r="D497" s="15" t="s">
        <v>4</v>
      </c>
      <c r="E497" s="25"/>
      <c r="F497" s="4"/>
      <c r="G497" s="4" t="s">
        <v>1</v>
      </c>
      <c r="H497" s="4" t="s">
        <v>1</v>
      </c>
      <c r="I497" s="17"/>
      <c r="J497" s="17" t="s">
        <v>2106</v>
      </c>
      <c r="K497" s="18"/>
      <c r="L497" s="18"/>
      <c r="M497" s="17"/>
      <c r="N497" s="17"/>
    </row>
    <row r="498" spans="1:16383" s="31" customFormat="1" ht="42" customHeight="1" x14ac:dyDescent="0.35">
      <c r="A498" s="28" t="s">
        <v>4108</v>
      </c>
      <c r="B498" s="18" t="s">
        <v>4109</v>
      </c>
      <c r="C498" s="18" t="s">
        <v>4110</v>
      </c>
      <c r="D498" s="28" t="s">
        <v>4</v>
      </c>
      <c r="E498" s="28"/>
      <c r="F498" s="4" t="s">
        <v>1</v>
      </c>
      <c r="G498" s="4" t="s">
        <v>1</v>
      </c>
      <c r="H498" s="4" t="s">
        <v>1</v>
      </c>
      <c r="I498" s="4" t="s">
        <v>1</v>
      </c>
      <c r="J498" s="17" t="s">
        <v>3625</v>
      </c>
      <c r="K498" s="4" t="s">
        <v>3553</v>
      </c>
      <c r="L498" s="28"/>
      <c r="M498" s="18" t="s">
        <v>4111</v>
      </c>
      <c r="N498" s="28"/>
    </row>
    <row r="499" spans="1:16383" s="210" customFormat="1" ht="47.4" customHeight="1" x14ac:dyDescent="0.35">
      <c r="A499" s="188" t="s">
        <v>4193</v>
      </c>
      <c r="B499" s="188" t="s">
        <v>4194</v>
      </c>
      <c r="C499" s="188" t="s">
        <v>4195</v>
      </c>
      <c r="D499" s="188" t="s">
        <v>4</v>
      </c>
      <c r="E499" s="188"/>
      <c r="F499" s="199"/>
      <c r="G499" s="199" t="s">
        <v>1</v>
      </c>
      <c r="H499" s="199"/>
      <c r="I499" s="199"/>
      <c r="J499" s="211" t="s">
        <v>3056</v>
      </c>
      <c r="K499" s="199" t="s">
        <v>2250</v>
      </c>
      <c r="L499" s="188"/>
      <c r="M499" s="188"/>
      <c r="N499" s="191" t="s">
        <v>3777</v>
      </c>
    </row>
    <row r="500" spans="1:16383" s="194" customFormat="1" ht="84" x14ac:dyDescent="0.3">
      <c r="A500" s="188" t="s">
        <v>4203</v>
      </c>
      <c r="B500" s="188" t="s">
        <v>4204</v>
      </c>
      <c r="C500" s="188" t="s">
        <v>4205</v>
      </c>
      <c r="D500" s="188" t="s">
        <v>4</v>
      </c>
      <c r="E500" s="199" t="s">
        <v>1</v>
      </c>
      <c r="F500" s="199" t="s">
        <v>1</v>
      </c>
      <c r="G500" s="199" t="s">
        <v>1</v>
      </c>
      <c r="H500" s="199" t="s">
        <v>1</v>
      </c>
      <c r="I500" s="191"/>
      <c r="J500" s="191" t="s">
        <v>4206</v>
      </c>
      <c r="K500" s="199" t="s">
        <v>2250</v>
      </c>
      <c r="L500" s="209" t="s">
        <v>4207</v>
      </c>
      <c r="M500" s="191"/>
      <c r="N500" s="253"/>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A500" s="210"/>
      <c r="CB500" s="210"/>
      <c r="CC500" s="210"/>
      <c r="CD500" s="210"/>
      <c r="CE500" s="210"/>
      <c r="CF500" s="210"/>
      <c r="CG500" s="210"/>
      <c r="CH500" s="210"/>
      <c r="CI500" s="210"/>
      <c r="CJ500" s="210"/>
      <c r="CK500" s="210"/>
      <c r="CL500" s="210"/>
      <c r="CM500" s="210"/>
      <c r="CN500" s="210"/>
      <c r="CO500" s="210"/>
      <c r="CP500" s="210"/>
      <c r="CQ500" s="210"/>
      <c r="CR500" s="210"/>
      <c r="CS500" s="210"/>
      <c r="CT500" s="210"/>
      <c r="CU500" s="210"/>
      <c r="CV500" s="210"/>
      <c r="CW500" s="210"/>
      <c r="CX500" s="210"/>
      <c r="CY500" s="210"/>
      <c r="CZ500" s="210"/>
      <c r="DA500" s="210"/>
      <c r="DB500" s="210"/>
      <c r="DC500" s="210"/>
      <c r="DD500" s="210"/>
      <c r="DE500" s="210"/>
      <c r="DF500" s="210"/>
      <c r="DG500" s="210"/>
      <c r="DH500" s="210"/>
      <c r="DI500" s="210"/>
      <c r="DJ500" s="210"/>
      <c r="DK500" s="210"/>
      <c r="DL500" s="210"/>
      <c r="DM500" s="210"/>
      <c r="DN500" s="210"/>
      <c r="DO500" s="210"/>
      <c r="DP500" s="210"/>
      <c r="DQ500" s="210"/>
      <c r="DR500" s="210"/>
      <c r="DS500" s="210"/>
      <c r="DT500" s="210"/>
      <c r="DU500" s="210"/>
      <c r="DV500" s="210"/>
      <c r="DW500" s="210"/>
      <c r="DX500" s="210"/>
      <c r="DY500" s="210"/>
      <c r="DZ500" s="210"/>
      <c r="EA500" s="210"/>
      <c r="EB500" s="210"/>
      <c r="EC500" s="210"/>
      <c r="ED500" s="210"/>
      <c r="EE500" s="210"/>
      <c r="EF500" s="210"/>
      <c r="EG500" s="210"/>
      <c r="EH500" s="210"/>
      <c r="EI500" s="210"/>
      <c r="EJ500" s="210"/>
      <c r="EK500" s="210"/>
      <c r="EL500" s="210"/>
      <c r="EM500" s="210"/>
      <c r="EN500" s="210"/>
      <c r="EO500" s="210"/>
      <c r="EP500" s="210"/>
      <c r="EQ500" s="210"/>
      <c r="ER500" s="210"/>
      <c r="ES500" s="210"/>
      <c r="ET500" s="210"/>
      <c r="EU500" s="210"/>
      <c r="EV500" s="210"/>
      <c r="EW500" s="210"/>
      <c r="EX500" s="210"/>
      <c r="EY500" s="210"/>
      <c r="EZ500" s="210"/>
      <c r="FA500" s="210"/>
      <c r="FB500" s="210"/>
      <c r="FC500" s="210"/>
      <c r="FD500" s="210"/>
      <c r="FE500" s="210"/>
      <c r="FF500" s="210"/>
      <c r="FG500" s="210"/>
      <c r="FH500" s="210"/>
      <c r="FI500" s="210"/>
      <c r="FJ500" s="210"/>
      <c r="FK500" s="210"/>
      <c r="FL500" s="210"/>
      <c r="FM500" s="210"/>
      <c r="FN500" s="210"/>
      <c r="FO500" s="210"/>
      <c r="FP500" s="210"/>
      <c r="FQ500" s="210"/>
      <c r="FR500" s="210"/>
      <c r="FS500" s="210"/>
      <c r="FT500" s="210"/>
      <c r="FU500" s="210"/>
      <c r="FV500" s="210"/>
      <c r="FW500" s="210"/>
      <c r="FX500" s="210"/>
      <c r="FY500" s="210"/>
      <c r="FZ500" s="210"/>
      <c r="GA500" s="210"/>
      <c r="GB500" s="210"/>
      <c r="GC500" s="210"/>
      <c r="GD500" s="210"/>
      <c r="GE500" s="210"/>
      <c r="GF500" s="210"/>
      <c r="GG500" s="210"/>
      <c r="GH500" s="210"/>
      <c r="GI500" s="210"/>
      <c r="GJ500" s="210"/>
      <c r="GK500" s="210"/>
      <c r="GL500" s="210"/>
      <c r="GM500" s="210"/>
      <c r="GN500" s="210"/>
      <c r="GO500" s="210"/>
      <c r="GP500" s="210"/>
      <c r="GQ500" s="210"/>
      <c r="GR500" s="210"/>
      <c r="GS500" s="210"/>
      <c r="GT500" s="210"/>
      <c r="GU500" s="210"/>
      <c r="GV500" s="210"/>
      <c r="GW500" s="210"/>
      <c r="GX500" s="210"/>
      <c r="GY500" s="210"/>
      <c r="GZ500" s="210"/>
      <c r="HA500" s="210"/>
      <c r="HB500" s="210"/>
      <c r="HC500" s="210"/>
      <c r="HD500" s="210"/>
      <c r="HE500" s="210"/>
      <c r="HF500" s="210"/>
      <c r="HG500" s="210"/>
      <c r="HH500" s="210"/>
      <c r="HI500" s="210"/>
      <c r="HJ500" s="210"/>
      <c r="HK500" s="210"/>
      <c r="HL500" s="210"/>
      <c r="HM500" s="210"/>
      <c r="HN500" s="210"/>
      <c r="HO500" s="210"/>
      <c r="HP500" s="210"/>
      <c r="HQ500" s="210"/>
      <c r="HR500" s="210"/>
      <c r="HS500" s="210"/>
      <c r="HT500" s="210"/>
      <c r="HU500" s="210"/>
      <c r="HV500" s="210"/>
      <c r="HW500" s="210"/>
      <c r="HX500" s="210"/>
      <c r="HY500" s="210"/>
      <c r="HZ500" s="210"/>
      <c r="IA500" s="210"/>
      <c r="IB500" s="210"/>
      <c r="IC500" s="210"/>
      <c r="ID500" s="210"/>
      <c r="IE500" s="210"/>
      <c r="IF500" s="210"/>
      <c r="IG500" s="210"/>
      <c r="IH500" s="210"/>
      <c r="II500" s="210"/>
      <c r="IJ500" s="210"/>
      <c r="IK500" s="210"/>
      <c r="IL500" s="210"/>
      <c r="IM500" s="210"/>
      <c r="IN500" s="210"/>
      <c r="IO500" s="210"/>
      <c r="IP500" s="210"/>
      <c r="IQ500" s="210"/>
      <c r="IR500" s="210"/>
      <c r="IS500" s="210"/>
      <c r="IT500" s="210"/>
      <c r="IU500" s="210"/>
      <c r="IV500" s="210"/>
      <c r="IW500" s="210"/>
      <c r="IX500" s="210"/>
      <c r="IY500" s="210"/>
      <c r="IZ500" s="210"/>
      <c r="JA500" s="210"/>
      <c r="JB500" s="210"/>
      <c r="JC500" s="210"/>
      <c r="JD500" s="210"/>
      <c r="JE500" s="210"/>
      <c r="JF500" s="210"/>
      <c r="JG500" s="210"/>
      <c r="JH500" s="210"/>
      <c r="JI500" s="210"/>
      <c r="JJ500" s="210"/>
      <c r="JK500" s="210"/>
      <c r="JL500" s="210"/>
      <c r="JM500" s="210"/>
      <c r="JN500" s="210"/>
      <c r="JO500" s="210"/>
      <c r="JP500" s="210"/>
      <c r="JQ500" s="210"/>
      <c r="JR500" s="210"/>
      <c r="JS500" s="210"/>
      <c r="JT500" s="210"/>
      <c r="JU500" s="210"/>
      <c r="JV500" s="210"/>
      <c r="JW500" s="210"/>
      <c r="JX500" s="210"/>
      <c r="JY500" s="210"/>
      <c r="JZ500" s="210"/>
      <c r="KA500" s="210"/>
      <c r="KB500" s="210"/>
      <c r="KC500" s="210"/>
      <c r="KD500" s="210"/>
      <c r="KE500" s="210"/>
      <c r="KF500" s="210"/>
      <c r="KG500" s="210"/>
      <c r="KH500" s="210"/>
      <c r="KI500" s="210"/>
      <c r="KJ500" s="210"/>
      <c r="KK500" s="210"/>
      <c r="KL500" s="210"/>
      <c r="KM500" s="210"/>
      <c r="KN500" s="210"/>
      <c r="KO500" s="210"/>
      <c r="KP500" s="210"/>
      <c r="KQ500" s="210"/>
      <c r="KR500" s="210"/>
      <c r="KS500" s="210"/>
      <c r="KT500" s="210"/>
      <c r="KU500" s="210"/>
      <c r="KV500" s="210"/>
      <c r="KW500" s="210"/>
      <c r="KX500" s="210"/>
      <c r="KY500" s="210"/>
      <c r="KZ500" s="210"/>
      <c r="LA500" s="210"/>
      <c r="LB500" s="210"/>
      <c r="LC500" s="210"/>
      <c r="LD500" s="210"/>
      <c r="LE500" s="210"/>
      <c r="LF500" s="210"/>
      <c r="LG500" s="210"/>
      <c r="LH500" s="210"/>
      <c r="LI500" s="210"/>
      <c r="LJ500" s="210"/>
      <c r="LK500" s="210"/>
      <c r="LL500" s="210"/>
      <c r="LM500" s="210"/>
      <c r="LN500" s="210"/>
      <c r="LO500" s="210"/>
      <c r="LP500" s="210"/>
      <c r="LQ500" s="210"/>
      <c r="LR500" s="210"/>
      <c r="LS500" s="210"/>
      <c r="LT500" s="210"/>
      <c r="LU500" s="210"/>
      <c r="LV500" s="210"/>
      <c r="LW500" s="210"/>
      <c r="LX500" s="210"/>
      <c r="LY500" s="210"/>
      <c r="LZ500" s="210"/>
      <c r="MA500" s="210"/>
      <c r="MB500" s="210"/>
      <c r="MC500" s="210"/>
      <c r="MD500" s="210"/>
      <c r="ME500" s="210"/>
      <c r="MF500" s="210"/>
      <c r="MG500" s="210"/>
      <c r="MH500" s="210"/>
      <c r="MI500" s="210"/>
      <c r="MJ500" s="210"/>
      <c r="MK500" s="210"/>
      <c r="ML500" s="210"/>
      <c r="MM500" s="210"/>
      <c r="MN500" s="210"/>
      <c r="MO500" s="210"/>
      <c r="MP500" s="210"/>
      <c r="MQ500" s="210"/>
      <c r="MR500" s="210"/>
      <c r="MS500" s="210"/>
      <c r="MT500" s="210"/>
      <c r="MU500" s="210"/>
      <c r="MV500" s="210"/>
      <c r="MW500" s="210"/>
      <c r="MX500" s="210"/>
      <c r="MY500" s="210"/>
      <c r="MZ500" s="210"/>
      <c r="NA500" s="210"/>
      <c r="NB500" s="210"/>
      <c r="NC500" s="210"/>
      <c r="ND500" s="210"/>
      <c r="NE500" s="210"/>
      <c r="NF500" s="210"/>
      <c r="NG500" s="210"/>
      <c r="NH500" s="210"/>
      <c r="NI500" s="210"/>
      <c r="NJ500" s="210"/>
      <c r="NK500" s="210"/>
      <c r="NL500" s="210"/>
      <c r="NM500" s="210"/>
      <c r="NN500" s="210"/>
      <c r="NO500" s="210"/>
      <c r="NP500" s="210"/>
      <c r="NQ500" s="210"/>
      <c r="NR500" s="210"/>
      <c r="NS500" s="210"/>
      <c r="NT500" s="210"/>
      <c r="NU500" s="210"/>
      <c r="NV500" s="210"/>
      <c r="NW500" s="210"/>
      <c r="NX500" s="210"/>
      <c r="NY500" s="210"/>
      <c r="NZ500" s="210"/>
      <c r="OA500" s="210"/>
      <c r="OB500" s="210"/>
      <c r="OC500" s="210"/>
      <c r="OD500" s="210"/>
      <c r="OE500" s="210"/>
      <c r="OF500" s="210"/>
      <c r="OG500" s="210"/>
      <c r="OH500" s="210"/>
      <c r="OI500" s="210"/>
      <c r="OJ500" s="210"/>
      <c r="OK500" s="210"/>
      <c r="OL500" s="210"/>
      <c r="OM500" s="210"/>
      <c r="ON500" s="210"/>
      <c r="OO500" s="210"/>
      <c r="OP500" s="210"/>
      <c r="OQ500" s="210"/>
      <c r="OR500" s="210"/>
      <c r="OS500" s="210"/>
      <c r="OT500" s="210"/>
      <c r="OU500" s="210"/>
      <c r="OV500" s="210"/>
      <c r="OW500" s="210"/>
      <c r="OX500" s="210"/>
      <c r="OY500" s="210"/>
      <c r="OZ500" s="210"/>
      <c r="PA500" s="210"/>
      <c r="PB500" s="210"/>
      <c r="PC500" s="210"/>
      <c r="PD500" s="210"/>
      <c r="PE500" s="210"/>
      <c r="PF500" s="210"/>
      <c r="PG500" s="210"/>
      <c r="PH500" s="210"/>
      <c r="PI500" s="210"/>
      <c r="PJ500" s="210"/>
      <c r="PK500" s="210"/>
      <c r="PL500" s="210"/>
      <c r="PM500" s="210"/>
      <c r="PN500" s="210"/>
      <c r="PO500" s="210"/>
      <c r="PP500" s="210"/>
      <c r="PQ500" s="210"/>
      <c r="PR500" s="210"/>
      <c r="PS500" s="210"/>
      <c r="PT500" s="210"/>
      <c r="PU500" s="210"/>
      <c r="PV500" s="210"/>
      <c r="PW500" s="210"/>
      <c r="PX500" s="210"/>
      <c r="PY500" s="210"/>
      <c r="PZ500" s="210"/>
      <c r="QA500" s="210"/>
      <c r="QB500" s="210"/>
      <c r="QC500" s="210"/>
      <c r="QD500" s="210"/>
      <c r="QE500" s="210"/>
      <c r="QF500" s="210"/>
      <c r="QG500" s="210"/>
      <c r="QH500" s="210"/>
      <c r="QI500" s="210"/>
      <c r="QJ500" s="210"/>
      <c r="QK500" s="210"/>
      <c r="QL500" s="210"/>
      <c r="QM500" s="210"/>
      <c r="QN500" s="210"/>
      <c r="QO500" s="210"/>
      <c r="QP500" s="210"/>
      <c r="QQ500" s="210"/>
      <c r="QR500" s="210"/>
      <c r="QS500" s="210"/>
      <c r="QT500" s="210"/>
      <c r="QU500" s="210"/>
      <c r="QV500" s="210"/>
      <c r="QW500" s="210"/>
      <c r="QX500" s="210"/>
      <c r="QY500" s="210"/>
      <c r="QZ500" s="210"/>
      <c r="RA500" s="210"/>
      <c r="RB500" s="210"/>
      <c r="RC500" s="210"/>
      <c r="RD500" s="210"/>
      <c r="RE500" s="210"/>
      <c r="RF500" s="210"/>
      <c r="RG500" s="210"/>
      <c r="RH500" s="210"/>
      <c r="RI500" s="210"/>
      <c r="RJ500" s="210"/>
      <c r="RK500" s="210"/>
      <c r="RL500" s="210"/>
      <c r="RM500" s="210"/>
      <c r="RN500" s="210"/>
      <c r="RO500" s="210"/>
      <c r="RP500" s="210"/>
      <c r="RQ500" s="210"/>
      <c r="RR500" s="210"/>
      <c r="RS500" s="210"/>
      <c r="RT500" s="210"/>
      <c r="RU500" s="210"/>
      <c r="RV500" s="210"/>
      <c r="RW500" s="210"/>
      <c r="RX500" s="210"/>
      <c r="RY500" s="210"/>
      <c r="RZ500" s="210"/>
      <c r="SA500" s="210"/>
      <c r="SB500" s="210"/>
      <c r="SC500" s="210"/>
      <c r="SD500" s="210"/>
      <c r="SE500" s="210"/>
      <c r="SF500" s="210"/>
      <c r="SG500" s="210"/>
      <c r="SH500" s="210"/>
      <c r="SI500" s="210"/>
      <c r="SJ500" s="210"/>
      <c r="SK500" s="210"/>
      <c r="SL500" s="210"/>
      <c r="SM500" s="210"/>
      <c r="SN500" s="210"/>
      <c r="SO500" s="210"/>
      <c r="SP500" s="210"/>
      <c r="SQ500" s="210"/>
      <c r="SR500" s="210"/>
      <c r="SS500" s="210"/>
      <c r="ST500" s="210"/>
      <c r="SU500" s="210"/>
      <c r="SV500" s="210"/>
      <c r="SW500" s="210"/>
      <c r="SX500" s="210"/>
      <c r="SY500" s="210"/>
      <c r="SZ500" s="210"/>
      <c r="TA500" s="210"/>
      <c r="TB500" s="210"/>
      <c r="TC500" s="210"/>
      <c r="TD500" s="210"/>
      <c r="TE500" s="210"/>
      <c r="TF500" s="210"/>
      <c r="TG500" s="210"/>
      <c r="TH500" s="210"/>
      <c r="TI500" s="210"/>
      <c r="TJ500" s="210"/>
      <c r="TK500" s="210"/>
      <c r="TL500" s="210"/>
      <c r="TM500" s="210"/>
      <c r="TN500" s="210"/>
      <c r="TO500" s="210"/>
      <c r="TP500" s="210"/>
      <c r="TQ500" s="210"/>
      <c r="TR500" s="210"/>
      <c r="TS500" s="210"/>
      <c r="TT500" s="210"/>
      <c r="TU500" s="210"/>
      <c r="TV500" s="210"/>
      <c r="TW500" s="210"/>
      <c r="TX500" s="210"/>
      <c r="TY500" s="210"/>
      <c r="TZ500" s="210"/>
      <c r="UA500" s="210"/>
      <c r="UB500" s="210"/>
      <c r="UC500" s="210"/>
      <c r="UD500" s="210"/>
      <c r="UE500" s="210"/>
      <c r="UF500" s="210"/>
      <c r="UG500" s="210"/>
      <c r="UH500" s="210"/>
      <c r="UI500" s="210"/>
      <c r="UJ500" s="210"/>
      <c r="UK500" s="210"/>
      <c r="UL500" s="210"/>
      <c r="UM500" s="210"/>
      <c r="UN500" s="210"/>
      <c r="UO500" s="210"/>
      <c r="UP500" s="210"/>
      <c r="UQ500" s="210"/>
      <c r="UR500" s="210"/>
      <c r="US500" s="210"/>
      <c r="UT500" s="210"/>
      <c r="UU500" s="210"/>
      <c r="UV500" s="210"/>
      <c r="UW500" s="210"/>
      <c r="UX500" s="210"/>
      <c r="UY500" s="210"/>
      <c r="UZ500" s="210"/>
      <c r="VA500" s="210"/>
      <c r="VB500" s="210"/>
      <c r="VC500" s="210"/>
      <c r="VD500" s="210"/>
      <c r="VE500" s="210"/>
      <c r="VF500" s="210"/>
      <c r="VG500" s="210"/>
      <c r="VH500" s="210"/>
      <c r="VI500" s="210"/>
      <c r="VJ500" s="210"/>
      <c r="VK500" s="210"/>
      <c r="VL500" s="210"/>
      <c r="VM500" s="210"/>
      <c r="VN500" s="210"/>
      <c r="VO500" s="210"/>
      <c r="VP500" s="210"/>
      <c r="VQ500" s="210"/>
      <c r="VR500" s="210"/>
      <c r="VS500" s="210"/>
      <c r="VT500" s="210"/>
      <c r="VU500" s="210"/>
      <c r="VV500" s="210"/>
      <c r="VW500" s="210"/>
      <c r="VX500" s="210"/>
      <c r="VY500" s="210"/>
      <c r="VZ500" s="210"/>
      <c r="WA500" s="210"/>
      <c r="WB500" s="210"/>
      <c r="WC500" s="210"/>
      <c r="WD500" s="210"/>
      <c r="WE500" s="210"/>
      <c r="WF500" s="210"/>
      <c r="WG500" s="210"/>
      <c r="WH500" s="210"/>
      <c r="WI500" s="210"/>
      <c r="WJ500" s="210"/>
      <c r="WK500" s="210"/>
      <c r="WL500" s="210"/>
      <c r="WM500" s="210"/>
      <c r="WN500" s="210"/>
      <c r="WO500" s="210"/>
      <c r="WP500" s="210"/>
      <c r="WQ500" s="210"/>
      <c r="WR500" s="210"/>
      <c r="WS500" s="210"/>
      <c r="WT500" s="210"/>
      <c r="WU500" s="210"/>
      <c r="WV500" s="210"/>
      <c r="WW500" s="210"/>
      <c r="WX500" s="210"/>
      <c r="WY500" s="210"/>
      <c r="WZ500" s="210"/>
      <c r="XA500" s="210"/>
      <c r="XB500" s="210"/>
      <c r="XC500" s="210"/>
      <c r="XD500" s="210"/>
      <c r="XE500" s="210"/>
      <c r="XF500" s="210"/>
      <c r="XG500" s="210"/>
      <c r="XH500" s="210"/>
      <c r="XI500" s="210"/>
      <c r="XJ500" s="210"/>
      <c r="XK500" s="210"/>
      <c r="XL500" s="210"/>
      <c r="XM500" s="210"/>
      <c r="XN500" s="210"/>
      <c r="XO500" s="210"/>
      <c r="XP500" s="210"/>
      <c r="XQ500" s="210"/>
      <c r="XR500" s="210"/>
      <c r="XS500" s="210"/>
      <c r="XT500" s="210"/>
      <c r="XU500" s="210"/>
      <c r="XV500" s="210"/>
      <c r="XW500" s="210"/>
      <c r="XX500" s="210"/>
      <c r="XY500" s="210"/>
      <c r="XZ500" s="210"/>
      <c r="YA500" s="210"/>
      <c r="YB500" s="210"/>
      <c r="YC500" s="210"/>
      <c r="YD500" s="210"/>
      <c r="YE500" s="210"/>
      <c r="YF500" s="210"/>
      <c r="YG500" s="210"/>
      <c r="YH500" s="210"/>
      <c r="YI500" s="210"/>
      <c r="YJ500" s="210"/>
      <c r="YK500" s="210"/>
      <c r="YL500" s="210"/>
      <c r="YM500" s="210"/>
      <c r="YN500" s="210"/>
      <c r="YO500" s="210"/>
      <c r="YP500" s="210"/>
      <c r="YQ500" s="210"/>
      <c r="YR500" s="210"/>
      <c r="YS500" s="210"/>
      <c r="YT500" s="210"/>
      <c r="YU500" s="210"/>
      <c r="YV500" s="210"/>
      <c r="YW500" s="210"/>
      <c r="YX500" s="210"/>
      <c r="YY500" s="210"/>
      <c r="YZ500" s="210"/>
      <c r="ZA500" s="210"/>
      <c r="ZB500" s="210"/>
      <c r="ZC500" s="210"/>
      <c r="ZD500" s="210"/>
      <c r="ZE500" s="210"/>
      <c r="ZF500" s="210"/>
      <c r="ZG500" s="210"/>
      <c r="ZH500" s="210"/>
      <c r="ZI500" s="210"/>
      <c r="ZJ500" s="210"/>
      <c r="ZK500" s="210"/>
      <c r="ZL500" s="210"/>
      <c r="ZM500" s="210"/>
      <c r="ZN500" s="210"/>
      <c r="ZO500" s="210"/>
      <c r="ZP500" s="210"/>
      <c r="ZQ500" s="210"/>
      <c r="ZR500" s="210"/>
      <c r="ZS500" s="210"/>
      <c r="ZT500" s="210"/>
      <c r="ZU500" s="210"/>
      <c r="ZV500" s="210"/>
      <c r="ZW500" s="210"/>
      <c r="ZX500" s="210"/>
      <c r="ZY500" s="210"/>
      <c r="ZZ500" s="210"/>
      <c r="AAA500" s="210"/>
      <c r="AAB500" s="210"/>
      <c r="AAC500" s="210"/>
      <c r="AAD500" s="210"/>
      <c r="AAE500" s="210"/>
      <c r="AAF500" s="210"/>
      <c r="AAG500" s="210"/>
      <c r="AAH500" s="210"/>
      <c r="AAI500" s="210"/>
      <c r="AAJ500" s="210"/>
      <c r="AAK500" s="210"/>
      <c r="AAL500" s="210"/>
      <c r="AAM500" s="210"/>
      <c r="AAN500" s="210"/>
      <c r="AAO500" s="210"/>
      <c r="AAP500" s="210"/>
      <c r="AAQ500" s="210"/>
      <c r="AAR500" s="210"/>
      <c r="AAS500" s="210"/>
      <c r="AAT500" s="210"/>
      <c r="AAU500" s="210"/>
      <c r="AAV500" s="210"/>
      <c r="AAW500" s="210"/>
      <c r="AAX500" s="210"/>
      <c r="AAY500" s="210"/>
      <c r="AAZ500" s="210"/>
      <c r="ABA500" s="210"/>
      <c r="ABB500" s="210"/>
      <c r="ABC500" s="210"/>
      <c r="ABD500" s="210"/>
      <c r="ABE500" s="210"/>
      <c r="ABF500" s="210"/>
      <c r="ABG500" s="210"/>
      <c r="ABH500" s="210"/>
      <c r="ABI500" s="210"/>
      <c r="ABJ500" s="210"/>
      <c r="ABK500" s="210"/>
      <c r="ABL500" s="210"/>
      <c r="ABM500" s="210"/>
      <c r="ABN500" s="210"/>
      <c r="ABO500" s="210"/>
      <c r="ABP500" s="210"/>
      <c r="ABQ500" s="210"/>
      <c r="ABR500" s="210"/>
      <c r="ABS500" s="210"/>
      <c r="ABT500" s="210"/>
      <c r="ABU500" s="210"/>
      <c r="ABV500" s="210"/>
      <c r="ABW500" s="210"/>
      <c r="ABX500" s="210"/>
      <c r="ABY500" s="210"/>
      <c r="ABZ500" s="210"/>
      <c r="ACA500" s="210"/>
      <c r="ACB500" s="210"/>
      <c r="ACC500" s="210"/>
      <c r="ACD500" s="210"/>
      <c r="ACE500" s="210"/>
      <c r="ACF500" s="210"/>
      <c r="ACG500" s="210"/>
      <c r="ACH500" s="210"/>
      <c r="ACI500" s="210"/>
      <c r="ACJ500" s="210"/>
      <c r="ACK500" s="210"/>
      <c r="ACL500" s="210"/>
      <c r="ACM500" s="210"/>
      <c r="ACN500" s="210"/>
      <c r="ACO500" s="210"/>
      <c r="ACP500" s="210"/>
      <c r="ACQ500" s="210"/>
      <c r="ACR500" s="210"/>
      <c r="ACS500" s="210"/>
      <c r="ACT500" s="210"/>
      <c r="ACU500" s="210"/>
      <c r="ACV500" s="210"/>
      <c r="ACW500" s="210"/>
      <c r="ACX500" s="210"/>
      <c r="ACY500" s="210"/>
      <c r="ACZ500" s="210"/>
      <c r="ADA500" s="210"/>
      <c r="ADB500" s="210"/>
      <c r="ADC500" s="210"/>
      <c r="ADD500" s="210"/>
      <c r="ADE500" s="210"/>
      <c r="ADF500" s="210"/>
      <c r="ADG500" s="210"/>
      <c r="ADH500" s="210"/>
      <c r="ADI500" s="210"/>
      <c r="ADJ500" s="210"/>
      <c r="ADK500" s="210"/>
      <c r="ADL500" s="210"/>
      <c r="ADM500" s="210"/>
      <c r="ADN500" s="210"/>
      <c r="ADO500" s="210"/>
      <c r="ADP500" s="210"/>
      <c r="ADQ500" s="210"/>
      <c r="ADR500" s="210"/>
      <c r="ADS500" s="210"/>
      <c r="ADT500" s="210"/>
      <c r="ADU500" s="210"/>
      <c r="ADV500" s="210"/>
      <c r="ADW500" s="210"/>
      <c r="ADX500" s="210"/>
      <c r="ADY500" s="210"/>
      <c r="ADZ500" s="210"/>
      <c r="AEA500" s="210"/>
      <c r="AEB500" s="210"/>
      <c r="AEC500" s="210"/>
      <c r="AED500" s="210"/>
      <c r="AEE500" s="210"/>
      <c r="AEF500" s="210"/>
      <c r="AEG500" s="210"/>
      <c r="AEH500" s="210"/>
      <c r="AEI500" s="210"/>
      <c r="AEJ500" s="210"/>
      <c r="AEK500" s="210"/>
      <c r="AEL500" s="210"/>
      <c r="AEM500" s="210"/>
      <c r="AEN500" s="210"/>
      <c r="AEO500" s="210"/>
      <c r="AEP500" s="210"/>
      <c r="AEQ500" s="210"/>
      <c r="AER500" s="210"/>
      <c r="AES500" s="210"/>
      <c r="AET500" s="210"/>
      <c r="AEU500" s="210"/>
      <c r="AEV500" s="210"/>
      <c r="AEW500" s="210"/>
      <c r="AEX500" s="210"/>
      <c r="AEY500" s="210"/>
      <c r="AEZ500" s="210"/>
      <c r="AFA500" s="210"/>
      <c r="AFB500" s="210"/>
      <c r="AFC500" s="210"/>
      <c r="AFD500" s="210"/>
      <c r="AFE500" s="210"/>
      <c r="AFF500" s="210"/>
      <c r="AFG500" s="210"/>
      <c r="AFH500" s="210"/>
      <c r="AFI500" s="210"/>
      <c r="AFJ500" s="210"/>
      <c r="AFK500" s="210"/>
      <c r="AFL500" s="210"/>
      <c r="AFM500" s="210"/>
      <c r="AFN500" s="210"/>
      <c r="AFO500" s="210"/>
      <c r="AFP500" s="210"/>
      <c r="AFQ500" s="210"/>
      <c r="AFR500" s="210"/>
      <c r="AFS500" s="210"/>
      <c r="AFT500" s="210"/>
      <c r="AFU500" s="210"/>
      <c r="AFV500" s="210"/>
      <c r="AFW500" s="210"/>
      <c r="AFX500" s="210"/>
      <c r="AFY500" s="210"/>
      <c r="AFZ500" s="210"/>
      <c r="AGA500" s="210"/>
      <c r="AGB500" s="210"/>
      <c r="AGC500" s="210"/>
      <c r="AGD500" s="210"/>
      <c r="AGE500" s="210"/>
      <c r="AGF500" s="210"/>
      <c r="AGG500" s="210"/>
      <c r="AGH500" s="210"/>
      <c r="AGI500" s="210"/>
      <c r="AGJ500" s="210"/>
      <c r="AGK500" s="210"/>
      <c r="AGL500" s="210"/>
      <c r="AGM500" s="210"/>
      <c r="AGN500" s="210"/>
      <c r="AGO500" s="210"/>
      <c r="AGP500" s="210"/>
      <c r="AGQ500" s="210"/>
      <c r="AGR500" s="210"/>
      <c r="AGS500" s="210"/>
      <c r="AGT500" s="210"/>
      <c r="AGU500" s="210"/>
      <c r="AGV500" s="210"/>
      <c r="AGW500" s="210"/>
      <c r="AGX500" s="210"/>
      <c r="AGY500" s="210"/>
      <c r="AGZ500" s="210"/>
      <c r="AHA500" s="210"/>
      <c r="AHB500" s="210"/>
      <c r="AHC500" s="210"/>
      <c r="AHD500" s="210"/>
      <c r="AHE500" s="210"/>
      <c r="AHF500" s="210"/>
      <c r="AHG500" s="210"/>
      <c r="AHH500" s="210"/>
      <c r="AHI500" s="210"/>
      <c r="AHJ500" s="210"/>
      <c r="AHK500" s="210"/>
      <c r="AHL500" s="210"/>
      <c r="AHM500" s="210"/>
      <c r="AHN500" s="210"/>
      <c r="AHO500" s="210"/>
      <c r="AHP500" s="210"/>
      <c r="AHQ500" s="210"/>
      <c r="AHR500" s="210"/>
      <c r="AHS500" s="210"/>
      <c r="AHT500" s="210"/>
      <c r="AHU500" s="210"/>
      <c r="AHV500" s="210"/>
      <c r="AHW500" s="210"/>
      <c r="AHX500" s="210"/>
      <c r="AHY500" s="210"/>
      <c r="AHZ500" s="210"/>
      <c r="AIA500" s="210"/>
      <c r="AIB500" s="210"/>
      <c r="AIC500" s="210"/>
      <c r="AID500" s="210"/>
      <c r="AIE500" s="210"/>
      <c r="AIF500" s="210"/>
      <c r="AIG500" s="210"/>
      <c r="AIH500" s="210"/>
      <c r="AII500" s="210"/>
      <c r="AIJ500" s="210"/>
      <c r="AIK500" s="210"/>
      <c r="AIL500" s="210"/>
      <c r="AIM500" s="210"/>
      <c r="AIN500" s="210"/>
      <c r="AIO500" s="210"/>
      <c r="AIP500" s="210"/>
      <c r="AIQ500" s="210"/>
      <c r="AIR500" s="210"/>
      <c r="AIS500" s="210"/>
      <c r="AIT500" s="210"/>
      <c r="AIU500" s="210"/>
      <c r="AIV500" s="210"/>
      <c r="AIW500" s="210"/>
      <c r="AIX500" s="210"/>
      <c r="AIY500" s="210"/>
      <c r="AIZ500" s="210"/>
      <c r="AJA500" s="210"/>
      <c r="AJB500" s="210"/>
      <c r="AJC500" s="210"/>
      <c r="AJD500" s="210"/>
      <c r="AJE500" s="210"/>
      <c r="AJF500" s="210"/>
      <c r="AJG500" s="210"/>
      <c r="AJH500" s="210"/>
      <c r="AJI500" s="210"/>
      <c r="AJJ500" s="210"/>
      <c r="AJK500" s="210"/>
      <c r="AJL500" s="210"/>
      <c r="AJM500" s="210"/>
      <c r="AJN500" s="210"/>
      <c r="AJO500" s="210"/>
      <c r="AJP500" s="210"/>
      <c r="AJQ500" s="210"/>
      <c r="AJR500" s="210"/>
      <c r="AJS500" s="210"/>
      <c r="AJT500" s="210"/>
      <c r="AJU500" s="210"/>
      <c r="AJV500" s="210"/>
      <c r="AJW500" s="210"/>
      <c r="AJX500" s="210"/>
      <c r="AJY500" s="210"/>
      <c r="AJZ500" s="210"/>
      <c r="AKA500" s="210"/>
      <c r="AKB500" s="210"/>
      <c r="AKC500" s="210"/>
      <c r="AKD500" s="210"/>
      <c r="AKE500" s="210"/>
      <c r="AKF500" s="210"/>
      <c r="AKG500" s="210"/>
      <c r="AKH500" s="210"/>
      <c r="AKI500" s="210"/>
      <c r="AKJ500" s="210"/>
      <c r="AKK500" s="210"/>
      <c r="AKL500" s="210"/>
      <c r="AKM500" s="210"/>
      <c r="AKN500" s="210"/>
      <c r="AKO500" s="210"/>
      <c r="AKP500" s="210"/>
      <c r="AKQ500" s="210"/>
      <c r="AKR500" s="210"/>
      <c r="AKS500" s="210"/>
      <c r="AKT500" s="210"/>
      <c r="AKU500" s="210"/>
      <c r="AKV500" s="210"/>
      <c r="AKW500" s="210"/>
      <c r="AKX500" s="210"/>
      <c r="AKY500" s="210"/>
      <c r="AKZ500" s="210"/>
      <c r="ALA500" s="210"/>
      <c r="ALB500" s="210"/>
      <c r="ALC500" s="210"/>
      <c r="ALD500" s="210"/>
      <c r="ALE500" s="210"/>
      <c r="ALF500" s="210"/>
      <c r="ALG500" s="210"/>
      <c r="ALH500" s="210"/>
      <c r="ALI500" s="210"/>
      <c r="ALJ500" s="210"/>
      <c r="ALK500" s="210"/>
      <c r="ALL500" s="210"/>
      <c r="ALM500" s="210"/>
      <c r="ALN500" s="210"/>
      <c r="ALO500" s="210"/>
      <c r="ALP500" s="210"/>
      <c r="ALQ500" s="210"/>
      <c r="ALR500" s="210"/>
      <c r="ALS500" s="210"/>
      <c r="ALT500" s="210"/>
      <c r="ALU500" s="210"/>
      <c r="ALV500" s="210"/>
      <c r="ALW500" s="210"/>
      <c r="ALX500" s="210"/>
      <c r="ALY500" s="210"/>
      <c r="ALZ500" s="210"/>
      <c r="AMA500" s="210"/>
      <c r="AMB500" s="210"/>
      <c r="AMC500" s="210"/>
      <c r="AMD500" s="210"/>
      <c r="AME500" s="210"/>
      <c r="AMF500" s="210"/>
      <c r="AMG500" s="210"/>
      <c r="AMH500" s="210"/>
      <c r="AMI500" s="210"/>
      <c r="AMJ500" s="210"/>
      <c r="AMK500" s="210"/>
      <c r="AML500" s="210"/>
      <c r="AMM500" s="210"/>
      <c r="AMN500" s="210"/>
      <c r="AMO500" s="210"/>
      <c r="AMP500" s="210"/>
      <c r="AMQ500" s="210"/>
      <c r="AMR500" s="210"/>
      <c r="AMS500" s="210"/>
      <c r="AMT500" s="210"/>
      <c r="AMU500" s="210"/>
      <c r="AMV500" s="210"/>
      <c r="AMW500" s="210"/>
      <c r="AMX500" s="210"/>
      <c r="AMY500" s="210"/>
      <c r="AMZ500" s="210"/>
      <c r="ANA500" s="210"/>
      <c r="ANB500" s="210"/>
      <c r="ANC500" s="210"/>
      <c r="AND500" s="210"/>
      <c r="ANE500" s="210"/>
      <c r="ANF500" s="210"/>
      <c r="ANG500" s="210"/>
      <c r="ANH500" s="210"/>
      <c r="ANI500" s="210"/>
      <c r="ANJ500" s="210"/>
      <c r="ANK500" s="210"/>
      <c r="ANL500" s="210"/>
      <c r="ANM500" s="210"/>
      <c r="ANN500" s="210"/>
      <c r="ANO500" s="210"/>
      <c r="ANP500" s="210"/>
      <c r="ANQ500" s="210"/>
      <c r="ANR500" s="210"/>
      <c r="ANS500" s="210"/>
      <c r="ANT500" s="210"/>
      <c r="ANU500" s="210"/>
      <c r="ANV500" s="210"/>
      <c r="ANW500" s="210"/>
      <c r="ANX500" s="210"/>
      <c r="ANY500" s="210"/>
      <c r="ANZ500" s="210"/>
      <c r="AOA500" s="210"/>
      <c r="AOB500" s="210"/>
      <c r="AOC500" s="210"/>
      <c r="AOD500" s="210"/>
      <c r="AOE500" s="210"/>
      <c r="AOF500" s="210"/>
      <c r="AOG500" s="210"/>
      <c r="AOH500" s="210"/>
      <c r="AOI500" s="210"/>
      <c r="AOJ500" s="210"/>
      <c r="AOK500" s="210"/>
      <c r="AOL500" s="210"/>
      <c r="AOM500" s="210"/>
      <c r="AON500" s="210"/>
      <c r="AOO500" s="210"/>
      <c r="AOP500" s="210"/>
      <c r="AOQ500" s="210"/>
      <c r="AOR500" s="210"/>
      <c r="AOS500" s="210"/>
      <c r="AOT500" s="210"/>
      <c r="AOU500" s="210"/>
      <c r="AOV500" s="210"/>
      <c r="AOW500" s="210"/>
      <c r="AOX500" s="210"/>
      <c r="AOY500" s="210"/>
      <c r="AOZ500" s="210"/>
      <c r="APA500" s="210"/>
      <c r="APB500" s="210"/>
      <c r="APC500" s="210"/>
      <c r="APD500" s="210"/>
      <c r="APE500" s="210"/>
      <c r="APF500" s="210"/>
      <c r="APG500" s="210"/>
      <c r="APH500" s="210"/>
      <c r="API500" s="210"/>
      <c r="APJ500" s="210"/>
      <c r="APK500" s="210"/>
      <c r="APL500" s="210"/>
      <c r="APM500" s="210"/>
      <c r="APN500" s="210"/>
      <c r="APO500" s="210"/>
      <c r="APP500" s="210"/>
      <c r="APQ500" s="210"/>
      <c r="APR500" s="210"/>
      <c r="APS500" s="210"/>
      <c r="APT500" s="210"/>
      <c r="APU500" s="210"/>
      <c r="APV500" s="210"/>
      <c r="APW500" s="210"/>
      <c r="APX500" s="210"/>
      <c r="APY500" s="210"/>
      <c r="APZ500" s="210"/>
      <c r="AQA500" s="210"/>
      <c r="AQB500" s="210"/>
      <c r="AQC500" s="210"/>
      <c r="AQD500" s="210"/>
      <c r="AQE500" s="210"/>
      <c r="AQF500" s="210"/>
      <c r="AQG500" s="210"/>
      <c r="AQH500" s="210"/>
      <c r="AQI500" s="210"/>
      <c r="AQJ500" s="210"/>
      <c r="AQK500" s="210"/>
      <c r="AQL500" s="210"/>
      <c r="AQM500" s="210"/>
      <c r="AQN500" s="210"/>
      <c r="AQO500" s="210"/>
      <c r="AQP500" s="210"/>
      <c r="AQQ500" s="210"/>
      <c r="AQR500" s="210"/>
      <c r="AQS500" s="210"/>
      <c r="AQT500" s="210"/>
      <c r="AQU500" s="210"/>
      <c r="AQV500" s="210"/>
      <c r="AQW500" s="210"/>
      <c r="AQX500" s="210"/>
      <c r="AQY500" s="210"/>
      <c r="AQZ500" s="210"/>
      <c r="ARA500" s="210"/>
      <c r="ARB500" s="210"/>
      <c r="ARC500" s="210"/>
      <c r="ARD500" s="210"/>
      <c r="ARE500" s="210"/>
      <c r="ARF500" s="210"/>
      <c r="ARG500" s="210"/>
      <c r="ARH500" s="210"/>
      <c r="ARI500" s="210"/>
      <c r="ARJ500" s="210"/>
      <c r="ARK500" s="210"/>
      <c r="ARL500" s="210"/>
      <c r="ARM500" s="210"/>
      <c r="ARN500" s="210"/>
      <c r="ARO500" s="210"/>
      <c r="ARP500" s="210"/>
      <c r="ARQ500" s="210"/>
      <c r="ARR500" s="210"/>
      <c r="ARS500" s="210"/>
      <c r="ART500" s="210"/>
      <c r="ARU500" s="210"/>
      <c r="ARV500" s="210"/>
      <c r="ARW500" s="210"/>
      <c r="ARX500" s="210"/>
      <c r="ARY500" s="210"/>
      <c r="ARZ500" s="210"/>
      <c r="ASA500" s="210"/>
      <c r="ASB500" s="210"/>
      <c r="ASC500" s="210"/>
      <c r="ASD500" s="210"/>
      <c r="ASE500" s="210"/>
      <c r="ASF500" s="210"/>
      <c r="ASG500" s="210"/>
      <c r="ASH500" s="210"/>
      <c r="ASI500" s="210"/>
      <c r="ASJ500" s="210"/>
      <c r="ASK500" s="210"/>
      <c r="ASL500" s="210"/>
      <c r="ASM500" s="210"/>
      <c r="ASN500" s="210"/>
      <c r="ASO500" s="210"/>
      <c r="ASP500" s="210"/>
      <c r="ASQ500" s="210"/>
      <c r="ASR500" s="210"/>
      <c r="ASS500" s="210"/>
      <c r="AST500" s="210"/>
      <c r="ASU500" s="210"/>
      <c r="ASV500" s="210"/>
      <c r="ASW500" s="210"/>
      <c r="ASX500" s="210"/>
      <c r="ASY500" s="210"/>
      <c r="ASZ500" s="210"/>
      <c r="ATA500" s="210"/>
      <c r="ATB500" s="210"/>
      <c r="ATC500" s="210"/>
      <c r="ATD500" s="210"/>
      <c r="ATE500" s="210"/>
      <c r="ATF500" s="210"/>
      <c r="ATG500" s="210"/>
      <c r="ATH500" s="210"/>
      <c r="ATI500" s="210"/>
      <c r="ATJ500" s="210"/>
      <c r="ATK500" s="210"/>
      <c r="ATL500" s="210"/>
      <c r="ATM500" s="210"/>
      <c r="ATN500" s="210"/>
      <c r="ATO500" s="210"/>
      <c r="ATP500" s="210"/>
      <c r="ATQ500" s="210"/>
      <c r="ATR500" s="210"/>
      <c r="ATS500" s="210"/>
      <c r="ATT500" s="210"/>
      <c r="ATU500" s="210"/>
      <c r="ATV500" s="210"/>
      <c r="ATW500" s="210"/>
      <c r="ATX500" s="210"/>
      <c r="ATY500" s="210"/>
      <c r="ATZ500" s="210"/>
      <c r="AUA500" s="210"/>
      <c r="AUB500" s="210"/>
      <c r="AUC500" s="210"/>
      <c r="AUD500" s="210"/>
      <c r="AUE500" s="210"/>
      <c r="AUF500" s="210"/>
      <c r="AUG500" s="210"/>
      <c r="AUH500" s="210"/>
      <c r="AUI500" s="210"/>
      <c r="AUJ500" s="210"/>
      <c r="AUK500" s="210"/>
      <c r="AUL500" s="210"/>
      <c r="AUM500" s="210"/>
      <c r="AUN500" s="210"/>
      <c r="AUO500" s="210"/>
      <c r="AUP500" s="210"/>
      <c r="AUQ500" s="210"/>
      <c r="AUR500" s="210"/>
      <c r="AUS500" s="210"/>
      <c r="AUT500" s="210"/>
      <c r="AUU500" s="210"/>
      <c r="AUV500" s="210"/>
      <c r="AUW500" s="210"/>
      <c r="AUX500" s="210"/>
      <c r="AUY500" s="210"/>
      <c r="AUZ500" s="210"/>
      <c r="AVA500" s="210"/>
      <c r="AVB500" s="210"/>
      <c r="AVC500" s="210"/>
      <c r="AVD500" s="210"/>
      <c r="AVE500" s="210"/>
      <c r="AVF500" s="210"/>
      <c r="AVG500" s="210"/>
      <c r="AVH500" s="210"/>
      <c r="AVI500" s="210"/>
      <c r="AVJ500" s="210"/>
      <c r="AVK500" s="210"/>
      <c r="AVL500" s="210"/>
      <c r="AVM500" s="210"/>
      <c r="AVN500" s="210"/>
      <c r="AVO500" s="210"/>
      <c r="AVP500" s="210"/>
      <c r="AVQ500" s="210"/>
      <c r="AVR500" s="210"/>
      <c r="AVS500" s="210"/>
      <c r="AVT500" s="210"/>
      <c r="AVU500" s="210"/>
      <c r="AVV500" s="210"/>
      <c r="AVW500" s="210"/>
      <c r="AVX500" s="210"/>
      <c r="AVY500" s="210"/>
      <c r="AVZ500" s="210"/>
      <c r="AWA500" s="210"/>
      <c r="AWB500" s="210"/>
      <c r="AWC500" s="210"/>
      <c r="AWD500" s="210"/>
      <c r="AWE500" s="210"/>
      <c r="AWF500" s="210"/>
      <c r="AWG500" s="210"/>
      <c r="AWH500" s="210"/>
      <c r="AWI500" s="210"/>
      <c r="AWJ500" s="210"/>
      <c r="AWK500" s="210"/>
      <c r="AWL500" s="210"/>
      <c r="AWM500" s="210"/>
      <c r="AWN500" s="210"/>
      <c r="AWO500" s="210"/>
      <c r="AWP500" s="210"/>
      <c r="AWQ500" s="210"/>
      <c r="AWR500" s="210"/>
      <c r="AWS500" s="210"/>
      <c r="AWT500" s="210"/>
      <c r="AWU500" s="210"/>
      <c r="AWV500" s="210"/>
      <c r="AWW500" s="210"/>
      <c r="AWX500" s="210"/>
      <c r="AWY500" s="210"/>
      <c r="AWZ500" s="210"/>
      <c r="AXA500" s="210"/>
      <c r="AXB500" s="210"/>
      <c r="AXC500" s="210"/>
      <c r="AXD500" s="210"/>
      <c r="AXE500" s="210"/>
      <c r="AXF500" s="210"/>
      <c r="AXG500" s="210"/>
      <c r="AXH500" s="210"/>
      <c r="AXI500" s="210"/>
      <c r="AXJ500" s="210"/>
      <c r="AXK500" s="210"/>
      <c r="AXL500" s="210"/>
      <c r="AXM500" s="210"/>
      <c r="AXN500" s="210"/>
      <c r="AXO500" s="210"/>
      <c r="AXP500" s="210"/>
      <c r="AXQ500" s="210"/>
      <c r="AXR500" s="210"/>
      <c r="AXS500" s="210"/>
      <c r="AXT500" s="210"/>
      <c r="AXU500" s="210"/>
      <c r="AXV500" s="210"/>
      <c r="AXW500" s="210"/>
      <c r="AXX500" s="210"/>
      <c r="AXY500" s="210"/>
      <c r="AXZ500" s="210"/>
      <c r="AYA500" s="210"/>
      <c r="AYB500" s="210"/>
      <c r="AYC500" s="210"/>
      <c r="AYD500" s="210"/>
      <c r="AYE500" s="210"/>
      <c r="AYF500" s="210"/>
      <c r="AYG500" s="210"/>
      <c r="AYH500" s="210"/>
      <c r="AYI500" s="210"/>
      <c r="AYJ500" s="210"/>
      <c r="AYK500" s="210"/>
      <c r="AYL500" s="210"/>
      <c r="AYM500" s="210"/>
      <c r="AYN500" s="210"/>
      <c r="AYO500" s="210"/>
      <c r="AYP500" s="210"/>
      <c r="AYQ500" s="210"/>
      <c r="AYR500" s="210"/>
      <c r="AYS500" s="210"/>
      <c r="AYT500" s="210"/>
      <c r="AYU500" s="210"/>
      <c r="AYV500" s="210"/>
      <c r="AYW500" s="210"/>
      <c r="AYX500" s="210"/>
      <c r="AYY500" s="210"/>
      <c r="AYZ500" s="210"/>
      <c r="AZA500" s="210"/>
      <c r="AZB500" s="210"/>
      <c r="AZC500" s="210"/>
      <c r="AZD500" s="210"/>
      <c r="AZE500" s="210"/>
      <c r="AZF500" s="210"/>
      <c r="AZG500" s="210"/>
      <c r="AZH500" s="210"/>
      <c r="AZI500" s="210"/>
      <c r="AZJ500" s="210"/>
      <c r="AZK500" s="210"/>
      <c r="AZL500" s="210"/>
      <c r="AZM500" s="210"/>
      <c r="AZN500" s="210"/>
      <c r="AZO500" s="210"/>
      <c r="AZP500" s="210"/>
      <c r="AZQ500" s="210"/>
      <c r="AZR500" s="210"/>
      <c r="AZS500" s="210"/>
      <c r="AZT500" s="210"/>
      <c r="AZU500" s="210"/>
      <c r="AZV500" s="210"/>
      <c r="AZW500" s="210"/>
      <c r="AZX500" s="210"/>
      <c r="AZY500" s="210"/>
      <c r="AZZ500" s="210"/>
      <c r="BAA500" s="210"/>
      <c r="BAB500" s="210"/>
      <c r="BAC500" s="210"/>
      <c r="BAD500" s="210"/>
      <c r="BAE500" s="210"/>
      <c r="BAF500" s="210"/>
      <c r="BAG500" s="210"/>
      <c r="BAH500" s="210"/>
      <c r="BAI500" s="210"/>
      <c r="BAJ500" s="210"/>
      <c r="BAK500" s="210"/>
      <c r="BAL500" s="210"/>
      <c r="BAM500" s="210"/>
      <c r="BAN500" s="210"/>
      <c r="BAO500" s="210"/>
      <c r="BAP500" s="210"/>
      <c r="BAQ500" s="210"/>
      <c r="BAR500" s="210"/>
      <c r="BAS500" s="210"/>
      <c r="BAT500" s="210"/>
      <c r="BAU500" s="210"/>
      <c r="BAV500" s="210"/>
      <c r="BAW500" s="210"/>
      <c r="BAX500" s="210"/>
      <c r="BAY500" s="210"/>
      <c r="BAZ500" s="210"/>
      <c r="BBA500" s="210"/>
      <c r="BBB500" s="210"/>
      <c r="BBC500" s="210"/>
      <c r="BBD500" s="210"/>
      <c r="BBE500" s="210"/>
      <c r="BBF500" s="210"/>
      <c r="BBG500" s="210"/>
      <c r="BBH500" s="210"/>
      <c r="BBI500" s="210"/>
      <c r="BBJ500" s="210"/>
      <c r="BBK500" s="210"/>
      <c r="BBL500" s="210"/>
      <c r="BBM500" s="210"/>
      <c r="BBN500" s="210"/>
      <c r="BBO500" s="210"/>
      <c r="BBP500" s="210"/>
      <c r="BBQ500" s="210"/>
      <c r="BBR500" s="210"/>
      <c r="BBS500" s="210"/>
      <c r="BBT500" s="210"/>
      <c r="BBU500" s="210"/>
      <c r="BBV500" s="210"/>
      <c r="BBW500" s="210"/>
      <c r="BBX500" s="210"/>
      <c r="BBY500" s="210"/>
      <c r="BBZ500" s="210"/>
      <c r="BCA500" s="210"/>
      <c r="BCB500" s="210"/>
      <c r="BCC500" s="210"/>
      <c r="BCD500" s="210"/>
      <c r="BCE500" s="210"/>
      <c r="BCF500" s="210"/>
      <c r="BCG500" s="210"/>
      <c r="BCH500" s="210"/>
      <c r="BCI500" s="210"/>
      <c r="BCJ500" s="210"/>
      <c r="BCK500" s="210"/>
      <c r="BCL500" s="210"/>
      <c r="BCM500" s="210"/>
      <c r="BCN500" s="210"/>
      <c r="BCO500" s="210"/>
      <c r="BCP500" s="210"/>
      <c r="BCQ500" s="210"/>
      <c r="BCR500" s="210"/>
      <c r="BCS500" s="210"/>
      <c r="BCT500" s="210"/>
      <c r="BCU500" s="210"/>
      <c r="BCV500" s="210"/>
      <c r="BCW500" s="210"/>
      <c r="BCX500" s="210"/>
      <c r="BCY500" s="210"/>
      <c r="BCZ500" s="210"/>
      <c r="BDA500" s="210"/>
      <c r="BDB500" s="210"/>
      <c r="BDC500" s="210"/>
      <c r="BDD500" s="210"/>
      <c r="BDE500" s="210"/>
      <c r="BDF500" s="210"/>
      <c r="BDG500" s="210"/>
      <c r="BDH500" s="210"/>
      <c r="BDI500" s="210"/>
      <c r="BDJ500" s="210"/>
      <c r="BDK500" s="210"/>
      <c r="BDL500" s="210"/>
      <c r="BDM500" s="210"/>
      <c r="BDN500" s="210"/>
      <c r="BDO500" s="210"/>
      <c r="BDP500" s="210"/>
      <c r="BDQ500" s="210"/>
      <c r="BDR500" s="210"/>
      <c r="BDS500" s="210"/>
      <c r="BDT500" s="210"/>
      <c r="BDU500" s="210"/>
      <c r="BDV500" s="210"/>
      <c r="BDW500" s="210"/>
      <c r="BDX500" s="210"/>
      <c r="BDY500" s="210"/>
      <c r="BDZ500" s="210"/>
      <c r="BEA500" s="210"/>
      <c r="BEB500" s="210"/>
      <c r="BEC500" s="210"/>
      <c r="BED500" s="210"/>
      <c r="BEE500" s="210"/>
      <c r="BEF500" s="210"/>
      <c r="BEG500" s="210"/>
      <c r="BEH500" s="210"/>
      <c r="BEI500" s="210"/>
      <c r="BEJ500" s="210"/>
      <c r="BEK500" s="210"/>
      <c r="BEL500" s="210"/>
      <c r="BEM500" s="210"/>
      <c r="BEN500" s="210"/>
      <c r="BEO500" s="210"/>
      <c r="BEP500" s="210"/>
      <c r="BEQ500" s="210"/>
      <c r="BER500" s="210"/>
      <c r="BES500" s="210"/>
      <c r="BET500" s="210"/>
      <c r="BEU500" s="210"/>
      <c r="BEV500" s="210"/>
      <c r="BEW500" s="210"/>
      <c r="BEX500" s="210"/>
      <c r="BEY500" s="210"/>
      <c r="BEZ500" s="210"/>
      <c r="BFA500" s="210"/>
      <c r="BFB500" s="210"/>
      <c r="BFC500" s="210"/>
      <c r="BFD500" s="210"/>
      <c r="BFE500" s="210"/>
      <c r="BFF500" s="210"/>
      <c r="BFG500" s="210"/>
      <c r="BFH500" s="210"/>
      <c r="BFI500" s="210"/>
      <c r="BFJ500" s="210"/>
      <c r="BFK500" s="210"/>
      <c r="BFL500" s="210"/>
      <c r="BFM500" s="210"/>
      <c r="BFN500" s="210"/>
      <c r="BFO500" s="210"/>
      <c r="BFP500" s="210"/>
      <c r="BFQ500" s="210"/>
      <c r="BFR500" s="210"/>
      <c r="BFS500" s="210"/>
      <c r="BFT500" s="210"/>
      <c r="BFU500" s="210"/>
      <c r="BFV500" s="210"/>
      <c r="BFW500" s="210"/>
      <c r="BFX500" s="210"/>
      <c r="BFY500" s="210"/>
      <c r="BFZ500" s="210"/>
      <c r="BGA500" s="210"/>
      <c r="BGB500" s="210"/>
      <c r="BGC500" s="210"/>
      <c r="BGD500" s="210"/>
      <c r="BGE500" s="210"/>
      <c r="BGF500" s="210"/>
      <c r="BGG500" s="210"/>
      <c r="BGH500" s="210"/>
      <c r="BGI500" s="210"/>
      <c r="BGJ500" s="210"/>
      <c r="BGK500" s="210"/>
      <c r="BGL500" s="210"/>
      <c r="BGM500" s="210"/>
      <c r="BGN500" s="210"/>
      <c r="BGO500" s="210"/>
      <c r="BGP500" s="210"/>
      <c r="BGQ500" s="210"/>
      <c r="BGR500" s="210"/>
      <c r="BGS500" s="210"/>
      <c r="BGT500" s="210"/>
      <c r="BGU500" s="210"/>
      <c r="BGV500" s="210"/>
      <c r="BGW500" s="210"/>
      <c r="BGX500" s="210"/>
      <c r="BGY500" s="210"/>
      <c r="BGZ500" s="210"/>
      <c r="BHA500" s="210"/>
      <c r="BHB500" s="210"/>
      <c r="BHC500" s="210"/>
      <c r="BHD500" s="210"/>
      <c r="BHE500" s="210"/>
      <c r="BHF500" s="210"/>
      <c r="BHG500" s="210"/>
      <c r="BHH500" s="210"/>
      <c r="BHI500" s="210"/>
      <c r="BHJ500" s="210"/>
      <c r="BHK500" s="210"/>
      <c r="BHL500" s="210"/>
      <c r="BHM500" s="210"/>
      <c r="BHN500" s="210"/>
      <c r="BHO500" s="210"/>
      <c r="BHP500" s="210"/>
      <c r="BHQ500" s="210"/>
      <c r="BHR500" s="210"/>
      <c r="BHS500" s="210"/>
      <c r="BHT500" s="210"/>
      <c r="BHU500" s="210"/>
      <c r="BHV500" s="210"/>
      <c r="BHW500" s="210"/>
      <c r="BHX500" s="210"/>
      <c r="BHY500" s="210"/>
      <c r="BHZ500" s="210"/>
      <c r="BIA500" s="210"/>
      <c r="BIB500" s="210"/>
      <c r="BIC500" s="210"/>
      <c r="BID500" s="210"/>
      <c r="BIE500" s="210"/>
      <c r="BIF500" s="210"/>
      <c r="BIG500" s="210"/>
      <c r="BIH500" s="210"/>
      <c r="BII500" s="210"/>
      <c r="BIJ500" s="210"/>
      <c r="BIK500" s="210"/>
      <c r="BIL500" s="210"/>
      <c r="BIM500" s="210"/>
      <c r="BIN500" s="210"/>
      <c r="BIO500" s="210"/>
      <c r="BIP500" s="210"/>
      <c r="BIQ500" s="210"/>
      <c r="BIR500" s="210"/>
      <c r="BIS500" s="210"/>
      <c r="BIT500" s="210"/>
      <c r="BIU500" s="210"/>
      <c r="BIV500" s="210"/>
      <c r="BIW500" s="210"/>
      <c r="BIX500" s="210"/>
      <c r="BIY500" s="210"/>
      <c r="BIZ500" s="210"/>
      <c r="BJA500" s="210"/>
      <c r="BJB500" s="210"/>
      <c r="BJC500" s="210"/>
      <c r="BJD500" s="210"/>
      <c r="BJE500" s="210"/>
      <c r="BJF500" s="210"/>
      <c r="BJG500" s="210"/>
      <c r="BJH500" s="210"/>
      <c r="BJI500" s="210"/>
      <c r="BJJ500" s="210"/>
      <c r="BJK500" s="210"/>
      <c r="BJL500" s="210"/>
      <c r="BJM500" s="210"/>
      <c r="BJN500" s="210"/>
      <c r="BJO500" s="210"/>
      <c r="BJP500" s="210"/>
      <c r="BJQ500" s="210"/>
      <c r="BJR500" s="210"/>
      <c r="BJS500" s="210"/>
      <c r="BJT500" s="210"/>
      <c r="BJU500" s="210"/>
      <c r="BJV500" s="210"/>
      <c r="BJW500" s="210"/>
      <c r="BJX500" s="210"/>
      <c r="BJY500" s="210"/>
      <c r="BJZ500" s="210"/>
      <c r="BKA500" s="210"/>
      <c r="BKB500" s="210"/>
      <c r="BKC500" s="210"/>
      <c r="BKD500" s="210"/>
      <c r="BKE500" s="210"/>
      <c r="BKF500" s="210"/>
      <c r="BKG500" s="210"/>
      <c r="BKH500" s="210"/>
      <c r="BKI500" s="210"/>
      <c r="BKJ500" s="210"/>
      <c r="BKK500" s="210"/>
      <c r="BKL500" s="210"/>
      <c r="BKM500" s="210"/>
      <c r="BKN500" s="210"/>
      <c r="BKO500" s="210"/>
      <c r="BKP500" s="210"/>
      <c r="BKQ500" s="210"/>
      <c r="BKR500" s="210"/>
      <c r="BKS500" s="210"/>
      <c r="BKT500" s="210"/>
      <c r="BKU500" s="210"/>
      <c r="BKV500" s="210"/>
      <c r="BKW500" s="210"/>
      <c r="BKX500" s="210"/>
      <c r="BKY500" s="210"/>
      <c r="BKZ500" s="210"/>
      <c r="BLA500" s="210"/>
      <c r="BLB500" s="210"/>
      <c r="BLC500" s="210"/>
      <c r="BLD500" s="210"/>
      <c r="BLE500" s="210"/>
      <c r="BLF500" s="210"/>
      <c r="BLG500" s="210"/>
      <c r="BLH500" s="210"/>
      <c r="BLI500" s="210"/>
      <c r="BLJ500" s="210"/>
      <c r="BLK500" s="210"/>
      <c r="BLL500" s="210"/>
      <c r="BLM500" s="210"/>
      <c r="BLN500" s="210"/>
      <c r="BLO500" s="210"/>
      <c r="BLP500" s="210"/>
      <c r="BLQ500" s="210"/>
      <c r="BLR500" s="210"/>
      <c r="BLS500" s="210"/>
      <c r="BLT500" s="210"/>
      <c r="BLU500" s="210"/>
      <c r="BLV500" s="210"/>
      <c r="BLW500" s="210"/>
      <c r="BLX500" s="210"/>
      <c r="BLY500" s="210"/>
      <c r="BLZ500" s="210"/>
      <c r="BMA500" s="210"/>
      <c r="BMB500" s="210"/>
      <c r="BMC500" s="210"/>
      <c r="BMD500" s="210"/>
      <c r="BME500" s="210"/>
      <c r="BMF500" s="210"/>
      <c r="BMG500" s="210"/>
      <c r="BMH500" s="210"/>
      <c r="BMI500" s="210"/>
      <c r="BMJ500" s="210"/>
      <c r="BMK500" s="210"/>
      <c r="BML500" s="210"/>
      <c r="BMM500" s="210"/>
      <c r="BMN500" s="210"/>
      <c r="BMO500" s="210"/>
      <c r="BMP500" s="210"/>
      <c r="BMQ500" s="210"/>
      <c r="BMR500" s="210"/>
      <c r="BMS500" s="210"/>
      <c r="BMT500" s="210"/>
      <c r="BMU500" s="210"/>
      <c r="BMV500" s="210"/>
      <c r="BMW500" s="210"/>
      <c r="BMX500" s="210"/>
      <c r="BMY500" s="210"/>
      <c r="BMZ500" s="210"/>
      <c r="BNA500" s="210"/>
      <c r="BNB500" s="210"/>
      <c r="BNC500" s="210"/>
      <c r="BND500" s="210"/>
      <c r="BNE500" s="210"/>
      <c r="BNF500" s="210"/>
      <c r="BNG500" s="210"/>
      <c r="BNH500" s="210"/>
      <c r="BNI500" s="210"/>
      <c r="BNJ500" s="210"/>
      <c r="BNK500" s="210"/>
      <c r="BNL500" s="210"/>
      <c r="BNM500" s="210"/>
      <c r="BNN500" s="210"/>
      <c r="BNO500" s="210"/>
      <c r="BNP500" s="210"/>
      <c r="BNQ500" s="210"/>
      <c r="BNR500" s="210"/>
      <c r="BNS500" s="210"/>
      <c r="BNT500" s="210"/>
      <c r="BNU500" s="210"/>
      <c r="BNV500" s="210"/>
      <c r="BNW500" s="210"/>
      <c r="BNX500" s="210"/>
      <c r="BNY500" s="210"/>
      <c r="BNZ500" s="210"/>
      <c r="BOA500" s="210"/>
      <c r="BOB500" s="210"/>
      <c r="BOC500" s="210"/>
      <c r="BOD500" s="210"/>
      <c r="BOE500" s="210"/>
      <c r="BOF500" s="210"/>
      <c r="BOG500" s="210"/>
      <c r="BOH500" s="210"/>
      <c r="BOI500" s="210"/>
      <c r="BOJ500" s="210"/>
      <c r="BOK500" s="210"/>
      <c r="BOL500" s="210"/>
      <c r="BOM500" s="210"/>
      <c r="BON500" s="210"/>
      <c r="BOO500" s="210"/>
      <c r="BOP500" s="210"/>
      <c r="BOQ500" s="210"/>
      <c r="BOR500" s="210"/>
      <c r="BOS500" s="210"/>
      <c r="BOT500" s="210"/>
      <c r="BOU500" s="210"/>
      <c r="BOV500" s="210"/>
      <c r="BOW500" s="210"/>
      <c r="BOX500" s="210"/>
      <c r="BOY500" s="210"/>
      <c r="BOZ500" s="210"/>
      <c r="BPA500" s="210"/>
      <c r="BPB500" s="210"/>
      <c r="BPC500" s="210"/>
      <c r="BPD500" s="210"/>
      <c r="BPE500" s="210"/>
      <c r="BPF500" s="210"/>
      <c r="BPG500" s="210"/>
      <c r="BPH500" s="210"/>
      <c r="BPI500" s="210"/>
      <c r="BPJ500" s="210"/>
      <c r="BPK500" s="210"/>
      <c r="BPL500" s="210"/>
      <c r="BPM500" s="210"/>
      <c r="BPN500" s="210"/>
      <c r="BPO500" s="210"/>
      <c r="BPP500" s="210"/>
      <c r="BPQ500" s="210"/>
      <c r="BPR500" s="210"/>
      <c r="BPS500" s="210"/>
      <c r="BPT500" s="210"/>
      <c r="BPU500" s="210"/>
      <c r="BPV500" s="210"/>
      <c r="BPW500" s="210"/>
      <c r="BPX500" s="210"/>
      <c r="BPY500" s="210"/>
      <c r="BPZ500" s="210"/>
      <c r="BQA500" s="210"/>
      <c r="BQB500" s="210"/>
      <c r="BQC500" s="210"/>
      <c r="BQD500" s="210"/>
      <c r="BQE500" s="210"/>
      <c r="BQF500" s="210"/>
      <c r="BQG500" s="210"/>
      <c r="BQH500" s="210"/>
      <c r="BQI500" s="210"/>
      <c r="BQJ500" s="210"/>
      <c r="BQK500" s="210"/>
      <c r="BQL500" s="210"/>
      <c r="BQM500" s="210"/>
      <c r="BQN500" s="210"/>
      <c r="BQO500" s="210"/>
      <c r="BQP500" s="210"/>
      <c r="BQQ500" s="210"/>
      <c r="BQR500" s="210"/>
      <c r="BQS500" s="210"/>
      <c r="BQT500" s="210"/>
      <c r="BQU500" s="210"/>
      <c r="BQV500" s="210"/>
      <c r="BQW500" s="210"/>
      <c r="BQX500" s="210"/>
      <c r="BQY500" s="210"/>
      <c r="BQZ500" s="210"/>
      <c r="BRA500" s="210"/>
      <c r="BRB500" s="210"/>
      <c r="BRC500" s="210"/>
      <c r="BRD500" s="210"/>
      <c r="BRE500" s="210"/>
      <c r="BRF500" s="210"/>
      <c r="BRG500" s="210"/>
      <c r="BRH500" s="210"/>
      <c r="BRI500" s="210"/>
      <c r="BRJ500" s="210"/>
      <c r="BRK500" s="210"/>
      <c r="BRL500" s="210"/>
      <c r="BRM500" s="210"/>
      <c r="BRN500" s="210"/>
      <c r="BRO500" s="210"/>
      <c r="BRP500" s="210"/>
      <c r="BRQ500" s="210"/>
      <c r="BRR500" s="210"/>
      <c r="BRS500" s="210"/>
      <c r="BRT500" s="210"/>
      <c r="BRU500" s="210"/>
      <c r="BRV500" s="210"/>
      <c r="BRW500" s="210"/>
      <c r="BRX500" s="210"/>
      <c r="BRY500" s="210"/>
      <c r="BRZ500" s="210"/>
      <c r="BSA500" s="210"/>
      <c r="BSB500" s="210"/>
      <c r="BSC500" s="210"/>
      <c r="BSD500" s="210"/>
      <c r="BSE500" s="210"/>
      <c r="BSF500" s="210"/>
      <c r="BSG500" s="210"/>
      <c r="BSH500" s="210"/>
      <c r="BSI500" s="210"/>
      <c r="BSJ500" s="210"/>
      <c r="BSK500" s="210"/>
      <c r="BSL500" s="210"/>
      <c r="BSM500" s="210"/>
      <c r="BSN500" s="210"/>
      <c r="BSO500" s="210"/>
      <c r="BSP500" s="210"/>
      <c r="BSQ500" s="210"/>
      <c r="BSR500" s="210"/>
      <c r="BSS500" s="210"/>
      <c r="BST500" s="210"/>
      <c r="BSU500" s="210"/>
      <c r="BSV500" s="210"/>
      <c r="BSW500" s="210"/>
      <c r="BSX500" s="210"/>
      <c r="BSY500" s="210"/>
      <c r="BSZ500" s="210"/>
      <c r="BTA500" s="210"/>
      <c r="BTB500" s="210"/>
      <c r="BTC500" s="210"/>
      <c r="BTD500" s="210"/>
      <c r="BTE500" s="210"/>
      <c r="BTF500" s="210"/>
      <c r="BTG500" s="210"/>
      <c r="BTH500" s="210"/>
      <c r="BTI500" s="210"/>
      <c r="BTJ500" s="210"/>
      <c r="BTK500" s="210"/>
      <c r="BTL500" s="210"/>
      <c r="BTM500" s="210"/>
      <c r="BTN500" s="210"/>
      <c r="BTO500" s="210"/>
      <c r="BTP500" s="210"/>
      <c r="BTQ500" s="210"/>
      <c r="BTR500" s="210"/>
      <c r="BTS500" s="210"/>
      <c r="BTT500" s="210"/>
      <c r="BTU500" s="210"/>
      <c r="BTV500" s="210"/>
      <c r="BTW500" s="210"/>
      <c r="BTX500" s="210"/>
      <c r="BTY500" s="210"/>
      <c r="BTZ500" s="210"/>
      <c r="BUA500" s="210"/>
      <c r="BUB500" s="210"/>
      <c r="BUC500" s="210"/>
      <c r="BUD500" s="210"/>
      <c r="BUE500" s="210"/>
      <c r="BUF500" s="210"/>
      <c r="BUG500" s="210"/>
      <c r="BUH500" s="210"/>
      <c r="BUI500" s="210"/>
      <c r="BUJ500" s="210"/>
      <c r="BUK500" s="210"/>
      <c r="BUL500" s="210"/>
      <c r="BUM500" s="210"/>
      <c r="BUN500" s="210"/>
      <c r="BUO500" s="210"/>
      <c r="BUP500" s="210"/>
      <c r="BUQ500" s="210"/>
      <c r="BUR500" s="210"/>
      <c r="BUS500" s="210"/>
      <c r="BUT500" s="210"/>
      <c r="BUU500" s="210"/>
      <c r="BUV500" s="210"/>
      <c r="BUW500" s="210"/>
      <c r="BUX500" s="210"/>
      <c r="BUY500" s="210"/>
      <c r="BUZ500" s="210"/>
      <c r="BVA500" s="210"/>
      <c r="BVB500" s="210"/>
      <c r="BVC500" s="210"/>
      <c r="BVD500" s="210"/>
      <c r="BVE500" s="210"/>
      <c r="BVF500" s="210"/>
      <c r="BVG500" s="210"/>
      <c r="BVH500" s="210"/>
      <c r="BVI500" s="210"/>
      <c r="BVJ500" s="210"/>
      <c r="BVK500" s="210"/>
      <c r="BVL500" s="210"/>
      <c r="BVM500" s="210"/>
      <c r="BVN500" s="210"/>
      <c r="BVO500" s="210"/>
      <c r="BVP500" s="210"/>
      <c r="BVQ500" s="210"/>
      <c r="BVR500" s="210"/>
      <c r="BVS500" s="210"/>
      <c r="BVT500" s="210"/>
      <c r="BVU500" s="210"/>
      <c r="BVV500" s="210"/>
      <c r="BVW500" s="210"/>
      <c r="BVX500" s="210"/>
      <c r="BVY500" s="210"/>
      <c r="BVZ500" s="210"/>
      <c r="BWA500" s="210"/>
      <c r="BWB500" s="210"/>
      <c r="BWC500" s="210"/>
      <c r="BWD500" s="210"/>
      <c r="BWE500" s="210"/>
      <c r="BWF500" s="210"/>
      <c r="BWG500" s="210"/>
      <c r="BWH500" s="210"/>
      <c r="BWI500" s="210"/>
      <c r="BWJ500" s="210"/>
      <c r="BWK500" s="210"/>
      <c r="BWL500" s="210"/>
      <c r="BWM500" s="210"/>
      <c r="BWN500" s="210"/>
      <c r="BWO500" s="210"/>
      <c r="BWP500" s="210"/>
      <c r="BWQ500" s="210"/>
      <c r="BWR500" s="210"/>
      <c r="BWS500" s="210"/>
      <c r="BWT500" s="210"/>
      <c r="BWU500" s="210"/>
      <c r="BWV500" s="210"/>
      <c r="BWW500" s="210"/>
      <c r="BWX500" s="210"/>
      <c r="BWY500" s="210"/>
      <c r="BWZ500" s="210"/>
      <c r="BXA500" s="210"/>
      <c r="BXB500" s="210"/>
      <c r="BXC500" s="210"/>
      <c r="BXD500" s="210"/>
      <c r="BXE500" s="210"/>
      <c r="BXF500" s="210"/>
      <c r="BXG500" s="210"/>
      <c r="BXH500" s="210"/>
      <c r="BXI500" s="210"/>
      <c r="BXJ500" s="210"/>
      <c r="BXK500" s="210"/>
      <c r="BXL500" s="210"/>
      <c r="BXM500" s="210"/>
      <c r="BXN500" s="210"/>
      <c r="BXO500" s="210"/>
      <c r="BXP500" s="210"/>
      <c r="BXQ500" s="210"/>
      <c r="BXR500" s="210"/>
      <c r="BXS500" s="210"/>
      <c r="BXT500" s="210"/>
      <c r="BXU500" s="210"/>
      <c r="BXV500" s="210"/>
      <c r="BXW500" s="210"/>
      <c r="BXX500" s="210"/>
      <c r="BXY500" s="210"/>
      <c r="BXZ500" s="210"/>
      <c r="BYA500" s="210"/>
      <c r="BYB500" s="210"/>
      <c r="BYC500" s="210"/>
      <c r="BYD500" s="210"/>
      <c r="BYE500" s="210"/>
      <c r="BYF500" s="210"/>
      <c r="BYG500" s="210"/>
      <c r="BYH500" s="210"/>
      <c r="BYI500" s="210"/>
      <c r="BYJ500" s="210"/>
      <c r="BYK500" s="210"/>
      <c r="BYL500" s="210"/>
      <c r="BYM500" s="210"/>
      <c r="BYN500" s="210"/>
      <c r="BYO500" s="210"/>
      <c r="BYP500" s="210"/>
      <c r="BYQ500" s="210"/>
      <c r="BYR500" s="210"/>
      <c r="BYS500" s="210"/>
      <c r="BYT500" s="210"/>
      <c r="BYU500" s="210"/>
      <c r="BYV500" s="210"/>
      <c r="BYW500" s="210"/>
      <c r="BYX500" s="210"/>
      <c r="BYY500" s="210"/>
      <c r="BYZ500" s="210"/>
      <c r="BZA500" s="210"/>
      <c r="BZB500" s="210"/>
      <c r="BZC500" s="210"/>
      <c r="BZD500" s="210"/>
      <c r="BZE500" s="210"/>
      <c r="BZF500" s="210"/>
      <c r="BZG500" s="210"/>
      <c r="BZH500" s="210"/>
      <c r="BZI500" s="210"/>
      <c r="BZJ500" s="210"/>
      <c r="BZK500" s="210"/>
      <c r="BZL500" s="210"/>
      <c r="BZM500" s="210"/>
      <c r="BZN500" s="210"/>
      <c r="BZO500" s="210"/>
      <c r="BZP500" s="210"/>
      <c r="BZQ500" s="210"/>
      <c r="BZR500" s="210"/>
      <c r="BZS500" s="210"/>
      <c r="BZT500" s="210"/>
      <c r="BZU500" s="210"/>
      <c r="BZV500" s="210"/>
      <c r="BZW500" s="210"/>
      <c r="BZX500" s="210"/>
      <c r="BZY500" s="210"/>
      <c r="BZZ500" s="210"/>
      <c r="CAA500" s="210"/>
      <c r="CAB500" s="210"/>
      <c r="CAC500" s="210"/>
      <c r="CAD500" s="210"/>
      <c r="CAE500" s="210"/>
      <c r="CAF500" s="210"/>
      <c r="CAG500" s="210"/>
      <c r="CAH500" s="210"/>
      <c r="CAI500" s="210"/>
      <c r="CAJ500" s="210"/>
      <c r="CAK500" s="210"/>
      <c r="CAL500" s="210"/>
      <c r="CAM500" s="210"/>
      <c r="CAN500" s="210"/>
      <c r="CAO500" s="210"/>
      <c r="CAP500" s="210"/>
      <c r="CAQ500" s="210"/>
      <c r="CAR500" s="210"/>
      <c r="CAS500" s="210"/>
      <c r="CAT500" s="210"/>
      <c r="CAU500" s="210"/>
      <c r="CAV500" s="210"/>
      <c r="CAW500" s="210"/>
      <c r="CAX500" s="210"/>
      <c r="CAY500" s="210"/>
      <c r="CAZ500" s="210"/>
      <c r="CBA500" s="210"/>
      <c r="CBB500" s="210"/>
      <c r="CBC500" s="210"/>
      <c r="CBD500" s="210"/>
      <c r="CBE500" s="210"/>
      <c r="CBF500" s="210"/>
      <c r="CBG500" s="210"/>
      <c r="CBH500" s="210"/>
      <c r="CBI500" s="210"/>
      <c r="CBJ500" s="210"/>
      <c r="CBK500" s="210"/>
      <c r="CBL500" s="210"/>
      <c r="CBM500" s="210"/>
      <c r="CBN500" s="210"/>
      <c r="CBO500" s="210"/>
      <c r="CBP500" s="210"/>
      <c r="CBQ500" s="210"/>
      <c r="CBR500" s="210"/>
      <c r="CBS500" s="210"/>
      <c r="CBT500" s="210"/>
      <c r="CBU500" s="210"/>
      <c r="CBV500" s="210"/>
      <c r="CBW500" s="210"/>
      <c r="CBX500" s="210"/>
      <c r="CBY500" s="210"/>
      <c r="CBZ500" s="210"/>
      <c r="CCA500" s="210"/>
      <c r="CCB500" s="210"/>
      <c r="CCC500" s="210"/>
      <c r="CCD500" s="210"/>
      <c r="CCE500" s="210"/>
      <c r="CCF500" s="210"/>
      <c r="CCG500" s="210"/>
      <c r="CCH500" s="210"/>
      <c r="CCI500" s="210"/>
      <c r="CCJ500" s="210"/>
      <c r="CCK500" s="210"/>
      <c r="CCL500" s="210"/>
      <c r="CCM500" s="210"/>
      <c r="CCN500" s="210"/>
      <c r="CCO500" s="210"/>
      <c r="CCP500" s="210"/>
      <c r="CCQ500" s="210"/>
      <c r="CCR500" s="210"/>
      <c r="CCS500" s="210"/>
      <c r="CCT500" s="210"/>
      <c r="CCU500" s="210"/>
      <c r="CCV500" s="210"/>
      <c r="CCW500" s="210"/>
      <c r="CCX500" s="210"/>
      <c r="CCY500" s="210"/>
      <c r="CCZ500" s="210"/>
      <c r="CDA500" s="210"/>
      <c r="CDB500" s="210"/>
      <c r="CDC500" s="210"/>
      <c r="CDD500" s="210"/>
      <c r="CDE500" s="210"/>
      <c r="CDF500" s="210"/>
      <c r="CDG500" s="210"/>
      <c r="CDH500" s="210"/>
      <c r="CDI500" s="210"/>
      <c r="CDJ500" s="210"/>
      <c r="CDK500" s="210"/>
      <c r="CDL500" s="210"/>
      <c r="CDM500" s="210"/>
      <c r="CDN500" s="210"/>
      <c r="CDO500" s="210"/>
      <c r="CDP500" s="210"/>
      <c r="CDQ500" s="210"/>
      <c r="CDR500" s="210"/>
      <c r="CDS500" s="210"/>
      <c r="CDT500" s="210"/>
      <c r="CDU500" s="210"/>
      <c r="CDV500" s="210"/>
      <c r="CDW500" s="210"/>
      <c r="CDX500" s="210"/>
      <c r="CDY500" s="210"/>
      <c r="CDZ500" s="210"/>
      <c r="CEA500" s="210"/>
      <c r="CEB500" s="210"/>
      <c r="CEC500" s="210"/>
      <c r="CED500" s="210"/>
      <c r="CEE500" s="210"/>
      <c r="CEF500" s="210"/>
      <c r="CEG500" s="210"/>
      <c r="CEH500" s="210"/>
      <c r="CEI500" s="210"/>
      <c r="CEJ500" s="210"/>
      <c r="CEK500" s="210"/>
      <c r="CEL500" s="210"/>
      <c r="CEM500" s="210"/>
      <c r="CEN500" s="210"/>
      <c r="CEO500" s="210"/>
      <c r="CEP500" s="210"/>
      <c r="CEQ500" s="210"/>
      <c r="CER500" s="210"/>
      <c r="CES500" s="210"/>
      <c r="CET500" s="210"/>
      <c r="CEU500" s="210"/>
      <c r="CEV500" s="210"/>
      <c r="CEW500" s="210"/>
      <c r="CEX500" s="210"/>
      <c r="CEY500" s="210"/>
      <c r="CEZ500" s="210"/>
      <c r="CFA500" s="210"/>
      <c r="CFB500" s="210"/>
      <c r="CFC500" s="210"/>
      <c r="CFD500" s="210"/>
      <c r="CFE500" s="210"/>
      <c r="CFF500" s="210"/>
      <c r="CFG500" s="210"/>
      <c r="CFH500" s="210"/>
      <c r="CFI500" s="210"/>
      <c r="CFJ500" s="210"/>
      <c r="CFK500" s="210"/>
      <c r="CFL500" s="210"/>
      <c r="CFM500" s="210"/>
      <c r="CFN500" s="210"/>
      <c r="CFO500" s="210"/>
      <c r="CFP500" s="210"/>
      <c r="CFQ500" s="210"/>
      <c r="CFR500" s="210"/>
      <c r="CFS500" s="210"/>
      <c r="CFT500" s="210"/>
      <c r="CFU500" s="210"/>
      <c r="CFV500" s="210"/>
      <c r="CFW500" s="210"/>
      <c r="CFX500" s="210"/>
      <c r="CFY500" s="210"/>
      <c r="CFZ500" s="210"/>
      <c r="CGA500" s="210"/>
      <c r="CGB500" s="210"/>
      <c r="CGC500" s="210"/>
      <c r="CGD500" s="210"/>
      <c r="CGE500" s="210"/>
      <c r="CGF500" s="210"/>
      <c r="CGG500" s="210"/>
      <c r="CGH500" s="210"/>
      <c r="CGI500" s="210"/>
      <c r="CGJ500" s="210"/>
      <c r="CGK500" s="210"/>
      <c r="CGL500" s="210"/>
      <c r="CGM500" s="210"/>
      <c r="CGN500" s="210"/>
      <c r="CGO500" s="210"/>
      <c r="CGP500" s="210"/>
      <c r="CGQ500" s="210"/>
      <c r="CGR500" s="210"/>
      <c r="CGS500" s="210"/>
      <c r="CGT500" s="210"/>
      <c r="CGU500" s="210"/>
      <c r="CGV500" s="210"/>
      <c r="CGW500" s="210"/>
      <c r="CGX500" s="210"/>
      <c r="CGY500" s="210"/>
      <c r="CGZ500" s="210"/>
      <c r="CHA500" s="210"/>
      <c r="CHB500" s="210"/>
      <c r="CHC500" s="210"/>
      <c r="CHD500" s="210"/>
      <c r="CHE500" s="210"/>
      <c r="CHF500" s="210"/>
      <c r="CHG500" s="210"/>
      <c r="CHH500" s="210"/>
      <c r="CHI500" s="210"/>
      <c r="CHJ500" s="210"/>
      <c r="CHK500" s="210"/>
      <c r="CHL500" s="210"/>
      <c r="CHM500" s="210"/>
      <c r="CHN500" s="210"/>
      <c r="CHO500" s="210"/>
      <c r="CHP500" s="210"/>
      <c r="CHQ500" s="210"/>
      <c r="CHR500" s="210"/>
      <c r="CHS500" s="210"/>
      <c r="CHT500" s="210"/>
      <c r="CHU500" s="210"/>
      <c r="CHV500" s="210"/>
      <c r="CHW500" s="210"/>
      <c r="CHX500" s="210"/>
      <c r="CHY500" s="210"/>
      <c r="CHZ500" s="210"/>
      <c r="CIA500" s="210"/>
      <c r="CIB500" s="210"/>
      <c r="CIC500" s="210"/>
      <c r="CID500" s="210"/>
      <c r="CIE500" s="210"/>
      <c r="CIF500" s="210"/>
      <c r="CIG500" s="210"/>
      <c r="CIH500" s="210"/>
      <c r="CII500" s="210"/>
      <c r="CIJ500" s="210"/>
      <c r="CIK500" s="210"/>
      <c r="CIL500" s="210"/>
      <c r="CIM500" s="210"/>
      <c r="CIN500" s="210"/>
      <c r="CIO500" s="210"/>
      <c r="CIP500" s="210"/>
      <c r="CIQ500" s="210"/>
      <c r="CIR500" s="210"/>
      <c r="CIS500" s="210"/>
      <c r="CIT500" s="210"/>
      <c r="CIU500" s="210"/>
      <c r="CIV500" s="210"/>
      <c r="CIW500" s="210"/>
      <c r="CIX500" s="210"/>
      <c r="CIY500" s="210"/>
      <c r="CIZ500" s="210"/>
      <c r="CJA500" s="210"/>
      <c r="CJB500" s="210"/>
      <c r="CJC500" s="210"/>
      <c r="CJD500" s="210"/>
      <c r="CJE500" s="210"/>
      <c r="CJF500" s="210"/>
      <c r="CJG500" s="210"/>
      <c r="CJH500" s="210"/>
      <c r="CJI500" s="210"/>
      <c r="CJJ500" s="210"/>
      <c r="CJK500" s="210"/>
      <c r="CJL500" s="210"/>
      <c r="CJM500" s="210"/>
      <c r="CJN500" s="210"/>
      <c r="CJO500" s="210"/>
      <c r="CJP500" s="210"/>
      <c r="CJQ500" s="210"/>
      <c r="CJR500" s="210"/>
      <c r="CJS500" s="210"/>
      <c r="CJT500" s="210"/>
      <c r="CJU500" s="210"/>
      <c r="CJV500" s="210"/>
      <c r="CJW500" s="210"/>
      <c r="CJX500" s="210"/>
      <c r="CJY500" s="210"/>
      <c r="CJZ500" s="210"/>
      <c r="CKA500" s="210"/>
      <c r="CKB500" s="210"/>
      <c r="CKC500" s="210"/>
      <c r="CKD500" s="210"/>
      <c r="CKE500" s="210"/>
      <c r="CKF500" s="210"/>
      <c r="CKG500" s="210"/>
      <c r="CKH500" s="210"/>
      <c r="CKI500" s="210"/>
      <c r="CKJ500" s="210"/>
      <c r="CKK500" s="210"/>
      <c r="CKL500" s="210"/>
      <c r="CKM500" s="210"/>
      <c r="CKN500" s="210"/>
      <c r="CKO500" s="210"/>
      <c r="CKP500" s="210"/>
      <c r="CKQ500" s="210"/>
      <c r="CKR500" s="210"/>
      <c r="CKS500" s="210"/>
      <c r="CKT500" s="210"/>
      <c r="CKU500" s="210"/>
      <c r="CKV500" s="210"/>
      <c r="CKW500" s="210"/>
      <c r="CKX500" s="210"/>
      <c r="CKY500" s="210"/>
      <c r="CKZ500" s="210"/>
      <c r="CLA500" s="210"/>
      <c r="CLB500" s="210"/>
      <c r="CLC500" s="210"/>
      <c r="CLD500" s="210"/>
      <c r="CLE500" s="210"/>
      <c r="CLF500" s="210"/>
      <c r="CLG500" s="210"/>
      <c r="CLH500" s="210"/>
      <c r="CLI500" s="210"/>
      <c r="CLJ500" s="210"/>
      <c r="CLK500" s="210"/>
      <c r="CLL500" s="210"/>
      <c r="CLM500" s="210"/>
      <c r="CLN500" s="210"/>
      <c r="CLO500" s="210"/>
      <c r="CLP500" s="210"/>
      <c r="CLQ500" s="210"/>
      <c r="CLR500" s="210"/>
      <c r="CLS500" s="210"/>
      <c r="CLT500" s="210"/>
      <c r="CLU500" s="210"/>
      <c r="CLV500" s="210"/>
      <c r="CLW500" s="210"/>
      <c r="CLX500" s="210"/>
      <c r="CLY500" s="210"/>
      <c r="CLZ500" s="210"/>
      <c r="CMA500" s="210"/>
      <c r="CMB500" s="210"/>
      <c r="CMC500" s="210"/>
      <c r="CMD500" s="210"/>
      <c r="CME500" s="210"/>
      <c r="CMF500" s="210"/>
      <c r="CMG500" s="210"/>
      <c r="CMH500" s="210"/>
      <c r="CMI500" s="210"/>
      <c r="CMJ500" s="210"/>
      <c r="CMK500" s="210"/>
      <c r="CML500" s="210"/>
      <c r="CMM500" s="210"/>
      <c r="CMN500" s="210"/>
      <c r="CMO500" s="210"/>
      <c r="CMP500" s="210"/>
      <c r="CMQ500" s="210"/>
      <c r="CMR500" s="210"/>
      <c r="CMS500" s="210"/>
      <c r="CMT500" s="210"/>
      <c r="CMU500" s="210"/>
      <c r="CMV500" s="210"/>
      <c r="CMW500" s="210"/>
      <c r="CMX500" s="210"/>
      <c r="CMY500" s="210"/>
      <c r="CMZ500" s="210"/>
      <c r="CNA500" s="210"/>
      <c r="CNB500" s="210"/>
      <c r="CNC500" s="210"/>
      <c r="CND500" s="210"/>
      <c r="CNE500" s="210"/>
      <c r="CNF500" s="210"/>
      <c r="CNG500" s="210"/>
      <c r="CNH500" s="210"/>
      <c r="CNI500" s="210"/>
      <c r="CNJ500" s="210"/>
      <c r="CNK500" s="210"/>
      <c r="CNL500" s="210"/>
      <c r="CNM500" s="210"/>
      <c r="CNN500" s="210"/>
      <c r="CNO500" s="210"/>
      <c r="CNP500" s="210"/>
      <c r="CNQ500" s="210"/>
      <c r="CNR500" s="210"/>
      <c r="CNS500" s="210"/>
      <c r="CNT500" s="210"/>
      <c r="CNU500" s="210"/>
      <c r="CNV500" s="210"/>
      <c r="CNW500" s="210"/>
      <c r="CNX500" s="210"/>
      <c r="CNY500" s="210"/>
      <c r="CNZ500" s="210"/>
      <c r="COA500" s="210"/>
      <c r="COB500" s="210"/>
      <c r="COC500" s="210"/>
      <c r="COD500" s="210"/>
      <c r="COE500" s="210"/>
      <c r="COF500" s="210"/>
      <c r="COG500" s="210"/>
      <c r="COH500" s="210"/>
      <c r="COI500" s="210"/>
      <c r="COJ500" s="210"/>
      <c r="COK500" s="210"/>
      <c r="COL500" s="210"/>
      <c r="COM500" s="210"/>
      <c r="CON500" s="210"/>
      <c r="COO500" s="210"/>
      <c r="COP500" s="210"/>
      <c r="COQ500" s="210"/>
      <c r="COR500" s="210"/>
      <c r="COS500" s="210"/>
      <c r="COT500" s="210"/>
      <c r="COU500" s="210"/>
      <c r="COV500" s="210"/>
      <c r="COW500" s="210"/>
      <c r="COX500" s="210"/>
      <c r="COY500" s="210"/>
      <c r="COZ500" s="210"/>
      <c r="CPA500" s="210"/>
      <c r="CPB500" s="210"/>
      <c r="CPC500" s="210"/>
      <c r="CPD500" s="210"/>
      <c r="CPE500" s="210"/>
      <c r="CPF500" s="210"/>
      <c r="CPG500" s="210"/>
      <c r="CPH500" s="210"/>
      <c r="CPI500" s="210"/>
      <c r="CPJ500" s="210"/>
      <c r="CPK500" s="210"/>
      <c r="CPL500" s="210"/>
      <c r="CPM500" s="210"/>
      <c r="CPN500" s="210"/>
      <c r="CPO500" s="210"/>
      <c r="CPP500" s="210"/>
      <c r="CPQ500" s="210"/>
      <c r="CPR500" s="210"/>
      <c r="CPS500" s="210"/>
      <c r="CPT500" s="210"/>
      <c r="CPU500" s="210"/>
      <c r="CPV500" s="210"/>
      <c r="CPW500" s="210"/>
      <c r="CPX500" s="210"/>
      <c r="CPY500" s="210"/>
      <c r="CPZ500" s="210"/>
      <c r="CQA500" s="210"/>
      <c r="CQB500" s="210"/>
      <c r="CQC500" s="210"/>
      <c r="CQD500" s="210"/>
      <c r="CQE500" s="210"/>
      <c r="CQF500" s="210"/>
      <c r="CQG500" s="210"/>
      <c r="CQH500" s="210"/>
      <c r="CQI500" s="210"/>
      <c r="CQJ500" s="210"/>
      <c r="CQK500" s="210"/>
      <c r="CQL500" s="210"/>
      <c r="CQM500" s="210"/>
      <c r="CQN500" s="210"/>
      <c r="CQO500" s="210"/>
      <c r="CQP500" s="210"/>
      <c r="CQQ500" s="210"/>
      <c r="CQR500" s="210"/>
      <c r="CQS500" s="210"/>
      <c r="CQT500" s="210"/>
      <c r="CQU500" s="210"/>
      <c r="CQV500" s="210"/>
      <c r="CQW500" s="210"/>
      <c r="CQX500" s="210"/>
      <c r="CQY500" s="210"/>
      <c r="CQZ500" s="210"/>
      <c r="CRA500" s="210"/>
      <c r="CRB500" s="210"/>
      <c r="CRC500" s="210"/>
      <c r="CRD500" s="210"/>
      <c r="CRE500" s="210"/>
      <c r="CRF500" s="210"/>
      <c r="CRG500" s="210"/>
      <c r="CRH500" s="210"/>
      <c r="CRI500" s="210"/>
      <c r="CRJ500" s="210"/>
      <c r="CRK500" s="210"/>
      <c r="CRL500" s="210"/>
      <c r="CRM500" s="210"/>
      <c r="CRN500" s="210"/>
      <c r="CRO500" s="210"/>
      <c r="CRP500" s="210"/>
      <c r="CRQ500" s="210"/>
      <c r="CRR500" s="210"/>
      <c r="CRS500" s="210"/>
      <c r="CRT500" s="210"/>
      <c r="CRU500" s="210"/>
      <c r="CRV500" s="210"/>
      <c r="CRW500" s="210"/>
      <c r="CRX500" s="210"/>
      <c r="CRY500" s="210"/>
      <c r="CRZ500" s="210"/>
      <c r="CSA500" s="210"/>
      <c r="CSB500" s="210"/>
      <c r="CSC500" s="210"/>
      <c r="CSD500" s="210"/>
      <c r="CSE500" s="210"/>
      <c r="CSF500" s="210"/>
      <c r="CSG500" s="210"/>
      <c r="CSH500" s="210"/>
      <c r="CSI500" s="210"/>
      <c r="CSJ500" s="210"/>
      <c r="CSK500" s="210"/>
      <c r="CSL500" s="210"/>
      <c r="CSM500" s="210"/>
      <c r="CSN500" s="210"/>
      <c r="CSO500" s="210"/>
      <c r="CSP500" s="210"/>
      <c r="CSQ500" s="210"/>
      <c r="CSR500" s="210"/>
      <c r="CSS500" s="210"/>
      <c r="CST500" s="210"/>
      <c r="CSU500" s="210"/>
      <c r="CSV500" s="210"/>
      <c r="CSW500" s="210"/>
      <c r="CSX500" s="210"/>
      <c r="CSY500" s="210"/>
      <c r="CSZ500" s="210"/>
      <c r="CTA500" s="210"/>
      <c r="CTB500" s="210"/>
      <c r="CTC500" s="210"/>
      <c r="CTD500" s="210"/>
      <c r="CTE500" s="210"/>
      <c r="CTF500" s="210"/>
      <c r="CTG500" s="210"/>
      <c r="CTH500" s="210"/>
      <c r="CTI500" s="210"/>
      <c r="CTJ500" s="210"/>
      <c r="CTK500" s="210"/>
      <c r="CTL500" s="210"/>
      <c r="CTM500" s="210"/>
      <c r="CTN500" s="210"/>
      <c r="CTO500" s="210"/>
      <c r="CTP500" s="210"/>
      <c r="CTQ500" s="210"/>
      <c r="CTR500" s="210"/>
      <c r="CTS500" s="210"/>
      <c r="CTT500" s="210"/>
      <c r="CTU500" s="210"/>
      <c r="CTV500" s="210"/>
      <c r="CTW500" s="210"/>
      <c r="CTX500" s="210"/>
      <c r="CTY500" s="210"/>
      <c r="CTZ500" s="210"/>
      <c r="CUA500" s="210"/>
      <c r="CUB500" s="210"/>
      <c r="CUC500" s="210"/>
      <c r="CUD500" s="210"/>
      <c r="CUE500" s="210"/>
      <c r="CUF500" s="210"/>
      <c r="CUG500" s="210"/>
      <c r="CUH500" s="210"/>
      <c r="CUI500" s="210"/>
      <c r="CUJ500" s="210"/>
      <c r="CUK500" s="210"/>
      <c r="CUL500" s="210"/>
      <c r="CUM500" s="210"/>
      <c r="CUN500" s="210"/>
      <c r="CUO500" s="210"/>
      <c r="CUP500" s="210"/>
      <c r="CUQ500" s="210"/>
      <c r="CUR500" s="210"/>
      <c r="CUS500" s="210"/>
      <c r="CUT500" s="210"/>
      <c r="CUU500" s="210"/>
      <c r="CUV500" s="210"/>
      <c r="CUW500" s="210"/>
      <c r="CUX500" s="210"/>
      <c r="CUY500" s="210"/>
      <c r="CUZ500" s="210"/>
      <c r="CVA500" s="210"/>
      <c r="CVB500" s="210"/>
      <c r="CVC500" s="210"/>
      <c r="CVD500" s="210"/>
      <c r="CVE500" s="210"/>
      <c r="CVF500" s="210"/>
      <c r="CVG500" s="210"/>
      <c r="CVH500" s="210"/>
      <c r="CVI500" s="210"/>
      <c r="CVJ500" s="210"/>
      <c r="CVK500" s="210"/>
      <c r="CVL500" s="210"/>
      <c r="CVM500" s="210"/>
      <c r="CVN500" s="210"/>
      <c r="CVO500" s="210"/>
      <c r="CVP500" s="210"/>
      <c r="CVQ500" s="210"/>
      <c r="CVR500" s="210"/>
      <c r="CVS500" s="210"/>
      <c r="CVT500" s="210"/>
      <c r="CVU500" s="210"/>
      <c r="CVV500" s="210"/>
      <c r="CVW500" s="210"/>
      <c r="CVX500" s="210"/>
      <c r="CVY500" s="210"/>
      <c r="CVZ500" s="210"/>
      <c r="CWA500" s="210"/>
      <c r="CWB500" s="210"/>
      <c r="CWC500" s="210"/>
      <c r="CWD500" s="210"/>
      <c r="CWE500" s="210"/>
      <c r="CWF500" s="210"/>
      <c r="CWG500" s="210"/>
      <c r="CWH500" s="210"/>
      <c r="CWI500" s="210"/>
      <c r="CWJ500" s="210"/>
      <c r="CWK500" s="210"/>
      <c r="CWL500" s="210"/>
      <c r="CWM500" s="210"/>
      <c r="CWN500" s="210"/>
      <c r="CWO500" s="210"/>
      <c r="CWP500" s="210"/>
      <c r="CWQ500" s="210"/>
      <c r="CWR500" s="210"/>
      <c r="CWS500" s="210"/>
      <c r="CWT500" s="210"/>
      <c r="CWU500" s="210"/>
      <c r="CWV500" s="210"/>
      <c r="CWW500" s="210"/>
      <c r="CWX500" s="210"/>
      <c r="CWY500" s="210"/>
      <c r="CWZ500" s="210"/>
      <c r="CXA500" s="210"/>
      <c r="CXB500" s="210"/>
      <c r="CXC500" s="210"/>
      <c r="CXD500" s="210"/>
      <c r="CXE500" s="210"/>
      <c r="CXF500" s="210"/>
      <c r="CXG500" s="210"/>
      <c r="CXH500" s="210"/>
      <c r="CXI500" s="210"/>
      <c r="CXJ500" s="210"/>
      <c r="CXK500" s="210"/>
      <c r="CXL500" s="210"/>
      <c r="CXM500" s="210"/>
      <c r="CXN500" s="210"/>
      <c r="CXO500" s="210"/>
      <c r="CXP500" s="210"/>
      <c r="CXQ500" s="210"/>
      <c r="CXR500" s="210"/>
      <c r="CXS500" s="210"/>
      <c r="CXT500" s="210"/>
      <c r="CXU500" s="210"/>
      <c r="CXV500" s="210"/>
      <c r="CXW500" s="210"/>
      <c r="CXX500" s="210"/>
      <c r="CXY500" s="210"/>
      <c r="CXZ500" s="210"/>
      <c r="CYA500" s="210"/>
      <c r="CYB500" s="210"/>
      <c r="CYC500" s="210"/>
      <c r="CYD500" s="210"/>
      <c r="CYE500" s="210"/>
      <c r="CYF500" s="210"/>
      <c r="CYG500" s="210"/>
      <c r="CYH500" s="210"/>
      <c r="CYI500" s="210"/>
      <c r="CYJ500" s="210"/>
      <c r="CYK500" s="210"/>
      <c r="CYL500" s="210"/>
      <c r="CYM500" s="210"/>
      <c r="CYN500" s="210"/>
      <c r="CYO500" s="210"/>
      <c r="CYP500" s="210"/>
      <c r="CYQ500" s="210"/>
      <c r="CYR500" s="210"/>
      <c r="CYS500" s="210"/>
      <c r="CYT500" s="210"/>
      <c r="CYU500" s="210"/>
      <c r="CYV500" s="210"/>
      <c r="CYW500" s="210"/>
      <c r="CYX500" s="210"/>
      <c r="CYY500" s="210"/>
      <c r="CYZ500" s="210"/>
      <c r="CZA500" s="210"/>
      <c r="CZB500" s="210"/>
      <c r="CZC500" s="210"/>
      <c r="CZD500" s="210"/>
      <c r="CZE500" s="210"/>
      <c r="CZF500" s="210"/>
      <c r="CZG500" s="210"/>
      <c r="CZH500" s="210"/>
      <c r="CZI500" s="210"/>
      <c r="CZJ500" s="210"/>
      <c r="CZK500" s="210"/>
      <c r="CZL500" s="210"/>
      <c r="CZM500" s="210"/>
      <c r="CZN500" s="210"/>
      <c r="CZO500" s="210"/>
      <c r="CZP500" s="210"/>
      <c r="CZQ500" s="210"/>
      <c r="CZR500" s="210"/>
      <c r="CZS500" s="210"/>
      <c r="CZT500" s="210"/>
      <c r="CZU500" s="210"/>
      <c r="CZV500" s="210"/>
      <c r="CZW500" s="210"/>
      <c r="CZX500" s="210"/>
      <c r="CZY500" s="210"/>
      <c r="CZZ500" s="210"/>
      <c r="DAA500" s="210"/>
      <c r="DAB500" s="210"/>
      <c r="DAC500" s="210"/>
      <c r="DAD500" s="210"/>
      <c r="DAE500" s="210"/>
      <c r="DAF500" s="210"/>
      <c r="DAG500" s="210"/>
      <c r="DAH500" s="210"/>
      <c r="DAI500" s="210"/>
      <c r="DAJ500" s="210"/>
      <c r="DAK500" s="210"/>
      <c r="DAL500" s="210"/>
      <c r="DAM500" s="210"/>
      <c r="DAN500" s="210"/>
      <c r="DAO500" s="210"/>
      <c r="DAP500" s="210"/>
      <c r="DAQ500" s="210"/>
      <c r="DAR500" s="210"/>
      <c r="DAS500" s="210"/>
      <c r="DAT500" s="210"/>
      <c r="DAU500" s="210"/>
      <c r="DAV500" s="210"/>
      <c r="DAW500" s="210"/>
      <c r="DAX500" s="210"/>
      <c r="DAY500" s="210"/>
      <c r="DAZ500" s="210"/>
      <c r="DBA500" s="210"/>
      <c r="DBB500" s="210"/>
      <c r="DBC500" s="210"/>
      <c r="DBD500" s="210"/>
      <c r="DBE500" s="210"/>
      <c r="DBF500" s="210"/>
      <c r="DBG500" s="210"/>
      <c r="DBH500" s="210"/>
      <c r="DBI500" s="210"/>
      <c r="DBJ500" s="210"/>
      <c r="DBK500" s="210"/>
      <c r="DBL500" s="210"/>
      <c r="DBM500" s="210"/>
      <c r="DBN500" s="210"/>
      <c r="DBO500" s="210"/>
      <c r="DBP500" s="210"/>
      <c r="DBQ500" s="210"/>
      <c r="DBR500" s="210"/>
      <c r="DBS500" s="210"/>
      <c r="DBT500" s="210"/>
      <c r="DBU500" s="210"/>
      <c r="DBV500" s="210"/>
      <c r="DBW500" s="210"/>
      <c r="DBX500" s="210"/>
      <c r="DBY500" s="210"/>
      <c r="DBZ500" s="210"/>
      <c r="DCA500" s="210"/>
      <c r="DCB500" s="210"/>
      <c r="DCC500" s="210"/>
      <c r="DCD500" s="210"/>
      <c r="DCE500" s="210"/>
      <c r="DCF500" s="210"/>
      <c r="DCG500" s="210"/>
      <c r="DCH500" s="210"/>
      <c r="DCI500" s="210"/>
      <c r="DCJ500" s="210"/>
      <c r="DCK500" s="210"/>
      <c r="DCL500" s="210"/>
      <c r="DCM500" s="210"/>
      <c r="DCN500" s="210"/>
      <c r="DCO500" s="210"/>
      <c r="DCP500" s="210"/>
      <c r="DCQ500" s="210"/>
      <c r="DCR500" s="210"/>
      <c r="DCS500" s="210"/>
      <c r="DCT500" s="210"/>
      <c r="DCU500" s="210"/>
      <c r="DCV500" s="210"/>
      <c r="DCW500" s="210"/>
      <c r="DCX500" s="210"/>
      <c r="DCY500" s="210"/>
      <c r="DCZ500" s="210"/>
      <c r="DDA500" s="210"/>
      <c r="DDB500" s="210"/>
      <c r="DDC500" s="210"/>
      <c r="DDD500" s="210"/>
      <c r="DDE500" s="210"/>
      <c r="DDF500" s="210"/>
      <c r="DDG500" s="210"/>
      <c r="DDH500" s="210"/>
      <c r="DDI500" s="210"/>
      <c r="DDJ500" s="210"/>
      <c r="DDK500" s="210"/>
      <c r="DDL500" s="210"/>
      <c r="DDM500" s="210"/>
      <c r="DDN500" s="210"/>
      <c r="DDO500" s="210"/>
      <c r="DDP500" s="210"/>
      <c r="DDQ500" s="210"/>
      <c r="DDR500" s="210"/>
      <c r="DDS500" s="210"/>
      <c r="DDT500" s="210"/>
      <c r="DDU500" s="210"/>
      <c r="DDV500" s="210"/>
      <c r="DDW500" s="210"/>
      <c r="DDX500" s="210"/>
      <c r="DDY500" s="210"/>
      <c r="DDZ500" s="210"/>
      <c r="DEA500" s="210"/>
      <c r="DEB500" s="210"/>
      <c r="DEC500" s="210"/>
      <c r="DED500" s="210"/>
      <c r="DEE500" s="210"/>
      <c r="DEF500" s="210"/>
      <c r="DEG500" s="210"/>
      <c r="DEH500" s="210"/>
      <c r="DEI500" s="210"/>
      <c r="DEJ500" s="210"/>
      <c r="DEK500" s="210"/>
      <c r="DEL500" s="210"/>
      <c r="DEM500" s="210"/>
      <c r="DEN500" s="210"/>
      <c r="DEO500" s="210"/>
      <c r="DEP500" s="210"/>
      <c r="DEQ500" s="210"/>
      <c r="DER500" s="210"/>
      <c r="DES500" s="210"/>
      <c r="DET500" s="210"/>
      <c r="DEU500" s="210"/>
      <c r="DEV500" s="210"/>
      <c r="DEW500" s="210"/>
      <c r="DEX500" s="210"/>
      <c r="DEY500" s="210"/>
      <c r="DEZ500" s="210"/>
      <c r="DFA500" s="210"/>
      <c r="DFB500" s="210"/>
      <c r="DFC500" s="210"/>
      <c r="DFD500" s="210"/>
      <c r="DFE500" s="210"/>
      <c r="DFF500" s="210"/>
      <c r="DFG500" s="210"/>
      <c r="DFH500" s="210"/>
      <c r="DFI500" s="210"/>
      <c r="DFJ500" s="210"/>
      <c r="DFK500" s="210"/>
      <c r="DFL500" s="210"/>
      <c r="DFM500" s="210"/>
      <c r="DFN500" s="210"/>
      <c r="DFO500" s="210"/>
      <c r="DFP500" s="210"/>
      <c r="DFQ500" s="210"/>
      <c r="DFR500" s="210"/>
      <c r="DFS500" s="210"/>
      <c r="DFT500" s="210"/>
      <c r="DFU500" s="210"/>
      <c r="DFV500" s="210"/>
      <c r="DFW500" s="210"/>
      <c r="DFX500" s="210"/>
      <c r="DFY500" s="210"/>
      <c r="DFZ500" s="210"/>
      <c r="DGA500" s="210"/>
      <c r="DGB500" s="210"/>
      <c r="DGC500" s="210"/>
      <c r="DGD500" s="210"/>
      <c r="DGE500" s="210"/>
      <c r="DGF500" s="210"/>
      <c r="DGG500" s="210"/>
      <c r="DGH500" s="210"/>
      <c r="DGI500" s="210"/>
      <c r="DGJ500" s="210"/>
      <c r="DGK500" s="210"/>
      <c r="DGL500" s="210"/>
      <c r="DGM500" s="210"/>
      <c r="DGN500" s="210"/>
      <c r="DGO500" s="210"/>
      <c r="DGP500" s="210"/>
      <c r="DGQ500" s="210"/>
      <c r="DGR500" s="210"/>
      <c r="DGS500" s="210"/>
      <c r="DGT500" s="210"/>
      <c r="DGU500" s="210"/>
      <c r="DGV500" s="210"/>
      <c r="DGW500" s="210"/>
      <c r="DGX500" s="210"/>
      <c r="DGY500" s="210"/>
      <c r="DGZ500" s="210"/>
      <c r="DHA500" s="210"/>
      <c r="DHB500" s="210"/>
      <c r="DHC500" s="210"/>
      <c r="DHD500" s="210"/>
      <c r="DHE500" s="210"/>
      <c r="DHF500" s="210"/>
      <c r="DHG500" s="210"/>
      <c r="DHH500" s="210"/>
      <c r="DHI500" s="210"/>
      <c r="DHJ500" s="210"/>
      <c r="DHK500" s="210"/>
      <c r="DHL500" s="210"/>
      <c r="DHM500" s="210"/>
      <c r="DHN500" s="210"/>
      <c r="DHO500" s="210"/>
      <c r="DHP500" s="210"/>
      <c r="DHQ500" s="210"/>
      <c r="DHR500" s="210"/>
      <c r="DHS500" s="210"/>
      <c r="DHT500" s="210"/>
      <c r="DHU500" s="210"/>
      <c r="DHV500" s="210"/>
      <c r="DHW500" s="210"/>
      <c r="DHX500" s="210"/>
      <c r="DHY500" s="210"/>
      <c r="DHZ500" s="210"/>
      <c r="DIA500" s="210"/>
      <c r="DIB500" s="210"/>
      <c r="DIC500" s="210"/>
      <c r="DID500" s="210"/>
      <c r="DIE500" s="210"/>
      <c r="DIF500" s="210"/>
      <c r="DIG500" s="210"/>
      <c r="DIH500" s="210"/>
      <c r="DII500" s="210"/>
      <c r="DIJ500" s="210"/>
      <c r="DIK500" s="210"/>
      <c r="DIL500" s="210"/>
      <c r="DIM500" s="210"/>
      <c r="DIN500" s="210"/>
      <c r="DIO500" s="210"/>
      <c r="DIP500" s="210"/>
      <c r="DIQ500" s="210"/>
      <c r="DIR500" s="210"/>
      <c r="DIS500" s="210"/>
      <c r="DIT500" s="210"/>
      <c r="DIU500" s="210"/>
      <c r="DIV500" s="210"/>
      <c r="DIW500" s="210"/>
      <c r="DIX500" s="210"/>
      <c r="DIY500" s="210"/>
      <c r="DIZ500" s="210"/>
      <c r="DJA500" s="210"/>
      <c r="DJB500" s="210"/>
      <c r="DJC500" s="210"/>
      <c r="DJD500" s="210"/>
      <c r="DJE500" s="210"/>
      <c r="DJF500" s="210"/>
      <c r="DJG500" s="210"/>
      <c r="DJH500" s="210"/>
      <c r="DJI500" s="210"/>
      <c r="DJJ500" s="210"/>
      <c r="DJK500" s="210"/>
      <c r="DJL500" s="210"/>
      <c r="DJM500" s="210"/>
      <c r="DJN500" s="210"/>
      <c r="DJO500" s="210"/>
      <c r="DJP500" s="210"/>
      <c r="DJQ500" s="210"/>
      <c r="DJR500" s="210"/>
      <c r="DJS500" s="210"/>
      <c r="DJT500" s="210"/>
      <c r="DJU500" s="210"/>
      <c r="DJV500" s="210"/>
      <c r="DJW500" s="210"/>
      <c r="DJX500" s="210"/>
      <c r="DJY500" s="210"/>
      <c r="DJZ500" s="210"/>
      <c r="DKA500" s="210"/>
      <c r="DKB500" s="210"/>
      <c r="DKC500" s="210"/>
      <c r="DKD500" s="210"/>
      <c r="DKE500" s="210"/>
      <c r="DKF500" s="210"/>
      <c r="DKG500" s="210"/>
      <c r="DKH500" s="210"/>
      <c r="DKI500" s="210"/>
      <c r="DKJ500" s="210"/>
      <c r="DKK500" s="210"/>
      <c r="DKL500" s="210"/>
      <c r="DKM500" s="210"/>
      <c r="DKN500" s="210"/>
      <c r="DKO500" s="210"/>
      <c r="DKP500" s="210"/>
      <c r="DKQ500" s="210"/>
      <c r="DKR500" s="210"/>
      <c r="DKS500" s="210"/>
      <c r="DKT500" s="210"/>
      <c r="DKU500" s="210"/>
      <c r="DKV500" s="210"/>
      <c r="DKW500" s="210"/>
      <c r="DKX500" s="210"/>
      <c r="DKY500" s="210"/>
      <c r="DKZ500" s="210"/>
      <c r="DLA500" s="210"/>
      <c r="DLB500" s="210"/>
      <c r="DLC500" s="210"/>
      <c r="DLD500" s="210"/>
      <c r="DLE500" s="210"/>
      <c r="DLF500" s="210"/>
      <c r="DLG500" s="210"/>
      <c r="DLH500" s="210"/>
      <c r="DLI500" s="210"/>
      <c r="DLJ500" s="210"/>
      <c r="DLK500" s="210"/>
      <c r="DLL500" s="210"/>
      <c r="DLM500" s="210"/>
      <c r="DLN500" s="210"/>
      <c r="DLO500" s="210"/>
      <c r="DLP500" s="210"/>
      <c r="DLQ500" s="210"/>
      <c r="DLR500" s="210"/>
      <c r="DLS500" s="210"/>
      <c r="DLT500" s="210"/>
      <c r="DLU500" s="210"/>
      <c r="DLV500" s="210"/>
      <c r="DLW500" s="210"/>
      <c r="DLX500" s="210"/>
      <c r="DLY500" s="210"/>
      <c r="DLZ500" s="210"/>
      <c r="DMA500" s="210"/>
      <c r="DMB500" s="210"/>
      <c r="DMC500" s="210"/>
      <c r="DMD500" s="210"/>
      <c r="DME500" s="210"/>
      <c r="DMF500" s="210"/>
      <c r="DMG500" s="210"/>
      <c r="DMH500" s="210"/>
      <c r="DMI500" s="210"/>
      <c r="DMJ500" s="210"/>
      <c r="DMK500" s="210"/>
      <c r="DML500" s="210"/>
      <c r="DMM500" s="210"/>
      <c r="DMN500" s="210"/>
      <c r="DMO500" s="210"/>
      <c r="DMP500" s="210"/>
      <c r="DMQ500" s="210"/>
      <c r="DMR500" s="210"/>
      <c r="DMS500" s="210"/>
      <c r="DMT500" s="210"/>
      <c r="DMU500" s="210"/>
      <c r="DMV500" s="210"/>
      <c r="DMW500" s="210"/>
      <c r="DMX500" s="210"/>
      <c r="DMY500" s="210"/>
      <c r="DMZ500" s="210"/>
      <c r="DNA500" s="210"/>
      <c r="DNB500" s="210"/>
      <c r="DNC500" s="210"/>
      <c r="DND500" s="210"/>
      <c r="DNE500" s="210"/>
      <c r="DNF500" s="210"/>
      <c r="DNG500" s="210"/>
      <c r="DNH500" s="210"/>
      <c r="DNI500" s="210"/>
      <c r="DNJ500" s="210"/>
      <c r="DNK500" s="210"/>
      <c r="DNL500" s="210"/>
      <c r="DNM500" s="210"/>
      <c r="DNN500" s="210"/>
      <c r="DNO500" s="210"/>
      <c r="DNP500" s="210"/>
      <c r="DNQ500" s="210"/>
      <c r="DNR500" s="210"/>
      <c r="DNS500" s="210"/>
      <c r="DNT500" s="210"/>
      <c r="DNU500" s="210"/>
      <c r="DNV500" s="210"/>
      <c r="DNW500" s="210"/>
      <c r="DNX500" s="210"/>
      <c r="DNY500" s="210"/>
      <c r="DNZ500" s="210"/>
      <c r="DOA500" s="210"/>
      <c r="DOB500" s="210"/>
      <c r="DOC500" s="210"/>
      <c r="DOD500" s="210"/>
      <c r="DOE500" s="210"/>
      <c r="DOF500" s="210"/>
      <c r="DOG500" s="210"/>
      <c r="DOH500" s="210"/>
      <c r="DOI500" s="210"/>
      <c r="DOJ500" s="210"/>
      <c r="DOK500" s="210"/>
      <c r="DOL500" s="210"/>
      <c r="DOM500" s="210"/>
      <c r="DON500" s="210"/>
      <c r="DOO500" s="210"/>
      <c r="DOP500" s="210"/>
      <c r="DOQ500" s="210"/>
      <c r="DOR500" s="210"/>
      <c r="DOS500" s="210"/>
      <c r="DOT500" s="210"/>
      <c r="DOU500" s="210"/>
      <c r="DOV500" s="210"/>
      <c r="DOW500" s="210"/>
      <c r="DOX500" s="210"/>
      <c r="DOY500" s="210"/>
      <c r="DOZ500" s="210"/>
      <c r="DPA500" s="210"/>
      <c r="DPB500" s="210"/>
      <c r="DPC500" s="210"/>
      <c r="DPD500" s="210"/>
      <c r="DPE500" s="210"/>
      <c r="DPF500" s="210"/>
      <c r="DPG500" s="210"/>
      <c r="DPH500" s="210"/>
      <c r="DPI500" s="210"/>
      <c r="DPJ500" s="210"/>
      <c r="DPK500" s="210"/>
      <c r="DPL500" s="210"/>
      <c r="DPM500" s="210"/>
      <c r="DPN500" s="210"/>
      <c r="DPO500" s="210"/>
      <c r="DPP500" s="210"/>
      <c r="DPQ500" s="210"/>
      <c r="DPR500" s="210"/>
      <c r="DPS500" s="210"/>
      <c r="DPT500" s="210"/>
      <c r="DPU500" s="210"/>
      <c r="DPV500" s="210"/>
      <c r="DPW500" s="210"/>
      <c r="DPX500" s="210"/>
      <c r="DPY500" s="210"/>
      <c r="DPZ500" s="210"/>
      <c r="DQA500" s="210"/>
      <c r="DQB500" s="210"/>
      <c r="DQC500" s="210"/>
      <c r="DQD500" s="210"/>
      <c r="DQE500" s="210"/>
      <c r="DQF500" s="210"/>
      <c r="DQG500" s="210"/>
      <c r="DQH500" s="210"/>
      <c r="DQI500" s="210"/>
      <c r="DQJ500" s="210"/>
      <c r="DQK500" s="210"/>
      <c r="DQL500" s="210"/>
      <c r="DQM500" s="210"/>
      <c r="DQN500" s="210"/>
      <c r="DQO500" s="210"/>
      <c r="DQP500" s="210"/>
      <c r="DQQ500" s="210"/>
      <c r="DQR500" s="210"/>
      <c r="DQS500" s="210"/>
      <c r="DQT500" s="210"/>
      <c r="DQU500" s="210"/>
      <c r="DQV500" s="210"/>
      <c r="DQW500" s="210"/>
      <c r="DQX500" s="210"/>
      <c r="DQY500" s="210"/>
      <c r="DQZ500" s="210"/>
      <c r="DRA500" s="210"/>
      <c r="DRB500" s="210"/>
      <c r="DRC500" s="210"/>
      <c r="DRD500" s="210"/>
      <c r="DRE500" s="210"/>
      <c r="DRF500" s="210"/>
      <c r="DRG500" s="210"/>
      <c r="DRH500" s="210"/>
      <c r="DRI500" s="210"/>
      <c r="DRJ500" s="210"/>
      <c r="DRK500" s="210"/>
      <c r="DRL500" s="210"/>
      <c r="DRM500" s="210"/>
      <c r="DRN500" s="210"/>
      <c r="DRO500" s="210"/>
      <c r="DRP500" s="210"/>
      <c r="DRQ500" s="210"/>
      <c r="DRR500" s="210"/>
      <c r="DRS500" s="210"/>
      <c r="DRT500" s="210"/>
      <c r="DRU500" s="210"/>
      <c r="DRV500" s="210"/>
      <c r="DRW500" s="210"/>
      <c r="DRX500" s="210"/>
      <c r="DRY500" s="210"/>
      <c r="DRZ500" s="210"/>
      <c r="DSA500" s="210"/>
      <c r="DSB500" s="210"/>
      <c r="DSC500" s="210"/>
      <c r="DSD500" s="210"/>
      <c r="DSE500" s="210"/>
      <c r="DSF500" s="210"/>
      <c r="DSG500" s="210"/>
      <c r="DSH500" s="210"/>
      <c r="DSI500" s="210"/>
      <c r="DSJ500" s="210"/>
      <c r="DSK500" s="210"/>
      <c r="DSL500" s="210"/>
      <c r="DSM500" s="210"/>
      <c r="DSN500" s="210"/>
      <c r="DSO500" s="210"/>
      <c r="DSP500" s="210"/>
      <c r="DSQ500" s="210"/>
      <c r="DSR500" s="210"/>
      <c r="DSS500" s="210"/>
      <c r="DST500" s="210"/>
      <c r="DSU500" s="210"/>
      <c r="DSV500" s="210"/>
      <c r="DSW500" s="210"/>
      <c r="DSX500" s="210"/>
      <c r="DSY500" s="210"/>
      <c r="DSZ500" s="210"/>
      <c r="DTA500" s="210"/>
      <c r="DTB500" s="210"/>
      <c r="DTC500" s="210"/>
      <c r="DTD500" s="210"/>
      <c r="DTE500" s="210"/>
      <c r="DTF500" s="210"/>
      <c r="DTG500" s="210"/>
      <c r="DTH500" s="210"/>
      <c r="DTI500" s="210"/>
      <c r="DTJ500" s="210"/>
      <c r="DTK500" s="210"/>
      <c r="DTL500" s="210"/>
      <c r="DTM500" s="210"/>
      <c r="DTN500" s="210"/>
      <c r="DTO500" s="210"/>
      <c r="DTP500" s="210"/>
      <c r="DTQ500" s="210"/>
      <c r="DTR500" s="210"/>
      <c r="DTS500" s="210"/>
      <c r="DTT500" s="210"/>
      <c r="DTU500" s="210"/>
      <c r="DTV500" s="210"/>
      <c r="DTW500" s="210"/>
      <c r="DTX500" s="210"/>
      <c r="DTY500" s="210"/>
      <c r="DTZ500" s="210"/>
      <c r="DUA500" s="210"/>
      <c r="DUB500" s="210"/>
      <c r="DUC500" s="210"/>
      <c r="DUD500" s="210"/>
      <c r="DUE500" s="210"/>
      <c r="DUF500" s="210"/>
      <c r="DUG500" s="210"/>
      <c r="DUH500" s="210"/>
      <c r="DUI500" s="210"/>
      <c r="DUJ500" s="210"/>
      <c r="DUK500" s="210"/>
      <c r="DUL500" s="210"/>
      <c r="DUM500" s="210"/>
      <c r="DUN500" s="210"/>
      <c r="DUO500" s="210"/>
      <c r="DUP500" s="210"/>
      <c r="DUQ500" s="210"/>
      <c r="DUR500" s="210"/>
      <c r="DUS500" s="210"/>
      <c r="DUT500" s="210"/>
      <c r="DUU500" s="210"/>
      <c r="DUV500" s="210"/>
      <c r="DUW500" s="210"/>
      <c r="DUX500" s="210"/>
      <c r="DUY500" s="210"/>
      <c r="DUZ500" s="210"/>
      <c r="DVA500" s="210"/>
      <c r="DVB500" s="210"/>
      <c r="DVC500" s="210"/>
      <c r="DVD500" s="210"/>
      <c r="DVE500" s="210"/>
      <c r="DVF500" s="210"/>
      <c r="DVG500" s="210"/>
      <c r="DVH500" s="210"/>
      <c r="DVI500" s="210"/>
      <c r="DVJ500" s="210"/>
      <c r="DVK500" s="210"/>
      <c r="DVL500" s="210"/>
      <c r="DVM500" s="210"/>
      <c r="DVN500" s="210"/>
      <c r="DVO500" s="210"/>
      <c r="DVP500" s="210"/>
      <c r="DVQ500" s="210"/>
      <c r="DVR500" s="210"/>
      <c r="DVS500" s="210"/>
      <c r="DVT500" s="210"/>
      <c r="DVU500" s="210"/>
      <c r="DVV500" s="210"/>
      <c r="DVW500" s="210"/>
      <c r="DVX500" s="210"/>
      <c r="DVY500" s="210"/>
      <c r="DVZ500" s="210"/>
      <c r="DWA500" s="210"/>
      <c r="DWB500" s="210"/>
      <c r="DWC500" s="210"/>
      <c r="DWD500" s="210"/>
      <c r="DWE500" s="210"/>
      <c r="DWF500" s="210"/>
      <c r="DWG500" s="210"/>
      <c r="DWH500" s="210"/>
      <c r="DWI500" s="210"/>
      <c r="DWJ500" s="210"/>
      <c r="DWK500" s="210"/>
      <c r="DWL500" s="210"/>
      <c r="DWM500" s="210"/>
      <c r="DWN500" s="210"/>
      <c r="DWO500" s="210"/>
      <c r="DWP500" s="210"/>
      <c r="DWQ500" s="210"/>
      <c r="DWR500" s="210"/>
      <c r="DWS500" s="210"/>
      <c r="DWT500" s="210"/>
      <c r="DWU500" s="210"/>
      <c r="DWV500" s="210"/>
      <c r="DWW500" s="210"/>
      <c r="DWX500" s="210"/>
      <c r="DWY500" s="210"/>
      <c r="DWZ500" s="210"/>
      <c r="DXA500" s="210"/>
      <c r="DXB500" s="210"/>
      <c r="DXC500" s="210"/>
      <c r="DXD500" s="210"/>
      <c r="DXE500" s="210"/>
      <c r="DXF500" s="210"/>
      <c r="DXG500" s="210"/>
      <c r="DXH500" s="210"/>
      <c r="DXI500" s="210"/>
      <c r="DXJ500" s="210"/>
      <c r="DXK500" s="210"/>
      <c r="DXL500" s="210"/>
      <c r="DXM500" s="210"/>
      <c r="DXN500" s="210"/>
      <c r="DXO500" s="210"/>
      <c r="DXP500" s="210"/>
      <c r="DXQ500" s="210"/>
      <c r="DXR500" s="210"/>
      <c r="DXS500" s="210"/>
      <c r="DXT500" s="210"/>
      <c r="DXU500" s="210"/>
      <c r="DXV500" s="210"/>
      <c r="DXW500" s="210"/>
      <c r="DXX500" s="210"/>
      <c r="DXY500" s="210"/>
      <c r="DXZ500" s="210"/>
      <c r="DYA500" s="210"/>
      <c r="DYB500" s="210"/>
      <c r="DYC500" s="210"/>
      <c r="DYD500" s="210"/>
      <c r="DYE500" s="210"/>
      <c r="DYF500" s="210"/>
      <c r="DYG500" s="210"/>
      <c r="DYH500" s="210"/>
      <c r="DYI500" s="210"/>
      <c r="DYJ500" s="210"/>
      <c r="DYK500" s="210"/>
      <c r="DYL500" s="210"/>
      <c r="DYM500" s="210"/>
      <c r="DYN500" s="210"/>
      <c r="DYO500" s="210"/>
      <c r="DYP500" s="210"/>
      <c r="DYQ500" s="210"/>
      <c r="DYR500" s="210"/>
      <c r="DYS500" s="210"/>
      <c r="DYT500" s="210"/>
      <c r="DYU500" s="210"/>
      <c r="DYV500" s="210"/>
      <c r="DYW500" s="210"/>
      <c r="DYX500" s="210"/>
      <c r="DYY500" s="210"/>
      <c r="DYZ500" s="210"/>
      <c r="DZA500" s="210"/>
      <c r="DZB500" s="210"/>
      <c r="DZC500" s="210"/>
      <c r="DZD500" s="210"/>
      <c r="DZE500" s="210"/>
      <c r="DZF500" s="210"/>
      <c r="DZG500" s="210"/>
      <c r="DZH500" s="210"/>
      <c r="DZI500" s="210"/>
      <c r="DZJ500" s="210"/>
      <c r="DZK500" s="210"/>
      <c r="DZL500" s="210"/>
      <c r="DZM500" s="210"/>
      <c r="DZN500" s="210"/>
      <c r="DZO500" s="210"/>
      <c r="DZP500" s="210"/>
      <c r="DZQ500" s="210"/>
      <c r="DZR500" s="210"/>
      <c r="DZS500" s="210"/>
      <c r="DZT500" s="210"/>
      <c r="DZU500" s="210"/>
      <c r="DZV500" s="210"/>
      <c r="DZW500" s="210"/>
      <c r="DZX500" s="210"/>
      <c r="DZY500" s="210"/>
      <c r="DZZ500" s="210"/>
      <c r="EAA500" s="210"/>
      <c r="EAB500" s="210"/>
      <c r="EAC500" s="210"/>
      <c r="EAD500" s="210"/>
      <c r="EAE500" s="210"/>
      <c r="EAF500" s="210"/>
      <c r="EAG500" s="210"/>
      <c r="EAH500" s="210"/>
      <c r="EAI500" s="210"/>
      <c r="EAJ500" s="210"/>
      <c r="EAK500" s="210"/>
      <c r="EAL500" s="210"/>
      <c r="EAM500" s="210"/>
      <c r="EAN500" s="210"/>
      <c r="EAO500" s="210"/>
      <c r="EAP500" s="210"/>
      <c r="EAQ500" s="210"/>
      <c r="EAR500" s="210"/>
      <c r="EAS500" s="210"/>
      <c r="EAT500" s="210"/>
      <c r="EAU500" s="210"/>
      <c r="EAV500" s="210"/>
      <c r="EAW500" s="210"/>
      <c r="EAX500" s="210"/>
      <c r="EAY500" s="210"/>
      <c r="EAZ500" s="210"/>
      <c r="EBA500" s="210"/>
      <c r="EBB500" s="210"/>
      <c r="EBC500" s="210"/>
      <c r="EBD500" s="210"/>
      <c r="EBE500" s="210"/>
      <c r="EBF500" s="210"/>
      <c r="EBG500" s="210"/>
      <c r="EBH500" s="210"/>
      <c r="EBI500" s="210"/>
      <c r="EBJ500" s="210"/>
      <c r="EBK500" s="210"/>
      <c r="EBL500" s="210"/>
      <c r="EBM500" s="210"/>
      <c r="EBN500" s="210"/>
      <c r="EBO500" s="210"/>
      <c r="EBP500" s="210"/>
      <c r="EBQ500" s="210"/>
      <c r="EBR500" s="210"/>
      <c r="EBS500" s="210"/>
      <c r="EBT500" s="210"/>
      <c r="EBU500" s="210"/>
      <c r="EBV500" s="210"/>
      <c r="EBW500" s="210"/>
      <c r="EBX500" s="210"/>
      <c r="EBY500" s="210"/>
      <c r="EBZ500" s="210"/>
      <c r="ECA500" s="210"/>
      <c r="ECB500" s="210"/>
      <c r="ECC500" s="210"/>
      <c r="ECD500" s="210"/>
      <c r="ECE500" s="210"/>
      <c r="ECF500" s="210"/>
      <c r="ECG500" s="210"/>
      <c r="ECH500" s="210"/>
      <c r="ECI500" s="210"/>
      <c r="ECJ500" s="210"/>
      <c r="ECK500" s="210"/>
      <c r="ECL500" s="210"/>
      <c r="ECM500" s="210"/>
      <c r="ECN500" s="210"/>
      <c r="ECO500" s="210"/>
      <c r="ECP500" s="210"/>
      <c r="ECQ500" s="210"/>
      <c r="ECR500" s="210"/>
      <c r="ECS500" s="210"/>
      <c r="ECT500" s="210"/>
      <c r="ECU500" s="210"/>
      <c r="ECV500" s="210"/>
      <c r="ECW500" s="210"/>
      <c r="ECX500" s="210"/>
      <c r="ECY500" s="210"/>
      <c r="ECZ500" s="210"/>
      <c r="EDA500" s="210"/>
      <c r="EDB500" s="210"/>
      <c r="EDC500" s="210"/>
      <c r="EDD500" s="210"/>
      <c r="EDE500" s="210"/>
      <c r="EDF500" s="210"/>
      <c r="EDG500" s="210"/>
      <c r="EDH500" s="210"/>
      <c r="EDI500" s="210"/>
      <c r="EDJ500" s="210"/>
      <c r="EDK500" s="210"/>
      <c r="EDL500" s="210"/>
      <c r="EDM500" s="210"/>
      <c r="EDN500" s="210"/>
      <c r="EDO500" s="210"/>
      <c r="EDP500" s="210"/>
      <c r="EDQ500" s="210"/>
      <c r="EDR500" s="210"/>
      <c r="EDS500" s="210"/>
      <c r="EDT500" s="210"/>
      <c r="EDU500" s="210"/>
      <c r="EDV500" s="210"/>
      <c r="EDW500" s="210"/>
      <c r="EDX500" s="210"/>
      <c r="EDY500" s="210"/>
      <c r="EDZ500" s="210"/>
      <c r="EEA500" s="210"/>
      <c r="EEB500" s="210"/>
      <c r="EEC500" s="210"/>
      <c r="EED500" s="210"/>
      <c r="EEE500" s="210"/>
      <c r="EEF500" s="210"/>
      <c r="EEG500" s="210"/>
      <c r="EEH500" s="210"/>
      <c r="EEI500" s="210"/>
      <c r="EEJ500" s="210"/>
      <c r="EEK500" s="210"/>
      <c r="EEL500" s="210"/>
      <c r="EEM500" s="210"/>
      <c r="EEN500" s="210"/>
      <c r="EEO500" s="210"/>
      <c r="EEP500" s="210"/>
      <c r="EEQ500" s="210"/>
      <c r="EER500" s="210"/>
      <c r="EES500" s="210"/>
      <c r="EET500" s="210"/>
      <c r="EEU500" s="210"/>
      <c r="EEV500" s="210"/>
      <c r="EEW500" s="210"/>
      <c r="EEX500" s="210"/>
      <c r="EEY500" s="210"/>
      <c r="EEZ500" s="210"/>
      <c r="EFA500" s="210"/>
      <c r="EFB500" s="210"/>
      <c r="EFC500" s="210"/>
      <c r="EFD500" s="210"/>
      <c r="EFE500" s="210"/>
      <c r="EFF500" s="210"/>
      <c r="EFG500" s="210"/>
      <c r="EFH500" s="210"/>
      <c r="EFI500" s="210"/>
      <c r="EFJ500" s="210"/>
      <c r="EFK500" s="210"/>
      <c r="EFL500" s="210"/>
      <c r="EFM500" s="210"/>
      <c r="EFN500" s="210"/>
      <c r="EFO500" s="210"/>
      <c r="EFP500" s="210"/>
      <c r="EFQ500" s="210"/>
      <c r="EFR500" s="210"/>
      <c r="EFS500" s="210"/>
      <c r="EFT500" s="210"/>
      <c r="EFU500" s="210"/>
      <c r="EFV500" s="210"/>
      <c r="EFW500" s="210"/>
      <c r="EFX500" s="210"/>
      <c r="EFY500" s="210"/>
      <c r="EFZ500" s="210"/>
      <c r="EGA500" s="210"/>
      <c r="EGB500" s="210"/>
      <c r="EGC500" s="210"/>
      <c r="EGD500" s="210"/>
      <c r="EGE500" s="210"/>
      <c r="EGF500" s="210"/>
      <c r="EGG500" s="210"/>
      <c r="EGH500" s="210"/>
      <c r="EGI500" s="210"/>
      <c r="EGJ500" s="210"/>
      <c r="EGK500" s="210"/>
      <c r="EGL500" s="210"/>
      <c r="EGM500" s="210"/>
      <c r="EGN500" s="210"/>
      <c r="EGO500" s="210"/>
      <c r="EGP500" s="210"/>
      <c r="EGQ500" s="210"/>
      <c r="EGR500" s="210"/>
      <c r="EGS500" s="210"/>
      <c r="EGT500" s="210"/>
      <c r="EGU500" s="210"/>
      <c r="EGV500" s="210"/>
      <c r="EGW500" s="210"/>
      <c r="EGX500" s="210"/>
      <c r="EGY500" s="210"/>
      <c r="EGZ500" s="210"/>
      <c r="EHA500" s="210"/>
      <c r="EHB500" s="210"/>
      <c r="EHC500" s="210"/>
      <c r="EHD500" s="210"/>
      <c r="EHE500" s="210"/>
      <c r="EHF500" s="210"/>
      <c r="EHG500" s="210"/>
      <c r="EHH500" s="210"/>
      <c r="EHI500" s="210"/>
      <c r="EHJ500" s="210"/>
      <c r="EHK500" s="210"/>
      <c r="EHL500" s="210"/>
      <c r="EHM500" s="210"/>
      <c r="EHN500" s="210"/>
      <c r="EHO500" s="210"/>
      <c r="EHP500" s="210"/>
      <c r="EHQ500" s="210"/>
      <c r="EHR500" s="210"/>
      <c r="EHS500" s="210"/>
      <c r="EHT500" s="210"/>
      <c r="EHU500" s="210"/>
      <c r="EHV500" s="210"/>
      <c r="EHW500" s="210"/>
      <c r="EHX500" s="210"/>
      <c r="EHY500" s="210"/>
      <c r="EHZ500" s="210"/>
      <c r="EIA500" s="210"/>
      <c r="EIB500" s="210"/>
      <c r="EIC500" s="210"/>
      <c r="EID500" s="210"/>
      <c r="EIE500" s="210"/>
      <c r="EIF500" s="210"/>
      <c r="EIG500" s="210"/>
      <c r="EIH500" s="210"/>
      <c r="EII500" s="210"/>
      <c r="EIJ500" s="210"/>
      <c r="EIK500" s="210"/>
      <c r="EIL500" s="210"/>
      <c r="EIM500" s="210"/>
      <c r="EIN500" s="210"/>
      <c r="EIO500" s="210"/>
      <c r="EIP500" s="210"/>
      <c r="EIQ500" s="210"/>
      <c r="EIR500" s="210"/>
      <c r="EIS500" s="210"/>
      <c r="EIT500" s="210"/>
      <c r="EIU500" s="210"/>
      <c r="EIV500" s="210"/>
      <c r="EIW500" s="210"/>
      <c r="EIX500" s="210"/>
      <c r="EIY500" s="210"/>
      <c r="EIZ500" s="210"/>
      <c r="EJA500" s="210"/>
      <c r="EJB500" s="210"/>
      <c r="EJC500" s="210"/>
      <c r="EJD500" s="210"/>
      <c r="EJE500" s="210"/>
      <c r="EJF500" s="210"/>
      <c r="EJG500" s="210"/>
      <c r="EJH500" s="210"/>
      <c r="EJI500" s="210"/>
      <c r="EJJ500" s="210"/>
      <c r="EJK500" s="210"/>
      <c r="EJL500" s="210"/>
      <c r="EJM500" s="210"/>
      <c r="EJN500" s="210"/>
      <c r="EJO500" s="210"/>
      <c r="EJP500" s="210"/>
      <c r="EJQ500" s="210"/>
      <c r="EJR500" s="210"/>
      <c r="EJS500" s="210"/>
      <c r="EJT500" s="210"/>
      <c r="EJU500" s="210"/>
      <c r="EJV500" s="210"/>
      <c r="EJW500" s="210"/>
      <c r="EJX500" s="210"/>
      <c r="EJY500" s="210"/>
      <c r="EJZ500" s="210"/>
      <c r="EKA500" s="210"/>
      <c r="EKB500" s="210"/>
      <c r="EKC500" s="210"/>
      <c r="EKD500" s="210"/>
      <c r="EKE500" s="210"/>
      <c r="EKF500" s="210"/>
      <c r="EKG500" s="210"/>
      <c r="EKH500" s="210"/>
      <c r="EKI500" s="210"/>
      <c r="EKJ500" s="210"/>
      <c r="EKK500" s="210"/>
      <c r="EKL500" s="210"/>
      <c r="EKM500" s="210"/>
      <c r="EKN500" s="210"/>
      <c r="EKO500" s="210"/>
      <c r="EKP500" s="210"/>
      <c r="EKQ500" s="210"/>
      <c r="EKR500" s="210"/>
      <c r="EKS500" s="210"/>
      <c r="EKT500" s="210"/>
      <c r="EKU500" s="210"/>
      <c r="EKV500" s="210"/>
      <c r="EKW500" s="210"/>
      <c r="EKX500" s="210"/>
      <c r="EKY500" s="210"/>
      <c r="EKZ500" s="210"/>
      <c r="ELA500" s="210"/>
      <c r="ELB500" s="210"/>
      <c r="ELC500" s="210"/>
      <c r="ELD500" s="210"/>
      <c r="ELE500" s="210"/>
      <c r="ELF500" s="210"/>
      <c r="ELG500" s="210"/>
      <c r="ELH500" s="210"/>
      <c r="ELI500" s="210"/>
      <c r="ELJ500" s="210"/>
      <c r="ELK500" s="210"/>
      <c r="ELL500" s="210"/>
      <c r="ELM500" s="210"/>
      <c r="ELN500" s="210"/>
      <c r="ELO500" s="210"/>
      <c r="ELP500" s="210"/>
      <c r="ELQ500" s="210"/>
      <c r="ELR500" s="210"/>
      <c r="ELS500" s="210"/>
      <c r="ELT500" s="210"/>
      <c r="ELU500" s="210"/>
      <c r="ELV500" s="210"/>
      <c r="ELW500" s="210"/>
      <c r="ELX500" s="210"/>
      <c r="ELY500" s="210"/>
      <c r="ELZ500" s="210"/>
      <c r="EMA500" s="210"/>
      <c r="EMB500" s="210"/>
      <c r="EMC500" s="210"/>
      <c r="EMD500" s="210"/>
      <c r="EME500" s="210"/>
      <c r="EMF500" s="210"/>
      <c r="EMG500" s="210"/>
      <c r="EMH500" s="210"/>
      <c r="EMI500" s="210"/>
      <c r="EMJ500" s="210"/>
      <c r="EMK500" s="210"/>
      <c r="EML500" s="210"/>
      <c r="EMM500" s="210"/>
      <c r="EMN500" s="210"/>
      <c r="EMO500" s="210"/>
      <c r="EMP500" s="210"/>
      <c r="EMQ500" s="210"/>
      <c r="EMR500" s="210"/>
      <c r="EMS500" s="210"/>
      <c r="EMT500" s="210"/>
      <c r="EMU500" s="210"/>
      <c r="EMV500" s="210"/>
      <c r="EMW500" s="210"/>
      <c r="EMX500" s="210"/>
      <c r="EMY500" s="210"/>
      <c r="EMZ500" s="210"/>
      <c r="ENA500" s="210"/>
      <c r="ENB500" s="210"/>
      <c r="ENC500" s="210"/>
      <c r="END500" s="210"/>
      <c r="ENE500" s="210"/>
      <c r="ENF500" s="210"/>
      <c r="ENG500" s="210"/>
      <c r="ENH500" s="210"/>
      <c r="ENI500" s="210"/>
      <c r="ENJ500" s="210"/>
      <c r="ENK500" s="210"/>
      <c r="ENL500" s="210"/>
      <c r="ENM500" s="210"/>
      <c r="ENN500" s="210"/>
      <c r="ENO500" s="210"/>
      <c r="ENP500" s="210"/>
      <c r="ENQ500" s="210"/>
      <c r="ENR500" s="210"/>
      <c r="ENS500" s="210"/>
      <c r="ENT500" s="210"/>
      <c r="ENU500" s="210"/>
      <c r="ENV500" s="210"/>
      <c r="ENW500" s="210"/>
      <c r="ENX500" s="210"/>
      <c r="ENY500" s="210"/>
      <c r="ENZ500" s="210"/>
      <c r="EOA500" s="210"/>
      <c r="EOB500" s="210"/>
      <c r="EOC500" s="210"/>
      <c r="EOD500" s="210"/>
      <c r="EOE500" s="210"/>
      <c r="EOF500" s="210"/>
      <c r="EOG500" s="210"/>
      <c r="EOH500" s="210"/>
      <c r="EOI500" s="210"/>
      <c r="EOJ500" s="210"/>
      <c r="EOK500" s="210"/>
      <c r="EOL500" s="210"/>
      <c r="EOM500" s="210"/>
      <c r="EON500" s="210"/>
      <c r="EOO500" s="210"/>
      <c r="EOP500" s="210"/>
      <c r="EOQ500" s="210"/>
      <c r="EOR500" s="210"/>
      <c r="EOS500" s="210"/>
      <c r="EOT500" s="210"/>
      <c r="EOU500" s="210"/>
      <c r="EOV500" s="210"/>
      <c r="EOW500" s="210"/>
      <c r="EOX500" s="210"/>
      <c r="EOY500" s="210"/>
      <c r="EOZ500" s="210"/>
      <c r="EPA500" s="210"/>
      <c r="EPB500" s="210"/>
      <c r="EPC500" s="210"/>
      <c r="EPD500" s="210"/>
      <c r="EPE500" s="210"/>
      <c r="EPF500" s="210"/>
      <c r="EPG500" s="210"/>
      <c r="EPH500" s="210"/>
      <c r="EPI500" s="210"/>
      <c r="EPJ500" s="210"/>
      <c r="EPK500" s="210"/>
      <c r="EPL500" s="210"/>
      <c r="EPM500" s="210"/>
      <c r="EPN500" s="210"/>
      <c r="EPO500" s="210"/>
      <c r="EPP500" s="210"/>
      <c r="EPQ500" s="210"/>
      <c r="EPR500" s="210"/>
      <c r="EPS500" s="210"/>
      <c r="EPT500" s="210"/>
      <c r="EPU500" s="210"/>
      <c r="EPV500" s="210"/>
      <c r="EPW500" s="210"/>
      <c r="EPX500" s="210"/>
      <c r="EPY500" s="210"/>
      <c r="EPZ500" s="210"/>
      <c r="EQA500" s="210"/>
      <c r="EQB500" s="210"/>
      <c r="EQC500" s="210"/>
      <c r="EQD500" s="210"/>
      <c r="EQE500" s="210"/>
      <c r="EQF500" s="210"/>
      <c r="EQG500" s="210"/>
      <c r="EQH500" s="210"/>
      <c r="EQI500" s="210"/>
      <c r="EQJ500" s="210"/>
      <c r="EQK500" s="210"/>
      <c r="EQL500" s="210"/>
      <c r="EQM500" s="210"/>
      <c r="EQN500" s="210"/>
      <c r="EQO500" s="210"/>
      <c r="EQP500" s="210"/>
      <c r="EQQ500" s="210"/>
      <c r="EQR500" s="210"/>
      <c r="EQS500" s="210"/>
      <c r="EQT500" s="210"/>
      <c r="EQU500" s="210"/>
      <c r="EQV500" s="210"/>
      <c r="EQW500" s="210"/>
      <c r="EQX500" s="210"/>
      <c r="EQY500" s="210"/>
      <c r="EQZ500" s="210"/>
      <c r="ERA500" s="210"/>
      <c r="ERB500" s="210"/>
      <c r="ERC500" s="210"/>
      <c r="ERD500" s="210"/>
      <c r="ERE500" s="210"/>
      <c r="ERF500" s="210"/>
      <c r="ERG500" s="210"/>
      <c r="ERH500" s="210"/>
      <c r="ERI500" s="210"/>
      <c r="ERJ500" s="210"/>
      <c r="ERK500" s="210"/>
      <c r="ERL500" s="210"/>
      <c r="ERM500" s="210"/>
      <c r="ERN500" s="210"/>
      <c r="ERO500" s="210"/>
      <c r="ERP500" s="210"/>
      <c r="ERQ500" s="210"/>
      <c r="ERR500" s="210"/>
      <c r="ERS500" s="210"/>
      <c r="ERT500" s="210"/>
      <c r="ERU500" s="210"/>
      <c r="ERV500" s="210"/>
      <c r="ERW500" s="210"/>
      <c r="ERX500" s="210"/>
      <c r="ERY500" s="210"/>
      <c r="ERZ500" s="210"/>
      <c r="ESA500" s="210"/>
      <c r="ESB500" s="210"/>
      <c r="ESC500" s="210"/>
      <c r="ESD500" s="210"/>
      <c r="ESE500" s="210"/>
      <c r="ESF500" s="210"/>
      <c r="ESG500" s="210"/>
      <c r="ESH500" s="210"/>
      <c r="ESI500" s="210"/>
      <c r="ESJ500" s="210"/>
      <c r="ESK500" s="210"/>
      <c r="ESL500" s="210"/>
      <c r="ESM500" s="210"/>
      <c r="ESN500" s="210"/>
      <c r="ESO500" s="210"/>
      <c r="ESP500" s="210"/>
      <c r="ESQ500" s="210"/>
      <c r="ESR500" s="210"/>
      <c r="ESS500" s="210"/>
      <c r="EST500" s="210"/>
      <c r="ESU500" s="210"/>
      <c r="ESV500" s="210"/>
      <c r="ESW500" s="210"/>
      <c r="ESX500" s="210"/>
      <c r="ESY500" s="210"/>
      <c r="ESZ500" s="210"/>
      <c r="ETA500" s="210"/>
      <c r="ETB500" s="210"/>
      <c r="ETC500" s="210"/>
      <c r="ETD500" s="210"/>
      <c r="ETE500" s="210"/>
      <c r="ETF500" s="210"/>
      <c r="ETG500" s="210"/>
      <c r="ETH500" s="210"/>
      <c r="ETI500" s="210"/>
      <c r="ETJ500" s="210"/>
      <c r="ETK500" s="210"/>
      <c r="ETL500" s="210"/>
      <c r="ETM500" s="210"/>
      <c r="ETN500" s="210"/>
      <c r="ETO500" s="210"/>
      <c r="ETP500" s="210"/>
      <c r="ETQ500" s="210"/>
      <c r="ETR500" s="210"/>
      <c r="ETS500" s="210"/>
      <c r="ETT500" s="210"/>
      <c r="ETU500" s="210"/>
      <c r="ETV500" s="210"/>
      <c r="ETW500" s="210"/>
      <c r="ETX500" s="210"/>
      <c r="ETY500" s="210"/>
      <c r="ETZ500" s="210"/>
      <c r="EUA500" s="210"/>
      <c r="EUB500" s="210"/>
      <c r="EUC500" s="210"/>
      <c r="EUD500" s="210"/>
      <c r="EUE500" s="210"/>
      <c r="EUF500" s="210"/>
      <c r="EUG500" s="210"/>
      <c r="EUH500" s="210"/>
      <c r="EUI500" s="210"/>
      <c r="EUJ500" s="210"/>
      <c r="EUK500" s="210"/>
      <c r="EUL500" s="210"/>
      <c r="EUM500" s="210"/>
      <c r="EUN500" s="210"/>
      <c r="EUO500" s="210"/>
      <c r="EUP500" s="210"/>
      <c r="EUQ500" s="210"/>
      <c r="EUR500" s="210"/>
      <c r="EUS500" s="210"/>
      <c r="EUT500" s="210"/>
      <c r="EUU500" s="210"/>
      <c r="EUV500" s="210"/>
      <c r="EUW500" s="210"/>
      <c r="EUX500" s="210"/>
      <c r="EUY500" s="210"/>
      <c r="EUZ500" s="210"/>
      <c r="EVA500" s="210"/>
      <c r="EVB500" s="210"/>
      <c r="EVC500" s="210"/>
      <c r="EVD500" s="210"/>
      <c r="EVE500" s="210"/>
      <c r="EVF500" s="210"/>
      <c r="EVG500" s="210"/>
      <c r="EVH500" s="210"/>
      <c r="EVI500" s="210"/>
      <c r="EVJ500" s="210"/>
      <c r="EVK500" s="210"/>
      <c r="EVL500" s="210"/>
      <c r="EVM500" s="210"/>
      <c r="EVN500" s="210"/>
      <c r="EVO500" s="210"/>
      <c r="EVP500" s="210"/>
      <c r="EVQ500" s="210"/>
      <c r="EVR500" s="210"/>
      <c r="EVS500" s="210"/>
      <c r="EVT500" s="210"/>
      <c r="EVU500" s="210"/>
      <c r="EVV500" s="210"/>
      <c r="EVW500" s="210"/>
      <c r="EVX500" s="210"/>
      <c r="EVY500" s="210"/>
      <c r="EVZ500" s="210"/>
      <c r="EWA500" s="210"/>
      <c r="EWB500" s="210"/>
      <c r="EWC500" s="210"/>
      <c r="EWD500" s="210"/>
      <c r="EWE500" s="210"/>
      <c r="EWF500" s="210"/>
      <c r="EWG500" s="210"/>
      <c r="EWH500" s="210"/>
      <c r="EWI500" s="210"/>
      <c r="EWJ500" s="210"/>
      <c r="EWK500" s="210"/>
      <c r="EWL500" s="210"/>
      <c r="EWM500" s="210"/>
      <c r="EWN500" s="210"/>
      <c r="EWO500" s="210"/>
      <c r="EWP500" s="210"/>
      <c r="EWQ500" s="210"/>
      <c r="EWR500" s="210"/>
      <c r="EWS500" s="210"/>
      <c r="EWT500" s="210"/>
      <c r="EWU500" s="210"/>
      <c r="EWV500" s="210"/>
      <c r="EWW500" s="210"/>
      <c r="EWX500" s="210"/>
      <c r="EWY500" s="210"/>
      <c r="EWZ500" s="210"/>
      <c r="EXA500" s="210"/>
      <c r="EXB500" s="210"/>
      <c r="EXC500" s="210"/>
      <c r="EXD500" s="210"/>
      <c r="EXE500" s="210"/>
      <c r="EXF500" s="210"/>
      <c r="EXG500" s="210"/>
      <c r="EXH500" s="210"/>
      <c r="EXI500" s="210"/>
      <c r="EXJ500" s="210"/>
      <c r="EXK500" s="210"/>
      <c r="EXL500" s="210"/>
      <c r="EXM500" s="210"/>
      <c r="EXN500" s="210"/>
      <c r="EXO500" s="210"/>
      <c r="EXP500" s="210"/>
      <c r="EXQ500" s="210"/>
      <c r="EXR500" s="210"/>
      <c r="EXS500" s="210"/>
      <c r="EXT500" s="210"/>
      <c r="EXU500" s="210"/>
      <c r="EXV500" s="210"/>
      <c r="EXW500" s="210"/>
      <c r="EXX500" s="210"/>
      <c r="EXY500" s="210"/>
      <c r="EXZ500" s="210"/>
      <c r="EYA500" s="210"/>
      <c r="EYB500" s="210"/>
      <c r="EYC500" s="210"/>
      <c r="EYD500" s="210"/>
      <c r="EYE500" s="210"/>
      <c r="EYF500" s="210"/>
      <c r="EYG500" s="210"/>
      <c r="EYH500" s="210"/>
      <c r="EYI500" s="210"/>
      <c r="EYJ500" s="210"/>
      <c r="EYK500" s="210"/>
      <c r="EYL500" s="210"/>
      <c r="EYM500" s="210"/>
      <c r="EYN500" s="210"/>
      <c r="EYO500" s="210"/>
      <c r="EYP500" s="210"/>
      <c r="EYQ500" s="210"/>
      <c r="EYR500" s="210"/>
      <c r="EYS500" s="210"/>
      <c r="EYT500" s="210"/>
      <c r="EYU500" s="210"/>
      <c r="EYV500" s="210"/>
      <c r="EYW500" s="210"/>
      <c r="EYX500" s="210"/>
      <c r="EYY500" s="210"/>
      <c r="EYZ500" s="210"/>
      <c r="EZA500" s="210"/>
      <c r="EZB500" s="210"/>
      <c r="EZC500" s="210"/>
      <c r="EZD500" s="210"/>
      <c r="EZE500" s="210"/>
      <c r="EZF500" s="210"/>
      <c r="EZG500" s="210"/>
      <c r="EZH500" s="210"/>
      <c r="EZI500" s="210"/>
      <c r="EZJ500" s="210"/>
      <c r="EZK500" s="210"/>
      <c r="EZL500" s="210"/>
      <c r="EZM500" s="210"/>
      <c r="EZN500" s="210"/>
      <c r="EZO500" s="210"/>
      <c r="EZP500" s="210"/>
      <c r="EZQ500" s="210"/>
      <c r="EZR500" s="210"/>
      <c r="EZS500" s="210"/>
      <c r="EZT500" s="210"/>
      <c r="EZU500" s="210"/>
      <c r="EZV500" s="210"/>
      <c r="EZW500" s="210"/>
      <c r="EZX500" s="210"/>
      <c r="EZY500" s="210"/>
      <c r="EZZ500" s="210"/>
      <c r="FAA500" s="210"/>
      <c r="FAB500" s="210"/>
      <c r="FAC500" s="210"/>
      <c r="FAD500" s="210"/>
      <c r="FAE500" s="210"/>
      <c r="FAF500" s="210"/>
      <c r="FAG500" s="210"/>
      <c r="FAH500" s="210"/>
      <c r="FAI500" s="210"/>
      <c r="FAJ500" s="210"/>
      <c r="FAK500" s="210"/>
      <c r="FAL500" s="210"/>
      <c r="FAM500" s="210"/>
      <c r="FAN500" s="210"/>
      <c r="FAO500" s="210"/>
      <c r="FAP500" s="210"/>
      <c r="FAQ500" s="210"/>
      <c r="FAR500" s="210"/>
      <c r="FAS500" s="210"/>
      <c r="FAT500" s="210"/>
      <c r="FAU500" s="210"/>
      <c r="FAV500" s="210"/>
      <c r="FAW500" s="210"/>
      <c r="FAX500" s="210"/>
      <c r="FAY500" s="210"/>
      <c r="FAZ500" s="210"/>
      <c r="FBA500" s="210"/>
      <c r="FBB500" s="210"/>
      <c r="FBC500" s="210"/>
      <c r="FBD500" s="210"/>
      <c r="FBE500" s="210"/>
      <c r="FBF500" s="210"/>
      <c r="FBG500" s="210"/>
      <c r="FBH500" s="210"/>
      <c r="FBI500" s="210"/>
      <c r="FBJ500" s="210"/>
      <c r="FBK500" s="210"/>
      <c r="FBL500" s="210"/>
      <c r="FBM500" s="210"/>
      <c r="FBN500" s="210"/>
      <c r="FBO500" s="210"/>
      <c r="FBP500" s="210"/>
      <c r="FBQ500" s="210"/>
      <c r="FBR500" s="210"/>
      <c r="FBS500" s="210"/>
      <c r="FBT500" s="210"/>
      <c r="FBU500" s="210"/>
      <c r="FBV500" s="210"/>
      <c r="FBW500" s="210"/>
      <c r="FBX500" s="210"/>
      <c r="FBY500" s="210"/>
      <c r="FBZ500" s="210"/>
      <c r="FCA500" s="210"/>
      <c r="FCB500" s="210"/>
      <c r="FCC500" s="210"/>
      <c r="FCD500" s="210"/>
      <c r="FCE500" s="210"/>
      <c r="FCF500" s="210"/>
      <c r="FCG500" s="210"/>
      <c r="FCH500" s="210"/>
      <c r="FCI500" s="210"/>
      <c r="FCJ500" s="210"/>
      <c r="FCK500" s="210"/>
      <c r="FCL500" s="210"/>
      <c r="FCM500" s="210"/>
      <c r="FCN500" s="210"/>
      <c r="FCO500" s="210"/>
      <c r="FCP500" s="210"/>
      <c r="FCQ500" s="210"/>
      <c r="FCR500" s="210"/>
      <c r="FCS500" s="210"/>
      <c r="FCT500" s="210"/>
      <c r="FCU500" s="210"/>
      <c r="FCV500" s="210"/>
      <c r="FCW500" s="210"/>
      <c r="FCX500" s="210"/>
      <c r="FCY500" s="210"/>
      <c r="FCZ500" s="210"/>
      <c r="FDA500" s="210"/>
      <c r="FDB500" s="210"/>
      <c r="FDC500" s="210"/>
      <c r="FDD500" s="210"/>
      <c r="FDE500" s="210"/>
      <c r="FDF500" s="210"/>
      <c r="FDG500" s="210"/>
      <c r="FDH500" s="210"/>
      <c r="FDI500" s="210"/>
      <c r="FDJ500" s="210"/>
      <c r="FDK500" s="210"/>
      <c r="FDL500" s="210"/>
      <c r="FDM500" s="210"/>
      <c r="FDN500" s="210"/>
      <c r="FDO500" s="210"/>
      <c r="FDP500" s="210"/>
      <c r="FDQ500" s="210"/>
      <c r="FDR500" s="210"/>
      <c r="FDS500" s="210"/>
      <c r="FDT500" s="210"/>
      <c r="FDU500" s="210"/>
      <c r="FDV500" s="210"/>
      <c r="FDW500" s="210"/>
      <c r="FDX500" s="210"/>
      <c r="FDY500" s="210"/>
      <c r="FDZ500" s="210"/>
      <c r="FEA500" s="210"/>
      <c r="FEB500" s="210"/>
      <c r="FEC500" s="210"/>
      <c r="FED500" s="210"/>
      <c r="FEE500" s="210"/>
      <c r="FEF500" s="210"/>
      <c r="FEG500" s="210"/>
      <c r="FEH500" s="210"/>
      <c r="FEI500" s="210"/>
      <c r="FEJ500" s="210"/>
      <c r="FEK500" s="210"/>
      <c r="FEL500" s="210"/>
      <c r="FEM500" s="210"/>
      <c r="FEN500" s="210"/>
      <c r="FEO500" s="210"/>
      <c r="FEP500" s="210"/>
      <c r="FEQ500" s="210"/>
      <c r="FER500" s="210"/>
      <c r="FES500" s="210"/>
      <c r="FET500" s="210"/>
      <c r="FEU500" s="210"/>
      <c r="FEV500" s="210"/>
      <c r="FEW500" s="210"/>
      <c r="FEX500" s="210"/>
      <c r="FEY500" s="210"/>
      <c r="FEZ500" s="210"/>
      <c r="FFA500" s="210"/>
      <c r="FFB500" s="210"/>
      <c r="FFC500" s="210"/>
      <c r="FFD500" s="210"/>
      <c r="FFE500" s="210"/>
      <c r="FFF500" s="210"/>
      <c r="FFG500" s="210"/>
      <c r="FFH500" s="210"/>
      <c r="FFI500" s="210"/>
      <c r="FFJ500" s="210"/>
      <c r="FFK500" s="210"/>
      <c r="FFL500" s="210"/>
      <c r="FFM500" s="210"/>
      <c r="FFN500" s="210"/>
      <c r="FFO500" s="210"/>
      <c r="FFP500" s="210"/>
      <c r="FFQ500" s="210"/>
      <c r="FFR500" s="210"/>
      <c r="FFS500" s="210"/>
      <c r="FFT500" s="210"/>
      <c r="FFU500" s="210"/>
      <c r="FFV500" s="210"/>
      <c r="FFW500" s="210"/>
      <c r="FFX500" s="210"/>
      <c r="FFY500" s="210"/>
      <c r="FFZ500" s="210"/>
      <c r="FGA500" s="210"/>
      <c r="FGB500" s="210"/>
      <c r="FGC500" s="210"/>
      <c r="FGD500" s="210"/>
      <c r="FGE500" s="210"/>
      <c r="FGF500" s="210"/>
      <c r="FGG500" s="210"/>
      <c r="FGH500" s="210"/>
      <c r="FGI500" s="210"/>
      <c r="FGJ500" s="210"/>
      <c r="FGK500" s="210"/>
      <c r="FGL500" s="210"/>
      <c r="FGM500" s="210"/>
      <c r="FGN500" s="210"/>
      <c r="FGO500" s="210"/>
      <c r="FGP500" s="210"/>
      <c r="FGQ500" s="210"/>
      <c r="FGR500" s="210"/>
      <c r="FGS500" s="210"/>
      <c r="FGT500" s="210"/>
      <c r="FGU500" s="210"/>
      <c r="FGV500" s="210"/>
      <c r="FGW500" s="210"/>
      <c r="FGX500" s="210"/>
      <c r="FGY500" s="210"/>
      <c r="FGZ500" s="210"/>
      <c r="FHA500" s="210"/>
      <c r="FHB500" s="210"/>
      <c r="FHC500" s="210"/>
      <c r="FHD500" s="210"/>
      <c r="FHE500" s="210"/>
      <c r="FHF500" s="210"/>
      <c r="FHG500" s="210"/>
      <c r="FHH500" s="210"/>
      <c r="FHI500" s="210"/>
      <c r="FHJ500" s="210"/>
      <c r="FHK500" s="210"/>
      <c r="FHL500" s="210"/>
      <c r="FHM500" s="210"/>
      <c r="FHN500" s="210"/>
      <c r="FHO500" s="210"/>
      <c r="FHP500" s="210"/>
      <c r="FHQ500" s="210"/>
      <c r="FHR500" s="210"/>
      <c r="FHS500" s="210"/>
      <c r="FHT500" s="210"/>
      <c r="FHU500" s="210"/>
      <c r="FHV500" s="210"/>
      <c r="FHW500" s="210"/>
      <c r="FHX500" s="210"/>
      <c r="FHY500" s="210"/>
      <c r="FHZ500" s="210"/>
      <c r="FIA500" s="210"/>
      <c r="FIB500" s="210"/>
      <c r="FIC500" s="210"/>
      <c r="FID500" s="210"/>
      <c r="FIE500" s="210"/>
      <c r="FIF500" s="210"/>
      <c r="FIG500" s="210"/>
      <c r="FIH500" s="210"/>
      <c r="FII500" s="210"/>
      <c r="FIJ500" s="210"/>
      <c r="FIK500" s="210"/>
      <c r="FIL500" s="210"/>
      <c r="FIM500" s="210"/>
      <c r="FIN500" s="210"/>
      <c r="FIO500" s="210"/>
      <c r="FIP500" s="210"/>
      <c r="FIQ500" s="210"/>
      <c r="FIR500" s="210"/>
      <c r="FIS500" s="210"/>
      <c r="FIT500" s="210"/>
      <c r="FIU500" s="210"/>
      <c r="FIV500" s="210"/>
      <c r="FIW500" s="210"/>
      <c r="FIX500" s="210"/>
      <c r="FIY500" s="210"/>
      <c r="FIZ500" s="210"/>
      <c r="FJA500" s="210"/>
      <c r="FJB500" s="210"/>
      <c r="FJC500" s="210"/>
      <c r="FJD500" s="210"/>
      <c r="FJE500" s="210"/>
      <c r="FJF500" s="210"/>
      <c r="FJG500" s="210"/>
      <c r="FJH500" s="210"/>
      <c r="FJI500" s="210"/>
      <c r="FJJ500" s="210"/>
      <c r="FJK500" s="210"/>
      <c r="FJL500" s="210"/>
      <c r="FJM500" s="210"/>
      <c r="FJN500" s="210"/>
      <c r="FJO500" s="210"/>
      <c r="FJP500" s="210"/>
      <c r="FJQ500" s="210"/>
      <c r="FJR500" s="210"/>
      <c r="FJS500" s="210"/>
      <c r="FJT500" s="210"/>
      <c r="FJU500" s="210"/>
      <c r="FJV500" s="210"/>
      <c r="FJW500" s="210"/>
      <c r="FJX500" s="210"/>
      <c r="FJY500" s="210"/>
      <c r="FJZ500" s="210"/>
      <c r="FKA500" s="210"/>
      <c r="FKB500" s="210"/>
      <c r="FKC500" s="210"/>
      <c r="FKD500" s="210"/>
      <c r="FKE500" s="210"/>
      <c r="FKF500" s="210"/>
      <c r="FKG500" s="210"/>
      <c r="FKH500" s="210"/>
      <c r="FKI500" s="210"/>
      <c r="FKJ500" s="210"/>
      <c r="FKK500" s="210"/>
      <c r="FKL500" s="210"/>
      <c r="FKM500" s="210"/>
      <c r="FKN500" s="210"/>
      <c r="FKO500" s="210"/>
      <c r="FKP500" s="210"/>
      <c r="FKQ500" s="210"/>
      <c r="FKR500" s="210"/>
      <c r="FKS500" s="210"/>
      <c r="FKT500" s="210"/>
      <c r="FKU500" s="210"/>
      <c r="FKV500" s="210"/>
      <c r="FKW500" s="210"/>
      <c r="FKX500" s="210"/>
      <c r="FKY500" s="210"/>
      <c r="FKZ500" s="210"/>
      <c r="FLA500" s="210"/>
      <c r="FLB500" s="210"/>
      <c r="FLC500" s="210"/>
      <c r="FLD500" s="210"/>
      <c r="FLE500" s="210"/>
      <c r="FLF500" s="210"/>
      <c r="FLG500" s="210"/>
      <c r="FLH500" s="210"/>
      <c r="FLI500" s="210"/>
      <c r="FLJ500" s="210"/>
      <c r="FLK500" s="210"/>
      <c r="FLL500" s="210"/>
      <c r="FLM500" s="210"/>
      <c r="FLN500" s="210"/>
      <c r="FLO500" s="210"/>
      <c r="FLP500" s="210"/>
      <c r="FLQ500" s="210"/>
      <c r="FLR500" s="210"/>
      <c r="FLS500" s="210"/>
      <c r="FLT500" s="210"/>
      <c r="FLU500" s="210"/>
      <c r="FLV500" s="210"/>
      <c r="FLW500" s="210"/>
      <c r="FLX500" s="210"/>
      <c r="FLY500" s="210"/>
      <c r="FLZ500" s="210"/>
      <c r="FMA500" s="210"/>
      <c r="FMB500" s="210"/>
      <c r="FMC500" s="210"/>
      <c r="FMD500" s="210"/>
      <c r="FME500" s="210"/>
      <c r="FMF500" s="210"/>
      <c r="FMG500" s="210"/>
      <c r="FMH500" s="210"/>
      <c r="FMI500" s="210"/>
      <c r="FMJ500" s="210"/>
      <c r="FMK500" s="210"/>
      <c r="FML500" s="210"/>
      <c r="FMM500" s="210"/>
      <c r="FMN500" s="210"/>
      <c r="FMO500" s="210"/>
      <c r="FMP500" s="210"/>
      <c r="FMQ500" s="210"/>
      <c r="FMR500" s="210"/>
      <c r="FMS500" s="210"/>
      <c r="FMT500" s="210"/>
      <c r="FMU500" s="210"/>
      <c r="FMV500" s="210"/>
      <c r="FMW500" s="210"/>
      <c r="FMX500" s="210"/>
      <c r="FMY500" s="210"/>
      <c r="FMZ500" s="210"/>
      <c r="FNA500" s="210"/>
      <c r="FNB500" s="210"/>
      <c r="FNC500" s="210"/>
      <c r="FND500" s="210"/>
      <c r="FNE500" s="210"/>
      <c r="FNF500" s="210"/>
      <c r="FNG500" s="210"/>
      <c r="FNH500" s="210"/>
      <c r="FNI500" s="210"/>
      <c r="FNJ500" s="210"/>
      <c r="FNK500" s="210"/>
      <c r="FNL500" s="210"/>
      <c r="FNM500" s="210"/>
      <c r="FNN500" s="210"/>
      <c r="FNO500" s="210"/>
      <c r="FNP500" s="210"/>
      <c r="FNQ500" s="210"/>
      <c r="FNR500" s="210"/>
      <c r="FNS500" s="210"/>
      <c r="FNT500" s="210"/>
      <c r="FNU500" s="210"/>
      <c r="FNV500" s="210"/>
      <c r="FNW500" s="210"/>
      <c r="FNX500" s="210"/>
      <c r="FNY500" s="210"/>
      <c r="FNZ500" s="210"/>
      <c r="FOA500" s="210"/>
      <c r="FOB500" s="210"/>
      <c r="FOC500" s="210"/>
      <c r="FOD500" s="210"/>
      <c r="FOE500" s="210"/>
      <c r="FOF500" s="210"/>
      <c r="FOG500" s="210"/>
      <c r="FOH500" s="210"/>
      <c r="FOI500" s="210"/>
      <c r="FOJ500" s="210"/>
      <c r="FOK500" s="210"/>
      <c r="FOL500" s="210"/>
      <c r="FOM500" s="210"/>
      <c r="FON500" s="210"/>
      <c r="FOO500" s="210"/>
      <c r="FOP500" s="210"/>
      <c r="FOQ500" s="210"/>
      <c r="FOR500" s="210"/>
      <c r="FOS500" s="210"/>
      <c r="FOT500" s="210"/>
      <c r="FOU500" s="210"/>
      <c r="FOV500" s="210"/>
      <c r="FOW500" s="210"/>
      <c r="FOX500" s="210"/>
      <c r="FOY500" s="210"/>
      <c r="FOZ500" s="210"/>
      <c r="FPA500" s="210"/>
      <c r="FPB500" s="210"/>
      <c r="FPC500" s="210"/>
      <c r="FPD500" s="210"/>
      <c r="FPE500" s="210"/>
      <c r="FPF500" s="210"/>
      <c r="FPG500" s="210"/>
      <c r="FPH500" s="210"/>
      <c r="FPI500" s="210"/>
      <c r="FPJ500" s="210"/>
      <c r="FPK500" s="210"/>
      <c r="FPL500" s="210"/>
      <c r="FPM500" s="210"/>
      <c r="FPN500" s="210"/>
      <c r="FPO500" s="210"/>
      <c r="FPP500" s="210"/>
      <c r="FPQ500" s="210"/>
      <c r="FPR500" s="210"/>
      <c r="FPS500" s="210"/>
      <c r="FPT500" s="210"/>
      <c r="FPU500" s="210"/>
      <c r="FPV500" s="210"/>
      <c r="FPW500" s="210"/>
      <c r="FPX500" s="210"/>
      <c r="FPY500" s="210"/>
      <c r="FPZ500" s="210"/>
      <c r="FQA500" s="210"/>
      <c r="FQB500" s="210"/>
      <c r="FQC500" s="210"/>
      <c r="FQD500" s="210"/>
      <c r="FQE500" s="210"/>
      <c r="FQF500" s="210"/>
      <c r="FQG500" s="210"/>
      <c r="FQH500" s="210"/>
      <c r="FQI500" s="210"/>
      <c r="FQJ500" s="210"/>
      <c r="FQK500" s="210"/>
      <c r="FQL500" s="210"/>
      <c r="FQM500" s="210"/>
      <c r="FQN500" s="210"/>
      <c r="FQO500" s="210"/>
      <c r="FQP500" s="210"/>
      <c r="FQQ500" s="210"/>
      <c r="FQR500" s="210"/>
      <c r="FQS500" s="210"/>
      <c r="FQT500" s="210"/>
      <c r="FQU500" s="210"/>
      <c r="FQV500" s="210"/>
      <c r="FQW500" s="210"/>
      <c r="FQX500" s="210"/>
      <c r="FQY500" s="210"/>
      <c r="FQZ500" s="210"/>
      <c r="FRA500" s="210"/>
      <c r="FRB500" s="210"/>
      <c r="FRC500" s="210"/>
      <c r="FRD500" s="210"/>
      <c r="FRE500" s="210"/>
      <c r="FRF500" s="210"/>
      <c r="FRG500" s="210"/>
      <c r="FRH500" s="210"/>
      <c r="FRI500" s="210"/>
      <c r="FRJ500" s="210"/>
      <c r="FRK500" s="210"/>
      <c r="FRL500" s="210"/>
      <c r="FRM500" s="210"/>
      <c r="FRN500" s="210"/>
      <c r="FRO500" s="210"/>
      <c r="FRP500" s="210"/>
      <c r="FRQ500" s="210"/>
      <c r="FRR500" s="210"/>
      <c r="FRS500" s="210"/>
      <c r="FRT500" s="210"/>
      <c r="FRU500" s="210"/>
      <c r="FRV500" s="210"/>
      <c r="FRW500" s="210"/>
      <c r="FRX500" s="210"/>
      <c r="FRY500" s="210"/>
      <c r="FRZ500" s="210"/>
      <c r="FSA500" s="210"/>
      <c r="FSB500" s="210"/>
      <c r="FSC500" s="210"/>
      <c r="FSD500" s="210"/>
      <c r="FSE500" s="210"/>
      <c r="FSF500" s="210"/>
      <c r="FSG500" s="210"/>
      <c r="FSH500" s="210"/>
      <c r="FSI500" s="210"/>
      <c r="FSJ500" s="210"/>
      <c r="FSK500" s="210"/>
      <c r="FSL500" s="210"/>
      <c r="FSM500" s="210"/>
      <c r="FSN500" s="210"/>
      <c r="FSO500" s="210"/>
      <c r="FSP500" s="210"/>
      <c r="FSQ500" s="210"/>
      <c r="FSR500" s="210"/>
      <c r="FSS500" s="210"/>
      <c r="FST500" s="210"/>
      <c r="FSU500" s="210"/>
      <c r="FSV500" s="210"/>
      <c r="FSW500" s="210"/>
      <c r="FSX500" s="210"/>
      <c r="FSY500" s="210"/>
      <c r="FSZ500" s="210"/>
      <c r="FTA500" s="210"/>
      <c r="FTB500" s="210"/>
      <c r="FTC500" s="210"/>
      <c r="FTD500" s="210"/>
      <c r="FTE500" s="210"/>
      <c r="FTF500" s="210"/>
      <c r="FTG500" s="210"/>
      <c r="FTH500" s="210"/>
      <c r="FTI500" s="210"/>
      <c r="FTJ500" s="210"/>
      <c r="FTK500" s="210"/>
      <c r="FTL500" s="210"/>
      <c r="FTM500" s="210"/>
      <c r="FTN500" s="210"/>
      <c r="FTO500" s="210"/>
      <c r="FTP500" s="210"/>
      <c r="FTQ500" s="210"/>
      <c r="FTR500" s="210"/>
      <c r="FTS500" s="210"/>
      <c r="FTT500" s="210"/>
      <c r="FTU500" s="210"/>
      <c r="FTV500" s="210"/>
      <c r="FTW500" s="210"/>
      <c r="FTX500" s="210"/>
      <c r="FTY500" s="210"/>
      <c r="FTZ500" s="210"/>
      <c r="FUA500" s="210"/>
      <c r="FUB500" s="210"/>
      <c r="FUC500" s="210"/>
      <c r="FUD500" s="210"/>
      <c r="FUE500" s="210"/>
      <c r="FUF500" s="210"/>
      <c r="FUG500" s="210"/>
      <c r="FUH500" s="210"/>
      <c r="FUI500" s="210"/>
      <c r="FUJ500" s="210"/>
      <c r="FUK500" s="210"/>
      <c r="FUL500" s="210"/>
      <c r="FUM500" s="210"/>
      <c r="FUN500" s="210"/>
      <c r="FUO500" s="210"/>
      <c r="FUP500" s="210"/>
      <c r="FUQ500" s="210"/>
      <c r="FUR500" s="210"/>
      <c r="FUS500" s="210"/>
      <c r="FUT500" s="210"/>
      <c r="FUU500" s="210"/>
      <c r="FUV500" s="210"/>
      <c r="FUW500" s="210"/>
      <c r="FUX500" s="210"/>
      <c r="FUY500" s="210"/>
      <c r="FUZ500" s="210"/>
      <c r="FVA500" s="210"/>
      <c r="FVB500" s="210"/>
      <c r="FVC500" s="210"/>
      <c r="FVD500" s="210"/>
      <c r="FVE500" s="210"/>
      <c r="FVF500" s="210"/>
      <c r="FVG500" s="210"/>
      <c r="FVH500" s="210"/>
      <c r="FVI500" s="210"/>
      <c r="FVJ500" s="210"/>
      <c r="FVK500" s="210"/>
      <c r="FVL500" s="210"/>
      <c r="FVM500" s="210"/>
      <c r="FVN500" s="210"/>
      <c r="FVO500" s="210"/>
      <c r="FVP500" s="210"/>
      <c r="FVQ500" s="210"/>
      <c r="FVR500" s="210"/>
      <c r="FVS500" s="210"/>
      <c r="FVT500" s="210"/>
      <c r="FVU500" s="210"/>
      <c r="FVV500" s="210"/>
      <c r="FVW500" s="210"/>
      <c r="FVX500" s="210"/>
      <c r="FVY500" s="210"/>
      <c r="FVZ500" s="210"/>
      <c r="FWA500" s="210"/>
      <c r="FWB500" s="210"/>
      <c r="FWC500" s="210"/>
      <c r="FWD500" s="210"/>
      <c r="FWE500" s="210"/>
      <c r="FWF500" s="210"/>
      <c r="FWG500" s="210"/>
      <c r="FWH500" s="210"/>
      <c r="FWI500" s="210"/>
      <c r="FWJ500" s="210"/>
      <c r="FWK500" s="210"/>
      <c r="FWL500" s="210"/>
      <c r="FWM500" s="210"/>
      <c r="FWN500" s="210"/>
      <c r="FWO500" s="210"/>
      <c r="FWP500" s="210"/>
      <c r="FWQ500" s="210"/>
      <c r="FWR500" s="210"/>
      <c r="FWS500" s="210"/>
      <c r="FWT500" s="210"/>
      <c r="FWU500" s="210"/>
      <c r="FWV500" s="210"/>
      <c r="FWW500" s="210"/>
      <c r="FWX500" s="210"/>
      <c r="FWY500" s="210"/>
      <c r="FWZ500" s="210"/>
      <c r="FXA500" s="210"/>
      <c r="FXB500" s="210"/>
      <c r="FXC500" s="210"/>
      <c r="FXD500" s="210"/>
      <c r="FXE500" s="210"/>
      <c r="FXF500" s="210"/>
      <c r="FXG500" s="210"/>
      <c r="FXH500" s="210"/>
      <c r="FXI500" s="210"/>
      <c r="FXJ500" s="210"/>
      <c r="FXK500" s="210"/>
      <c r="FXL500" s="210"/>
      <c r="FXM500" s="210"/>
      <c r="FXN500" s="210"/>
      <c r="FXO500" s="210"/>
      <c r="FXP500" s="210"/>
      <c r="FXQ500" s="210"/>
      <c r="FXR500" s="210"/>
      <c r="FXS500" s="210"/>
      <c r="FXT500" s="210"/>
      <c r="FXU500" s="210"/>
      <c r="FXV500" s="210"/>
      <c r="FXW500" s="210"/>
      <c r="FXX500" s="210"/>
      <c r="FXY500" s="210"/>
      <c r="FXZ500" s="210"/>
      <c r="FYA500" s="210"/>
      <c r="FYB500" s="210"/>
      <c r="FYC500" s="210"/>
      <c r="FYD500" s="210"/>
      <c r="FYE500" s="210"/>
      <c r="FYF500" s="210"/>
      <c r="FYG500" s="210"/>
      <c r="FYH500" s="210"/>
      <c r="FYI500" s="210"/>
      <c r="FYJ500" s="210"/>
      <c r="FYK500" s="210"/>
      <c r="FYL500" s="210"/>
      <c r="FYM500" s="210"/>
      <c r="FYN500" s="210"/>
      <c r="FYO500" s="210"/>
      <c r="FYP500" s="210"/>
      <c r="FYQ500" s="210"/>
      <c r="FYR500" s="210"/>
      <c r="FYS500" s="210"/>
      <c r="FYT500" s="210"/>
      <c r="FYU500" s="210"/>
      <c r="FYV500" s="210"/>
      <c r="FYW500" s="210"/>
      <c r="FYX500" s="210"/>
      <c r="FYY500" s="210"/>
      <c r="FYZ500" s="210"/>
      <c r="FZA500" s="210"/>
      <c r="FZB500" s="210"/>
      <c r="FZC500" s="210"/>
      <c r="FZD500" s="210"/>
      <c r="FZE500" s="210"/>
      <c r="FZF500" s="210"/>
      <c r="FZG500" s="210"/>
      <c r="FZH500" s="210"/>
      <c r="FZI500" s="210"/>
      <c r="FZJ500" s="210"/>
      <c r="FZK500" s="210"/>
      <c r="FZL500" s="210"/>
      <c r="FZM500" s="210"/>
      <c r="FZN500" s="210"/>
      <c r="FZO500" s="210"/>
      <c r="FZP500" s="210"/>
      <c r="FZQ500" s="210"/>
      <c r="FZR500" s="210"/>
      <c r="FZS500" s="210"/>
      <c r="FZT500" s="210"/>
      <c r="FZU500" s="210"/>
      <c r="FZV500" s="210"/>
      <c r="FZW500" s="210"/>
      <c r="FZX500" s="210"/>
      <c r="FZY500" s="210"/>
      <c r="FZZ500" s="210"/>
      <c r="GAA500" s="210"/>
      <c r="GAB500" s="210"/>
      <c r="GAC500" s="210"/>
      <c r="GAD500" s="210"/>
      <c r="GAE500" s="210"/>
      <c r="GAF500" s="210"/>
      <c r="GAG500" s="210"/>
      <c r="GAH500" s="210"/>
      <c r="GAI500" s="210"/>
      <c r="GAJ500" s="210"/>
      <c r="GAK500" s="210"/>
      <c r="GAL500" s="210"/>
      <c r="GAM500" s="210"/>
      <c r="GAN500" s="210"/>
      <c r="GAO500" s="210"/>
      <c r="GAP500" s="210"/>
      <c r="GAQ500" s="210"/>
      <c r="GAR500" s="210"/>
      <c r="GAS500" s="210"/>
      <c r="GAT500" s="210"/>
      <c r="GAU500" s="210"/>
      <c r="GAV500" s="210"/>
      <c r="GAW500" s="210"/>
      <c r="GAX500" s="210"/>
      <c r="GAY500" s="210"/>
      <c r="GAZ500" s="210"/>
      <c r="GBA500" s="210"/>
      <c r="GBB500" s="210"/>
      <c r="GBC500" s="210"/>
      <c r="GBD500" s="210"/>
      <c r="GBE500" s="210"/>
      <c r="GBF500" s="210"/>
      <c r="GBG500" s="210"/>
      <c r="GBH500" s="210"/>
      <c r="GBI500" s="210"/>
      <c r="GBJ500" s="210"/>
      <c r="GBK500" s="210"/>
      <c r="GBL500" s="210"/>
      <c r="GBM500" s="210"/>
      <c r="GBN500" s="210"/>
      <c r="GBO500" s="210"/>
      <c r="GBP500" s="210"/>
      <c r="GBQ500" s="210"/>
      <c r="GBR500" s="210"/>
      <c r="GBS500" s="210"/>
      <c r="GBT500" s="210"/>
      <c r="GBU500" s="210"/>
      <c r="GBV500" s="210"/>
      <c r="GBW500" s="210"/>
      <c r="GBX500" s="210"/>
      <c r="GBY500" s="210"/>
      <c r="GBZ500" s="210"/>
      <c r="GCA500" s="210"/>
      <c r="GCB500" s="210"/>
      <c r="GCC500" s="210"/>
      <c r="GCD500" s="210"/>
      <c r="GCE500" s="210"/>
      <c r="GCF500" s="210"/>
      <c r="GCG500" s="210"/>
      <c r="GCH500" s="210"/>
      <c r="GCI500" s="210"/>
      <c r="GCJ500" s="210"/>
      <c r="GCK500" s="210"/>
      <c r="GCL500" s="210"/>
      <c r="GCM500" s="210"/>
      <c r="GCN500" s="210"/>
      <c r="GCO500" s="210"/>
      <c r="GCP500" s="210"/>
      <c r="GCQ500" s="210"/>
      <c r="GCR500" s="210"/>
      <c r="GCS500" s="210"/>
      <c r="GCT500" s="210"/>
      <c r="GCU500" s="210"/>
      <c r="GCV500" s="210"/>
      <c r="GCW500" s="210"/>
      <c r="GCX500" s="210"/>
      <c r="GCY500" s="210"/>
      <c r="GCZ500" s="210"/>
      <c r="GDA500" s="210"/>
      <c r="GDB500" s="210"/>
      <c r="GDC500" s="210"/>
      <c r="GDD500" s="210"/>
      <c r="GDE500" s="210"/>
      <c r="GDF500" s="210"/>
      <c r="GDG500" s="210"/>
      <c r="GDH500" s="210"/>
      <c r="GDI500" s="210"/>
      <c r="GDJ500" s="210"/>
      <c r="GDK500" s="210"/>
      <c r="GDL500" s="210"/>
      <c r="GDM500" s="210"/>
      <c r="GDN500" s="210"/>
      <c r="GDO500" s="210"/>
      <c r="GDP500" s="210"/>
      <c r="GDQ500" s="210"/>
      <c r="GDR500" s="210"/>
      <c r="GDS500" s="210"/>
      <c r="GDT500" s="210"/>
      <c r="GDU500" s="210"/>
      <c r="GDV500" s="210"/>
      <c r="GDW500" s="210"/>
      <c r="GDX500" s="210"/>
      <c r="GDY500" s="210"/>
      <c r="GDZ500" s="210"/>
      <c r="GEA500" s="210"/>
      <c r="GEB500" s="210"/>
      <c r="GEC500" s="210"/>
      <c r="GED500" s="210"/>
      <c r="GEE500" s="210"/>
      <c r="GEF500" s="210"/>
      <c r="GEG500" s="210"/>
      <c r="GEH500" s="210"/>
      <c r="GEI500" s="210"/>
      <c r="GEJ500" s="210"/>
      <c r="GEK500" s="210"/>
      <c r="GEL500" s="210"/>
      <c r="GEM500" s="210"/>
      <c r="GEN500" s="210"/>
      <c r="GEO500" s="210"/>
      <c r="GEP500" s="210"/>
      <c r="GEQ500" s="210"/>
      <c r="GER500" s="210"/>
      <c r="GES500" s="210"/>
      <c r="GET500" s="210"/>
      <c r="GEU500" s="210"/>
      <c r="GEV500" s="210"/>
      <c r="GEW500" s="210"/>
      <c r="GEX500" s="210"/>
      <c r="GEY500" s="210"/>
      <c r="GEZ500" s="210"/>
      <c r="GFA500" s="210"/>
      <c r="GFB500" s="210"/>
      <c r="GFC500" s="210"/>
      <c r="GFD500" s="210"/>
      <c r="GFE500" s="210"/>
      <c r="GFF500" s="210"/>
      <c r="GFG500" s="210"/>
      <c r="GFH500" s="210"/>
      <c r="GFI500" s="210"/>
      <c r="GFJ500" s="210"/>
      <c r="GFK500" s="210"/>
      <c r="GFL500" s="210"/>
      <c r="GFM500" s="210"/>
      <c r="GFN500" s="210"/>
      <c r="GFO500" s="210"/>
      <c r="GFP500" s="210"/>
      <c r="GFQ500" s="210"/>
      <c r="GFR500" s="210"/>
      <c r="GFS500" s="210"/>
      <c r="GFT500" s="210"/>
      <c r="GFU500" s="210"/>
      <c r="GFV500" s="210"/>
      <c r="GFW500" s="210"/>
      <c r="GFX500" s="210"/>
      <c r="GFY500" s="210"/>
      <c r="GFZ500" s="210"/>
      <c r="GGA500" s="210"/>
      <c r="GGB500" s="210"/>
      <c r="GGC500" s="210"/>
      <c r="GGD500" s="210"/>
      <c r="GGE500" s="210"/>
      <c r="GGF500" s="210"/>
      <c r="GGG500" s="210"/>
      <c r="GGH500" s="210"/>
      <c r="GGI500" s="210"/>
      <c r="GGJ500" s="210"/>
      <c r="GGK500" s="210"/>
      <c r="GGL500" s="210"/>
      <c r="GGM500" s="210"/>
      <c r="GGN500" s="210"/>
      <c r="GGO500" s="210"/>
      <c r="GGP500" s="210"/>
      <c r="GGQ500" s="210"/>
      <c r="GGR500" s="210"/>
      <c r="GGS500" s="210"/>
      <c r="GGT500" s="210"/>
      <c r="GGU500" s="210"/>
      <c r="GGV500" s="210"/>
      <c r="GGW500" s="210"/>
      <c r="GGX500" s="210"/>
      <c r="GGY500" s="210"/>
      <c r="GGZ500" s="210"/>
      <c r="GHA500" s="210"/>
      <c r="GHB500" s="210"/>
      <c r="GHC500" s="210"/>
      <c r="GHD500" s="210"/>
      <c r="GHE500" s="210"/>
      <c r="GHF500" s="210"/>
      <c r="GHG500" s="210"/>
      <c r="GHH500" s="210"/>
      <c r="GHI500" s="210"/>
      <c r="GHJ500" s="210"/>
      <c r="GHK500" s="210"/>
      <c r="GHL500" s="210"/>
      <c r="GHM500" s="210"/>
      <c r="GHN500" s="210"/>
      <c r="GHO500" s="210"/>
      <c r="GHP500" s="210"/>
      <c r="GHQ500" s="210"/>
      <c r="GHR500" s="210"/>
      <c r="GHS500" s="210"/>
      <c r="GHT500" s="210"/>
      <c r="GHU500" s="210"/>
      <c r="GHV500" s="210"/>
      <c r="GHW500" s="210"/>
      <c r="GHX500" s="210"/>
      <c r="GHY500" s="210"/>
      <c r="GHZ500" s="210"/>
      <c r="GIA500" s="210"/>
      <c r="GIB500" s="210"/>
      <c r="GIC500" s="210"/>
      <c r="GID500" s="210"/>
      <c r="GIE500" s="210"/>
      <c r="GIF500" s="210"/>
      <c r="GIG500" s="210"/>
      <c r="GIH500" s="210"/>
      <c r="GII500" s="210"/>
      <c r="GIJ500" s="210"/>
      <c r="GIK500" s="210"/>
      <c r="GIL500" s="210"/>
      <c r="GIM500" s="210"/>
      <c r="GIN500" s="210"/>
      <c r="GIO500" s="210"/>
      <c r="GIP500" s="210"/>
      <c r="GIQ500" s="210"/>
      <c r="GIR500" s="210"/>
      <c r="GIS500" s="210"/>
      <c r="GIT500" s="210"/>
      <c r="GIU500" s="210"/>
      <c r="GIV500" s="210"/>
      <c r="GIW500" s="210"/>
      <c r="GIX500" s="210"/>
      <c r="GIY500" s="210"/>
      <c r="GIZ500" s="210"/>
      <c r="GJA500" s="210"/>
      <c r="GJB500" s="210"/>
      <c r="GJC500" s="210"/>
      <c r="GJD500" s="210"/>
      <c r="GJE500" s="210"/>
      <c r="GJF500" s="210"/>
      <c r="GJG500" s="210"/>
      <c r="GJH500" s="210"/>
      <c r="GJI500" s="210"/>
      <c r="GJJ500" s="210"/>
      <c r="GJK500" s="210"/>
      <c r="GJL500" s="210"/>
      <c r="GJM500" s="210"/>
      <c r="GJN500" s="210"/>
      <c r="GJO500" s="210"/>
      <c r="GJP500" s="210"/>
      <c r="GJQ500" s="210"/>
      <c r="GJR500" s="210"/>
      <c r="GJS500" s="210"/>
      <c r="GJT500" s="210"/>
      <c r="GJU500" s="210"/>
      <c r="GJV500" s="210"/>
      <c r="GJW500" s="210"/>
      <c r="GJX500" s="210"/>
      <c r="GJY500" s="210"/>
      <c r="GJZ500" s="210"/>
      <c r="GKA500" s="210"/>
      <c r="GKB500" s="210"/>
      <c r="GKC500" s="210"/>
      <c r="GKD500" s="210"/>
      <c r="GKE500" s="210"/>
      <c r="GKF500" s="210"/>
      <c r="GKG500" s="210"/>
      <c r="GKH500" s="210"/>
      <c r="GKI500" s="210"/>
      <c r="GKJ500" s="210"/>
      <c r="GKK500" s="210"/>
      <c r="GKL500" s="210"/>
      <c r="GKM500" s="210"/>
      <c r="GKN500" s="210"/>
      <c r="GKO500" s="210"/>
      <c r="GKP500" s="210"/>
      <c r="GKQ500" s="210"/>
      <c r="GKR500" s="210"/>
      <c r="GKS500" s="210"/>
      <c r="GKT500" s="210"/>
      <c r="GKU500" s="210"/>
      <c r="GKV500" s="210"/>
      <c r="GKW500" s="210"/>
      <c r="GKX500" s="210"/>
      <c r="GKY500" s="210"/>
      <c r="GKZ500" s="210"/>
      <c r="GLA500" s="210"/>
      <c r="GLB500" s="210"/>
      <c r="GLC500" s="210"/>
      <c r="GLD500" s="210"/>
      <c r="GLE500" s="210"/>
      <c r="GLF500" s="210"/>
      <c r="GLG500" s="210"/>
      <c r="GLH500" s="210"/>
      <c r="GLI500" s="210"/>
      <c r="GLJ500" s="210"/>
      <c r="GLK500" s="210"/>
      <c r="GLL500" s="210"/>
      <c r="GLM500" s="210"/>
      <c r="GLN500" s="210"/>
      <c r="GLO500" s="210"/>
      <c r="GLP500" s="210"/>
      <c r="GLQ500" s="210"/>
      <c r="GLR500" s="210"/>
      <c r="GLS500" s="210"/>
      <c r="GLT500" s="210"/>
      <c r="GLU500" s="210"/>
      <c r="GLV500" s="210"/>
      <c r="GLW500" s="210"/>
      <c r="GLX500" s="210"/>
      <c r="GLY500" s="210"/>
      <c r="GLZ500" s="210"/>
      <c r="GMA500" s="210"/>
      <c r="GMB500" s="210"/>
      <c r="GMC500" s="210"/>
      <c r="GMD500" s="210"/>
      <c r="GME500" s="210"/>
      <c r="GMF500" s="210"/>
      <c r="GMG500" s="210"/>
      <c r="GMH500" s="210"/>
      <c r="GMI500" s="210"/>
      <c r="GMJ500" s="210"/>
      <c r="GMK500" s="210"/>
      <c r="GML500" s="210"/>
      <c r="GMM500" s="210"/>
      <c r="GMN500" s="210"/>
      <c r="GMO500" s="210"/>
      <c r="GMP500" s="210"/>
      <c r="GMQ500" s="210"/>
      <c r="GMR500" s="210"/>
      <c r="GMS500" s="210"/>
      <c r="GMT500" s="210"/>
      <c r="GMU500" s="210"/>
      <c r="GMV500" s="210"/>
      <c r="GMW500" s="210"/>
      <c r="GMX500" s="210"/>
      <c r="GMY500" s="210"/>
      <c r="GMZ500" s="210"/>
      <c r="GNA500" s="210"/>
      <c r="GNB500" s="210"/>
      <c r="GNC500" s="210"/>
      <c r="GND500" s="210"/>
      <c r="GNE500" s="210"/>
      <c r="GNF500" s="210"/>
      <c r="GNG500" s="210"/>
      <c r="GNH500" s="210"/>
      <c r="GNI500" s="210"/>
      <c r="GNJ500" s="210"/>
      <c r="GNK500" s="210"/>
      <c r="GNL500" s="210"/>
      <c r="GNM500" s="210"/>
      <c r="GNN500" s="210"/>
      <c r="GNO500" s="210"/>
      <c r="GNP500" s="210"/>
      <c r="GNQ500" s="210"/>
      <c r="GNR500" s="210"/>
      <c r="GNS500" s="210"/>
      <c r="GNT500" s="210"/>
      <c r="GNU500" s="210"/>
      <c r="GNV500" s="210"/>
      <c r="GNW500" s="210"/>
      <c r="GNX500" s="210"/>
      <c r="GNY500" s="210"/>
      <c r="GNZ500" s="210"/>
      <c r="GOA500" s="210"/>
      <c r="GOB500" s="210"/>
      <c r="GOC500" s="210"/>
      <c r="GOD500" s="210"/>
      <c r="GOE500" s="210"/>
      <c r="GOF500" s="210"/>
      <c r="GOG500" s="210"/>
      <c r="GOH500" s="210"/>
      <c r="GOI500" s="210"/>
      <c r="GOJ500" s="210"/>
      <c r="GOK500" s="210"/>
      <c r="GOL500" s="210"/>
      <c r="GOM500" s="210"/>
      <c r="GON500" s="210"/>
      <c r="GOO500" s="210"/>
      <c r="GOP500" s="210"/>
      <c r="GOQ500" s="210"/>
      <c r="GOR500" s="210"/>
      <c r="GOS500" s="210"/>
      <c r="GOT500" s="210"/>
      <c r="GOU500" s="210"/>
      <c r="GOV500" s="210"/>
      <c r="GOW500" s="210"/>
      <c r="GOX500" s="210"/>
      <c r="GOY500" s="210"/>
      <c r="GOZ500" s="210"/>
      <c r="GPA500" s="210"/>
      <c r="GPB500" s="210"/>
      <c r="GPC500" s="210"/>
      <c r="GPD500" s="210"/>
      <c r="GPE500" s="210"/>
      <c r="GPF500" s="210"/>
      <c r="GPG500" s="210"/>
      <c r="GPH500" s="210"/>
      <c r="GPI500" s="210"/>
      <c r="GPJ500" s="210"/>
      <c r="GPK500" s="210"/>
      <c r="GPL500" s="210"/>
      <c r="GPM500" s="210"/>
      <c r="GPN500" s="210"/>
      <c r="GPO500" s="210"/>
      <c r="GPP500" s="210"/>
      <c r="GPQ500" s="210"/>
      <c r="GPR500" s="210"/>
      <c r="GPS500" s="210"/>
      <c r="GPT500" s="210"/>
      <c r="GPU500" s="210"/>
      <c r="GPV500" s="210"/>
      <c r="GPW500" s="210"/>
      <c r="GPX500" s="210"/>
      <c r="GPY500" s="210"/>
      <c r="GPZ500" s="210"/>
      <c r="GQA500" s="210"/>
      <c r="GQB500" s="210"/>
      <c r="GQC500" s="210"/>
      <c r="GQD500" s="210"/>
      <c r="GQE500" s="210"/>
      <c r="GQF500" s="210"/>
      <c r="GQG500" s="210"/>
      <c r="GQH500" s="210"/>
      <c r="GQI500" s="210"/>
      <c r="GQJ500" s="210"/>
      <c r="GQK500" s="210"/>
      <c r="GQL500" s="210"/>
      <c r="GQM500" s="210"/>
      <c r="GQN500" s="210"/>
      <c r="GQO500" s="210"/>
      <c r="GQP500" s="210"/>
      <c r="GQQ500" s="210"/>
      <c r="GQR500" s="210"/>
      <c r="GQS500" s="210"/>
      <c r="GQT500" s="210"/>
      <c r="GQU500" s="210"/>
      <c r="GQV500" s="210"/>
      <c r="GQW500" s="210"/>
      <c r="GQX500" s="210"/>
      <c r="GQY500" s="210"/>
      <c r="GQZ500" s="210"/>
      <c r="GRA500" s="210"/>
      <c r="GRB500" s="210"/>
      <c r="GRC500" s="210"/>
      <c r="GRD500" s="210"/>
      <c r="GRE500" s="210"/>
      <c r="GRF500" s="210"/>
      <c r="GRG500" s="210"/>
      <c r="GRH500" s="210"/>
      <c r="GRI500" s="210"/>
      <c r="GRJ500" s="210"/>
      <c r="GRK500" s="210"/>
      <c r="GRL500" s="210"/>
      <c r="GRM500" s="210"/>
      <c r="GRN500" s="210"/>
      <c r="GRO500" s="210"/>
      <c r="GRP500" s="210"/>
      <c r="GRQ500" s="210"/>
      <c r="GRR500" s="210"/>
      <c r="GRS500" s="210"/>
      <c r="GRT500" s="210"/>
      <c r="GRU500" s="210"/>
      <c r="GRV500" s="210"/>
      <c r="GRW500" s="210"/>
      <c r="GRX500" s="210"/>
      <c r="GRY500" s="210"/>
      <c r="GRZ500" s="210"/>
      <c r="GSA500" s="210"/>
      <c r="GSB500" s="210"/>
      <c r="GSC500" s="210"/>
      <c r="GSD500" s="210"/>
      <c r="GSE500" s="210"/>
      <c r="GSF500" s="210"/>
      <c r="GSG500" s="210"/>
      <c r="GSH500" s="210"/>
      <c r="GSI500" s="210"/>
      <c r="GSJ500" s="210"/>
      <c r="GSK500" s="210"/>
      <c r="GSL500" s="210"/>
      <c r="GSM500" s="210"/>
      <c r="GSN500" s="210"/>
      <c r="GSO500" s="210"/>
      <c r="GSP500" s="210"/>
      <c r="GSQ500" s="210"/>
      <c r="GSR500" s="210"/>
      <c r="GSS500" s="210"/>
      <c r="GST500" s="210"/>
      <c r="GSU500" s="210"/>
      <c r="GSV500" s="210"/>
      <c r="GSW500" s="210"/>
      <c r="GSX500" s="210"/>
      <c r="GSY500" s="210"/>
      <c r="GSZ500" s="210"/>
      <c r="GTA500" s="210"/>
      <c r="GTB500" s="210"/>
      <c r="GTC500" s="210"/>
      <c r="GTD500" s="210"/>
      <c r="GTE500" s="210"/>
      <c r="GTF500" s="210"/>
      <c r="GTG500" s="210"/>
      <c r="GTH500" s="210"/>
      <c r="GTI500" s="210"/>
      <c r="GTJ500" s="210"/>
      <c r="GTK500" s="210"/>
      <c r="GTL500" s="210"/>
      <c r="GTM500" s="210"/>
      <c r="GTN500" s="210"/>
      <c r="GTO500" s="210"/>
      <c r="GTP500" s="210"/>
      <c r="GTQ500" s="210"/>
      <c r="GTR500" s="210"/>
      <c r="GTS500" s="210"/>
      <c r="GTT500" s="210"/>
      <c r="GTU500" s="210"/>
      <c r="GTV500" s="210"/>
      <c r="GTW500" s="210"/>
      <c r="GTX500" s="210"/>
      <c r="GTY500" s="210"/>
      <c r="GTZ500" s="210"/>
      <c r="GUA500" s="210"/>
      <c r="GUB500" s="210"/>
      <c r="GUC500" s="210"/>
      <c r="GUD500" s="210"/>
      <c r="GUE500" s="210"/>
      <c r="GUF500" s="210"/>
      <c r="GUG500" s="210"/>
      <c r="GUH500" s="210"/>
      <c r="GUI500" s="210"/>
      <c r="GUJ500" s="210"/>
      <c r="GUK500" s="210"/>
      <c r="GUL500" s="210"/>
      <c r="GUM500" s="210"/>
      <c r="GUN500" s="210"/>
      <c r="GUO500" s="210"/>
      <c r="GUP500" s="210"/>
      <c r="GUQ500" s="210"/>
      <c r="GUR500" s="210"/>
      <c r="GUS500" s="210"/>
      <c r="GUT500" s="210"/>
      <c r="GUU500" s="210"/>
      <c r="GUV500" s="210"/>
      <c r="GUW500" s="210"/>
      <c r="GUX500" s="210"/>
      <c r="GUY500" s="210"/>
      <c r="GUZ500" s="210"/>
      <c r="GVA500" s="210"/>
      <c r="GVB500" s="210"/>
      <c r="GVC500" s="210"/>
      <c r="GVD500" s="210"/>
      <c r="GVE500" s="210"/>
      <c r="GVF500" s="210"/>
      <c r="GVG500" s="210"/>
      <c r="GVH500" s="210"/>
      <c r="GVI500" s="210"/>
      <c r="GVJ500" s="210"/>
      <c r="GVK500" s="210"/>
      <c r="GVL500" s="210"/>
      <c r="GVM500" s="210"/>
      <c r="GVN500" s="210"/>
      <c r="GVO500" s="210"/>
      <c r="GVP500" s="210"/>
      <c r="GVQ500" s="210"/>
      <c r="GVR500" s="210"/>
      <c r="GVS500" s="210"/>
      <c r="GVT500" s="210"/>
      <c r="GVU500" s="210"/>
      <c r="GVV500" s="210"/>
      <c r="GVW500" s="210"/>
      <c r="GVX500" s="210"/>
      <c r="GVY500" s="210"/>
      <c r="GVZ500" s="210"/>
      <c r="GWA500" s="210"/>
      <c r="GWB500" s="210"/>
      <c r="GWC500" s="210"/>
      <c r="GWD500" s="210"/>
      <c r="GWE500" s="210"/>
      <c r="GWF500" s="210"/>
      <c r="GWG500" s="210"/>
      <c r="GWH500" s="210"/>
      <c r="GWI500" s="210"/>
      <c r="GWJ500" s="210"/>
      <c r="GWK500" s="210"/>
      <c r="GWL500" s="210"/>
      <c r="GWM500" s="210"/>
      <c r="GWN500" s="210"/>
      <c r="GWO500" s="210"/>
      <c r="GWP500" s="210"/>
      <c r="GWQ500" s="210"/>
      <c r="GWR500" s="210"/>
      <c r="GWS500" s="210"/>
      <c r="GWT500" s="210"/>
      <c r="GWU500" s="210"/>
      <c r="GWV500" s="210"/>
      <c r="GWW500" s="210"/>
      <c r="GWX500" s="210"/>
      <c r="GWY500" s="210"/>
      <c r="GWZ500" s="210"/>
      <c r="GXA500" s="210"/>
      <c r="GXB500" s="210"/>
      <c r="GXC500" s="210"/>
      <c r="GXD500" s="210"/>
      <c r="GXE500" s="210"/>
      <c r="GXF500" s="210"/>
      <c r="GXG500" s="210"/>
      <c r="GXH500" s="210"/>
      <c r="GXI500" s="210"/>
      <c r="GXJ500" s="210"/>
      <c r="GXK500" s="210"/>
      <c r="GXL500" s="210"/>
      <c r="GXM500" s="210"/>
      <c r="GXN500" s="210"/>
      <c r="GXO500" s="210"/>
      <c r="GXP500" s="210"/>
      <c r="GXQ500" s="210"/>
      <c r="GXR500" s="210"/>
      <c r="GXS500" s="210"/>
      <c r="GXT500" s="210"/>
      <c r="GXU500" s="210"/>
      <c r="GXV500" s="210"/>
      <c r="GXW500" s="210"/>
      <c r="GXX500" s="210"/>
      <c r="GXY500" s="210"/>
      <c r="GXZ500" s="210"/>
      <c r="GYA500" s="210"/>
      <c r="GYB500" s="210"/>
      <c r="GYC500" s="210"/>
      <c r="GYD500" s="210"/>
      <c r="GYE500" s="210"/>
      <c r="GYF500" s="210"/>
      <c r="GYG500" s="210"/>
      <c r="GYH500" s="210"/>
      <c r="GYI500" s="210"/>
      <c r="GYJ500" s="210"/>
      <c r="GYK500" s="210"/>
      <c r="GYL500" s="210"/>
      <c r="GYM500" s="210"/>
      <c r="GYN500" s="210"/>
      <c r="GYO500" s="210"/>
      <c r="GYP500" s="210"/>
      <c r="GYQ500" s="210"/>
      <c r="GYR500" s="210"/>
      <c r="GYS500" s="210"/>
      <c r="GYT500" s="210"/>
      <c r="GYU500" s="210"/>
      <c r="GYV500" s="210"/>
      <c r="GYW500" s="210"/>
      <c r="GYX500" s="210"/>
      <c r="GYY500" s="210"/>
      <c r="GYZ500" s="210"/>
      <c r="GZA500" s="210"/>
      <c r="GZB500" s="210"/>
      <c r="GZC500" s="210"/>
      <c r="GZD500" s="210"/>
      <c r="GZE500" s="210"/>
      <c r="GZF500" s="210"/>
      <c r="GZG500" s="210"/>
      <c r="GZH500" s="210"/>
      <c r="GZI500" s="210"/>
      <c r="GZJ500" s="210"/>
      <c r="GZK500" s="210"/>
      <c r="GZL500" s="210"/>
      <c r="GZM500" s="210"/>
      <c r="GZN500" s="210"/>
      <c r="GZO500" s="210"/>
      <c r="GZP500" s="210"/>
      <c r="GZQ500" s="210"/>
      <c r="GZR500" s="210"/>
      <c r="GZS500" s="210"/>
      <c r="GZT500" s="210"/>
      <c r="GZU500" s="210"/>
      <c r="GZV500" s="210"/>
      <c r="GZW500" s="210"/>
      <c r="GZX500" s="210"/>
      <c r="GZY500" s="210"/>
      <c r="GZZ500" s="210"/>
      <c r="HAA500" s="210"/>
      <c r="HAB500" s="210"/>
      <c r="HAC500" s="210"/>
      <c r="HAD500" s="210"/>
      <c r="HAE500" s="210"/>
      <c r="HAF500" s="210"/>
      <c r="HAG500" s="210"/>
      <c r="HAH500" s="210"/>
      <c r="HAI500" s="210"/>
      <c r="HAJ500" s="210"/>
      <c r="HAK500" s="210"/>
      <c r="HAL500" s="210"/>
      <c r="HAM500" s="210"/>
      <c r="HAN500" s="210"/>
      <c r="HAO500" s="210"/>
      <c r="HAP500" s="210"/>
      <c r="HAQ500" s="210"/>
      <c r="HAR500" s="210"/>
      <c r="HAS500" s="210"/>
      <c r="HAT500" s="210"/>
      <c r="HAU500" s="210"/>
      <c r="HAV500" s="210"/>
      <c r="HAW500" s="210"/>
      <c r="HAX500" s="210"/>
      <c r="HAY500" s="210"/>
      <c r="HAZ500" s="210"/>
      <c r="HBA500" s="210"/>
      <c r="HBB500" s="210"/>
      <c r="HBC500" s="210"/>
      <c r="HBD500" s="210"/>
      <c r="HBE500" s="210"/>
      <c r="HBF500" s="210"/>
      <c r="HBG500" s="210"/>
      <c r="HBH500" s="210"/>
      <c r="HBI500" s="210"/>
      <c r="HBJ500" s="210"/>
      <c r="HBK500" s="210"/>
      <c r="HBL500" s="210"/>
      <c r="HBM500" s="210"/>
      <c r="HBN500" s="210"/>
      <c r="HBO500" s="210"/>
      <c r="HBP500" s="210"/>
      <c r="HBQ500" s="210"/>
      <c r="HBR500" s="210"/>
      <c r="HBS500" s="210"/>
      <c r="HBT500" s="210"/>
      <c r="HBU500" s="210"/>
      <c r="HBV500" s="210"/>
      <c r="HBW500" s="210"/>
      <c r="HBX500" s="210"/>
      <c r="HBY500" s="210"/>
      <c r="HBZ500" s="210"/>
      <c r="HCA500" s="210"/>
      <c r="HCB500" s="210"/>
      <c r="HCC500" s="210"/>
      <c r="HCD500" s="210"/>
      <c r="HCE500" s="210"/>
      <c r="HCF500" s="210"/>
      <c r="HCG500" s="210"/>
      <c r="HCH500" s="210"/>
      <c r="HCI500" s="210"/>
      <c r="HCJ500" s="210"/>
      <c r="HCK500" s="210"/>
      <c r="HCL500" s="210"/>
      <c r="HCM500" s="210"/>
      <c r="HCN500" s="210"/>
      <c r="HCO500" s="210"/>
      <c r="HCP500" s="210"/>
      <c r="HCQ500" s="210"/>
      <c r="HCR500" s="210"/>
      <c r="HCS500" s="210"/>
      <c r="HCT500" s="210"/>
      <c r="HCU500" s="210"/>
      <c r="HCV500" s="210"/>
      <c r="HCW500" s="210"/>
      <c r="HCX500" s="210"/>
      <c r="HCY500" s="210"/>
      <c r="HCZ500" s="210"/>
      <c r="HDA500" s="210"/>
      <c r="HDB500" s="210"/>
      <c r="HDC500" s="210"/>
      <c r="HDD500" s="210"/>
      <c r="HDE500" s="210"/>
      <c r="HDF500" s="210"/>
      <c r="HDG500" s="210"/>
      <c r="HDH500" s="210"/>
      <c r="HDI500" s="210"/>
      <c r="HDJ500" s="210"/>
      <c r="HDK500" s="210"/>
      <c r="HDL500" s="210"/>
      <c r="HDM500" s="210"/>
      <c r="HDN500" s="210"/>
      <c r="HDO500" s="210"/>
      <c r="HDP500" s="210"/>
      <c r="HDQ500" s="210"/>
      <c r="HDR500" s="210"/>
      <c r="HDS500" s="210"/>
      <c r="HDT500" s="210"/>
      <c r="HDU500" s="210"/>
      <c r="HDV500" s="210"/>
      <c r="HDW500" s="210"/>
      <c r="HDX500" s="210"/>
      <c r="HDY500" s="210"/>
      <c r="HDZ500" s="210"/>
      <c r="HEA500" s="210"/>
      <c r="HEB500" s="210"/>
      <c r="HEC500" s="210"/>
      <c r="HED500" s="210"/>
      <c r="HEE500" s="210"/>
      <c r="HEF500" s="210"/>
      <c r="HEG500" s="210"/>
      <c r="HEH500" s="210"/>
      <c r="HEI500" s="210"/>
      <c r="HEJ500" s="210"/>
      <c r="HEK500" s="210"/>
      <c r="HEL500" s="210"/>
      <c r="HEM500" s="210"/>
      <c r="HEN500" s="210"/>
      <c r="HEO500" s="210"/>
      <c r="HEP500" s="210"/>
      <c r="HEQ500" s="210"/>
      <c r="HER500" s="210"/>
      <c r="HES500" s="210"/>
      <c r="HET500" s="210"/>
      <c r="HEU500" s="210"/>
      <c r="HEV500" s="210"/>
      <c r="HEW500" s="210"/>
      <c r="HEX500" s="210"/>
      <c r="HEY500" s="210"/>
      <c r="HEZ500" s="210"/>
      <c r="HFA500" s="210"/>
      <c r="HFB500" s="210"/>
      <c r="HFC500" s="210"/>
      <c r="HFD500" s="210"/>
      <c r="HFE500" s="210"/>
      <c r="HFF500" s="210"/>
      <c r="HFG500" s="210"/>
      <c r="HFH500" s="210"/>
      <c r="HFI500" s="210"/>
      <c r="HFJ500" s="210"/>
      <c r="HFK500" s="210"/>
      <c r="HFL500" s="210"/>
      <c r="HFM500" s="210"/>
      <c r="HFN500" s="210"/>
      <c r="HFO500" s="210"/>
      <c r="HFP500" s="210"/>
      <c r="HFQ500" s="210"/>
      <c r="HFR500" s="210"/>
      <c r="HFS500" s="210"/>
      <c r="HFT500" s="210"/>
      <c r="HFU500" s="210"/>
      <c r="HFV500" s="210"/>
      <c r="HFW500" s="210"/>
      <c r="HFX500" s="210"/>
      <c r="HFY500" s="210"/>
      <c r="HFZ500" s="210"/>
      <c r="HGA500" s="210"/>
      <c r="HGB500" s="210"/>
      <c r="HGC500" s="210"/>
      <c r="HGD500" s="210"/>
      <c r="HGE500" s="210"/>
      <c r="HGF500" s="210"/>
      <c r="HGG500" s="210"/>
      <c r="HGH500" s="210"/>
      <c r="HGI500" s="210"/>
      <c r="HGJ500" s="210"/>
      <c r="HGK500" s="210"/>
      <c r="HGL500" s="210"/>
      <c r="HGM500" s="210"/>
      <c r="HGN500" s="210"/>
      <c r="HGO500" s="210"/>
      <c r="HGP500" s="210"/>
      <c r="HGQ500" s="210"/>
      <c r="HGR500" s="210"/>
      <c r="HGS500" s="210"/>
      <c r="HGT500" s="210"/>
      <c r="HGU500" s="210"/>
      <c r="HGV500" s="210"/>
      <c r="HGW500" s="210"/>
      <c r="HGX500" s="210"/>
      <c r="HGY500" s="210"/>
      <c r="HGZ500" s="210"/>
      <c r="HHA500" s="210"/>
      <c r="HHB500" s="210"/>
      <c r="HHC500" s="210"/>
      <c r="HHD500" s="210"/>
      <c r="HHE500" s="210"/>
      <c r="HHF500" s="210"/>
      <c r="HHG500" s="210"/>
      <c r="HHH500" s="210"/>
      <c r="HHI500" s="210"/>
      <c r="HHJ500" s="210"/>
      <c r="HHK500" s="210"/>
      <c r="HHL500" s="210"/>
      <c r="HHM500" s="210"/>
      <c r="HHN500" s="210"/>
      <c r="HHO500" s="210"/>
      <c r="HHP500" s="210"/>
      <c r="HHQ500" s="210"/>
      <c r="HHR500" s="210"/>
      <c r="HHS500" s="210"/>
      <c r="HHT500" s="210"/>
      <c r="HHU500" s="210"/>
      <c r="HHV500" s="210"/>
      <c r="HHW500" s="210"/>
      <c r="HHX500" s="210"/>
      <c r="HHY500" s="210"/>
      <c r="HHZ500" s="210"/>
      <c r="HIA500" s="210"/>
      <c r="HIB500" s="210"/>
      <c r="HIC500" s="210"/>
      <c r="HID500" s="210"/>
      <c r="HIE500" s="210"/>
      <c r="HIF500" s="210"/>
      <c r="HIG500" s="210"/>
      <c r="HIH500" s="210"/>
      <c r="HII500" s="210"/>
      <c r="HIJ500" s="210"/>
      <c r="HIK500" s="210"/>
      <c r="HIL500" s="210"/>
      <c r="HIM500" s="210"/>
      <c r="HIN500" s="210"/>
      <c r="HIO500" s="210"/>
      <c r="HIP500" s="210"/>
      <c r="HIQ500" s="210"/>
      <c r="HIR500" s="210"/>
      <c r="HIS500" s="210"/>
      <c r="HIT500" s="210"/>
      <c r="HIU500" s="210"/>
      <c r="HIV500" s="210"/>
      <c r="HIW500" s="210"/>
      <c r="HIX500" s="210"/>
      <c r="HIY500" s="210"/>
      <c r="HIZ500" s="210"/>
      <c r="HJA500" s="210"/>
      <c r="HJB500" s="210"/>
      <c r="HJC500" s="210"/>
      <c r="HJD500" s="210"/>
      <c r="HJE500" s="210"/>
      <c r="HJF500" s="210"/>
      <c r="HJG500" s="210"/>
      <c r="HJH500" s="210"/>
      <c r="HJI500" s="210"/>
      <c r="HJJ500" s="210"/>
      <c r="HJK500" s="210"/>
      <c r="HJL500" s="210"/>
      <c r="HJM500" s="210"/>
      <c r="HJN500" s="210"/>
      <c r="HJO500" s="210"/>
      <c r="HJP500" s="210"/>
      <c r="HJQ500" s="210"/>
      <c r="HJR500" s="210"/>
      <c r="HJS500" s="210"/>
      <c r="HJT500" s="210"/>
      <c r="HJU500" s="210"/>
      <c r="HJV500" s="210"/>
      <c r="HJW500" s="210"/>
      <c r="HJX500" s="210"/>
      <c r="HJY500" s="210"/>
      <c r="HJZ500" s="210"/>
      <c r="HKA500" s="210"/>
      <c r="HKB500" s="210"/>
      <c r="HKC500" s="210"/>
      <c r="HKD500" s="210"/>
      <c r="HKE500" s="210"/>
      <c r="HKF500" s="210"/>
      <c r="HKG500" s="210"/>
      <c r="HKH500" s="210"/>
      <c r="HKI500" s="210"/>
      <c r="HKJ500" s="210"/>
      <c r="HKK500" s="210"/>
      <c r="HKL500" s="210"/>
      <c r="HKM500" s="210"/>
      <c r="HKN500" s="210"/>
      <c r="HKO500" s="210"/>
      <c r="HKP500" s="210"/>
      <c r="HKQ500" s="210"/>
      <c r="HKR500" s="210"/>
      <c r="HKS500" s="210"/>
      <c r="HKT500" s="210"/>
      <c r="HKU500" s="210"/>
      <c r="HKV500" s="210"/>
      <c r="HKW500" s="210"/>
      <c r="HKX500" s="210"/>
      <c r="HKY500" s="210"/>
      <c r="HKZ500" s="210"/>
      <c r="HLA500" s="210"/>
      <c r="HLB500" s="210"/>
      <c r="HLC500" s="210"/>
      <c r="HLD500" s="210"/>
      <c r="HLE500" s="210"/>
      <c r="HLF500" s="210"/>
      <c r="HLG500" s="210"/>
      <c r="HLH500" s="210"/>
      <c r="HLI500" s="210"/>
      <c r="HLJ500" s="210"/>
      <c r="HLK500" s="210"/>
      <c r="HLL500" s="210"/>
      <c r="HLM500" s="210"/>
      <c r="HLN500" s="210"/>
      <c r="HLO500" s="210"/>
      <c r="HLP500" s="210"/>
      <c r="HLQ500" s="210"/>
      <c r="HLR500" s="210"/>
      <c r="HLS500" s="210"/>
      <c r="HLT500" s="210"/>
      <c r="HLU500" s="210"/>
      <c r="HLV500" s="210"/>
      <c r="HLW500" s="210"/>
      <c r="HLX500" s="210"/>
      <c r="HLY500" s="210"/>
      <c r="HLZ500" s="210"/>
      <c r="HMA500" s="210"/>
      <c r="HMB500" s="210"/>
      <c r="HMC500" s="210"/>
      <c r="HMD500" s="210"/>
      <c r="HME500" s="210"/>
      <c r="HMF500" s="210"/>
      <c r="HMG500" s="210"/>
      <c r="HMH500" s="210"/>
      <c r="HMI500" s="210"/>
      <c r="HMJ500" s="210"/>
      <c r="HMK500" s="210"/>
      <c r="HML500" s="210"/>
      <c r="HMM500" s="210"/>
      <c r="HMN500" s="210"/>
      <c r="HMO500" s="210"/>
      <c r="HMP500" s="210"/>
      <c r="HMQ500" s="210"/>
      <c r="HMR500" s="210"/>
      <c r="HMS500" s="210"/>
      <c r="HMT500" s="210"/>
      <c r="HMU500" s="210"/>
      <c r="HMV500" s="210"/>
      <c r="HMW500" s="210"/>
      <c r="HMX500" s="210"/>
      <c r="HMY500" s="210"/>
      <c r="HMZ500" s="210"/>
      <c r="HNA500" s="210"/>
      <c r="HNB500" s="210"/>
      <c r="HNC500" s="210"/>
      <c r="HND500" s="210"/>
      <c r="HNE500" s="210"/>
      <c r="HNF500" s="210"/>
      <c r="HNG500" s="210"/>
      <c r="HNH500" s="210"/>
      <c r="HNI500" s="210"/>
      <c r="HNJ500" s="210"/>
      <c r="HNK500" s="210"/>
      <c r="HNL500" s="210"/>
      <c r="HNM500" s="210"/>
      <c r="HNN500" s="210"/>
      <c r="HNO500" s="210"/>
      <c r="HNP500" s="210"/>
      <c r="HNQ500" s="210"/>
      <c r="HNR500" s="210"/>
      <c r="HNS500" s="210"/>
      <c r="HNT500" s="210"/>
      <c r="HNU500" s="210"/>
      <c r="HNV500" s="210"/>
      <c r="HNW500" s="210"/>
      <c r="HNX500" s="210"/>
      <c r="HNY500" s="210"/>
      <c r="HNZ500" s="210"/>
      <c r="HOA500" s="210"/>
      <c r="HOB500" s="210"/>
      <c r="HOC500" s="210"/>
      <c r="HOD500" s="210"/>
      <c r="HOE500" s="210"/>
      <c r="HOF500" s="210"/>
      <c r="HOG500" s="210"/>
      <c r="HOH500" s="210"/>
      <c r="HOI500" s="210"/>
      <c r="HOJ500" s="210"/>
      <c r="HOK500" s="210"/>
      <c r="HOL500" s="210"/>
      <c r="HOM500" s="210"/>
      <c r="HON500" s="210"/>
      <c r="HOO500" s="210"/>
      <c r="HOP500" s="210"/>
      <c r="HOQ500" s="210"/>
      <c r="HOR500" s="210"/>
      <c r="HOS500" s="210"/>
      <c r="HOT500" s="210"/>
      <c r="HOU500" s="210"/>
      <c r="HOV500" s="210"/>
      <c r="HOW500" s="210"/>
      <c r="HOX500" s="210"/>
      <c r="HOY500" s="210"/>
      <c r="HOZ500" s="210"/>
      <c r="HPA500" s="210"/>
      <c r="HPB500" s="210"/>
      <c r="HPC500" s="210"/>
      <c r="HPD500" s="210"/>
      <c r="HPE500" s="210"/>
      <c r="HPF500" s="210"/>
      <c r="HPG500" s="210"/>
      <c r="HPH500" s="210"/>
      <c r="HPI500" s="210"/>
      <c r="HPJ500" s="210"/>
      <c r="HPK500" s="210"/>
      <c r="HPL500" s="210"/>
      <c r="HPM500" s="210"/>
      <c r="HPN500" s="210"/>
      <c r="HPO500" s="210"/>
      <c r="HPP500" s="210"/>
      <c r="HPQ500" s="210"/>
      <c r="HPR500" s="210"/>
      <c r="HPS500" s="210"/>
      <c r="HPT500" s="210"/>
      <c r="HPU500" s="210"/>
      <c r="HPV500" s="210"/>
      <c r="HPW500" s="210"/>
      <c r="HPX500" s="210"/>
      <c r="HPY500" s="210"/>
      <c r="HPZ500" s="210"/>
      <c r="HQA500" s="210"/>
      <c r="HQB500" s="210"/>
      <c r="HQC500" s="210"/>
      <c r="HQD500" s="210"/>
      <c r="HQE500" s="210"/>
      <c r="HQF500" s="210"/>
      <c r="HQG500" s="210"/>
      <c r="HQH500" s="210"/>
      <c r="HQI500" s="210"/>
      <c r="HQJ500" s="210"/>
      <c r="HQK500" s="210"/>
      <c r="HQL500" s="210"/>
      <c r="HQM500" s="210"/>
      <c r="HQN500" s="210"/>
      <c r="HQO500" s="210"/>
      <c r="HQP500" s="210"/>
      <c r="HQQ500" s="210"/>
      <c r="HQR500" s="210"/>
      <c r="HQS500" s="210"/>
      <c r="HQT500" s="210"/>
      <c r="HQU500" s="210"/>
      <c r="HQV500" s="210"/>
      <c r="HQW500" s="210"/>
      <c r="HQX500" s="210"/>
      <c r="HQY500" s="210"/>
      <c r="HQZ500" s="210"/>
      <c r="HRA500" s="210"/>
      <c r="HRB500" s="210"/>
      <c r="HRC500" s="210"/>
      <c r="HRD500" s="210"/>
      <c r="HRE500" s="210"/>
      <c r="HRF500" s="210"/>
      <c r="HRG500" s="210"/>
      <c r="HRH500" s="210"/>
      <c r="HRI500" s="210"/>
      <c r="HRJ500" s="210"/>
      <c r="HRK500" s="210"/>
      <c r="HRL500" s="210"/>
      <c r="HRM500" s="210"/>
      <c r="HRN500" s="210"/>
      <c r="HRO500" s="210"/>
      <c r="HRP500" s="210"/>
      <c r="HRQ500" s="210"/>
      <c r="HRR500" s="210"/>
      <c r="HRS500" s="210"/>
      <c r="HRT500" s="210"/>
      <c r="HRU500" s="210"/>
      <c r="HRV500" s="210"/>
      <c r="HRW500" s="210"/>
      <c r="HRX500" s="210"/>
      <c r="HRY500" s="210"/>
      <c r="HRZ500" s="210"/>
      <c r="HSA500" s="210"/>
      <c r="HSB500" s="210"/>
      <c r="HSC500" s="210"/>
      <c r="HSD500" s="210"/>
      <c r="HSE500" s="210"/>
      <c r="HSF500" s="210"/>
      <c r="HSG500" s="210"/>
      <c r="HSH500" s="210"/>
      <c r="HSI500" s="210"/>
      <c r="HSJ500" s="210"/>
      <c r="HSK500" s="210"/>
      <c r="HSL500" s="210"/>
      <c r="HSM500" s="210"/>
      <c r="HSN500" s="210"/>
      <c r="HSO500" s="210"/>
      <c r="HSP500" s="210"/>
      <c r="HSQ500" s="210"/>
      <c r="HSR500" s="210"/>
      <c r="HSS500" s="210"/>
      <c r="HST500" s="210"/>
      <c r="HSU500" s="210"/>
      <c r="HSV500" s="210"/>
      <c r="HSW500" s="210"/>
      <c r="HSX500" s="210"/>
      <c r="HSY500" s="210"/>
      <c r="HSZ500" s="210"/>
      <c r="HTA500" s="210"/>
      <c r="HTB500" s="210"/>
      <c r="HTC500" s="210"/>
      <c r="HTD500" s="210"/>
      <c r="HTE500" s="210"/>
      <c r="HTF500" s="210"/>
      <c r="HTG500" s="210"/>
      <c r="HTH500" s="210"/>
      <c r="HTI500" s="210"/>
      <c r="HTJ500" s="210"/>
      <c r="HTK500" s="210"/>
      <c r="HTL500" s="210"/>
      <c r="HTM500" s="210"/>
      <c r="HTN500" s="210"/>
      <c r="HTO500" s="210"/>
      <c r="HTP500" s="210"/>
      <c r="HTQ500" s="210"/>
      <c r="HTR500" s="210"/>
      <c r="HTS500" s="210"/>
      <c r="HTT500" s="210"/>
      <c r="HTU500" s="210"/>
      <c r="HTV500" s="210"/>
      <c r="HTW500" s="210"/>
      <c r="HTX500" s="210"/>
      <c r="HTY500" s="210"/>
      <c r="HTZ500" s="210"/>
      <c r="HUA500" s="210"/>
      <c r="HUB500" s="210"/>
      <c r="HUC500" s="210"/>
      <c r="HUD500" s="210"/>
      <c r="HUE500" s="210"/>
      <c r="HUF500" s="210"/>
      <c r="HUG500" s="210"/>
      <c r="HUH500" s="210"/>
      <c r="HUI500" s="210"/>
      <c r="HUJ500" s="210"/>
      <c r="HUK500" s="210"/>
      <c r="HUL500" s="210"/>
      <c r="HUM500" s="210"/>
      <c r="HUN500" s="210"/>
      <c r="HUO500" s="210"/>
      <c r="HUP500" s="210"/>
      <c r="HUQ500" s="210"/>
      <c r="HUR500" s="210"/>
      <c r="HUS500" s="210"/>
      <c r="HUT500" s="210"/>
      <c r="HUU500" s="210"/>
      <c r="HUV500" s="210"/>
      <c r="HUW500" s="210"/>
      <c r="HUX500" s="210"/>
      <c r="HUY500" s="210"/>
      <c r="HUZ500" s="210"/>
      <c r="HVA500" s="210"/>
      <c r="HVB500" s="210"/>
      <c r="HVC500" s="210"/>
      <c r="HVD500" s="210"/>
      <c r="HVE500" s="210"/>
      <c r="HVF500" s="210"/>
      <c r="HVG500" s="210"/>
      <c r="HVH500" s="210"/>
      <c r="HVI500" s="210"/>
      <c r="HVJ500" s="210"/>
      <c r="HVK500" s="210"/>
      <c r="HVL500" s="210"/>
      <c r="HVM500" s="210"/>
      <c r="HVN500" s="210"/>
      <c r="HVO500" s="210"/>
      <c r="HVP500" s="210"/>
      <c r="HVQ500" s="210"/>
      <c r="HVR500" s="210"/>
      <c r="HVS500" s="210"/>
      <c r="HVT500" s="210"/>
      <c r="HVU500" s="210"/>
      <c r="HVV500" s="210"/>
      <c r="HVW500" s="210"/>
      <c r="HVX500" s="210"/>
      <c r="HVY500" s="210"/>
      <c r="HVZ500" s="210"/>
      <c r="HWA500" s="210"/>
      <c r="HWB500" s="210"/>
      <c r="HWC500" s="210"/>
      <c r="HWD500" s="210"/>
      <c r="HWE500" s="210"/>
      <c r="HWF500" s="210"/>
      <c r="HWG500" s="210"/>
      <c r="HWH500" s="210"/>
      <c r="HWI500" s="210"/>
      <c r="HWJ500" s="210"/>
      <c r="HWK500" s="210"/>
      <c r="HWL500" s="210"/>
      <c r="HWM500" s="210"/>
      <c r="HWN500" s="210"/>
      <c r="HWO500" s="210"/>
      <c r="HWP500" s="210"/>
      <c r="HWQ500" s="210"/>
      <c r="HWR500" s="210"/>
      <c r="HWS500" s="210"/>
      <c r="HWT500" s="210"/>
      <c r="HWU500" s="210"/>
      <c r="HWV500" s="210"/>
      <c r="HWW500" s="210"/>
      <c r="HWX500" s="210"/>
      <c r="HWY500" s="210"/>
      <c r="HWZ500" s="210"/>
      <c r="HXA500" s="210"/>
      <c r="HXB500" s="210"/>
      <c r="HXC500" s="210"/>
      <c r="HXD500" s="210"/>
      <c r="HXE500" s="210"/>
      <c r="HXF500" s="210"/>
      <c r="HXG500" s="210"/>
      <c r="HXH500" s="210"/>
      <c r="HXI500" s="210"/>
      <c r="HXJ500" s="210"/>
      <c r="HXK500" s="210"/>
      <c r="HXL500" s="210"/>
      <c r="HXM500" s="210"/>
      <c r="HXN500" s="210"/>
      <c r="HXO500" s="210"/>
      <c r="HXP500" s="210"/>
      <c r="HXQ500" s="210"/>
      <c r="HXR500" s="210"/>
      <c r="HXS500" s="210"/>
      <c r="HXT500" s="210"/>
      <c r="HXU500" s="210"/>
      <c r="HXV500" s="210"/>
      <c r="HXW500" s="210"/>
      <c r="HXX500" s="210"/>
      <c r="HXY500" s="210"/>
      <c r="HXZ500" s="210"/>
      <c r="HYA500" s="210"/>
      <c r="HYB500" s="210"/>
      <c r="HYC500" s="210"/>
      <c r="HYD500" s="210"/>
      <c r="HYE500" s="210"/>
      <c r="HYF500" s="210"/>
      <c r="HYG500" s="210"/>
      <c r="HYH500" s="210"/>
      <c r="HYI500" s="210"/>
      <c r="HYJ500" s="210"/>
      <c r="HYK500" s="210"/>
      <c r="HYL500" s="210"/>
      <c r="HYM500" s="210"/>
      <c r="HYN500" s="210"/>
      <c r="HYO500" s="210"/>
      <c r="HYP500" s="210"/>
      <c r="HYQ500" s="210"/>
      <c r="HYR500" s="210"/>
      <c r="HYS500" s="210"/>
      <c r="HYT500" s="210"/>
      <c r="HYU500" s="210"/>
      <c r="HYV500" s="210"/>
      <c r="HYW500" s="210"/>
      <c r="HYX500" s="210"/>
      <c r="HYY500" s="210"/>
      <c r="HYZ500" s="210"/>
      <c r="HZA500" s="210"/>
      <c r="HZB500" s="210"/>
      <c r="HZC500" s="210"/>
      <c r="HZD500" s="210"/>
      <c r="HZE500" s="210"/>
      <c r="HZF500" s="210"/>
      <c r="HZG500" s="210"/>
      <c r="HZH500" s="210"/>
      <c r="HZI500" s="210"/>
      <c r="HZJ500" s="210"/>
      <c r="HZK500" s="210"/>
      <c r="HZL500" s="210"/>
      <c r="HZM500" s="210"/>
      <c r="HZN500" s="210"/>
      <c r="HZO500" s="210"/>
      <c r="HZP500" s="210"/>
      <c r="HZQ500" s="210"/>
      <c r="HZR500" s="210"/>
      <c r="HZS500" s="210"/>
      <c r="HZT500" s="210"/>
      <c r="HZU500" s="210"/>
      <c r="HZV500" s="210"/>
      <c r="HZW500" s="210"/>
      <c r="HZX500" s="210"/>
      <c r="HZY500" s="210"/>
      <c r="HZZ500" s="210"/>
      <c r="IAA500" s="210"/>
      <c r="IAB500" s="210"/>
      <c r="IAC500" s="210"/>
      <c r="IAD500" s="210"/>
      <c r="IAE500" s="210"/>
      <c r="IAF500" s="210"/>
      <c r="IAG500" s="210"/>
      <c r="IAH500" s="210"/>
      <c r="IAI500" s="210"/>
      <c r="IAJ500" s="210"/>
      <c r="IAK500" s="210"/>
      <c r="IAL500" s="210"/>
      <c r="IAM500" s="210"/>
      <c r="IAN500" s="210"/>
      <c r="IAO500" s="210"/>
      <c r="IAP500" s="210"/>
      <c r="IAQ500" s="210"/>
      <c r="IAR500" s="210"/>
      <c r="IAS500" s="210"/>
      <c r="IAT500" s="210"/>
      <c r="IAU500" s="210"/>
      <c r="IAV500" s="210"/>
      <c r="IAW500" s="210"/>
      <c r="IAX500" s="210"/>
      <c r="IAY500" s="210"/>
      <c r="IAZ500" s="210"/>
      <c r="IBA500" s="210"/>
      <c r="IBB500" s="210"/>
      <c r="IBC500" s="210"/>
      <c r="IBD500" s="210"/>
      <c r="IBE500" s="210"/>
      <c r="IBF500" s="210"/>
      <c r="IBG500" s="210"/>
      <c r="IBH500" s="210"/>
      <c r="IBI500" s="210"/>
      <c r="IBJ500" s="210"/>
      <c r="IBK500" s="210"/>
      <c r="IBL500" s="210"/>
      <c r="IBM500" s="210"/>
      <c r="IBN500" s="210"/>
      <c r="IBO500" s="210"/>
      <c r="IBP500" s="210"/>
      <c r="IBQ500" s="210"/>
      <c r="IBR500" s="210"/>
      <c r="IBS500" s="210"/>
      <c r="IBT500" s="210"/>
      <c r="IBU500" s="210"/>
      <c r="IBV500" s="210"/>
      <c r="IBW500" s="210"/>
      <c r="IBX500" s="210"/>
      <c r="IBY500" s="210"/>
      <c r="IBZ500" s="210"/>
      <c r="ICA500" s="210"/>
      <c r="ICB500" s="210"/>
      <c r="ICC500" s="210"/>
      <c r="ICD500" s="210"/>
      <c r="ICE500" s="210"/>
      <c r="ICF500" s="210"/>
      <c r="ICG500" s="210"/>
      <c r="ICH500" s="210"/>
      <c r="ICI500" s="210"/>
      <c r="ICJ500" s="210"/>
      <c r="ICK500" s="210"/>
      <c r="ICL500" s="210"/>
      <c r="ICM500" s="210"/>
      <c r="ICN500" s="210"/>
      <c r="ICO500" s="210"/>
      <c r="ICP500" s="210"/>
      <c r="ICQ500" s="210"/>
      <c r="ICR500" s="210"/>
      <c r="ICS500" s="210"/>
      <c r="ICT500" s="210"/>
      <c r="ICU500" s="210"/>
      <c r="ICV500" s="210"/>
      <c r="ICW500" s="210"/>
      <c r="ICX500" s="210"/>
      <c r="ICY500" s="210"/>
      <c r="ICZ500" s="210"/>
      <c r="IDA500" s="210"/>
      <c r="IDB500" s="210"/>
      <c r="IDC500" s="210"/>
      <c r="IDD500" s="210"/>
      <c r="IDE500" s="210"/>
      <c r="IDF500" s="210"/>
      <c r="IDG500" s="210"/>
      <c r="IDH500" s="210"/>
      <c r="IDI500" s="210"/>
      <c r="IDJ500" s="210"/>
      <c r="IDK500" s="210"/>
      <c r="IDL500" s="210"/>
      <c r="IDM500" s="210"/>
      <c r="IDN500" s="210"/>
      <c r="IDO500" s="210"/>
      <c r="IDP500" s="210"/>
      <c r="IDQ500" s="210"/>
      <c r="IDR500" s="210"/>
      <c r="IDS500" s="210"/>
      <c r="IDT500" s="210"/>
      <c r="IDU500" s="210"/>
      <c r="IDV500" s="210"/>
      <c r="IDW500" s="210"/>
      <c r="IDX500" s="210"/>
      <c r="IDY500" s="210"/>
      <c r="IDZ500" s="210"/>
      <c r="IEA500" s="210"/>
      <c r="IEB500" s="210"/>
      <c r="IEC500" s="210"/>
      <c r="IED500" s="210"/>
      <c r="IEE500" s="210"/>
      <c r="IEF500" s="210"/>
      <c r="IEG500" s="210"/>
      <c r="IEH500" s="210"/>
      <c r="IEI500" s="210"/>
      <c r="IEJ500" s="210"/>
      <c r="IEK500" s="210"/>
      <c r="IEL500" s="210"/>
      <c r="IEM500" s="210"/>
      <c r="IEN500" s="210"/>
      <c r="IEO500" s="210"/>
      <c r="IEP500" s="210"/>
      <c r="IEQ500" s="210"/>
      <c r="IER500" s="210"/>
      <c r="IES500" s="210"/>
      <c r="IET500" s="210"/>
      <c r="IEU500" s="210"/>
      <c r="IEV500" s="210"/>
      <c r="IEW500" s="210"/>
      <c r="IEX500" s="210"/>
      <c r="IEY500" s="210"/>
      <c r="IEZ500" s="210"/>
      <c r="IFA500" s="210"/>
      <c r="IFB500" s="210"/>
      <c r="IFC500" s="210"/>
      <c r="IFD500" s="210"/>
      <c r="IFE500" s="210"/>
      <c r="IFF500" s="210"/>
      <c r="IFG500" s="210"/>
      <c r="IFH500" s="210"/>
      <c r="IFI500" s="210"/>
      <c r="IFJ500" s="210"/>
      <c r="IFK500" s="210"/>
      <c r="IFL500" s="210"/>
      <c r="IFM500" s="210"/>
      <c r="IFN500" s="210"/>
      <c r="IFO500" s="210"/>
      <c r="IFP500" s="210"/>
      <c r="IFQ500" s="210"/>
      <c r="IFR500" s="210"/>
      <c r="IFS500" s="210"/>
      <c r="IFT500" s="210"/>
      <c r="IFU500" s="210"/>
      <c r="IFV500" s="210"/>
      <c r="IFW500" s="210"/>
      <c r="IFX500" s="210"/>
      <c r="IFY500" s="210"/>
      <c r="IFZ500" s="210"/>
      <c r="IGA500" s="210"/>
      <c r="IGB500" s="210"/>
      <c r="IGC500" s="210"/>
      <c r="IGD500" s="210"/>
      <c r="IGE500" s="210"/>
      <c r="IGF500" s="210"/>
      <c r="IGG500" s="210"/>
      <c r="IGH500" s="210"/>
      <c r="IGI500" s="210"/>
      <c r="IGJ500" s="210"/>
      <c r="IGK500" s="210"/>
      <c r="IGL500" s="210"/>
      <c r="IGM500" s="210"/>
      <c r="IGN500" s="210"/>
      <c r="IGO500" s="210"/>
      <c r="IGP500" s="210"/>
      <c r="IGQ500" s="210"/>
      <c r="IGR500" s="210"/>
      <c r="IGS500" s="210"/>
      <c r="IGT500" s="210"/>
      <c r="IGU500" s="210"/>
      <c r="IGV500" s="210"/>
      <c r="IGW500" s="210"/>
      <c r="IGX500" s="210"/>
      <c r="IGY500" s="210"/>
      <c r="IGZ500" s="210"/>
      <c r="IHA500" s="210"/>
      <c r="IHB500" s="210"/>
      <c r="IHC500" s="210"/>
      <c r="IHD500" s="210"/>
      <c r="IHE500" s="210"/>
      <c r="IHF500" s="210"/>
      <c r="IHG500" s="210"/>
      <c r="IHH500" s="210"/>
      <c r="IHI500" s="210"/>
      <c r="IHJ500" s="210"/>
      <c r="IHK500" s="210"/>
      <c r="IHL500" s="210"/>
      <c r="IHM500" s="210"/>
      <c r="IHN500" s="210"/>
      <c r="IHO500" s="210"/>
      <c r="IHP500" s="210"/>
      <c r="IHQ500" s="210"/>
      <c r="IHR500" s="210"/>
      <c r="IHS500" s="210"/>
      <c r="IHT500" s="210"/>
      <c r="IHU500" s="210"/>
      <c r="IHV500" s="210"/>
      <c r="IHW500" s="210"/>
      <c r="IHX500" s="210"/>
      <c r="IHY500" s="210"/>
      <c r="IHZ500" s="210"/>
      <c r="IIA500" s="210"/>
      <c r="IIB500" s="210"/>
      <c r="IIC500" s="210"/>
      <c r="IID500" s="210"/>
      <c r="IIE500" s="210"/>
      <c r="IIF500" s="210"/>
      <c r="IIG500" s="210"/>
      <c r="IIH500" s="210"/>
      <c r="III500" s="210"/>
      <c r="IIJ500" s="210"/>
      <c r="IIK500" s="210"/>
      <c r="IIL500" s="210"/>
      <c r="IIM500" s="210"/>
      <c r="IIN500" s="210"/>
      <c r="IIO500" s="210"/>
      <c r="IIP500" s="210"/>
      <c r="IIQ500" s="210"/>
      <c r="IIR500" s="210"/>
      <c r="IIS500" s="210"/>
      <c r="IIT500" s="210"/>
      <c r="IIU500" s="210"/>
      <c r="IIV500" s="210"/>
      <c r="IIW500" s="210"/>
      <c r="IIX500" s="210"/>
      <c r="IIY500" s="210"/>
      <c r="IIZ500" s="210"/>
      <c r="IJA500" s="210"/>
      <c r="IJB500" s="210"/>
      <c r="IJC500" s="210"/>
      <c r="IJD500" s="210"/>
      <c r="IJE500" s="210"/>
      <c r="IJF500" s="210"/>
      <c r="IJG500" s="210"/>
      <c r="IJH500" s="210"/>
      <c r="IJI500" s="210"/>
      <c r="IJJ500" s="210"/>
      <c r="IJK500" s="210"/>
      <c r="IJL500" s="210"/>
      <c r="IJM500" s="210"/>
      <c r="IJN500" s="210"/>
      <c r="IJO500" s="210"/>
      <c r="IJP500" s="210"/>
      <c r="IJQ500" s="210"/>
      <c r="IJR500" s="210"/>
      <c r="IJS500" s="210"/>
      <c r="IJT500" s="210"/>
      <c r="IJU500" s="210"/>
      <c r="IJV500" s="210"/>
      <c r="IJW500" s="210"/>
      <c r="IJX500" s="210"/>
      <c r="IJY500" s="210"/>
      <c r="IJZ500" s="210"/>
      <c r="IKA500" s="210"/>
      <c r="IKB500" s="210"/>
      <c r="IKC500" s="210"/>
      <c r="IKD500" s="210"/>
      <c r="IKE500" s="210"/>
      <c r="IKF500" s="210"/>
      <c r="IKG500" s="210"/>
      <c r="IKH500" s="210"/>
      <c r="IKI500" s="210"/>
      <c r="IKJ500" s="210"/>
      <c r="IKK500" s="210"/>
      <c r="IKL500" s="210"/>
      <c r="IKM500" s="210"/>
      <c r="IKN500" s="210"/>
      <c r="IKO500" s="210"/>
      <c r="IKP500" s="210"/>
      <c r="IKQ500" s="210"/>
      <c r="IKR500" s="210"/>
      <c r="IKS500" s="210"/>
      <c r="IKT500" s="210"/>
      <c r="IKU500" s="210"/>
      <c r="IKV500" s="210"/>
      <c r="IKW500" s="210"/>
      <c r="IKX500" s="210"/>
      <c r="IKY500" s="210"/>
      <c r="IKZ500" s="210"/>
      <c r="ILA500" s="210"/>
      <c r="ILB500" s="210"/>
      <c r="ILC500" s="210"/>
      <c r="ILD500" s="210"/>
      <c r="ILE500" s="210"/>
      <c r="ILF500" s="210"/>
      <c r="ILG500" s="210"/>
      <c r="ILH500" s="210"/>
      <c r="ILI500" s="210"/>
      <c r="ILJ500" s="210"/>
      <c r="ILK500" s="210"/>
      <c r="ILL500" s="210"/>
      <c r="ILM500" s="210"/>
      <c r="ILN500" s="210"/>
      <c r="ILO500" s="210"/>
      <c r="ILP500" s="210"/>
      <c r="ILQ500" s="210"/>
      <c r="ILR500" s="210"/>
      <c r="ILS500" s="210"/>
      <c r="ILT500" s="210"/>
      <c r="ILU500" s="210"/>
      <c r="ILV500" s="210"/>
      <c r="ILW500" s="210"/>
      <c r="ILX500" s="210"/>
      <c r="ILY500" s="210"/>
      <c r="ILZ500" s="210"/>
      <c r="IMA500" s="210"/>
      <c r="IMB500" s="210"/>
      <c r="IMC500" s="210"/>
      <c r="IMD500" s="210"/>
      <c r="IME500" s="210"/>
      <c r="IMF500" s="210"/>
      <c r="IMG500" s="210"/>
      <c r="IMH500" s="210"/>
      <c r="IMI500" s="210"/>
      <c r="IMJ500" s="210"/>
      <c r="IMK500" s="210"/>
      <c r="IML500" s="210"/>
      <c r="IMM500" s="210"/>
      <c r="IMN500" s="210"/>
      <c r="IMO500" s="210"/>
      <c r="IMP500" s="210"/>
      <c r="IMQ500" s="210"/>
      <c r="IMR500" s="210"/>
      <c r="IMS500" s="210"/>
      <c r="IMT500" s="210"/>
      <c r="IMU500" s="210"/>
      <c r="IMV500" s="210"/>
      <c r="IMW500" s="210"/>
      <c r="IMX500" s="210"/>
      <c r="IMY500" s="210"/>
      <c r="IMZ500" s="210"/>
      <c r="INA500" s="210"/>
      <c r="INB500" s="210"/>
      <c r="INC500" s="210"/>
      <c r="IND500" s="210"/>
      <c r="INE500" s="210"/>
      <c r="INF500" s="210"/>
      <c r="ING500" s="210"/>
      <c r="INH500" s="210"/>
      <c r="INI500" s="210"/>
      <c r="INJ500" s="210"/>
      <c r="INK500" s="210"/>
      <c r="INL500" s="210"/>
      <c r="INM500" s="210"/>
      <c r="INN500" s="210"/>
      <c r="INO500" s="210"/>
      <c r="INP500" s="210"/>
      <c r="INQ500" s="210"/>
      <c r="INR500" s="210"/>
      <c r="INS500" s="210"/>
      <c r="INT500" s="210"/>
      <c r="INU500" s="210"/>
      <c r="INV500" s="210"/>
      <c r="INW500" s="210"/>
      <c r="INX500" s="210"/>
      <c r="INY500" s="210"/>
      <c r="INZ500" s="210"/>
      <c r="IOA500" s="210"/>
      <c r="IOB500" s="210"/>
      <c r="IOC500" s="210"/>
      <c r="IOD500" s="210"/>
      <c r="IOE500" s="210"/>
      <c r="IOF500" s="210"/>
      <c r="IOG500" s="210"/>
      <c r="IOH500" s="210"/>
      <c r="IOI500" s="210"/>
      <c r="IOJ500" s="210"/>
      <c r="IOK500" s="210"/>
      <c r="IOL500" s="210"/>
      <c r="IOM500" s="210"/>
      <c r="ION500" s="210"/>
      <c r="IOO500" s="210"/>
      <c r="IOP500" s="210"/>
      <c r="IOQ500" s="210"/>
      <c r="IOR500" s="210"/>
      <c r="IOS500" s="210"/>
      <c r="IOT500" s="210"/>
      <c r="IOU500" s="210"/>
      <c r="IOV500" s="210"/>
      <c r="IOW500" s="210"/>
      <c r="IOX500" s="210"/>
      <c r="IOY500" s="210"/>
      <c r="IOZ500" s="210"/>
      <c r="IPA500" s="210"/>
      <c r="IPB500" s="210"/>
      <c r="IPC500" s="210"/>
      <c r="IPD500" s="210"/>
      <c r="IPE500" s="210"/>
      <c r="IPF500" s="210"/>
      <c r="IPG500" s="210"/>
      <c r="IPH500" s="210"/>
      <c r="IPI500" s="210"/>
      <c r="IPJ500" s="210"/>
      <c r="IPK500" s="210"/>
      <c r="IPL500" s="210"/>
      <c r="IPM500" s="210"/>
      <c r="IPN500" s="210"/>
      <c r="IPO500" s="210"/>
      <c r="IPP500" s="210"/>
      <c r="IPQ500" s="210"/>
      <c r="IPR500" s="210"/>
      <c r="IPS500" s="210"/>
      <c r="IPT500" s="210"/>
      <c r="IPU500" s="210"/>
      <c r="IPV500" s="210"/>
      <c r="IPW500" s="210"/>
      <c r="IPX500" s="210"/>
      <c r="IPY500" s="210"/>
      <c r="IPZ500" s="210"/>
      <c r="IQA500" s="210"/>
      <c r="IQB500" s="210"/>
      <c r="IQC500" s="210"/>
      <c r="IQD500" s="210"/>
      <c r="IQE500" s="210"/>
      <c r="IQF500" s="210"/>
      <c r="IQG500" s="210"/>
      <c r="IQH500" s="210"/>
      <c r="IQI500" s="210"/>
      <c r="IQJ500" s="210"/>
      <c r="IQK500" s="210"/>
      <c r="IQL500" s="210"/>
      <c r="IQM500" s="210"/>
      <c r="IQN500" s="210"/>
      <c r="IQO500" s="210"/>
      <c r="IQP500" s="210"/>
      <c r="IQQ500" s="210"/>
      <c r="IQR500" s="210"/>
      <c r="IQS500" s="210"/>
      <c r="IQT500" s="210"/>
      <c r="IQU500" s="210"/>
      <c r="IQV500" s="210"/>
      <c r="IQW500" s="210"/>
      <c r="IQX500" s="210"/>
      <c r="IQY500" s="210"/>
      <c r="IQZ500" s="210"/>
      <c r="IRA500" s="210"/>
      <c r="IRB500" s="210"/>
      <c r="IRC500" s="210"/>
      <c r="IRD500" s="210"/>
      <c r="IRE500" s="210"/>
      <c r="IRF500" s="210"/>
      <c r="IRG500" s="210"/>
      <c r="IRH500" s="210"/>
      <c r="IRI500" s="210"/>
      <c r="IRJ500" s="210"/>
      <c r="IRK500" s="210"/>
      <c r="IRL500" s="210"/>
      <c r="IRM500" s="210"/>
      <c r="IRN500" s="210"/>
      <c r="IRO500" s="210"/>
      <c r="IRP500" s="210"/>
      <c r="IRQ500" s="210"/>
      <c r="IRR500" s="210"/>
      <c r="IRS500" s="210"/>
      <c r="IRT500" s="210"/>
      <c r="IRU500" s="210"/>
      <c r="IRV500" s="210"/>
      <c r="IRW500" s="210"/>
      <c r="IRX500" s="210"/>
      <c r="IRY500" s="210"/>
      <c r="IRZ500" s="210"/>
      <c r="ISA500" s="210"/>
      <c r="ISB500" s="210"/>
      <c r="ISC500" s="210"/>
      <c r="ISD500" s="210"/>
      <c r="ISE500" s="210"/>
      <c r="ISF500" s="210"/>
      <c r="ISG500" s="210"/>
      <c r="ISH500" s="210"/>
      <c r="ISI500" s="210"/>
      <c r="ISJ500" s="210"/>
      <c r="ISK500" s="210"/>
      <c r="ISL500" s="210"/>
      <c r="ISM500" s="210"/>
      <c r="ISN500" s="210"/>
      <c r="ISO500" s="210"/>
      <c r="ISP500" s="210"/>
      <c r="ISQ500" s="210"/>
      <c r="ISR500" s="210"/>
      <c r="ISS500" s="210"/>
      <c r="IST500" s="210"/>
      <c r="ISU500" s="210"/>
      <c r="ISV500" s="210"/>
      <c r="ISW500" s="210"/>
      <c r="ISX500" s="210"/>
      <c r="ISY500" s="210"/>
      <c r="ISZ500" s="210"/>
      <c r="ITA500" s="210"/>
      <c r="ITB500" s="210"/>
      <c r="ITC500" s="210"/>
      <c r="ITD500" s="210"/>
      <c r="ITE500" s="210"/>
      <c r="ITF500" s="210"/>
      <c r="ITG500" s="210"/>
      <c r="ITH500" s="210"/>
      <c r="ITI500" s="210"/>
      <c r="ITJ500" s="210"/>
      <c r="ITK500" s="210"/>
      <c r="ITL500" s="210"/>
      <c r="ITM500" s="210"/>
      <c r="ITN500" s="210"/>
      <c r="ITO500" s="210"/>
      <c r="ITP500" s="210"/>
      <c r="ITQ500" s="210"/>
      <c r="ITR500" s="210"/>
      <c r="ITS500" s="210"/>
      <c r="ITT500" s="210"/>
      <c r="ITU500" s="210"/>
      <c r="ITV500" s="210"/>
      <c r="ITW500" s="210"/>
      <c r="ITX500" s="210"/>
      <c r="ITY500" s="210"/>
      <c r="ITZ500" s="210"/>
      <c r="IUA500" s="210"/>
      <c r="IUB500" s="210"/>
      <c r="IUC500" s="210"/>
      <c r="IUD500" s="210"/>
      <c r="IUE500" s="210"/>
      <c r="IUF500" s="210"/>
      <c r="IUG500" s="210"/>
      <c r="IUH500" s="210"/>
      <c r="IUI500" s="210"/>
      <c r="IUJ500" s="210"/>
      <c r="IUK500" s="210"/>
      <c r="IUL500" s="210"/>
      <c r="IUM500" s="210"/>
      <c r="IUN500" s="210"/>
      <c r="IUO500" s="210"/>
      <c r="IUP500" s="210"/>
      <c r="IUQ500" s="210"/>
      <c r="IUR500" s="210"/>
      <c r="IUS500" s="210"/>
      <c r="IUT500" s="210"/>
      <c r="IUU500" s="210"/>
      <c r="IUV500" s="210"/>
      <c r="IUW500" s="210"/>
      <c r="IUX500" s="210"/>
      <c r="IUY500" s="210"/>
      <c r="IUZ500" s="210"/>
      <c r="IVA500" s="210"/>
      <c r="IVB500" s="210"/>
      <c r="IVC500" s="210"/>
      <c r="IVD500" s="210"/>
      <c r="IVE500" s="210"/>
      <c r="IVF500" s="210"/>
      <c r="IVG500" s="210"/>
      <c r="IVH500" s="210"/>
      <c r="IVI500" s="210"/>
      <c r="IVJ500" s="210"/>
      <c r="IVK500" s="210"/>
      <c r="IVL500" s="210"/>
      <c r="IVM500" s="210"/>
      <c r="IVN500" s="210"/>
      <c r="IVO500" s="210"/>
      <c r="IVP500" s="210"/>
      <c r="IVQ500" s="210"/>
      <c r="IVR500" s="210"/>
      <c r="IVS500" s="210"/>
      <c r="IVT500" s="210"/>
      <c r="IVU500" s="210"/>
      <c r="IVV500" s="210"/>
      <c r="IVW500" s="210"/>
      <c r="IVX500" s="210"/>
      <c r="IVY500" s="210"/>
      <c r="IVZ500" s="210"/>
      <c r="IWA500" s="210"/>
      <c r="IWB500" s="210"/>
      <c r="IWC500" s="210"/>
      <c r="IWD500" s="210"/>
      <c r="IWE500" s="210"/>
      <c r="IWF500" s="210"/>
      <c r="IWG500" s="210"/>
      <c r="IWH500" s="210"/>
      <c r="IWI500" s="210"/>
      <c r="IWJ500" s="210"/>
      <c r="IWK500" s="210"/>
      <c r="IWL500" s="210"/>
      <c r="IWM500" s="210"/>
      <c r="IWN500" s="210"/>
      <c r="IWO500" s="210"/>
      <c r="IWP500" s="210"/>
      <c r="IWQ500" s="210"/>
      <c r="IWR500" s="210"/>
      <c r="IWS500" s="210"/>
      <c r="IWT500" s="210"/>
      <c r="IWU500" s="210"/>
      <c r="IWV500" s="210"/>
      <c r="IWW500" s="210"/>
      <c r="IWX500" s="210"/>
      <c r="IWY500" s="210"/>
      <c r="IWZ500" s="210"/>
      <c r="IXA500" s="210"/>
      <c r="IXB500" s="210"/>
      <c r="IXC500" s="210"/>
      <c r="IXD500" s="210"/>
      <c r="IXE500" s="210"/>
      <c r="IXF500" s="210"/>
      <c r="IXG500" s="210"/>
      <c r="IXH500" s="210"/>
      <c r="IXI500" s="210"/>
      <c r="IXJ500" s="210"/>
      <c r="IXK500" s="210"/>
      <c r="IXL500" s="210"/>
      <c r="IXM500" s="210"/>
      <c r="IXN500" s="210"/>
      <c r="IXO500" s="210"/>
      <c r="IXP500" s="210"/>
      <c r="IXQ500" s="210"/>
      <c r="IXR500" s="210"/>
      <c r="IXS500" s="210"/>
      <c r="IXT500" s="210"/>
      <c r="IXU500" s="210"/>
      <c r="IXV500" s="210"/>
      <c r="IXW500" s="210"/>
      <c r="IXX500" s="210"/>
      <c r="IXY500" s="210"/>
      <c r="IXZ500" s="210"/>
      <c r="IYA500" s="210"/>
      <c r="IYB500" s="210"/>
      <c r="IYC500" s="210"/>
      <c r="IYD500" s="210"/>
      <c r="IYE500" s="210"/>
      <c r="IYF500" s="210"/>
      <c r="IYG500" s="210"/>
      <c r="IYH500" s="210"/>
      <c r="IYI500" s="210"/>
      <c r="IYJ500" s="210"/>
      <c r="IYK500" s="210"/>
      <c r="IYL500" s="210"/>
      <c r="IYM500" s="210"/>
      <c r="IYN500" s="210"/>
      <c r="IYO500" s="210"/>
      <c r="IYP500" s="210"/>
      <c r="IYQ500" s="210"/>
      <c r="IYR500" s="210"/>
      <c r="IYS500" s="210"/>
      <c r="IYT500" s="210"/>
      <c r="IYU500" s="210"/>
      <c r="IYV500" s="210"/>
      <c r="IYW500" s="210"/>
      <c r="IYX500" s="210"/>
      <c r="IYY500" s="210"/>
      <c r="IYZ500" s="210"/>
      <c r="IZA500" s="210"/>
      <c r="IZB500" s="210"/>
      <c r="IZC500" s="210"/>
      <c r="IZD500" s="210"/>
      <c r="IZE500" s="210"/>
      <c r="IZF500" s="210"/>
      <c r="IZG500" s="210"/>
      <c r="IZH500" s="210"/>
      <c r="IZI500" s="210"/>
      <c r="IZJ500" s="210"/>
      <c r="IZK500" s="210"/>
      <c r="IZL500" s="210"/>
      <c r="IZM500" s="210"/>
      <c r="IZN500" s="210"/>
      <c r="IZO500" s="210"/>
      <c r="IZP500" s="210"/>
      <c r="IZQ500" s="210"/>
      <c r="IZR500" s="210"/>
      <c r="IZS500" s="210"/>
      <c r="IZT500" s="210"/>
      <c r="IZU500" s="210"/>
      <c r="IZV500" s="210"/>
      <c r="IZW500" s="210"/>
      <c r="IZX500" s="210"/>
      <c r="IZY500" s="210"/>
      <c r="IZZ500" s="210"/>
      <c r="JAA500" s="210"/>
      <c r="JAB500" s="210"/>
      <c r="JAC500" s="210"/>
      <c r="JAD500" s="210"/>
      <c r="JAE500" s="210"/>
      <c r="JAF500" s="210"/>
      <c r="JAG500" s="210"/>
      <c r="JAH500" s="210"/>
      <c r="JAI500" s="210"/>
      <c r="JAJ500" s="210"/>
      <c r="JAK500" s="210"/>
      <c r="JAL500" s="210"/>
      <c r="JAM500" s="210"/>
      <c r="JAN500" s="210"/>
      <c r="JAO500" s="210"/>
      <c r="JAP500" s="210"/>
      <c r="JAQ500" s="210"/>
      <c r="JAR500" s="210"/>
      <c r="JAS500" s="210"/>
      <c r="JAT500" s="210"/>
      <c r="JAU500" s="210"/>
      <c r="JAV500" s="210"/>
      <c r="JAW500" s="210"/>
      <c r="JAX500" s="210"/>
      <c r="JAY500" s="210"/>
      <c r="JAZ500" s="210"/>
      <c r="JBA500" s="210"/>
      <c r="JBB500" s="210"/>
      <c r="JBC500" s="210"/>
      <c r="JBD500" s="210"/>
      <c r="JBE500" s="210"/>
      <c r="JBF500" s="210"/>
      <c r="JBG500" s="210"/>
      <c r="JBH500" s="210"/>
      <c r="JBI500" s="210"/>
      <c r="JBJ500" s="210"/>
      <c r="JBK500" s="210"/>
      <c r="JBL500" s="210"/>
      <c r="JBM500" s="210"/>
      <c r="JBN500" s="210"/>
      <c r="JBO500" s="210"/>
      <c r="JBP500" s="210"/>
      <c r="JBQ500" s="210"/>
      <c r="JBR500" s="210"/>
      <c r="JBS500" s="210"/>
      <c r="JBT500" s="210"/>
      <c r="JBU500" s="210"/>
      <c r="JBV500" s="210"/>
      <c r="JBW500" s="210"/>
      <c r="JBX500" s="210"/>
      <c r="JBY500" s="210"/>
      <c r="JBZ500" s="210"/>
      <c r="JCA500" s="210"/>
      <c r="JCB500" s="210"/>
      <c r="JCC500" s="210"/>
      <c r="JCD500" s="210"/>
      <c r="JCE500" s="210"/>
      <c r="JCF500" s="210"/>
      <c r="JCG500" s="210"/>
      <c r="JCH500" s="210"/>
      <c r="JCI500" s="210"/>
      <c r="JCJ500" s="210"/>
      <c r="JCK500" s="210"/>
      <c r="JCL500" s="210"/>
      <c r="JCM500" s="210"/>
      <c r="JCN500" s="210"/>
      <c r="JCO500" s="210"/>
      <c r="JCP500" s="210"/>
      <c r="JCQ500" s="210"/>
      <c r="JCR500" s="210"/>
      <c r="JCS500" s="210"/>
      <c r="JCT500" s="210"/>
      <c r="JCU500" s="210"/>
      <c r="JCV500" s="210"/>
      <c r="JCW500" s="210"/>
      <c r="JCX500" s="210"/>
      <c r="JCY500" s="210"/>
      <c r="JCZ500" s="210"/>
      <c r="JDA500" s="210"/>
      <c r="JDB500" s="210"/>
      <c r="JDC500" s="210"/>
      <c r="JDD500" s="210"/>
      <c r="JDE500" s="210"/>
      <c r="JDF500" s="210"/>
      <c r="JDG500" s="210"/>
      <c r="JDH500" s="210"/>
      <c r="JDI500" s="210"/>
      <c r="JDJ500" s="210"/>
      <c r="JDK500" s="210"/>
      <c r="JDL500" s="210"/>
      <c r="JDM500" s="210"/>
      <c r="JDN500" s="210"/>
      <c r="JDO500" s="210"/>
      <c r="JDP500" s="210"/>
      <c r="JDQ500" s="210"/>
      <c r="JDR500" s="210"/>
      <c r="JDS500" s="210"/>
      <c r="JDT500" s="210"/>
      <c r="JDU500" s="210"/>
      <c r="JDV500" s="210"/>
      <c r="JDW500" s="210"/>
      <c r="JDX500" s="210"/>
      <c r="JDY500" s="210"/>
      <c r="JDZ500" s="210"/>
      <c r="JEA500" s="210"/>
      <c r="JEB500" s="210"/>
      <c r="JEC500" s="210"/>
      <c r="JED500" s="210"/>
      <c r="JEE500" s="210"/>
      <c r="JEF500" s="210"/>
      <c r="JEG500" s="210"/>
      <c r="JEH500" s="210"/>
      <c r="JEI500" s="210"/>
      <c r="JEJ500" s="210"/>
      <c r="JEK500" s="210"/>
      <c r="JEL500" s="210"/>
      <c r="JEM500" s="210"/>
      <c r="JEN500" s="210"/>
      <c r="JEO500" s="210"/>
      <c r="JEP500" s="210"/>
      <c r="JEQ500" s="210"/>
      <c r="JER500" s="210"/>
      <c r="JES500" s="210"/>
      <c r="JET500" s="210"/>
      <c r="JEU500" s="210"/>
      <c r="JEV500" s="210"/>
      <c r="JEW500" s="210"/>
      <c r="JEX500" s="210"/>
      <c r="JEY500" s="210"/>
      <c r="JEZ500" s="210"/>
      <c r="JFA500" s="210"/>
      <c r="JFB500" s="210"/>
      <c r="JFC500" s="210"/>
      <c r="JFD500" s="210"/>
      <c r="JFE500" s="210"/>
      <c r="JFF500" s="210"/>
      <c r="JFG500" s="210"/>
      <c r="JFH500" s="210"/>
      <c r="JFI500" s="210"/>
      <c r="JFJ500" s="210"/>
      <c r="JFK500" s="210"/>
      <c r="JFL500" s="210"/>
      <c r="JFM500" s="210"/>
      <c r="JFN500" s="210"/>
      <c r="JFO500" s="210"/>
      <c r="JFP500" s="210"/>
      <c r="JFQ500" s="210"/>
      <c r="JFR500" s="210"/>
      <c r="JFS500" s="210"/>
      <c r="JFT500" s="210"/>
      <c r="JFU500" s="210"/>
      <c r="JFV500" s="210"/>
      <c r="JFW500" s="210"/>
      <c r="JFX500" s="210"/>
      <c r="JFY500" s="210"/>
      <c r="JFZ500" s="210"/>
      <c r="JGA500" s="210"/>
      <c r="JGB500" s="210"/>
      <c r="JGC500" s="210"/>
      <c r="JGD500" s="210"/>
      <c r="JGE500" s="210"/>
      <c r="JGF500" s="210"/>
      <c r="JGG500" s="210"/>
      <c r="JGH500" s="210"/>
      <c r="JGI500" s="210"/>
      <c r="JGJ500" s="210"/>
      <c r="JGK500" s="210"/>
      <c r="JGL500" s="210"/>
      <c r="JGM500" s="210"/>
      <c r="JGN500" s="210"/>
      <c r="JGO500" s="210"/>
      <c r="JGP500" s="210"/>
      <c r="JGQ500" s="210"/>
      <c r="JGR500" s="210"/>
      <c r="JGS500" s="210"/>
      <c r="JGT500" s="210"/>
      <c r="JGU500" s="210"/>
      <c r="JGV500" s="210"/>
      <c r="JGW500" s="210"/>
      <c r="JGX500" s="210"/>
      <c r="JGY500" s="210"/>
      <c r="JGZ500" s="210"/>
      <c r="JHA500" s="210"/>
      <c r="JHB500" s="210"/>
      <c r="JHC500" s="210"/>
      <c r="JHD500" s="210"/>
      <c r="JHE500" s="210"/>
      <c r="JHF500" s="210"/>
      <c r="JHG500" s="210"/>
      <c r="JHH500" s="210"/>
      <c r="JHI500" s="210"/>
      <c r="JHJ500" s="210"/>
      <c r="JHK500" s="210"/>
      <c r="JHL500" s="210"/>
      <c r="JHM500" s="210"/>
      <c r="JHN500" s="210"/>
      <c r="JHO500" s="210"/>
      <c r="JHP500" s="210"/>
      <c r="JHQ500" s="210"/>
      <c r="JHR500" s="210"/>
      <c r="JHS500" s="210"/>
      <c r="JHT500" s="210"/>
      <c r="JHU500" s="210"/>
      <c r="JHV500" s="210"/>
      <c r="JHW500" s="210"/>
      <c r="JHX500" s="210"/>
      <c r="JHY500" s="210"/>
      <c r="JHZ500" s="210"/>
      <c r="JIA500" s="210"/>
      <c r="JIB500" s="210"/>
      <c r="JIC500" s="210"/>
      <c r="JID500" s="210"/>
      <c r="JIE500" s="210"/>
      <c r="JIF500" s="210"/>
      <c r="JIG500" s="210"/>
      <c r="JIH500" s="210"/>
      <c r="JII500" s="210"/>
      <c r="JIJ500" s="210"/>
      <c r="JIK500" s="210"/>
      <c r="JIL500" s="210"/>
      <c r="JIM500" s="210"/>
      <c r="JIN500" s="210"/>
      <c r="JIO500" s="210"/>
      <c r="JIP500" s="210"/>
      <c r="JIQ500" s="210"/>
      <c r="JIR500" s="210"/>
      <c r="JIS500" s="210"/>
      <c r="JIT500" s="210"/>
      <c r="JIU500" s="210"/>
      <c r="JIV500" s="210"/>
      <c r="JIW500" s="210"/>
      <c r="JIX500" s="210"/>
      <c r="JIY500" s="210"/>
      <c r="JIZ500" s="210"/>
      <c r="JJA500" s="210"/>
      <c r="JJB500" s="210"/>
      <c r="JJC500" s="210"/>
      <c r="JJD500" s="210"/>
      <c r="JJE500" s="210"/>
      <c r="JJF500" s="210"/>
      <c r="JJG500" s="210"/>
      <c r="JJH500" s="210"/>
      <c r="JJI500" s="210"/>
      <c r="JJJ500" s="210"/>
      <c r="JJK500" s="210"/>
      <c r="JJL500" s="210"/>
      <c r="JJM500" s="210"/>
      <c r="JJN500" s="210"/>
      <c r="JJO500" s="210"/>
      <c r="JJP500" s="210"/>
      <c r="JJQ500" s="210"/>
      <c r="JJR500" s="210"/>
      <c r="JJS500" s="210"/>
      <c r="JJT500" s="210"/>
      <c r="JJU500" s="210"/>
      <c r="JJV500" s="210"/>
      <c r="JJW500" s="210"/>
      <c r="JJX500" s="210"/>
      <c r="JJY500" s="210"/>
      <c r="JJZ500" s="210"/>
      <c r="JKA500" s="210"/>
      <c r="JKB500" s="210"/>
      <c r="JKC500" s="210"/>
      <c r="JKD500" s="210"/>
      <c r="JKE500" s="210"/>
      <c r="JKF500" s="210"/>
      <c r="JKG500" s="210"/>
      <c r="JKH500" s="210"/>
      <c r="JKI500" s="210"/>
      <c r="JKJ500" s="210"/>
      <c r="JKK500" s="210"/>
      <c r="JKL500" s="210"/>
      <c r="JKM500" s="210"/>
      <c r="JKN500" s="210"/>
      <c r="JKO500" s="210"/>
      <c r="JKP500" s="210"/>
      <c r="JKQ500" s="210"/>
      <c r="JKR500" s="210"/>
      <c r="JKS500" s="210"/>
      <c r="JKT500" s="210"/>
      <c r="JKU500" s="210"/>
      <c r="JKV500" s="210"/>
      <c r="JKW500" s="210"/>
      <c r="JKX500" s="210"/>
      <c r="JKY500" s="210"/>
      <c r="JKZ500" s="210"/>
      <c r="JLA500" s="210"/>
      <c r="JLB500" s="210"/>
      <c r="JLC500" s="210"/>
      <c r="JLD500" s="210"/>
      <c r="JLE500" s="210"/>
      <c r="JLF500" s="210"/>
      <c r="JLG500" s="210"/>
      <c r="JLH500" s="210"/>
      <c r="JLI500" s="210"/>
      <c r="JLJ500" s="210"/>
      <c r="JLK500" s="210"/>
      <c r="JLL500" s="210"/>
      <c r="JLM500" s="210"/>
      <c r="JLN500" s="210"/>
      <c r="JLO500" s="210"/>
      <c r="JLP500" s="210"/>
      <c r="JLQ500" s="210"/>
      <c r="JLR500" s="210"/>
      <c r="JLS500" s="210"/>
      <c r="JLT500" s="210"/>
      <c r="JLU500" s="210"/>
      <c r="JLV500" s="210"/>
      <c r="JLW500" s="210"/>
      <c r="JLX500" s="210"/>
      <c r="JLY500" s="210"/>
      <c r="JLZ500" s="210"/>
      <c r="JMA500" s="210"/>
      <c r="JMB500" s="210"/>
      <c r="JMC500" s="210"/>
      <c r="JMD500" s="210"/>
      <c r="JME500" s="210"/>
      <c r="JMF500" s="210"/>
      <c r="JMG500" s="210"/>
      <c r="JMH500" s="210"/>
      <c r="JMI500" s="210"/>
      <c r="JMJ500" s="210"/>
      <c r="JMK500" s="210"/>
      <c r="JML500" s="210"/>
      <c r="JMM500" s="210"/>
      <c r="JMN500" s="210"/>
      <c r="JMO500" s="210"/>
      <c r="JMP500" s="210"/>
      <c r="JMQ500" s="210"/>
      <c r="JMR500" s="210"/>
      <c r="JMS500" s="210"/>
      <c r="JMT500" s="210"/>
      <c r="JMU500" s="210"/>
      <c r="JMV500" s="210"/>
      <c r="JMW500" s="210"/>
      <c r="JMX500" s="210"/>
      <c r="JMY500" s="210"/>
      <c r="JMZ500" s="210"/>
      <c r="JNA500" s="210"/>
      <c r="JNB500" s="210"/>
      <c r="JNC500" s="210"/>
      <c r="JND500" s="210"/>
      <c r="JNE500" s="210"/>
      <c r="JNF500" s="210"/>
      <c r="JNG500" s="210"/>
      <c r="JNH500" s="210"/>
      <c r="JNI500" s="210"/>
      <c r="JNJ500" s="210"/>
      <c r="JNK500" s="210"/>
      <c r="JNL500" s="210"/>
      <c r="JNM500" s="210"/>
      <c r="JNN500" s="210"/>
      <c r="JNO500" s="210"/>
      <c r="JNP500" s="210"/>
      <c r="JNQ500" s="210"/>
      <c r="JNR500" s="210"/>
      <c r="JNS500" s="210"/>
      <c r="JNT500" s="210"/>
      <c r="JNU500" s="210"/>
      <c r="JNV500" s="210"/>
      <c r="JNW500" s="210"/>
      <c r="JNX500" s="210"/>
      <c r="JNY500" s="210"/>
      <c r="JNZ500" s="210"/>
      <c r="JOA500" s="210"/>
      <c r="JOB500" s="210"/>
      <c r="JOC500" s="210"/>
      <c r="JOD500" s="210"/>
      <c r="JOE500" s="210"/>
      <c r="JOF500" s="210"/>
      <c r="JOG500" s="210"/>
      <c r="JOH500" s="210"/>
      <c r="JOI500" s="210"/>
      <c r="JOJ500" s="210"/>
      <c r="JOK500" s="210"/>
      <c r="JOL500" s="210"/>
      <c r="JOM500" s="210"/>
      <c r="JON500" s="210"/>
      <c r="JOO500" s="210"/>
      <c r="JOP500" s="210"/>
      <c r="JOQ500" s="210"/>
      <c r="JOR500" s="210"/>
      <c r="JOS500" s="210"/>
      <c r="JOT500" s="210"/>
      <c r="JOU500" s="210"/>
      <c r="JOV500" s="210"/>
      <c r="JOW500" s="210"/>
      <c r="JOX500" s="210"/>
      <c r="JOY500" s="210"/>
      <c r="JOZ500" s="210"/>
      <c r="JPA500" s="210"/>
      <c r="JPB500" s="210"/>
      <c r="JPC500" s="210"/>
      <c r="JPD500" s="210"/>
      <c r="JPE500" s="210"/>
      <c r="JPF500" s="210"/>
      <c r="JPG500" s="210"/>
      <c r="JPH500" s="210"/>
      <c r="JPI500" s="210"/>
      <c r="JPJ500" s="210"/>
      <c r="JPK500" s="210"/>
      <c r="JPL500" s="210"/>
      <c r="JPM500" s="210"/>
      <c r="JPN500" s="210"/>
      <c r="JPO500" s="210"/>
      <c r="JPP500" s="210"/>
      <c r="JPQ500" s="210"/>
      <c r="JPR500" s="210"/>
      <c r="JPS500" s="210"/>
      <c r="JPT500" s="210"/>
      <c r="JPU500" s="210"/>
      <c r="JPV500" s="210"/>
      <c r="JPW500" s="210"/>
      <c r="JPX500" s="210"/>
      <c r="JPY500" s="210"/>
      <c r="JPZ500" s="210"/>
      <c r="JQA500" s="210"/>
      <c r="JQB500" s="210"/>
      <c r="JQC500" s="210"/>
      <c r="JQD500" s="210"/>
      <c r="JQE500" s="210"/>
      <c r="JQF500" s="210"/>
      <c r="JQG500" s="210"/>
      <c r="JQH500" s="210"/>
      <c r="JQI500" s="210"/>
      <c r="JQJ500" s="210"/>
      <c r="JQK500" s="210"/>
      <c r="JQL500" s="210"/>
      <c r="JQM500" s="210"/>
      <c r="JQN500" s="210"/>
      <c r="JQO500" s="210"/>
      <c r="JQP500" s="210"/>
      <c r="JQQ500" s="210"/>
      <c r="JQR500" s="210"/>
      <c r="JQS500" s="210"/>
      <c r="JQT500" s="210"/>
      <c r="JQU500" s="210"/>
      <c r="JQV500" s="210"/>
      <c r="JQW500" s="210"/>
      <c r="JQX500" s="210"/>
      <c r="JQY500" s="210"/>
      <c r="JQZ500" s="210"/>
      <c r="JRA500" s="210"/>
      <c r="JRB500" s="210"/>
      <c r="JRC500" s="210"/>
      <c r="JRD500" s="210"/>
      <c r="JRE500" s="210"/>
      <c r="JRF500" s="210"/>
      <c r="JRG500" s="210"/>
      <c r="JRH500" s="210"/>
      <c r="JRI500" s="210"/>
      <c r="JRJ500" s="210"/>
      <c r="JRK500" s="210"/>
      <c r="JRL500" s="210"/>
      <c r="JRM500" s="210"/>
      <c r="JRN500" s="210"/>
      <c r="JRO500" s="210"/>
      <c r="JRP500" s="210"/>
      <c r="JRQ500" s="210"/>
      <c r="JRR500" s="210"/>
      <c r="JRS500" s="210"/>
      <c r="JRT500" s="210"/>
      <c r="JRU500" s="210"/>
      <c r="JRV500" s="210"/>
      <c r="JRW500" s="210"/>
      <c r="JRX500" s="210"/>
      <c r="JRY500" s="210"/>
      <c r="JRZ500" s="210"/>
      <c r="JSA500" s="210"/>
      <c r="JSB500" s="210"/>
      <c r="JSC500" s="210"/>
      <c r="JSD500" s="210"/>
      <c r="JSE500" s="210"/>
      <c r="JSF500" s="210"/>
      <c r="JSG500" s="210"/>
      <c r="JSH500" s="210"/>
      <c r="JSI500" s="210"/>
      <c r="JSJ500" s="210"/>
      <c r="JSK500" s="210"/>
      <c r="JSL500" s="210"/>
      <c r="JSM500" s="210"/>
      <c r="JSN500" s="210"/>
      <c r="JSO500" s="210"/>
      <c r="JSP500" s="210"/>
      <c r="JSQ500" s="210"/>
      <c r="JSR500" s="210"/>
      <c r="JSS500" s="210"/>
      <c r="JST500" s="210"/>
      <c r="JSU500" s="210"/>
      <c r="JSV500" s="210"/>
      <c r="JSW500" s="210"/>
      <c r="JSX500" s="210"/>
      <c r="JSY500" s="210"/>
      <c r="JSZ500" s="210"/>
      <c r="JTA500" s="210"/>
      <c r="JTB500" s="210"/>
      <c r="JTC500" s="210"/>
      <c r="JTD500" s="210"/>
      <c r="JTE500" s="210"/>
      <c r="JTF500" s="210"/>
      <c r="JTG500" s="210"/>
      <c r="JTH500" s="210"/>
      <c r="JTI500" s="210"/>
      <c r="JTJ500" s="210"/>
      <c r="JTK500" s="210"/>
      <c r="JTL500" s="210"/>
      <c r="JTM500" s="210"/>
      <c r="JTN500" s="210"/>
      <c r="JTO500" s="210"/>
      <c r="JTP500" s="210"/>
      <c r="JTQ500" s="210"/>
      <c r="JTR500" s="210"/>
      <c r="JTS500" s="210"/>
      <c r="JTT500" s="210"/>
      <c r="JTU500" s="210"/>
      <c r="JTV500" s="210"/>
      <c r="JTW500" s="210"/>
      <c r="JTX500" s="210"/>
      <c r="JTY500" s="210"/>
      <c r="JTZ500" s="210"/>
      <c r="JUA500" s="210"/>
      <c r="JUB500" s="210"/>
      <c r="JUC500" s="210"/>
      <c r="JUD500" s="210"/>
      <c r="JUE500" s="210"/>
      <c r="JUF500" s="210"/>
      <c r="JUG500" s="210"/>
      <c r="JUH500" s="210"/>
      <c r="JUI500" s="210"/>
      <c r="JUJ500" s="210"/>
      <c r="JUK500" s="210"/>
      <c r="JUL500" s="210"/>
      <c r="JUM500" s="210"/>
      <c r="JUN500" s="210"/>
      <c r="JUO500" s="210"/>
      <c r="JUP500" s="210"/>
      <c r="JUQ500" s="210"/>
      <c r="JUR500" s="210"/>
      <c r="JUS500" s="210"/>
      <c r="JUT500" s="210"/>
      <c r="JUU500" s="210"/>
      <c r="JUV500" s="210"/>
      <c r="JUW500" s="210"/>
      <c r="JUX500" s="210"/>
      <c r="JUY500" s="210"/>
      <c r="JUZ500" s="210"/>
      <c r="JVA500" s="210"/>
      <c r="JVB500" s="210"/>
      <c r="JVC500" s="210"/>
      <c r="JVD500" s="210"/>
      <c r="JVE500" s="210"/>
      <c r="JVF500" s="210"/>
      <c r="JVG500" s="210"/>
      <c r="JVH500" s="210"/>
      <c r="JVI500" s="210"/>
      <c r="JVJ500" s="210"/>
      <c r="JVK500" s="210"/>
      <c r="JVL500" s="210"/>
      <c r="JVM500" s="210"/>
      <c r="JVN500" s="210"/>
      <c r="JVO500" s="210"/>
      <c r="JVP500" s="210"/>
      <c r="JVQ500" s="210"/>
      <c r="JVR500" s="210"/>
      <c r="JVS500" s="210"/>
      <c r="JVT500" s="210"/>
      <c r="JVU500" s="210"/>
      <c r="JVV500" s="210"/>
      <c r="JVW500" s="210"/>
      <c r="JVX500" s="210"/>
      <c r="JVY500" s="210"/>
      <c r="JVZ500" s="210"/>
      <c r="JWA500" s="210"/>
      <c r="JWB500" s="210"/>
      <c r="JWC500" s="210"/>
      <c r="JWD500" s="210"/>
      <c r="JWE500" s="210"/>
      <c r="JWF500" s="210"/>
      <c r="JWG500" s="210"/>
      <c r="JWH500" s="210"/>
      <c r="JWI500" s="210"/>
      <c r="JWJ500" s="210"/>
      <c r="JWK500" s="210"/>
      <c r="JWL500" s="210"/>
      <c r="JWM500" s="210"/>
      <c r="JWN500" s="210"/>
      <c r="JWO500" s="210"/>
      <c r="JWP500" s="210"/>
      <c r="JWQ500" s="210"/>
      <c r="JWR500" s="210"/>
      <c r="JWS500" s="210"/>
      <c r="JWT500" s="210"/>
      <c r="JWU500" s="210"/>
      <c r="JWV500" s="210"/>
      <c r="JWW500" s="210"/>
      <c r="JWX500" s="210"/>
      <c r="JWY500" s="210"/>
      <c r="JWZ500" s="210"/>
      <c r="JXA500" s="210"/>
      <c r="JXB500" s="210"/>
      <c r="JXC500" s="210"/>
      <c r="JXD500" s="210"/>
      <c r="JXE500" s="210"/>
      <c r="JXF500" s="210"/>
      <c r="JXG500" s="210"/>
      <c r="JXH500" s="210"/>
      <c r="JXI500" s="210"/>
      <c r="JXJ500" s="210"/>
      <c r="JXK500" s="210"/>
      <c r="JXL500" s="210"/>
      <c r="JXM500" s="210"/>
      <c r="JXN500" s="210"/>
      <c r="JXO500" s="210"/>
      <c r="JXP500" s="210"/>
      <c r="JXQ500" s="210"/>
      <c r="JXR500" s="210"/>
      <c r="JXS500" s="210"/>
      <c r="JXT500" s="210"/>
      <c r="JXU500" s="210"/>
      <c r="JXV500" s="210"/>
      <c r="JXW500" s="210"/>
      <c r="JXX500" s="210"/>
      <c r="JXY500" s="210"/>
      <c r="JXZ500" s="210"/>
      <c r="JYA500" s="210"/>
      <c r="JYB500" s="210"/>
      <c r="JYC500" s="210"/>
      <c r="JYD500" s="210"/>
      <c r="JYE500" s="210"/>
      <c r="JYF500" s="210"/>
      <c r="JYG500" s="210"/>
      <c r="JYH500" s="210"/>
      <c r="JYI500" s="210"/>
      <c r="JYJ500" s="210"/>
      <c r="JYK500" s="210"/>
      <c r="JYL500" s="210"/>
      <c r="JYM500" s="210"/>
      <c r="JYN500" s="210"/>
      <c r="JYO500" s="210"/>
      <c r="JYP500" s="210"/>
      <c r="JYQ500" s="210"/>
      <c r="JYR500" s="210"/>
      <c r="JYS500" s="210"/>
      <c r="JYT500" s="210"/>
      <c r="JYU500" s="210"/>
      <c r="JYV500" s="210"/>
      <c r="JYW500" s="210"/>
      <c r="JYX500" s="210"/>
      <c r="JYY500" s="210"/>
      <c r="JYZ500" s="210"/>
      <c r="JZA500" s="210"/>
      <c r="JZB500" s="210"/>
      <c r="JZC500" s="210"/>
      <c r="JZD500" s="210"/>
      <c r="JZE500" s="210"/>
      <c r="JZF500" s="210"/>
      <c r="JZG500" s="210"/>
      <c r="JZH500" s="210"/>
      <c r="JZI500" s="210"/>
      <c r="JZJ500" s="210"/>
      <c r="JZK500" s="210"/>
      <c r="JZL500" s="210"/>
      <c r="JZM500" s="210"/>
      <c r="JZN500" s="210"/>
      <c r="JZO500" s="210"/>
      <c r="JZP500" s="210"/>
      <c r="JZQ500" s="210"/>
      <c r="JZR500" s="210"/>
      <c r="JZS500" s="210"/>
      <c r="JZT500" s="210"/>
      <c r="JZU500" s="210"/>
      <c r="JZV500" s="210"/>
      <c r="JZW500" s="210"/>
      <c r="JZX500" s="210"/>
      <c r="JZY500" s="210"/>
      <c r="JZZ500" s="210"/>
      <c r="KAA500" s="210"/>
      <c r="KAB500" s="210"/>
      <c r="KAC500" s="210"/>
      <c r="KAD500" s="210"/>
      <c r="KAE500" s="210"/>
      <c r="KAF500" s="210"/>
      <c r="KAG500" s="210"/>
      <c r="KAH500" s="210"/>
      <c r="KAI500" s="210"/>
      <c r="KAJ500" s="210"/>
      <c r="KAK500" s="210"/>
      <c r="KAL500" s="210"/>
      <c r="KAM500" s="210"/>
      <c r="KAN500" s="210"/>
      <c r="KAO500" s="210"/>
      <c r="KAP500" s="210"/>
      <c r="KAQ500" s="210"/>
      <c r="KAR500" s="210"/>
      <c r="KAS500" s="210"/>
      <c r="KAT500" s="210"/>
      <c r="KAU500" s="210"/>
      <c r="KAV500" s="210"/>
      <c r="KAW500" s="210"/>
      <c r="KAX500" s="210"/>
      <c r="KAY500" s="210"/>
      <c r="KAZ500" s="210"/>
      <c r="KBA500" s="210"/>
      <c r="KBB500" s="210"/>
      <c r="KBC500" s="210"/>
      <c r="KBD500" s="210"/>
      <c r="KBE500" s="210"/>
      <c r="KBF500" s="210"/>
      <c r="KBG500" s="210"/>
      <c r="KBH500" s="210"/>
      <c r="KBI500" s="210"/>
      <c r="KBJ500" s="210"/>
      <c r="KBK500" s="210"/>
      <c r="KBL500" s="210"/>
      <c r="KBM500" s="210"/>
      <c r="KBN500" s="210"/>
      <c r="KBO500" s="210"/>
      <c r="KBP500" s="210"/>
      <c r="KBQ500" s="210"/>
      <c r="KBR500" s="210"/>
      <c r="KBS500" s="210"/>
      <c r="KBT500" s="210"/>
      <c r="KBU500" s="210"/>
      <c r="KBV500" s="210"/>
      <c r="KBW500" s="210"/>
      <c r="KBX500" s="210"/>
      <c r="KBY500" s="210"/>
      <c r="KBZ500" s="210"/>
      <c r="KCA500" s="210"/>
      <c r="KCB500" s="210"/>
      <c r="KCC500" s="210"/>
      <c r="KCD500" s="210"/>
      <c r="KCE500" s="210"/>
      <c r="KCF500" s="210"/>
      <c r="KCG500" s="210"/>
      <c r="KCH500" s="210"/>
      <c r="KCI500" s="210"/>
      <c r="KCJ500" s="210"/>
      <c r="KCK500" s="210"/>
      <c r="KCL500" s="210"/>
      <c r="KCM500" s="210"/>
      <c r="KCN500" s="210"/>
      <c r="KCO500" s="210"/>
      <c r="KCP500" s="210"/>
      <c r="KCQ500" s="210"/>
      <c r="KCR500" s="210"/>
      <c r="KCS500" s="210"/>
      <c r="KCT500" s="210"/>
      <c r="KCU500" s="210"/>
      <c r="KCV500" s="210"/>
      <c r="KCW500" s="210"/>
      <c r="KCX500" s="210"/>
      <c r="KCY500" s="210"/>
      <c r="KCZ500" s="210"/>
      <c r="KDA500" s="210"/>
      <c r="KDB500" s="210"/>
      <c r="KDC500" s="210"/>
      <c r="KDD500" s="210"/>
      <c r="KDE500" s="210"/>
      <c r="KDF500" s="210"/>
      <c r="KDG500" s="210"/>
      <c r="KDH500" s="210"/>
      <c r="KDI500" s="210"/>
      <c r="KDJ500" s="210"/>
      <c r="KDK500" s="210"/>
      <c r="KDL500" s="210"/>
      <c r="KDM500" s="210"/>
      <c r="KDN500" s="210"/>
      <c r="KDO500" s="210"/>
      <c r="KDP500" s="210"/>
      <c r="KDQ500" s="210"/>
      <c r="KDR500" s="210"/>
      <c r="KDS500" s="210"/>
      <c r="KDT500" s="210"/>
      <c r="KDU500" s="210"/>
      <c r="KDV500" s="210"/>
      <c r="KDW500" s="210"/>
      <c r="KDX500" s="210"/>
      <c r="KDY500" s="210"/>
      <c r="KDZ500" s="210"/>
      <c r="KEA500" s="210"/>
      <c r="KEB500" s="210"/>
      <c r="KEC500" s="210"/>
      <c r="KED500" s="210"/>
      <c r="KEE500" s="210"/>
      <c r="KEF500" s="210"/>
      <c r="KEG500" s="210"/>
      <c r="KEH500" s="210"/>
      <c r="KEI500" s="210"/>
      <c r="KEJ500" s="210"/>
      <c r="KEK500" s="210"/>
      <c r="KEL500" s="210"/>
      <c r="KEM500" s="210"/>
      <c r="KEN500" s="210"/>
      <c r="KEO500" s="210"/>
      <c r="KEP500" s="210"/>
      <c r="KEQ500" s="210"/>
      <c r="KER500" s="210"/>
      <c r="KES500" s="210"/>
      <c r="KET500" s="210"/>
      <c r="KEU500" s="210"/>
      <c r="KEV500" s="210"/>
      <c r="KEW500" s="210"/>
      <c r="KEX500" s="210"/>
      <c r="KEY500" s="210"/>
      <c r="KEZ500" s="210"/>
      <c r="KFA500" s="210"/>
      <c r="KFB500" s="210"/>
      <c r="KFC500" s="210"/>
      <c r="KFD500" s="210"/>
      <c r="KFE500" s="210"/>
      <c r="KFF500" s="210"/>
      <c r="KFG500" s="210"/>
      <c r="KFH500" s="210"/>
      <c r="KFI500" s="210"/>
      <c r="KFJ500" s="210"/>
      <c r="KFK500" s="210"/>
      <c r="KFL500" s="210"/>
      <c r="KFM500" s="210"/>
      <c r="KFN500" s="210"/>
      <c r="KFO500" s="210"/>
      <c r="KFP500" s="210"/>
      <c r="KFQ500" s="210"/>
      <c r="KFR500" s="210"/>
      <c r="KFS500" s="210"/>
      <c r="KFT500" s="210"/>
      <c r="KFU500" s="210"/>
      <c r="KFV500" s="210"/>
      <c r="KFW500" s="210"/>
      <c r="KFX500" s="210"/>
      <c r="KFY500" s="210"/>
      <c r="KFZ500" s="210"/>
      <c r="KGA500" s="210"/>
      <c r="KGB500" s="210"/>
      <c r="KGC500" s="210"/>
      <c r="KGD500" s="210"/>
      <c r="KGE500" s="210"/>
      <c r="KGF500" s="210"/>
      <c r="KGG500" s="210"/>
      <c r="KGH500" s="210"/>
      <c r="KGI500" s="210"/>
      <c r="KGJ500" s="210"/>
      <c r="KGK500" s="210"/>
      <c r="KGL500" s="210"/>
      <c r="KGM500" s="210"/>
      <c r="KGN500" s="210"/>
      <c r="KGO500" s="210"/>
      <c r="KGP500" s="210"/>
      <c r="KGQ500" s="210"/>
      <c r="KGR500" s="210"/>
      <c r="KGS500" s="210"/>
      <c r="KGT500" s="210"/>
      <c r="KGU500" s="210"/>
      <c r="KGV500" s="210"/>
      <c r="KGW500" s="210"/>
      <c r="KGX500" s="210"/>
      <c r="KGY500" s="210"/>
      <c r="KGZ500" s="210"/>
      <c r="KHA500" s="210"/>
      <c r="KHB500" s="210"/>
      <c r="KHC500" s="210"/>
      <c r="KHD500" s="210"/>
      <c r="KHE500" s="210"/>
      <c r="KHF500" s="210"/>
      <c r="KHG500" s="210"/>
      <c r="KHH500" s="210"/>
      <c r="KHI500" s="210"/>
      <c r="KHJ500" s="210"/>
      <c r="KHK500" s="210"/>
      <c r="KHL500" s="210"/>
      <c r="KHM500" s="210"/>
      <c r="KHN500" s="210"/>
      <c r="KHO500" s="210"/>
      <c r="KHP500" s="210"/>
      <c r="KHQ500" s="210"/>
      <c r="KHR500" s="210"/>
      <c r="KHS500" s="210"/>
      <c r="KHT500" s="210"/>
      <c r="KHU500" s="210"/>
      <c r="KHV500" s="210"/>
      <c r="KHW500" s="210"/>
      <c r="KHX500" s="210"/>
      <c r="KHY500" s="210"/>
      <c r="KHZ500" s="210"/>
      <c r="KIA500" s="210"/>
      <c r="KIB500" s="210"/>
      <c r="KIC500" s="210"/>
      <c r="KID500" s="210"/>
      <c r="KIE500" s="210"/>
      <c r="KIF500" s="210"/>
      <c r="KIG500" s="210"/>
      <c r="KIH500" s="210"/>
      <c r="KII500" s="210"/>
      <c r="KIJ500" s="210"/>
      <c r="KIK500" s="210"/>
      <c r="KIL500" s="210"/>
      <c r="KIM500" s="210"/>
      <c r="KIN500" s="210"/>
      <c r="KIO500" s="210"/>
      <c r="KIP500" s="210"/>
      <c r="KIQ500" s="210"/>
      <c r="KIR500" s="210"/>
      <c r="KIS500" s="210"/>
      <c r="KIT500" s="210"/>
      <c r="KIU500" s="210"/>
      <c r="KIV500" s="210"/>
      <c r="KIW500" s="210"/>
      <c r="KIX500" s="210"/>
      <c r="KIY500" s="210"/>
      <c r="KIZ500" s="210"/>
      <c r="KJA500" s="210"/>
      <c r="KJB500" s="210"/>
      <c r="KJC500" s="210"/>
      <c r="KJD500" s="210"/>
      <c r="KJE500" s="210"/>
      <c r="KJF500" s="210"/>
      <c r="KJG500" s="210"/>
      <c r="KJH500" s="210"/>
      <c r="KJI500" s="210"/>
      <c r="KJJ500" s="210"/>
      <c r="KJK500" s="210"/>
      <c r="KJL500" s="210"/>
      <c r="KJM500" s="210"/>
      <c r="KJN500" s="210"/>
      <c r="KJO500" s="210"/>
      <c r="KJP500" s="210"/>
      <c r="KJQ500" s="210"/>
      <c r="KJR500" s="210"/>
      <c r="KJS500" s="210"/>
      <c r="KJT500" s="210"/>
      <c r="KJU500" s="210"/>
      <c r="KJV500" s="210"/>
      <c r="KJW500" s="210"/>
      <c r="KJX500" s="210"/>
      <c r="KJY500" s="210"/>
      <c r="KJZ500" s="210"/>
      <c r="KKA500" s="210"/>
      <c r="KKB500" s="210"/>
      <c r="KKC500" s="210"/>
      <c r="KKD500" s="210"/>
      <c r="KKE500" s="210"/>
      <c r="KKF500" s="210"/>
      <c r="KKG500" s="210"/>
      <c r="KKH500" s="210"/>
      <c r="KKI500" s="210"/>
      <c r="KKJ500" s="210"/>
      <c r="KKK500" s="210"/>
      <c r="KKL500" s="210"/>
      <c r="KKM500" s="210"/>
      <c r="KKN500" s="210"/>
      <c r="KKO500" s="210"/>
      <c r="KKP500" s="210"/>
      <c r="KKQ500" s="210"/>
      <c r="KKR500" s="210"/>
      <c r="KKS500" s="210"/>
      <c r="KKT500" s="210"/>
      <c r="KKU500" s="210"/>
      <c r="KKV500" s="210"/>
      <c r="KKW500" s="210"/>
      <c r="KKX500" s="210"/>
      <c r="KKY500" s="210"/>
      <c r="KKZ500" s="210"/>
      <c r="KLA500" s="210"/>
      <c r="KLB500" s="210"/>
      <c r="KLC500" s="210"/>
      <c r="KLD500" s="210"/>
      <c r="KLE500" s="210"/>
      <c r="KLF500" s="210"/>
      <c r="KLG500" s="210"/>
      <c r="KLH500" s="210"/>
      <c r="KLI500" s="210"/>
      <c r="KLJ500" s="210"/>
      <c r="KLK500" s="210"/>
      <c r="KLL500" s="210"/>
      <c r="KLM500" s="210"/>
      <c r="KLN500" s="210"/>
      <c r="KLO500" s="210"/>
      <c r="KLP500" s="210"/>
      <c r="KLQ500" s="210"/>
      <c r="KLR500" s="210"/>
      <c r="KLS500" s="210"/>
      <c r="KLT500" s="210"/>
      <c r="KLU500" s="210"/>
      <c r="KLV500" s="210"/>
      <c r="KLW500" s="210"/>
      <c r="KLX500" s="210"/>
      <c r="KLY500" s="210"/>
      <c r="KLZ500" s="210"/>
      <c r="KMA500" s="210"/>
      <c r="KMB500" s="210"/>
      <c r="KMC500" s="210"/>
      <c r="KMD500" s="210"/>
      <c r="KME500" s="210"/>
      <c r="KMF500" s="210"/>
      <c r="KMG500" s="210"/>
      <c r="KMH500" s="210"/>
      <c r="KMI500" s="210"/>
      <c r="KMJ500" s="210"/>
      <c r="KMK500" s="210"/>
      <c r="KML500" s="210"/>
      <c r="KMM500" s="210"/>
      <c r="KMN500" s="210"/>
      <c r="KMO500" s="210"/>
      <c r="KMP500" s="210"/>
      <c r="KMQ500" s="210"/>
      <c r="KMR500" s="210"/>
      <c r="KMS500" s="210"/>
      <c r="KMT500" s="210"/>
      <c r="KMU500" s="210"/>
      <c r="KMV500" s="210"/>
      <c r="KMW500" s="210"/>
      <c r="KMX500" s="210"/>
      <c r="KMY500" s="210"/>
      <c r="KMZ500" s="210"/>
      <c r="KNA500" s="210"/>
      <c r="KNB500" s="210"/>
      <c r="KNC500" s="210"/>
      <c r="KND500" s="210"/>
      <c r="KNE500" s="210"/>
      <c r="KNF500" s="210"/>
      <c r="KNG500" s="210"/>
      <c r="KNH500" s="210"/>
      <c r="KNI500" s="210"/>
      <c r="KNJ500" s="210"/>
      <c r="KNK500" s="210"/>
      <c r="KNL500" s="210"/>
      <c r="KNM500" s="210"/>
      <c r="KNN500" s="210"/>
      <c r="KNO500" s="210"/>
      <c r="KNP500" s="210"/>
      <c r="KNQ500" s="210"/>
      <c r="KNR500" s="210"/>
      <c r="KNS500" s="210"/>
      <c r="KNT500" s="210"/>
      <c r="KNU500" s="210"/>
      <c r="KNV500" s="210"/>
      <c r="KNW500" s="210"/>
      <c r="KNX500" s="210"/>
      <c r="KNY500" s="210"/>
      <c r="KNZ500" s="210"/>
      <c r="KOA500" s="210"/>
      <c r="KOB500" s="210"/>
      <c r="KOC500" s="210"/>
      <c r="KOD500" s="210"/>
      <c r="KOE500" s="210"/>
      <c r="KOF500" s="210"/>
      <c r="KOG500" s="210"/>
      <c r="KOH500" s="210"/>
      <c r="KOI500" s="210"/>
      <c r="KOJ500" s="210"/>
      <c r="KOK500" s="210"/>
      <c r="KOL500" s="210"/>
      <c r="KOM500" s="210"/>
      <c r="KON500" s="210"/>
      <c r="KOO500" s="210"/>
      <c r="KOP500" s="210"/>
      <c r="KOQ500" s="210"/>
      <c r="KOR500" s="210"/>
      <c r="KOS500" s="210"/>
      <c r="KOT500" s="210"/>
      <c r="KOU500" s="210"/>
      <c r="KOV500" s="210"/>
      <c r="KOW500" s="210"/>
      <c r="KOX500" s="210"/>
      <c r="KOY500" s="210"/>
      <c r="KOZ500" s="210"/>
      <c r="KPA500" s="210"/>
      <c r="KPB500" s="210"/>
      <c r="KPC500" s="210"/>
      <c r="KPD500" s="210"/>
      <c r="KPE500" s="210"/>
      <c r="KPF500" s="210"/>
      <c r="KPG500" s="210"/>
      <c r="KPH500" s="210"/>
      <c r="KPI500" s="210"/>
      <c r="KPJ500" s="210"/>
      <c r="KPK500" s="210"/>
      <c r="KPL500" s="210"/>
      <c r="KPM500" s="210"/>
      <c r="KPN500" s="210"/>
      <c r="KPO500" s="210"/>
      <c r="KPP500" s="210"/>
      <c r="KPQ500" s="210"/>
      <c r="KPR500" s="210"/>
      <c r="KPS500" s="210"/>
      <c r="KPT500" s="210"/>
      <c r="KPU500" s="210"/>
      <c r="KPV500" s="210"/>
      <c r="KPW500" s="210"/>
      <c r="KPX500" s="210"/>
      <c r="KPY500" s="210"/>
      <c r="KPZ500" s="210"/>
      <c r="KQA500" s="210"/>
      <c r="KQB500" s="210"/>
      <c r="KQC500" s="210"/>
      <c r="KQD500" s="210"/>
      <c r="KQE500" s="210"/>
      <c r="KQF500" s="210"/>
      <c r="KQG500" s="210"/>
      <c r="KQH500" s="210"/>
      <c r="KQI500" s="210"/>
      <c r="KQJ500" s="210"/>
      <c r="KQK500" s="210"/>
      <c r="KQL500" s="210"/>
      <c r="KQM500" s="210"/>
      <c r="KQN500" s="210"/>
      <c r="KQO500" s="210"/>
      <c r="KQP500" s="210"/>
      <c r="KQQ500" s="210"/>
      <c r="KQR500" s="210"/>
      <c r="KQS500" s="210"/>
      <c r="KQT500" s="210"/>
      <c r="KQU500" s="210"/>
      <c r="KQV500" s="210"/>
      <c r="KQW500" s="210"/>
      <c r="KQX500" s="210"/>
      <c r="KQY500" s="210"/>
      <c r="KQZ500" s="210"/>
      <c r="KRA500" s="210"/>
      <c r="KRB500" s="210"/>
      <c r="KRC500" s="210"/>
      <c r="KRD500" s="210"/>
      <c r="KRE500" s="210"/>
      <c r="KRF500" s="210"/>
      <c r="KRG500" s="210"/>
      <c r="KRH500" s="210"/>
      <c r="KRI500" s="210"/>
      <c r="KRJ500" s="210"/>
      <c r="KRK500" s="210"/>
      <c r="KRL500" s="210"/>
      <c r="KRM500" s="210"/>
      <c r="KRN500" s="210"/>
      <c r="KRO500" s="210"/>
      <c r="KRP500" s="210"/>
      <c r="KRQ500" s="210"/>
      <c r="KRR500" s="210"/>
      <c r="KRS500" s="210"/>
      <c r="KRT500" s="210"/>
      <c r="KRU500" s="210"/>
      <c r="KRV500" s="210"/>
      <c r="KRW500" s="210"/>
      <c r="KRX500" s="210"/>
      <c r="KRY500" s="210"/>
      <c r="KRZ500" s="210"/>
      <c r="KSA500" s="210"/>
      <c r="KSB500" s="210"/>
      <c r="KSC500" s="210"/>
      <c r="KSD500" s="210"/>
      <c r="KSE500" s="210"/>
      <c r="KSF500" s="210"/>
      <c r="KSG500" s="210"/>
      <c r="KSH500" s="210"/>
      <c r="KSI500" s="210"/>
      <c r="KSJ500" s="210"/>
      <c r="KSK500" s="210"/>
      <c r="KSL500" s="210"/>
      <c r="KSM500" s="210"/>
      <c r="KSN500" s="210"/>
      <c r="KSO500" s="210"/>
      <c r="KSP500" s="210"/>
      <c r="KSQ500" s="210"/>
      <c r="KSR500" s="210"/>
      <c r="KSS500" s="210"/>
      <c r="KST500" s="210"/>
      <c r="KSU500" s="210"/>
      <c r="KSV500" s="210"/>
      <c r="KSW500" s="210"/>
      <c r="KSX500" s="210"/>
      <c r="KSY500" s="210"/>
      <c r="KSZ500" s="210"/>
      <c r="KTA500" s="210"/>
      <c r="KTB500" s="210"/>
      <c r="KTC500" s="210"/>
      <c r="KTD500" s="210"/>
      <c r="KTE500" s="210"/>
      <c r="KTF500" s="210"/>
      <c r="KTG500" s="210"/>
      <c r="KTH500" s="210"/>
      <c r="KTI500" s="210"/>
      <c r="KTJ500" s="210"/>
      <c r="KTK500" s="210"/>
      <c r="KTL500" s="210"/>
      <c r="KTM500" s="210"/>
      <c r="KTN500" s="210"/>
      <c r="KTO500" s="210"/>
      <c r="KTP500" s="210"/>
      <c r="KTQ500" s="210"/>
      <c r="KTR500" s="210"/>
      <c r="KTS500" s="210"/>
      <c r="KTT500" s="210"/>
      <c r="KTU500" s="210"/>
      <c r="KTV500" s="210"/>
      <c r="KTW500" s="210"/>
      <c r="KTX500" s="210"/>
      <c r="KTY500" s="210"/>
      <c r="KTZ500" s="210"/>
      <c r="KUA500" s="210"/>
      <c r="KUB500" s="210"/>
      <c r="KUC500" s="210"/>
      <c r="KUD500" s="210"/>
      <c r="KUE500" s="210"/>
      <c r="KUF500" s="210"/>
      <c r="KUG500" s="210"/>
      <c r="KUH500" s="210"/>
      <c r="KUI500" s="210"/>
      <c r="KUJ500" s="210"/>
      <c r="KUK500" s="210"/>
      <c r="KUL500" s="210"/>
      <c r="KUM500" s="210"/>
      <c r="KUN500" s="210"/>
      <c r="KUO500" s="210"/>
      <c r="KUP500" s="210"/>
      <c r="KUQ500" s="210"/>
      <c r="KUR500" s="210"/>
      <c r="KUS500" s="210"/>
      <c r="KUT500" s="210"/>
      <c r="KUU500" s="210"/>
      <c r="KUV500" s="210"/>
      <c r="KUW500" s="210"/>
      <c r="KUX500" s="210"/>
      <c r="KUY500" s="210"/>
      <c r="KUZ500" s="210"/>
      <c r="KVA500" s="210"/>
      <c r="KVB500" s="210"/>
      <c r="KVC500" s="210"/>
      <c r="KVD500" s="210"/>
      <c r="KVE500" s="210"/>
      <c r="KVF500" s="210"/>
      <c r="KVG500" s="210"/>
      <c r="KVH500" s="210"/>
      <c r="KVI500" s="210"/>
      <c r="KVJ500" s="210"/>
      <c r="KVK500" s="210"/>
      <c r="KVL500" s="210"/>
      <c r="KVM500" s="210"/>
      <c r="KVN500" s="210"/>
      <c r="KVO500" s="210"/>
      <c r="KVP500" s="210"/>
      <c r="KVQ500" s="210"/>
      <c r="KVR500" s="210"/>
      <c r="KVS500" s="210"/>
      <c r="KVT500" s="210"/>
      <c r="KVU500" s="210"/>
      <c r="KVV500" s="210"/>
      <c r="KVW500" s="210"/>
      <c r="KVX500" s="210"/>
      <c r="KVY500" s="210"/>
      <c r="KVZ500" s="210"/>
      <c r="KWA500" s="210"/>
      <c r="KWB500" s="210"/>
      <c r="KWC500" s="210"/>
      <c r="KWD500" s="210"/>
      <c r="KWE500" s="210"/>
      <c r="KWF500" s="210"/>
      <c r="KWG500" s="210"/>
      <c r="KWH500" s="210"/>
      <c r="KWI500" s="210"/>
      <c r="KWJ500" s="210"/>
      <c r="KWK500" s="210"/>
      <c r="KWL500" s="210"/>
      <c r="KWM500" s="210"/>
      <c r="KWN500" s="210"/>
      <c r="KWO500" s="210"/>
      <c r="KWP500" s="210"/>
      <c r="KWQ500" s="210"/>
      <c r="KWR500" s="210"/>
      <c r="KWS500" s="210"/>
      <c r="KWT500" s="210"/>
      <c r="KWU500" s="210"/>
      <c r="KWV500" s="210"/>
      <c r="KWW500" s="210"/>
      <c r="KWX500" s="210"/>
      <c r="KWY500" s="210"/>
      <c r="KWZ500" s="210"/>
      <c r="KXA500" s="210"/>
      <c r="KXB500" s="210"/>
      <c r="KXC500" s="210"/>
      <c r="KXD500" s="210"/>
      <c r="KXE500" s="210"/>
      <c r="KXF500" s="210"/>
      <c r="KXG500" s="210"/>
      <c r="KXH500" s="210"/>
      <c r="KXI500" s="210"/>
      <c r="KXJ500" s="210"/>
      <c r="KXK500" s="210"/>
      <c r="KXL500" s="210"/>
      <c r="KXM500" s="210"/>
      <c r="KXN500" s="210"/>
      <c r="KXO500" s="210"/>
      <c r="KXP500" s="210"/>
      <c r="KXQ500" s="210"/>
      <c r="KXR500" s="210"/>
      <c r="KXS500" s="210"/>
      <c r="KXT500" s="210"/>
      <c r="KXU500" s="210"/>
      <c r="KXV500" s="210"/>
      <c r="KXW500" s="210"/>
      <c r="KXX500" s="210"/>
      <c r="KXY500" s="210"/>
      <c r="KXZ500" s="210"/>
      <c r="KYA500" s="210"/>
      <c r="KYB500" s="210"/>
      <c r="KYC500" s="210"/>
      <c r="KYD500" s="210"/>
      <c r="KYE500" s="210"/>
      <c r="KYF500" s="210"/>
      <c r="KYG500" s="210"/>
      <c r="KYH500" s="210"/>
      <c r="KYI500" s="210"/>
      <c r="KYJ500" s="210"/>
      <c r="KYK500" s="210"/>
      <c r="KYL500" s="210"/>
      <c r="KYM500" s="210"/>
      <c r="KYN500" s="210"/>
      <c r="KYO500" s="210"/>
      <c r="KYP500" s="210"/>
      <c r="KYQ500" s="210"/>
      <c r="KYR500" s="210"/>
      <c r="KYS500" s="210"/>
      <c r="KYT500" s="210"/>
      <c r="KYU500" s="210"/>
      <c r="KYV500" s="210"/>
      <c r="KYW500" s="210"/>
      <c r="KYX500" s="210"/>
      <c r="KYY500" s="210"/>
      <c r="KYZ500" s="210"/>
      <c r="KZA500" s="210"/>
      <c r="KZB500" s="210"/>
      <c r="KZC500" s="210"/>
      <c r="KZD500" s="210"/>
      <c r="KZE500" s="210"/>
      <c r="KZF500" s="210"/>
      <c r="KZG500" s="210"/>
      <c r="KZH500" s="210"/>
      <c r="KZI500" s="210"/>
      <c r="KZJ500" s="210"/>
      <c r="KZK500" s="210"/>
      <c r="KZL500" s="210"/>
      <c r="KZM500" s="210"/>
      <c r="KZN500" s="210"/>
      <c r="KZO500" s="210"/>
      <c r="KZP500" s="210"/>
      <c r="KZQ500" s="210"/>
      <c r="KZR500" s="210"/>
      <c r="KZS500" s="210"/>
      <c r="KZT500" s="210"/>
      <c r="KZU500" s="210"/>
      <c r="KZV500" s="210"/>
      <c r="KZW500" s="210"/>
      <c r="KZX500" s="210"/>
      <c r="KZY500" s="210"/>
      <c r="KZZ500" s="210"/>
      <c r="LAA500" s="210"/>
      <c r="LAB500" s="210"/>
      <c r="LAC500" s="210"/>
      <c r="LAD500" s="210"/>
      <c r="LAE500" s="210"/>
      <c r="LAF500" s="210"/>
      <c r="LAG500" s="210"/>
      <c r="LAH500" s="210"/>
      <c r="LAI500" s="210"/>
      <c r="LAJ500" s="210"/>
      <c r="LAK500" s="210"/>
      <c r="LAL500" s="210"/>
      <c r="LAM500" s="210"/>
      <c r="LAN500" s="210"/>
      <c r="LAO500" s="210"/>
      <c r="LAP500" s="210"/>
      <c r="LAQ500" s="210"/>
      <c r="LAR500" s="210"/>
      <c r="LAS500" s="210"/>
      <c r="LAT500" s="210"/>
      <c r="LAU500" s="210"/>
      <c r="LAV500" s="210"/>
      <c r="LAW500" s="210"/>
      <c r="LAX500" s="210"/>
      <c r="LAY500" s="210"/>
      <c r="LAZ500" s="210"/>
      <c r="LBA500" s="210"/>
      <c r="LBB500" s="210"/>
      <c r="LBC500" s="210"/>
      <c r="LBD500" s="210"/>
      <c r="LBE500" s="210"/>
      <c r="LBF500" s="210"/>
      <c r="LBG500" s="210"/>
      <c r="LBH500" s="210"/>
      <c r="LBI500" s="210"/>
      <c r="LBJ500" s="210"/>
      <c r="LBK500" s="210"/>
      <c r="LBL500" s="210"/>
      <c r="LBM500" s="210"/>
      <c r="LBN500" s="210"/>
      <c r="LBO500" s="210"/>
      <c r="LBP500" s="210"/>
      <c r="LBQ500" s="210"/>
      <c r="LBR500" s="210"/>
      <c r="LBS500" s="210"/>
      <c r="LBT500" s="210"/>
      <c r="LBU500" s="210"/>
      <c r="LBV500" s="210"/>
      <c r="LBW500" s="210"/>
      <c r="LBX500" s="210"/>
      <c r="LBY500" s="210"/>
      <c r="LBZ500" s="210"/>
      <c r="LCA500" s="210"/>
      <c r="LCB500" s="210"/>
      <c r="LCC500" s="210"/>
      <c r="LCD500" s="210"/>
      <c r="LCE500" s="210"/>
      <c r="LCF500" s="210"/>
      <c r="LCG500" s="210"/>
      <c r="LCH500" s="210"/>
      <c r="LCI500" s="210"/>
      <c r="LCJ500" s="210"/>
      <c r="LCK500" s="210"/>
      <c r="LCL500" s="210"/>
      <c r="LCM500" s="210"/>
      <c r="LCN500" s="210"/>
      <c r="LCO500" s="210"/>
      <c r="LCP500" s="210"/>
      <c r="LCQ500" s="210"/>
      <c r="LCR500" s="210"/>
      <c r="LCS500" s="210"/>
      <c r="LCT500" s="210"/>
      <c r="LCU500" s="210"/>
      <c r="LCV500" s="210"/>
      <c r="LCW500" s="210"/>
      <c r="LCX500" s="210"/>
      <c r="LCY500" s="210"/>
      <c r="LCZ500" s="210"/>
      <c r="LDA500" s="210"/>
      <c r="LDB500" s="210"/>
      <c r="LDC500" s="210"/>
      <c r="LDD500" s="210"/>
      <c r="LDE500" s="210"/>
      <c r="LDF500" s="210"/>
      <c r="LDG500" s="210"/>
      <c r="LDH500" s="210"/>
      <c r="LDI500" s="210"/>
      <c r="LDJ500" s="210"/>
      <c r="LDK500" s="210"/>
      <c r="LDL500" s="210"/>
      <c r="LDM500" s="210"/>
      <c r="LDN500" s="210"/>
      <c r="LDO500" s="210"/>
      <c r="LDP500" s="210"/>
      <c r="LDQ500" s="210"/>
      <c r="LDR500" s="210"/>
      <c r="LDS500" s="210"/>
      <c r="LDT500" s="210"/>
      <c r="LDU500" s="210"/>
      <c r="LDV500" s="210"/>
      <c r="LDW500" s="210"/>
      <c r="LDX500" s="210"/>
      <c r="LDY500" s="210"/>
      <c r="LDZ500" s="210"/>
      <c r="LEA500" s="210"/>
      <c r="LEB500" s="210"/>
      <c r="LEC500" s="210"/>
      <c r="LED500" s="210"/>
      <c r="LEE500" s="210"/>
      <c r="LEF500" s="210"/>
      <c r="LEG500" s="210"/>
      <c r="LEH500" s="210"/>
      <c r="LEI500" s="210"/>
      <c r="LEJ500" s="210"/>
      <c r="LEK500" s="210"/>
      <c r="LEL500" s="210"/>
      <c r="LEM500" s="210"/>
      <c r="LEN500" s="210"/>
      <c r="LEO500" s="210"/>
      <c r="LEP500" s="210"/>
      <c r="LEQ500" s="210"/>
      <c r="LER500" s="210"/>
      <c r="LES500" s="210"/>
      <c r="LET500" s="210"/>
      <c r="LEU500" s="210"/>
      <c r="LEV500" s="210"/>
      <c r="LEW500" s="210"/>
      <c r="LEX500" s="210"/>
      <c r="LEY500" s="210"/>
      <c r="LEZ500" s="210"/>
      <c r="LFA500" s="210"/>
      <c r="LFB500" s="210"/>
      <c r="LFC500" s="210"/>
      <c r="LFD500" s="210"/>
      <c r="LFE500" s="210"/>
      <c r="LFF500" s="210"/>
      <c r="LFG500" s="210"/>
      <c r="LFH500" s="210"/>
      <c r="LFI500" s="210"/>
      <c r="LFJ500" s="210"/>
      <c r="LFK500" s="210"/>
      <c r="LFL500" s="210"/>
      <c r="LFM500" s="210"/>
      <c r="LFN500" s="210"/>
      <c r="LFO500" s="210"/>
      <c r="LFP500" s="210"/>
      <c r="LFQ500" s="210"/>
      <c r="LFR500" s="210"/>
      <c r="LFS500" s="210"/>
      <c r="LFT500" s="210"/>
      <c r="LFU500" s="210"/>
      <c r="LFV500" s="210"/>
      <c r="LFW500" s="210"/>
      <c r="LFX500" s="210"/>
      <c r="LFY500" s="210"/>
      <c r="LFZ500" s="210"/>
      <c r="LGA500" s="210"/>
      <c r="LGB500" s="210"/>
      <c r="LGC500" s="210"/>
      <c r="LGD500" s="210"/>
      <c r="LGE500" s="210"/>
      <c r="LGF500" s="210"/>
      <c r="LGG500" s="210"/>
      <c r="LGH500" s="210"/>
      <c r="LGI500" s="210"/>
      <c r="LGJ500" s="210"/>
      <c r="LGK500" s="210"/>
      <c r="LGL500" s="210"/>
      <c r="LGM500" s="210"/>
      <c r="LGN500" s="210"/>
      <c r="LGO500" s="210"/>
      <c r="LGP500" s="210"/>
      <c r="LGQ500" s="210"/>
      <c r="LGR500" s="210"/>
      <c r="LGS500" s="210"/>
      <c r="LGT500" s="210"/>
      <c r="LGU500" s="210"/>
      <c r="LGV500" s="210"/>
      <c r="LGW500" s="210"/>
      <c r="LGX500" s="210"/>
      <c r="LGY500" s="210"/>
      <c r="LGZ500" s="210"/>
      <c r="LHA500" s="210"/>
      <c r="LHB500" s="210"/>
      <c r="LHC500" s="210"/>
      <c r="LHD500" s="210"/>
      <c r="LHE500" s="210"/>
      <c r="LHF500" s="210"/>
      <c r="LHG500" s="210"/>
      <c r="LHH500" s="210"/>
      <c r="LHI500" s="210"/>
      <c r="LHJ500" s="210"/>
      <c r="LHK500" s="210"/>
      <c r="LHL500" s="210"/>
      <c r="LHM500" s="210"/>
      <c r="LHN500" s="210"/>
      <c r="LHO500" s="210"/>
      <c r="LHP500" s="210"/>
      <c r="LHQ500" s="210"/>
      <c r="LHR500" s="210"/>
      <c r="LHS500" s="210"/>
      <c r="LHT500" s="210"/>
      <c r="LHU500" s="210"/>
      <c r="LHV500" s="210"/>
      <c r="LHW500" s="210"/>
      <c r="LHX500" s="210"/>
      <c r="LHY500" s="210"/>
      <c r="LHZ500" s="210"/>
      <c r="LIA500" s="210"/>
      <c r="LIB500" s="210"/>
      <c r="LIC500" s="210"/>
      <c r="LID500" s="210"/>
      <c r="LIE500" s="210"/>
      <c r="LIF500" s="210"/>
      <c r="LIG500" s="210"/>
      <c r="LIH500" s="210"/>
      <c r="LII500" s="210"/>
      <c r="LIJ500" s="210"/>
      <c r="LIK500" s="210"/>
      <c r="LIL500" s="210"/>
      <c r="LIM500" s="210"/>
      <c r="LIN500" s="210"/>
      <c r="LIO500" s="210"/>
      <c r="LIP500" s="210"/>
      <c r="LIQ500" s="210"/>
      <c r="LIR500" s="210"/>
      <c r="LIS500" s="210"/>
      <c r="LIT500" s="210"/>
      <c r="LIU500" s="210"/>
      <c r="LIV500" s="210"/>
      <c r="LIW500" s="210"/>
      <c r="LIX500" s="210"/>
      <c r="LIY500" s="210"/>
      <c r="LIZ500" s="210"/>
      <c r="LJA500" s="210"/>
      <c r="LJB500" s="210"/>
      <c r="LJC500" s="210"/>
      <c r="LJD500" s="210"/>
      <c r="LJE500" s="210"/>
      <c r="LJF500" s="210"/>
      <c r="LJG500" s="210"/>
      <c r="LJH500" s="210"/>
      <c r="LJI500" s="210"/>
      <c r="LJJ500" s="210"/>
      <c r="LJK500" s="210"/>
      <c r="LJL500" s="210"/>
      <c r="LJM500" s="210"/>
      <c r="LJN500" s="210"/>
      <c r="LJO500" s="210"/>
      <c r="LJP500" s="210"/>
      <c r="LJQ500" s="210"/>
      <c r="LJR500" s="210"/>
      <c r="LJS500" s="210"/>
      <c r="LJT500" s="210"/>
      <c r="LJU500" s="210"/>
      <c r="LJV500" s="210"/>
      <c r="LJW500" s="210"/>
      <c r="LJX500" s="210"/>
      <c r="LJY500" s="210"/>
      <c r="LJZ500" s="210"/>
      <c r="LKA500" s="210"/>
      <c r="LKB500" s="210"/>
      <c r="LKC500" s="210"/>
      <c r="LKD500" s="210"/>
      <c r="LKE500" s="210"/>
      <c r="LKF500" s="210"/>
      <c r="LKG500" s="210"/>
      <c r="LKH500" s="210"/>
      <c r="LKI500" s="210"/>
      <c r="LKJ500" s="210"/>
      <c r="LKK500" s="210"/>
      <c r="LKL500" s="210"/>
      <c r="LKM500" s="210"/>
      <c r="LKN500" s="210"/>
      <c r="LKO500" s="210"/>
      <c r="LKP500" s="210"/>
      <c r="LKQ500" s="210"/>
      <c r="LKR500" s="210"/>
      <c r="LKS500" s="210"/>
      <c r="LKT500" s="210"/>
      <c r="LKU500" s="210"/>
      <c r="LKV500" s="210"/>
      <c r="LKW500" s="210"/>
      <c r="LKX500" s="210"/>
      <c r="LKY500" s="210"/>
      <c r="LKZ500" s="210"/>
      <c r="LLA500" s="210"/>
      <c r="LLB500" s="210"/>
      <c r="LLC500" s="210"/>
      <c r="LLD500" s="210"/>
      <c r="LLE500" s="210"/>
      <c r="LLF500" s="210"/>
      <c r="LLG500" s="210"/>
      <c r="LLH500" s="210"/>
      <c r="LLI500" s="210"/>
      <c r="LLJ500" s="210"/>
      <c r="LLK500" s="210"/>
      <c r="LLL500" s="210"/>
      <c r="LLM500" s="210"/>
      <c r="LLN500" s="210"/>
      <c r="LLO500" s="210"/>
      <c r="LLP500" s="210"/>
      <c r="LLQ500" s="210"/>
      <c r="LLR500" s="210"/>
      <c r="LLS500" s="210"/>
      <c r="LLT500" s="210"/>
      <c r="LLU500" s="210"/>
      <c r="LLV500" s="210"/>
      <c r="LLW500" s="210"/>
      <c r="LLX500" s="210"/>
      <c r="LLY500" s="210"/>
      <c r="LLZ500" s="210"/>
      <c r="LMA500" s="210"/>
      <c r="LMB500" s="210"/>
      <c r="LMC500" s="210"/>
      <c r="LMD500" s="210"/>
      <c r="LME500" s="210"/>
      <c r="LMF500" s="210"/>
      <c r="LMG500" s="210"/>
      <c r="LMH500" s="210"/>
      <c r="LMI500" s="210"/>
      <c r="LMJ500" s="210"/>
      <c r="LMK500" s="210"/>
      <c r="LML500" s="210"/>
      <c r="LMM500" s="210"/>
      <c r="LMN500" s="210"/>
      <c r="LMO500" s="210"/>
      <c r="LMP500" s="210"/>
      <c r="LMQ500" s="210"/>
      <c r="LMR500" s="210"/>
      <c r="LMS500" s="210"/>
      <c r="LMT500" s="210"/>
      <c r="LMU500" s="210"/>
      <c r="LMV500" s="210"/>
      <c r="LMW500" s="210"/>
      <c r="LMX500" s="210"/>
      <c r="LMY500" s="210"/>
      <c r="LMZ500" s="210"/>
      <c r="LNA500" s="210"/>
      <c r="LNB500" s="210"/>
      <c r="LNC500" s="210"/>
      <c r="LND500" s="210"/>
      <c r="LNE500" s="210"/>
      <c r="LNF500" s="210"/>
      <c r="LNG500" s="210"/>
      <c r="LNH500" s="210"/>
      <c r="LNI500" s="210"/>
      <c r="LNJ500" s="210"/>
      <c r="LNK500" s="210"/>
      <c r="LNL500" s="210"/>
      <c r="LNM500" s="210"/>
      <c r="LNN500" s="210"/>
      <c r="LNO500" s="210"/>
      <c r="LNP500" s="210"/>
      <c r="LNQ500" s="210"/>
      <c r="LNR500" s="210"/>
      <c r="LNS500" s="210"/>
      <c r="LNT500" s="210"/>
      <c r="LNU500" s="210"/>
      <c r="LNV500" s="210"/>
      <c r="LNW500" s="210"/>
      <c r="LNX500" s="210"/>
      <c r="LNY500" s="210"/>
      <c r="LNZ500" s="210"/>
      <c r="LOA500" s="210"/>
      <c r="LOB500" s="210"/>
      <c r="LOC500" s="210"/>
      <c r="LOD500" s="210"/>
      <c r="LOE500" s="210"/>
      <c r="LOF500" s="210"/>
      <c r="LOG500" s="210"/>
      <c r="LOH500" s="210"/>
      <c r="LOI500" s="210"/>
      <c r="LOJ500" s="210"/>
      <c r="LOK500" s="210"/>
      <c r="LOL500" s="210"/>
      <c r="LOM500" s="210"/>
      <c r="LON500" s="210"/>
      <c r="LOO500" s="210"/>
      <c r="LOP500" s="210"/>
      <c r="LOQ500" s="210"/>
      <c r="LOR500" s="210"/>
      <c r="LOS500" s="210"/>
      <c r="LOT500" s="210"/>
      <c r="LOU500" s="210"/>
      <c r="LOV500" s="210"/>
      <c r="LOW500" s="210"/>
      <c r="LOX500" s="210"/>
      <c r="LOY500" s="210"/>
      <c r="LOZ500" s="210"/>
      <c r="LPA500" s="210"/>
      <c r="LPB500" s="210"/>
      <c r="LPC500" s="210"/>
      <c r="LPD500" s="210"/>
      <c r="LPE500" s="210"/>
      <c r="LPF500" s="210"/>
      <c r="LPG500" s="210"/>
      <c r="LPH500" s="210"/>
      <c r="LPI500" s="210"/>
      <c r="LPJ500" s="210"/>
      <c r="LPK500" s="210"/>
      <c r="LPL500" s="210"/>
      <c r="LPM500" s="210"/>
      <c r="LPN500" s="210"/>
      <c r="LPO500" s="210"/>
      <c r="LPP500" s="210"/>
      <c r="LPQ500" s="210"/>
      <c r="LPR500" s="210"/>
      <c r="LPS500" s="210"/>
      <c r="LPT500" s="210"/>
      <c r="LPU500" s="210"/>
      <c r="LPV500" s="210"/>
      <c r="LPW500" s="210"/>
      <c r="LPX500" s="210"/>
      <c r="LPY500" s="210"/>
      <c r="LPZ500" s="210"/>
      <c r="LQA500" s="210"/>
      <c r="LQB500" s="210"/>
      <c r="LQC500" s="210"/>
      <c r="LQD500" s="210"/>
      <c r="LQE500" s="210"/>
      <c r="LQF500" s="210"/>
      <c r="LQG500" s="210"/>
      <c r="LQH500" s="210"/>
      <c r="LQI500" s="210"/>
      <c r="LQJ500" s="210"/>
      <c r="LQK500" s="210"/>
      <c r="LQL500" s="210"/>
      <c r="LQM500" s="210"/>
      <c r="LQN500" s="210"/>
      <c r="LQO500" s="210"/>
      <c r="LQP500" s="210"/>
      <c r="LQQ500" s="210"/>
      <c r="LQR500" s="210"/>
      <c r="LQS500" s="210"/>
      <c r="LQT500" s="210"/>
      <c r="LQU500" s="210"/>
      <c r="LQV500" s="210"/>
      <c r="LQW500" s="210"/>
      <c r="LQX500" s="210"/>
      <c r="LQY500" s="210"/>
      <c r="LQZ500" s="210"/>
      <c r="LRA500" s="210"/>
      <c r="LRB500" s="210"/>
      <c r="LRC500" s="210"/>
      <c r="LRD500" s="210"/>
      <c r="LRE500" s="210"/>
      <c r="LRF500" s="210"/>
      <c r="LRG500" s="210"/>
      <c r="LRH500" s="210"/>
      <c r="LRI500" s="210"/>
      <c r="LRJ500" s="210"/>
      <c r="LRK500" s="210"/>
      <c r="LRL500" s="210"/>
      <c r="LRM500" s="210"/>
      <c r="LRN500" s="210"/>
      <c r="LRO500" s="210"/>
      <c r="LRP500" s="210"/>
      <c r="LRQ500" s="210"/>
      <c r="LRR500" s="210"/>
      <c r="LRS500" s="210"/>
      <c r="LRT500" s="210"/>
      <c r="LRU500" s="210"/>
      <c r="LRV500" s="210"/>
      <c r="LRW500" s="210"/>
      <c r="LRX500" s="210"/>
      <c r="LRY500" s="210"/>
      <c r="LRZ500" s="210"/>
      <c r="LSA500" s="210"/>
      <c r="LSB500" s="210"/>
      <c r="LSC500" s="210"/>
      <c r="LSD500" s="210"/>
      <c r="LSE500" s="210"/>
      <c r="LSF500" s="210"/>
      <c r="LSG500" s="210"/>
      <c r="LSH500" s="210"/>
      <c r="LSI500" s="210"/>
      <c r="LSJ500" s="210"/>
      <c r="LSK500" s="210"/>
      <c r="LSL500" s="210"/>
      <c r="LSM500" s="210"/>
      <c r="LSN500" s="210"/>
      <c r="LSO500" s="210"/>
      <c r="LSP500" s="210"/>
      <c r="LSQ500" s="210"/>
      <c r="LSR500" s="210"/>
      <c r="LSS500" s="210"/>
      <c r="LST500" s="210"/>
      <c r="LSU500" s="210"/>
      <c r="LSV500" s="210"/>
      <c r="LSW500" s="210"/>
      <c r="LSX500" s="210"/>
      <c r="LSY500" s="210"/>
      <c r="LSZ500" s="210"/>
      <c r="LTA500" s="210"/>
      <c r="LTB500" s="210"/>
      <c r="LTC500" s="210"/>
      <c r="LTD500" s="210"/>
      <c r="LTE500" s="210"/>
      <c r="LTF500" s="210"/>
      <c r="LTG500" s="210"/>
      <c r="LTH500" s="210"/>
      <c r="LTI500" s="210"/>
      <c r="LTJ500" s="210"/>
      <c r="LTK500" s="210"/>
      <c r="LTL500" s="210"/>
      <c r="LTM500" s="210"/>
      <c r="LTN500" s="210"/>
      <c r="LTO500" s="210"/>
      <c r="LTP500" s="210"/>
      <c r="LTQ500" s="210"/>
      <c r="LTR500" s="210"/>
      <c r="LTS500" s="210"/>
      <c r="LTT500" s="210"/>
      <c r="LTU500" s="210"/>
      <c r="LTV500" s="210"/>
      <c r="LTW500" s="210"/>
      <c r="LTX500" s="210"/>
      <c r="LTY500" s="210"/>
      <c r="LTZ500" s="210"/>
      <c r="LUA500" s="210"/>
      <c r="LUB500" s="210"/>
      <c r="LUC500" s="210"/>
      <c r="LUD500" s="210"/>
      <c r="LUE500" s="210"/>
      <c r="LUF500" s="210"/>
      <c r="LUG500" s="210"/>
      <c r="LUH500" s="210"/>
      <c r="LUI500" s="210"/>
      <c r="LUJ500" s="210"/>
      <c r="LUK500" s="210"/>
      <c r="LUL500" s="210"/>
      <c r="LUM500" s="210"/>
      <c r="LUN500" s="210"/>
      <c r="LUO500" s="210"/>
      <c r="LUP500" s="210"/>
      <c r="LUQ500" s="210"/>
      <c r="LUR500" s="210"/>
      <c r="LUS500" s="210"/>
      <c r="LUT500" s="210"/>
      <c r="LUU500" s="210"/>
      <c r="LUV500" s="210"/>
      <c r="LUW500" s="210"/>
      <c r="LUX500" s="210"/>
      <c r="LUY500" s="210"/>
      <c r="LUZ500" s="210"/>
      <c r="LVA500" s="210"/>
      <c r="LVB500" s="210"/>
      <c r="LVC500" s="210"/>
      <c r="LVD500" s="210"/>
      <c r="LVE500" s="210"/>
      <c r="LVF500" s="210"/>
      <c r="LVG500" s="210"/>
      <c r="LVH500" s="210"/>
      <c r="LVI500" s="210"/>
      <c r="LVJ500" s="210"/>
      <c r="LVK500" s="210"/>
      <c r="LVL500" s="210"/>
      <c r="LVM500" s="210"/>
      <c r="LVN500" s="210"/>
      <c r="LVO500" s="210"/>
      <c r="LVP500" s="210"/>
      <c r="LVQ500" s="210"/>
      <c r="LVR500" s="210"/>
      <c r="LVS500" s="210"/>
      <c r="LVT500" s="210"/>
      <c r="LVU500" s="210"/>
      <c r="LVV500" s="210"/>
      <c r="LVW500" s="210"/>
      <c r="LVX500" s="210"/>
      <c r="LVY500" s="210"/>
      <c r="LVZ500" s="210"/>
      <c r="LWA500" s="210"/>
      <c r="LWB500" s="210"/>
      <c r="LWC500" s="210"/>
      <c r="LWD500" s="210"/>
      <c r="LWE500" s="210"/>
      <c r="LWF500" s="210"/>
      <c r="LWG500" s="210"/>
      <c r="LWH500" s="210"/>
      <c r="LWI500" s="210"/>
      <c r="LWJ500" s="210"/>
      <c r="LWK500" s="210"/>
      <c r="LWL500" s="210"/>
      <c r="LWM500" s="210"/>
      <c r="LWN500" s="210"/>
      <c r="LWO500" s="210"/>
      <c r="LWP500" s="210"/>
      <c r="LWQ500" s="210"/>
      <c r="LWR500" s="210"/>
      <c r="LWS500" s="210"/>
      <c r="LWT500" s="210"/>
      <c r="LWU500" s="210"/>
      <c r="LWV500" s="210"/>
      <c r="LWW500" s="210"/>
      <c r="LWX500" s="210"/>
      <c r="LWY500" s="210"/>
      <c r="LWZ500" s="210"/>
      <c r="LXA500" s="210"/>
      <c r="LXB500" s="210"/>
      <c r="LXC500" s="210"/>
      <c r="LXD500" s="210"/>
      <c r="LXE500" s="210"/>
      <c r="LXF500" s="210"/>
      <c r="LXG500" s="210"/>
      <c r="LXH500" s="210"/>
      <c r="LXI500" s="210"/>
      <c r="LXJ500" s="210"/>
      <c r="LXK500" s="210"/>
      <c r="LXL500" s="210"/>
      <c r="LXM500" s="210"/>
      <c r="LXN500" s="210"/>
      <c r="LXO500" s="210"/>
      <c r="LXP500" s="210"/>
      <c r="LXQ500" s="210"/>
      <c r="LXR500" s="210"/>
      <c r="LXS500" s="210"/>
      <c r="LXT500" s="210"/>
      <c r="LXU500" s="210"/>
      <c r="LXV500" s="210"/>
      <c r="LXW500" s="210"/>
      <c r="LXX500" s="210"/>
      <c r="LXY500" s="210"/>
      <c r="LXZ500" s="210"/>
      <c r="LYA500" s="210"/>
      <c r="LYB500" s="210"/>
      <c r="LYC500" s="210"/>
      <c r="LYD500" s="210"/>
      <c r="LYE500" s="210"/>
      <c r="LYF500" s="210"/>
      <c r="LYG500" s="210"/>
      <c r="LYH500" s="210"/>
      <c r="LYI500" s="210"/>
      <c r="LYJ500" s="210"/>
      <c r="LYK500" s="210"/>
      <c r="LYL500" s="210"/>
      <c r="LYM500" s="210"/>
      <c r="LYN500" s="210"/>
      <c r="LYO500" s="210"/>
      <c r="LYP500" s="210"/>
      <c r="LYQ500" s="210"/>
      <c r="LYR500" s="210"/>
      <c r="LYS500" s="210"/>
      <c r="LYT500" s="210"/>
      <c r="LYU500" s="210"/>
      <c r="LYV500" s="210"/>
      <c r="LYW500" s="210"/>
      <c r="LYX500" s="210"/>
      <c r="LYY500" s="210"/>
      <c r="LYZ500" s="210"/>
      <c r="LZA500" s="210"/>
      <c r="LZB500" s="210"/>
      <c r="LZC500" s="210"/>
      <c r="LZD500" s="210"/>
      <c r="LZE500" s="210"/>
      <c r="LZF500" s="210"/>
      <c r="LZG500" s="210"/>
      <c r="LZH500" s="210"/>
      <c r="LZI500" s="210"/>
      <c r="LZJ500" s="210"/>
      <c r="LZK500" s="210"/>
      <c r="LZL500" s="210"/>
      <c r="LZM500" s="210"/>
      <c r="LZN500" s="210"/>
      <c r="LZO500" s="210"/>
      <c r="LZP500" s="210"/>
      <c r="LZQ500" s="210"/>
      <c r="LZR500" s="210"/>
      <c r="LZS500" s="210"/>
      <c r="LZT500" s="210"/>
      <c r="LZU500" s="210"/>
      <c r="LZV500" s="210"/>
      <c r="LZW500" s="210"/>
      <c r="LZX500" s="210"/>
      <c r="LZY500" s="210"/>
      <c r="LZZ500" s="210"/>
      <c r="MAA500" s="210"/>
      <c r="MAB500" s="210"/>
      <c r="MAC500" s="210"/>
      <c r="MAD500" s="210"/>
      <c r="MAE500" s="210"/>
      <c r="MAF500" s="210"/>
      <c r="MAG500" s="210"/>
      <c r="MAH500" s="210"/>
      <c r="MAI500" s="210"/>
      <c r="MAJ500" s="210"/>
      <c r="MAK500" s="210"/>
      <c r="MAL500" s="210"/>
      <c r="MAM500" s="210"/>
      <c r="MAN500" s="210"/>
      <c r="MAO500" s="210"/>
      <c r="MAP500" s="210"/>
      <c r="MAQ500" s="210"/>
      <c r="MAR500" s="210"/>
      <c r="MAS500" s="210"/>
      <c r="MAT500" s="210"/>
      <c r="MAU500" s="210"/>
      <c r="MAV500" s="210"/>
      <c r="MAW500" s="210"/>
      <c r="MAX500" s="210"/>
      <c r="MAY500" s="210"/>
      <c r="MAZ500" s="210"/>
      <c r="MBA500" s="210"/>
      <c r="MBB500" s="210"/>
      <c r="MBC500" s="210"/>
      <c r="MBD500" s="210"/>
      <c r="MBE500" s="210"/>
      <c r="MBF500" s="210"/>
      <c r="MBG500" s="210"/>
      <c r="MBH500" s="210"/>
      <c r="MBI500" s="210"/>
      <c r="MBJ500" s="210"/>
      <c r="MBK500" s="210"/>
      <c r="MBL500" s="210"/>
      <c r="MBM500" s="210"/>
      <c r="MBN500" s="210"/>
      <c r="MBO500" s="210"/>
      <c r="MBP500" s="210"/>
      <c r="MBQ500" s="210"/>
      <c r="MBR500" s="210"/>
      <c r="MBS500" s="210"/>
      <c r="MBT500" s="210"/>
      <c r="MBU500" s="210"/>
      <c r="MBV500" s="210"/>
      <c r="MBW500" s="210"/>
      <c r="MBX500" s="210"/>
      <c r="MBY500" s="210"/>
      <c r="MBZ500" s="210"/>
      <c r="MCA500" s="210"/>
      <c r="MCB500" s="210"/>
      <c r="MCC500" s="210"/>
      <c r="MCD500" s="210"/>
      <c r="MCE500" s="210"/>
      <c r="MCF500" s="210"/>
      <c r="MCG500" s="210"/>
      <c r="MCH500" s="210"/>
      <c r="MCI500" s="210"/>
      <c r="MCJ500" s="210"/>
      <c r="MCK500" s="210"/>
      <c r="MCL500" s="210"/>
      <c r="MCM500" s="210"/>
      <c r="MCN500" s="210"/>
      <c r="MCO500" s="210"/>
      <c r="MCP500" s="210"/>
      <c r="MCQ500" s="210"/>
      <c r="MCR500" s="210"/>
      <c r="MCS500" s="210"/>
      <c r="MCT500" s="210"/>
      <c r="MCU500" s="210"/>
      <c r="MCV500" s="210"/>
      <c r="MCW500" s="210"/>
      <c r="MCX500" s="210"/>
      <c r="MCY500" s="210"/>
      <c r="MCZ500" s="210"/>
      <c r="MDA500" s="210"/>
      <c r="MDB500" s="210"/>
      <c r="MDC500" s="210"/>
      <c r="MDD500" s="210"/>
      <c r="MDE500" s="210"/>
      <c r="MDF500" s="210"/>
      <c r="MDG500" s="210"/>
      <c r="MDH500" s="210"/>
      <c r="MDI500" s="210"/>
      <c r="MDJ500" s="210"/>
      <c r="MDK500" s="210"/>
      <c r="MDL500" s="210"/>
      <c r="MDM500" s="210"/>
      <c r="MDN500" s="210"/>
      <c r="MDO500" s="210"/>
      <c r="MDP500" s="210"/>
      <c r="MDQ500" s="210"/>
      <c r="MDR500" s="210"/>
      <c r="MDS500" s="210"/>
      <c r="MDT500" s="210"/>
      <c r="MDU500" s="210"/>
      <c r="MDV500" s="210"/>
      <c r="MDW500" s="210"/>
      <c r="MDX500" s="210"/>
      <c r="MDY500" s="210"/>
      <c r="MDZ500" s="210"/>
      <c r="MEA500" s="210"/>
      <c r="MEB500" s="210"/>
      <c r="MEC500" s="210"/>
      <c r="MED500" s="210"/>
      <c r="MEE500" s="210"/>
      <c r="MEF500" s="210"/>
      <c r="MEG500" s="210"/>
      <c r="MEH500" s="210"/>
      <c r="MEI500" s="210"/>
      <c r="MEJ500" s="210"/>
      <c r="MEK500" s="210"/>
      <c r="MEL500" s="210"/>
      <c r="MEM500" s="210"/>
      <c r="MEN500" s="210"/>
      <c r="MEO500" s="210"/>
      <c r="MEP500" s="210"/>
      <c r="MEQ500" s="210"/>
      <c r="MER500" s="210"/>
      <c r="MES500" s="210"/>
      <c r="MET500" s="210"/>
      <c r="MEU500" s="210"/>
      <c r="MEV500" s="210"/>
      <c r="MEW500" s="210"/>
      <c r="MEX500" s="210"/>
      <c r="MEY500" s="210"/>
      <c r="MEZ500" s="210"/>
      <c r="MFA500" s="210"/>
      <c r="MFB500" s="210"/>
      <c r="MFC500" s="210"/>
      <c r="MFD500" s="210"/>
      <c r="MFE500" s="210"/>
      <c r="MFF500" s="210"/>
      <c r="MFG500" s="210"/>
      <c r="MFH500" s="210"/>
      <c r="MFI500" s="210"/>
      <c r="MFJ500" s="210"/>
      <c r="MFK500" s="210"/>
      <c r="MFL500" s="210"/>
      <c r="MFM500" s="210"/>
      <c r="MFN500" s="210"/>
      <c r="MFO500" s="210"/>
      <c r="MFP500" s="210"/>
      <c r="MFQ500" s="210"/>
      <c r="MFR500" s="210"/>
      <c r="MFS500" s="210"/>
      <c r="MFT500" s="210"/>
      <c r="MFU500" s="210"/>
      <c r="MFV500" s="210"/>
      <c r="MFW500" s="210"/>
      <c r="MFX500" s="210"/>
      <c r="MFY500" s="210"/>
      <c r="MFZ500" s="210"/>
      <c r="MGA500" s="210"/>
      <c r="MGB500" s="210"/>
      <c r="MGC500" s="210"/>
      <c r="MGD500" s="210"/>
      <c r="MGE500" s="210"/>
      <c r="MGF500" s="210"/>
      <c r="MGG500" s="210"/>
      <c r="MGH500" s="210"/>
      <c r="MGI500" s="210"/>
      <c r="MGJ500" s="210"/>
      <c r="MGK500" s="210"/>
      <c r="MGL500" s="210"/>
      <c r="MGM500" s="210"/>
      <c r="MGN500" s="210"/>
      <c r="MGO500" s="210"/>
      <c r="MGP500" s="210"/>
      <c r="MGQ500" s="210"/>
      <c r="MGR500" s="210"/>
      <c r="MGS500" s="210"/>
      <c r="MGT500" s="210"/>
      <c r="MGU500" s="210"/>
      <c r="MGV500" s="210"/>
      <c r="MGW500" s="210"/>
      <c r="MGX500" s="210"/>
      <c r="MGY500" s="210"/>
      <c r="MGZ500" s="210"/>
      <c r="MHA500" s="210"/>
      <c r="MHB500" s="210"/>
      <c r="MHC500" s="210"/>
      <c r="MHD500" s="210"/>
      <c r="MHE500" s="210"/>
      <c r="MHF500" s="210"/>
      <c r="MHG500" s="210"/>
      <c r="MHH500" s="210"/>
      <c r="MHI500" s="210"/>
      <c r="MHJ500" s="210"/>
      <c r="MHK500" s="210"/>
      <c r="MHL500" s="210"/>
      <c r="MHM500" s="210"/>
      <c r="MHN500" s="210"/>
      <c r="MHO500" s="210"/>
      <c r="MHP500" s="210"/>
      <c r="MHQ500" s="210"/>
      <c r="MHR500" s="210"/>
      <c r="MHS500" s="210"/>
      <c r="MHT500" s="210"/>
      <c r="MHU500" s="210"/>
      <c r="MHV500" s="210"/>
      <c r="MHW500" s="210"/>
      <c r="MHX500" s="210"/>
      <c r="MHY500" s="210"/>
      <c r="MHZ500" s="210"/>
      <c r="MIA500" s="210"/>
      <c r="MIB500" s="210"/>
      <c r="MIC500" s="210"/>
      <c r="MID500" s="210"/>
      <c r="MIE500" s="210"/>
      <c r="MIF500" s="210"/>
      <c r="MIG500" s="210"/>
      <c r="MIH500" s="210"/>
      <c r="MII500" s="210"/>
      <c r="MIJ500" s="210"/>
      <c r="MIK500" s="210"/>
      <c r="MIL500" s="210"/>
      <c r="MIM500" s="210"/>
      <c r="MIN500" s="210"/>
      <c r="MIO500" s="210"/>
      <c r="MIP500" s="210"/>
      <c r="MIQ500" s="210"/>
      <c r="MIR500" s="210"/>
      <c r="MIS500" s="210"/>
      <c r="MIT500" s="210"/>
      <c r="MIU500" s="210"/>
      <c r="MIV500" s="210"/>
      <c r="MIW500" s="210"/>
      <c r="MIX500" s="210"/>
      <c r="MIY500" s="210"/>
      <c r="MIZ500" s="210"/>
      <c r="MJA500" s="210"/>
      <c r="MJB500" s="210"/>
      <c r="MJC500" s="210"/>
      <c r="MJD500" s="210"/>
      <c r="MJE500" s="210"/>
      <c r="MJF500" s="210"/>
      <c r="MJG500" s="210"/>
      <c r="MJH500" s="210"/>
      <c r="MJI500" s="210"/>
      <c r="MJJ500" s="210"/>
      <c r="MJK500" s="210"/>
      <c r="MJL500" s="210"/>
      <c r="MJM500" s="210"/>
      <c r="MJN500" s="210"/>
      <c r="MJO500" s="210"/>
      <c r="MJP500" s="210"/>
      <c r="MJQ500" s="210"/>
      <c r="MJR500" s="210"/>
      <c r="MJS500" s="210"/>
      <c r="MJT500" s="210"/>
      <c r="MJU500" s="210"/>
      <c r="MJV500" s="210"/>
      <c r="MJW500" s="210"/>
      <c r="MJX500" s="210"/>
      <c r="MJY500" s="210"/>
      <c r="MJZ500" s="210"/>
      <c r="MKA500" s="210"/>
      <c r="MKB500" s="210"/>
      <c r="MKC500" s="210"/>
      <c r="MKD500" s="210"/>
      <c r="MKE500" s="210"/>
      <c r="MKF500" s="210"/>
      <c r="MKG500" s="210"/>
      <c r="MKH500" s="210"/>
      <c r="MKI500" s="210"/>
      <c r="MKJ500" s="210"/>
      <c r="MKK500" s="210"/>
      <c r="MKL500" s="210"/>
      <c r="MKM500" s="210"/>
      <c r="MKN500" s="210"/>
      <c r="MKO500" s="210"/>
      <c r="MKP500" s="210"/>
      <c r="MKQ500" s="210"/>
      <c r="MKR500" s="210"/>
      <c r="MKS500" s="210"/>
      <c r="MKT500" s="210"/>
      <c r="MKU500" s="210"/>
      <c r="MKV500" s="210"/>
      <c r="MKW500" s="210"/>
      <c r="MKX500" s="210"/>
      <c r="MKY500" s="210"/>
      <c r="MKZ500" s="210"/>
      <c r="MLA500" s="210"/>
      <c r="MLB500" s="210"/>
      <c r="MLC500" s="210"/>
      <c r="MLD500" s="210"/>
      <c r="MLE500" s="210"/>
      <c r="MLF500" s="210"/>
      <c r="MLG500" s="210"/>
      <c r="MLH500" s="210"/>
      <c r="MLI500" s="210"/>
      <c r="MLJ500" s="210"/>
      <c r="MLK500" s="210"/>
      <c r="MLL500" s="210"/>
      <c r="MLM500" s="210"/>
      <c r="MLN500" s="210"/>
      <c r="MLO500" s="210"/>
      <c r="MLP500" s="210"/>
      <c r="MLQ500" s="210"/>
      <c r="MLR500" s="210"/>
      <c r="MLS500" s="210"/>
      <c r="MLT500" s="210"/>
      <c r="MLU500" s="210"/>
      <c r="MLV500" s="210"/>
      <c r="MLW500" s="210"/>
      <c r="MLX500" s="210"/>
      <c r="MLY500" s="210"/>
      <c r="MLZ500" s="210"/>
      <c r="MMA500" s="210"/>
      <c r="MMB500" s="210"/>
      <c r="MMC500" s="210"/>
      <c r="MMD500" s="210"/>
      <c r="MME500" s="210"/>
      <c r="MMF500" s="210"/>
      <c r="MMG500" s="210"/>
      <c r="MMH500" s="210"/>
      <c r="MMI500" s="210"/>
      <c r="MMJ500" s="210"/>
      <c r="MMK500" s="210"/>
      <c r="MML500" s="210"/>
      <c r="MMM500" s="210"/>
      <c r="MMN500" s="210"/>
      <c r="MMO500" s="210"/>
      <c r="MMP500" s="210"/>
      <c r="MMQ500" s="210"/>
      <c r="MMR500" s="210"/>
      <c r="MMS500" s="210"/>
      <c r="MMT500" s="210"/>
      <c r="MMU500" s="210"/>
      <c r="MMV500" s="210"/>
      <c r="MMW500" s="210"/>
      <c r="MMX500" s="210"/>
      <c r="MMY500" s="210"/>
      <c r="MMZ500" s="210"/>
      <c r="MNA500" s="210"/>
      <c r="MNB500" s="210"/>
      <c r="MNC500" s="210"/>
      <c r="MND500" s="210"/>
      <c r="MNE500" s="210"/>
      <c r="MNF500" s="210"/>
      <c r="MNG500" s="210"/>
      <c r="MNH500" s="210"/>
      <c r="MNI500" s="210"/>
      <c r="MNJ500" s="210"/>
      <c r="MNK500" s="210"/>
      <c r="MNL500" s="210"/>
      <c r="MNM500" s="210"/>
      <c r="MNN500" s="210"/>
      <c r="MNO500" s="210"/>
      <c r="MNP500" s="210"/>
      <c r="MNQ500" s="210"/>
      <c r="MNR500" s="210"/>
      <c r="MNS500" s="210"/>
      <c r="MNT500" s="210"/>
      <c r="MNU500" s="210"/>
      <c r="MNV500" s="210"/>
      <c r="MNW500" s="210"/>
      <c r="MNX500" s="210"/>
      <c r="MNY500" s="210"/>
      <c r="MNZ500" s="210"/>
      <c r="MOA500" s="210"/>
      <c r="MOB500" s="210"/>
      <c r="MOC500" s="210"/>
      <c r="MOD500" s="210"/>
      <c r="MOE500" s="210"/>
      <c r="MOF500" s="210"/>
      <c r="MOG500" s="210"/>
      <c r="MOH500" s="210"/>
      <c r="MOI500" s="210"/>
      <c r="MOJ500" s="210"/>
      <c r="MOK500" s="210"/>
      <c r="MOL500" s="210"/>
      <c r="MOM500" s="210"/>
      <c r="MON500" s="210"/>
      <c r="MOO500" s="210"/>
      <c r="MOP500" s="210"/>
      <c r="MOQ500" s="210"/>
      <c r="MOR500" s="210"/>
      <c r="MOS500" s="210"/>
      <c r="MOT500" s="210"/>
      <c r="MOU500" s="210"/>
      <c r="MOV500" s="210"/>
      <c r="MOW500" s="210"/>
      <c r="MOX500" s="210"/>
      <c r="MOY500" s="210"/>
      <c r="MOZ500" s="210"/>
      <c r="MPA500" s="210"/>
      <c r="MPB500" s="210"/>
      <c r="MPC500" s="210"/>
      <c r="MPD500" s="210"/>
      <c r="MPE500" s="210"/>
      <c r="MPF500" s="210"/>
      <c r="MPG500" s="210"/>
      <c r="MPH500" s="210"/>
      <c r="MPI500" s="210"/>
      <c r="MPJ500" s="210"/>
      <c r="MPK500" s="210"/>
      <c r="MPL500" s="210"/>
      <c r="MPM500" s="210"/>
      <c r="MPN500" s="210"/>
      <c r="MPO500" s="210"/>
      <c r="MPP500" s="210"/>
      <c r="MPQ500" s="210"/>
      <c r="MPR500" s="210"/>
      <c r="MPS500" s="210"/>
      <c r="MPT500" s="210"/>
      <c r="MPU500" s="210"/>
      <c r="MPV500" s="210"/>
      <c r="MPW500" s="210"/>
      <c r="MPX500" s="210"/>
      <c r="MPY500" s="210"/>
      <c r="MPZ500" s="210"/>
      <c r="MQA500" s="210"/>
      <c r="MQB500" s="210"/>
      <c r="MQC500" s="210"/>
      <c r="MQD500" s="210"/>
      <c r="MQE500" s="210"/>
      <c r="MQF500" s="210"/>
      <c r="MQG500" s="210"/>
      <c r="MQH500" s="210"/>
      <c r="MQI500" s="210"/>
      <c r="MQJ500" s="210"/>
      <c r="MQK500" s="210"/>
      <c r="MQL500" s="210"/>
      <c r="MQM500" s="210"/>
      <c r="MQN500" s="210"/>
      <c r="MQO500" s="210"/>
      <c r="MQP500" s="210"/>
      <c r="MQQ500" s="210"/>
      <c r="MQR500" s="210"/>
      <c r="MQS500" s="210"/>
      <c r="MQT500" s="210"/>
      <c r="MQU500" s="210"/>
      <c r="MQV500" s="210"/>
      <c r="MQW500" s="210"/>
      <c r="MQX500" s="210"/>
      <c r="MQY500" s="210"/>
      <c r="MQZ500" s="210"/>
      <c r="MRA500" s="210"/>
      <c r="MRB500" s="210"/>
      <c r="MRC500" s="210"/>
      <c r="MRD500" s="210"/>
      <c r="MRE500" s="210"/>
      <c r="MRF500" s="210"/>
      <c r="MRG500" s="210"/>
      <c r="MRH500" s="210"/>
      <c r="MRI500" s="210"/>
      <c r="MRJ500" s="210"/>
      <c r="MRK500" s="210"/>
      <c r="MRL500" s="210"/>
      <c r="MRM500" s="210"/>
      <c r="MRN500" s="210"/>
      <c r="MRO500" s="210"/>
      <c r="MRP500" s="210"/>
      <c r="MRQ500" s="210"/>
      <c r="MRR500" s="210"/>
      <c r="MRS500" s="210"/>
      <c r="MRT500" s="210"/>
      <c r="MRU500" s="210"/>
      <c r="MRV500" s="210"/>
      <c r="MRW500" s="210"/>
      <c r="MRX500" s="210"/>
      <c r="MRY500" s="210"/>
      <c r="MRZ500" s="210"/>
      <c r="MSA500" s="210"/>
      <c r="MSB500" s="210"/>
      <c r="MSC500" s="210"/>
      <c r="MSD500" s="210"/>
      <c r="MSE500" s="210"/>
      <c r="MSF500" s="210"/>
      <c r="MSG500" s="210"/>
      <c r="MSH500" s="210"/>
      <c r="MSI500" s="210"/>
      <c r="MSJ500" s="210"/>
      <c r="MSK500" s="210"/>
      <c r="MSL500" s="210"/>
      <c r="MSM500" s="210"/>
      <c r="MSN500" s="210"/>
      <c r="MSO500" s="210"/>
      <c r="MSP500" s="210"/>
      <c r="MSQ500" s="210"/>
      <c r="MSR500" s="210"/>
      <c r="MSS500" s="210"/>
      <c r="MST500" s="210"/>
      <c r="MSU500" s="210"/>
      <c r="MSV500" s="210"/>
      <c r="MSW500" s="210"/>
      <c r="MSX500" s="210"/>
      <c r="MSY500" s="210"/>
      <c r="MSZ500" s="210"/>
      <c r="MTA500" s="210"/>
      <c r="MTB500" s="210"/>
      <c r="MTC500" s="210"/>
      <c r="MTD500" s="210"/>
      <c r="MTE500" s="210"/>
      <c r="MTF500" s="210"/>
      <c r="MTG500" s="210"/>
      <c r="MTH500" s="210"/>
      <c r="MTI500" s="210"/>
      <c r="MTJ500" s="210"/>
      <c r="MTK500" s="210"/>
      <c r="MTL500" s="210"/>
      <c r="MTM500" s="210"/>
      <c r="MTN500" s="210"/>
      <c r="MTO500" s="210"/>
      <c r="MTP500" s="210"/>
      <c r="MTQ500" s="210"/>
      <c r="MTR500" s="210"/>
      <c r="MTS500" s="210"/>
      <c r="MTT500" s="210"/>
      <c r="MTU500" s="210"/>
      <c r="MTV500" s="210"/>
      <c r="MTW500" s="210"/>
      <c r="MTX500" s="210"/>
      <c r="MTY500" s="210"/>
      <c r="MTZ500" s="210"/>
      <c r="MUA500" s="210"/>
      <c r="MUB500" s="210"/>
      <c r="MUC500" s="210"/>
      <c r="MUD500" s="210"/>
      <c r="MUE500" s="210"/>
      <c r="MUF500" s="210"/>
      <c r="MUG500" s="210"/>
      <c r="MUH500" s="210"/>
      <c r="MUI500" s="210"/>
      <c r="MUJ500" s="210"/>
      <c r="MUK500" s="210"/>
      <c r="MUL500" s="210"/>
      <c r="MUM500" s="210"/>
      <c r="MUN500" s="210"/>
      <c r="MUO500" s="210"/>
      <c r="MUP500" s="210"/>
      <c r="MUQ500" s="210"/>
      <c r="MUR500" s="210"/>
      <c r="MUS500" s="210"/>
      <c r="MUT500" s="210"/>
      <c r="MUU500" s="210"/>
      <c r="MUV500" s="210"/>
      <c r="MUW500" s="210"/>
      <c r="MUX500" s="210"/>
      <c r="MUY500" s="210"/>
      <c r="MUZ500" s="210"/>
      <c r="MVA500" s="210"/>
      <c r="MVB500" s="210"/>
      <c r="MVC500" s="210"/>
      <c r="MVD500" s="210"/>
      <c r="MVE500" s="210"/>
      <c r="MVF500" s="210"/>
      <c r="MVG500" s="210"/>
      <c r="MVH500" s="210"/>
      <c r="MVI500" s="210"/>
      <c r="MVJ500" s="210"/>
      <c r="MVK500" s="210"/>
      <c r="MVL500" s="210"/>
      <c r="MVM500" s="210"/>
      <c r="MVN500" s="210"/>
      <c r="MVO500" s="210"/>
      <c r="MVP500" s="210"/>
      <c r="MVQ500" s="210"/>
      <c r="MVR500" s="210"/>
      <c r="MVS500" s="210"/>
      <c r="MVT500" s="210"/>
      <c r="MVU500" s="210"/>
      <c r="MVV500" s="210"/>
      <c r="MVW500" s="210"/>
      <c r="MVX500" s="210"/>
      <c r="MVY500" s="210"/>
      <c r="MVZ500" s="210"/>
      <c r="MWA500" s="210"/>
      <c r="MWB500" s="210"/>
      <c r="MWC500" s="210"/>
      <c r="MWD500" s="210"/>
      <c r="MWE500" s="210"/>
      <c r="MWF500" s="210"/>
      <c r="MWG500" s="210"/>
      <c r="MWH500" s="210"/>
      <c r="MWI500" s="210"/>
      <c r="MWJ500" s="210"/>
      <c r="MWK500" s="210"/>
      <c r="MWL500" s="210"/>
      <c r="MWM500" s="210"/>
      <c r="MWN500" s="210"/>
      <c r="MWO500" s="210"/>
      <c r="MWP500" s="210"/>
      <c r="MWQ500" s="210"/>
      <c r="MWR500" s="210"/>
      <c r="MWS500" s="210"/>
      <c r="MWT500" s="210"/>
      <c r="MWU500" s="210"/>
      <c r="MWV500" s="210"/>
      <c r="MWW500" s="210"/>
      <c r="MWX500" s="210"/>
      <c r="MWY500" s="210"/>
      <c r="MWZ500" s="210"/>
      <c r="MXA500" s="210"/>
      <c r="MXB500" s="210"/>
      <c r="MXC500" s="210"/>
      <c r="MXD500" s="210"/>
      <c r="MXE500" s="210"/>
      <c r="MXF500" s="210"/>
      <c r="MXG500" s="210"/>
      <c r="MXH500" s="210"/>
      <c r="MXI500" s="210"/>
      <c r="MXJ500" s="210"/>
      <c r="MXK500" s="210"/>
      <c r="MXL500" s="210"/>
      <c r="MXM500" s="210"/>
      <c r="MXN500" s="210"/>
      <c r="MXO500" s="210"/>
      <c r="MXP500" s="210"/>
      <c r="MXQ500" s="210"/>
      <c r="MXR500" s="210"/>
      <c r="MXS500" s="210"/>
      <c r="MXT500" s="210"/>
      <c r="MXU500" s="210"/>
      <c r="MXV500" s="210"/>
      <c r="MXW500" s="210"/>
      <c r="MXX500" s="210"/>
      <c r="MXY500" s="210"/>
      <c r="MXZ500" s="210"/>
      <c r="MYA500" s="210"/>
      <c r="MYB500" s="210"/>
      <c r="MYC500" s="210"/>
      <c r="MYD500" s="210"/>
      <c r="MYE500" s="210"/>
      <c r="MYF500" s="210"/>
      <c r="MYG500" s="210"/>
      <c r="MYH500" s="210"/>
      <c r="MYI500" s="210"/>
      <c r="MYJ500" s="210"/>
      <c r="MYK500" s="210"/>
      <c r="MYL500" s="210"/>
      <c r="MYM500" s="210"/>
      <c r="MYN500" s="210"/>
      <c r="MYO500" s="210"/>
      <c r="MYP500" s="210"/>
      <c r="MYQ500" s="210"/>
      <c r="MYR500" s="210"/>
      <c r="MYS500" s="210"/>
      <c r="MYT500" s="210"/>
      <c r="MYU500" s="210"/>
      <c r="MYV500" s="210"/>
      <c r="MYW500" s="210"/>
      <c r="MYX500" s="210"/>
      <c r="MYY500" s="210"/>
      <c r="MYZ500" s="210"/>
      <c r="MZA500" s="210"/>
      <c r="MZB500" s="210"/>
      <c r="MZC500" s="210"/>
      <c r="MZD500" s="210"/>
      <c r="MZE500" s="210"/>
      <c r="MZF500" s="210"/>
      <c r="MZG500" s="210"/>
      <c r="MZH500" s="210"/>
      <c r="MZI500" s="210"/>
      <c r="MZJ500" s="210"/>
      <c r="MZK500" s="210"/>
      <c r="MZL500" s="210"/>
      <c r="MZM500" s="210"/>
      <c r="MZN500" s="210"/>
      <c r="MZO500" s="210"/>
      <c r="MZP500" s="210"/>
      <c r="MZQ500" s="210"/>
      <c r="MZR500" s="210"/>
      <c r="MZS500" s="210"/>
      <c r="MZT500" s="210"/>
      <c r="MZU500" s="210"/>
      <c r="MZV500" s="210"/>
      <c r="MZW500" s="210"/>
      <c r="MZX500" s="210"/>
      <c r="MZY500" s="210"/>
      <c r="MZZ500" s="210"/>
      <c r="NAA500" s="210"/>
      <c r="NAB500" s="210"/>
      <c r="NAC500" s="210"/>
      <c r="NAD500" s="210"/>
      <c r="NAE500" s="210"/>
      <c r="NAF500" s="210"/>
      <c r="NAG500" s="210"/>
      <c r="NAH500" s="210"/>
      <c r="NAI500" s="210"/>
      <c r="NAJ500" s="210"/>
      <c r="NAK500" s="210"/>
      <c r="NAL500" s="210"/>
      <c r="NAM500" s="210"/>
      <c r="NAN500" s="210"/>
      <c r="NAO500" s="210"/>
      <c r="NAP500" s="210"/>
      <c r="NAQ500" s="210"/>
      <c r="NAR500" s="210"/>
      <c r="NAS500" s="210"/>
      <c r="NAT500" s="210"/>
      <c r="NAU500" s="210"/>
      <c r="NAV500" s="210"/>
      <c r="NAW500" s="210"/>
      <c r="NAX500" s="210"/>
      <c r="NAY500" s="210"/>
      <c r="NAZ500" s="210"/>
      <c r="NBA500" s="210"/>
      <c r="NBB500" s="210"/>
      <c r="NBC500" s="210"/>
      <c r="NBD500" s="210"/>
      <c r="NBE500" s="210"/>
      <c r="NBF500" s="210"/>
      <c r="NBG500" s="210"/>
      <c r="NBH500" s="210"/>
      <c r="NBI500" s="210"/>
      <c r="NBJ500" s="210"/>
      <c r="NBK500" s="210"/>
      <c r="NBL500" s="210"/>
      <c r="NBM500" s="210"/>
      <c r="NBN500" s="210"/>
      <c r="NBO500" s="210"/>
      <c r="NBP500" s="210"/>
      <c r="NBQ500" s="210"/>
      <c r="NBR500" s="210"/>
      <c r="NBS500" s="210"/>
      <c r="NBT500" s="210"/>
      <c r="NBU500" s="210"/>
      <c r="NBV500" s="210"/>
      <c r="NBW500" s="210"/>
      <c r="NBX500" s="210"/>
      <c r="NBY500" s="210"/>
      <c r="NBZ500" s="210"/>
      <c r="NCA500" s="210"/>
      <c r="NCB500" s="210"/>
      <c r="NCC500" s="210"/>
      <c r="NCD500" s="210"/>
      <c r="NCE500" s="210"/>
      <c r="NCF500" s="210"/>
      <c r="NCG500" s="210"/>
      <c r="NCH500" s="210"/>
      <c r="NCI500" s="210"/>
      <c r="NCJ500" s="210"/>
      <c r="NCK500" s="210"/>
      <c r="NCL500" s="210"/>
      <c r="NCM500" s="210"/>
      <c r="NCN500" s="210"/>
      <c r="NCO500" s="210"/>
      <c r="NCP500" s="210"/>
      <c r="NCQ500" s="210"/>
      <c r="NCR500" s="210"/>
      <c r="NCS500" s="210"/>
      <c r="NCT500" s="210"/>
      <c r="NCU500" s="210"/>
      <c r="NCV500" s="210"/>
      <c r="NCW500" s="210"/>
      <c r="NCX500" s="210"/>
      <c r="NCY500" s="210"/>
      <c r="NCZ500" s="210"/>
      <c r="NDA500" s="210"/>
      <c r="NDB500" s="210"/>
      <c r="NDC500" s="210"/>
      <c r="NDD500" s="210"/>
      <c r="NDE500" s="210"/>
      <c r="NDF500" s="210"/>
      <c r="NDG500" s="210"/>
      <c r="NDH500" s="210"/>
      <c r="NDI500" s="210"/>
      <c r="NDJ500" s="210"/>
      <c r="NDK500" s="210"/>
      <c r="NDL500" s="210"/>
      <c r="NDM500" s="210"/>
      <c r="NDN500" s="210"/>
      <c r="NDO500" s="210"/>
      <c r="NDP500" s="210"/>
      <c r="NDQ500" s="210"/>
      <c r="NDR500" s="210"/>
      <c r="NDS500" s="210"/>
      <c r="NDT500" s="210"/>
      <c r="NDU500" s="210"/>
      <c r="NDV500" s="210"/>
      <c r="NDW500" s="210"/>
      <c r="NDX500" s="210"/>
      <c r="NDY500" s="210"/>
      <c r="NDZ500" s="210"/>
      <c r="NEA500" s="210"/>
      <c r="NEB500" s="210"/>
      <c r="NEC500" s="210"/>
      <c r="NED500" s="210"/>
      <c r="NEE500" s="210"/>
      <c r="NEF500" s="210"/>
      <c r="NEG500" s="210"/>
      <c r="NEH500" s="210"/>
      <c r="NEI500" s="210"/>
      <c r="NEJ500" s="210"/>
      <c r="NEK500" s="210"/>
      <c r="NEL500" s="210"/>
      <c r="NEM500" s="210"/>
      <c r="NEN500" s="210"/>
      <c r="NEO500" s="210"/>
      <c r="NEP500" s="210"/>
      <c r="NEQ500" s="210"/>
      <c r="NER500" s="210"/>
      <c r="NES500" s="210"/>
      <c r="NET500" s="210"/>
      <c r="NEU500" s="210"/>
      <c r="NEV500" s="210"/>
      <c r="NEW500" s="210"/>
      <c r="NEX500" s="210"/>
      <c r="NEY500" s="210"/>
      <c r="NEZ500" s="210"/>
      <c r="NFA500" s="210"/>
      <c r="NFB500" s="210"/>
      <c r="NFC500" s="210"/>
      <c r="NFD500" s="210"/>
      <c r="NFE500" s="210"/>
      <c r="NFF500" s="210"/>
      <c r="NFG500" s="210"/>
      <c r="NFH500" s="210"/>
      <c r="NFI500" s="210"/>
      <c r="NFJ500" s="210"/>
      <c r="NFK500" s="210"/>
      <c r="NFL500" s="210"/>
      <c r="NFM500" s="210"/>
      <c r="NFN500" s="210"/>
      <c r="NFO500" s="210"/>
      <c r="NFP500" s="210"/>
      <c r="NFQ500" s="210"/>
      <c r="NFR500" s="210"/>
      <c r="NFS500" s="210"/>
      <c r="NFT500" s="210"/>
      <c r="NFU500" s="210"/>
      <c r="NFV500" s="210"/>
      <c r="NFW500" s="210"/>
      <c r="NFX500" s="210"/>
      <c r="NFY500" s="210"/>
      <c r="NFZ500" s="210"/>
      <c r="NGA500" s="210"/>
      <c r="NGB500" s="210"/>
      <c r="NGC500" s="210"/>
      <c r="NGD500" s="210"/>
      <c r="NGE500" s="210"/>
      <c r="NGF500" s="210"/>
      <c r="NGG500" s="210"/>
      <c r="NGH500" s="210"/>
      <c r="NGI500" s="210"/>
      <c r="NGJ500" s="210"/>
      <c r="NGK500" s="210"/>
      <c r="NGL500" s="210"/>
      <c r="NGM500" s="210"/>
      <c r="NGN500" s="210"/>
      <c r="NGO500" s="210"/>
      <c r="NGP500" s="210"/>
      <c r="NGQ500" s="210"/>
      <c r="NGR500" s="210"/>
      <c r="NGS500" s="210"/>
      <c r="NGT500" s="210"/>
      <c r="NGU500" s="210"/>
      <c r="NGV500" s="210"/>
      <c r="NGW500" s="210"/>
      <c r="NGX500" s="210"/>
      <c r="NGY500" s="210"/>
      <c r="NGZ500" s="210"/>
      <c r="NHA500" s="210"/>
      <c r="NHB500" s="210"/>
      <c r="NHC500" s="210"/>
      <c r="NHD500" s="210"/>
      <c r="NHE500" s="210"/>
      <c r="NHF500" s="210"/>
      <c r="NHG500" s="210"/>
      <c r="NHH500" s="210"/>
      <c r="NHI500" s="210"/>
      <c r="NHJ500" s="210"/>
      <c r="NHK500" s="210"/>
      <c r="NHL500" s="210"/>
      <c r="NHM500" s="210"/>
      <c r="NHN500" s="210"/>
      <c r="NHO500" s="210"/>
      <c r="NHP500" s="210"/>
      <c r="NHQ500" s="210"/>
      <c r="NHR500" s="210"/>
      <c r="NHS500" s="210"/>
      <c r="NHT500" s="210"/>
      <c r="NHU500" s="210"/>
      <c r="NHV500" s="210"/>
      <c r="NHW500" s="210"/>
      <c r="NHX500" s="210"/>
      <c r="NHY500" s="210"/>
      <c r="NHZ500" s="210"/>
      <c r="NIA500" s="210"/>
      <c r="NIB500" s="210"/>
      <c r="NIC500" s="210"/>
      <c r="NID500" s="210"/>
      <c r="NIE500" s="210"/>
      <c r="NIF500" s="210"/>
      <c r="NIG500" s="210"/>
      <c r="NIH500" s="210"/>
      <c r="NII500" s="210"/>
      <c r="NIJ500" s="210"/>
      <c r="NIK500" s="210"/>
      <c r="NIL500" s="210"/>
      <c r="NIM500" s="210"/>
      <c r="NIN500" s="210"/>
      <c r="NIO500" s="210"/>
      <c r="NIP500" s="210"/>
      <c r="NIQ500" s="210"/>
      <c r="NIR500" s="210"/>
      <c r="NIS500" s="210"/>
      <c r="NIT500" s="210"/>
      <c r="NIU500" s="210"/>
      <c r="NIV500" s="210"/>
      <c r="NIW500" s="210"/>
      <c r="NIX500" s="210"/>
      <c r="NIY500" s="210"/>
      <c r="NIZ500" s="210"/>
      <c r="NJA500" s="210"/>
      <c r="NJB500" s="210"/>
      <c r="NJC500" s="210"/>
      <c r="NJD500" s="210"/>
      <c r="NJE500" s="210"/>
      <c r="NJF500" s="210"/>
      <c r="NJG500" s="210"/>
      <c r="NJH500" s="210"/>
      <c r="NJI500" s="210"/>
      <c r="NJJ500" s="210"/>
      <c r="NJK500" s="210"/>
      <c r="NJL500" s="210"/>
      <c r="NJM500" s="210"/>
      <c r="NJN500" s="210"/>
      <c r="NJO500" s="210"/>
      <c r="NJP500" s="210"/>
      <c r="NJQ500" s="210"/>
      <c r="NJR500" s="210"/>
      <c r="NJS500" s="210"/>
      <c r="NJT500" s="210"/>
      <c r="NJU500" s="210"/>
      <c r="NJV500" s="210"/>
      <c r="NJW500" s="210"/>
      <c r="NJX500" s="210"/>
      <c r="NJY500" s="210"/>
      <c r="NJZ500" s="210"/>
      <c r="NKA500" s="210"/>
      <c r="NKB500" s="210"/>
      <c r="NKC500" s="210"/>
      <c r="NKD500" s="210"/>
      <c r="NKE500" s="210"/>
      <c r="NKF500" s="210"/>
      <c r="NKG500" s="210"/>
      <c r="NKH500" s="210"/>
      <c r="NKI500" s="210"/>
      <c r="NKJ500" s="210"/>
      <c r="NKK500" s="210"/>
      <c r="NKL500" s="210"/>
      <c r="NKM500" s="210"/>
      <c r="NKN500" s="210"/>
      <c r="NKO500" s="210"/>
      <c r="NKP500" s="210"/>
      <c r="NKQ500" s="210"/>
      <c r="NKR500" s="210"/>
      <c r="NKS500" s="210"/>
      <c r="NKT500" s="210"/>
      <c r="NKU500" s="210"/>
      <c r="NKV500" s="210"/>
      <c r="NKW500" s="210"/>
      <c r="NKX500" s="210"/>
      <c r="NKY500" s="210"/>
      <c r="NKZ500" s="210"/>
      <c r="NLA500" s="210"/>
      <c r="NLB500" s="210"/>
      <c r="NLC500" s="210"/>
      <c r="NLD500" s="210"/>
      <c r="NLE500" s="210"/>
      <c r="NLF500" s="210"/>
      <c r="NLG500" s="210"/>
      <c r="NLH500" s="210"/>
      <c r="NLI500" s="210"/>
      <c r="NLJ500" s="210"/>
      <c r="NLK500" s="210"/>
      <c r="NLL500" s="210"/>
      <c r="NLM500" s="210"/>
      <c r="NLN500" s="210"/>
      <c r="NLO500" s="210"/>
      <c r="NLP500" s="210"/>
      <c r="NLQ500" s="210"/>
      <c r="NLR500" s="210"/>
      <c r="NLS500" s="210"/>
      <c r="NLT500" s="210"/>
      <c r="NLU500" s="210"/>
      <c r="NLV500" s="210"/>
      <c r="NLW500" s="210"/>
      <c r="NLX500" s="210"/>
      <c r="NLY500" s="210"/>
      <c r="NLZ500" s="210"/>
      <c r="NMA500" s="210"/>
      <c r="NMB500" s="210"/>
      <c r="NMC500" s="210"/>
      <c r="NMD500" s="210"/>
      <c r="NME500" s="210"/>
      <c r="NMF500" s="210"/>
      <c r="NMG500" s="210"/>
      <c r="NMH500" s="210"/>
      <c r="NMI500" s="210"/>
      <c r="NMJ500" s="210"/>
      <c r="NMK500" s="210"/>
      <c r="NML500" s="210"/>
      <c r="NMM500" s="210"/>
      <c r="NMN500" s="210"/>
      <c r="NMO500" s="210"/>
      <c r="NMP500" s="210"/>
      <c r="NMQ500" s="210"/>
      <c r="NMR500" s="210"/>
      <c r="NMS500" s="210"/>
      <c r="NMT500" s="210"/>
      <c r="NMU500" s="210"/>
      <c r="NMV500" s="210"/>
      <c r="NMW500" s="210"/>
      <c r="NMX500" s="210"/>
      <c r="NMY500" s="210"/>
      <c r="NMZ500" s="210"/>
      <c r="NNA500" s="210"/>
      <c r="NNB500" s="210"/>
      <c r="NNC500" s="210"/>
      <c r="NND500" s="210"/>
      <c r="NNE500" s="210"/>
      <c r="NNF500" s="210"/>
      <c r="NNG500" s="210"/>
      <c r="NNH500" s="210"/>
      <c r="NNI500" s="210"/>
      <c r="NNJ500" s="210"/>
      <c r="NNK500" s="210"/>
      <c r="NNL500" s="210"/>
      <c r="NNM500" s="210"/>
      <c r="NNN500" s="210"/>
      <c r="NNO500" s="210"/>
      <c r="NNP500" s="210"/>
      <c r="NNQ500" s="210"/>
      <c r="NNR500" s="210"/>
      <c r="NNS500" s="210"/>
      <c r="NNT500" s="210"/>
      <c r="NNU500" s="210"/>
      <c r="NNV500" s="210"/>
      <c r="NNW500" s="210"/>
      <c r="NNX500" s="210"/>
      <c r="NNY500" s="210"/>
      <c r="NNZ500" s="210"/>
      <c r="NOA500" s="210"/>
      <c r="NOB500" s="210"/>
      <c r="NOC500" s="210"/>
      <c r="NOD500" s="210"/>
      <c r="NOE500" s="210"/>
      <c r="NOF500" s="210"/>
      <c r="NOG500" s="210"/>
      <c r="NOH500" s="210"/>
      <c r="NOI500" s="210"/>
      <c r="NOJ500" s="210"/>
      <c r="NOK500" s="210"/>
      <c r="NOL500" s="210"/>
      <c r="NOM500" s="210"/>
      <c r="NON500" s="210"/>
      <c r="NOO500" s="210"/>
      <c r="NOP500" s="210"/>
      <c r="NOQ500" s="210"/>
      <c r="NOR500" s="210"/>
      <c r="NOS500" s="210"/>
      <c r="NOT500" s="210"/>
      <c r="NOU500" s="210"/>
      <c r="NOV500" s="210"/>
      <c r="NOW500" s="210"/>
      <c r="NOX500" s="210"/>
      <c r="NOY500" s="210"/>
      <c r="NOZ500" s="210"/>
      <c r="NPA500" s="210"/>
      <c r="NPB500" s="210"/>
      <c r="NPC500" s="210"/>
      <c r="NPD500" s="210"/>
      <c r="NPE500" s="210"/>
      <c r="NPF500" s="210"/>
      <c r="NPG500" s="210"/>
      <c r="NPH500" s="210"/>
      <c r="NPI500" s="210"/>
      <c r="NPJ500" s="210"/>
      <c r="NPK500" s="210"/>
      <c r="NPL500" s="210"/>
      <c r="NPM500" s="210"/>
      <c r="NPN500" s="210"/>
      <c r="NPO500" s="210"/>
      <c r="NPP500" s="210"/>
      <c r="NPQ500" s="210"/>
      <c r="NPR500" s="210"/>
      <c r="NPS500" s="210"/>
      <c r="NPT500" s="210"/>
      <c r="NPU500" s="210"/>
      <c r="NPV500" s="210"/>
      <c r="NPW500" s="210"/>
      <c r="NPX500" s="210"/>
      <c r="NPY500" s="210"/>
      <c r="NPZ500" s="210"/>
      <c r="NQA500" s="210"/>
      <c r="NQB500" s="210"/>
      <c r="NQC500" s="210"/>
      <c r="NQD500" s="210"/>
      <c r="NQE500" s="210"/>
      <c r="NQF500" s="210"/>
      <c r="NQG500" s="210"/>
      <c r="NQH500" s="210"/>
      <c r="NQI500" s="210"/>
      <c r="NQJ500" s="210"/>
      <c r="NQK500" s="210"/>
      <c r="NQL500" s="210"/>
      <c r="NQM500" s="210"/>
      <c r="NQN500" s="210"/>
      <c r="NQO500" s="210"/>
      <c r="NQP500" s="210"/>
      <c r="NQQ500" s="210"/>
      <c r="NQR500" s="210"/>
      <c r="NQS500" s="210"/>
      <c r="NQT500" s="210"/>
      <c r="NQU500" s="210"/>
      <c r="NQV500" s="210"/>
      <c r="NQW500" s="210"/>
      <c r="NQX500" s="210"/>
      <c r="NQY500" s="210"/>
      <c r="NQZ500" s="210"/>
      <c r="NRA500" s="210"/>
      <c r="NRB500" s="210"/>
      <c r="NRC500" s="210"/>
      <c r="NRD500" s="210"/>
      <c r="NRE500" s="210"/>
      <c r="NRF500" s="210"/>
      <c r="NRG500" s="210"/>
      <c r="NRH500" s="210"/>
      <c r="NRI500" s="210"/>
      <c r="NRJ500" s="210"/>
      <c r="NRK500" s="210"/>
      <c r="NRL500" s="210"/>
      <c r="NRM500" s="210"/>
      <c r="NRN500" s="210"/>
      <c r="NRO500" s="210"/>
      <c r="NRP500" s="210"/>
      <c r="NRQ500" s="210"/>
      <c r="NRR500" s="210"/>
      <c r="NRS500" s="210"/>
      <c r="NRT500" s="210"/>
      <c r="NRU500" s="210"/>
      <c r="NRV500" s="210"/>
      <c r="NRW500" s="210"/>
      <c r="NRX500" s="210"/>
      <c r="NRY500" s="210"/>
      <c r="NRZ500" s="210"/>
      <c r="NSA500" s="210"/>
      <c r="NSB500" s="210"/>
      <c r="NSC500" s="210"/>
      <c r="NSD500" s="210"/>
      <c r="NSE500" s="210"/>
      <c r="NSF500" s="210"/>
      <c r="NSG500" s="210"/>
      <c r="NSH500" s="210"/>
      <c r="NSI500" s="210"/>
      <c r="NSJ500" s="210"/>
      <c r="NSK500" s="210"/>
      <c r="NSL500" s="210"/>
      <c r="NSM500" s="210"/>
      <c r="NSN500" s="210"/>
      <c r="NSO500" s="210"/>
      <c r="NSP500" s="210"/>
      <c r="NSQ500" s="210"/>
      <c r="NSR500" s="210"/>
      <c r="NSS500" s="210"/>
      <c r="NST500" s="210"/>
      <c r="NSU500" s="210"/>
      <c r="NSV500" s="210"/>
      <c r="NSW500" s="210"/>
      <c r="NSX500" s="210"/>
      <c r="NSY500" s="210"/>
      <c r="NSZ500" s="210"/>
      <c r="NTA500" s="210"/>
      <c r="NTB500" s="210"/>
      <c r="NTC500" s="210"/>
      <c r="NTD500" s="210"/>
      <c r="NTE500" s="210"/>
      <c r="NTF500" s="210"/>
      <c r="NTG500" s="210"/>
      <c r="NTH500" s="210"/>
      <c r="NTI500" s="210"/>
      <c r="NTJ500" s="210"/>
      <c r="NTK500" s="210"/>
      <c r="NTL500" s="210"/>
      <c r="NTM500" s="210"/>
      <c r="NTN500" s="210"/>
      <c r="NTO500" s="210"/>
      <c r="NTP500" s="210"/>
      <c r="NTQ500" s="210"/>
      <c r="NTR500" s="210"/>
      <c r="NTS500" s="210"/>
      <c r="NTT500" s="210"/>
      <c r="NTU500" s="210"/>
      <c r="NTV500" s="210"/>
      <c r="NTW500" s="210"/>
      <c r="NTX500" s="210"/>
      <c r="NTY500" s="210"/>
      <c r="NTZ500" s="210"/>
      <c r="NUA500" s="210"/>
      <c r="NUB500" s="210"/>
      <c r="NUC500" s="210"/>
      <c r="NUD500" s="210"/>
      <c r="NUE500" s="210"/>
      <c r="NUF500" s="210"/>
      <c r="NUG500" s="210"/>
      <c r="NUH500" s="210"/>
      <c r="NUI500" s="210"/>
      <c r="NUJ500" s="210"/>
      <c r="NUK500" s="210"/>
      <c r="NUL500" s="210"/>
      <c r="NUM500" s="210"/>
      <c r="NUN500" s="210"/>
      <c r="NUO500" s="210"/>
      <c r="NUP500" s="210"/>
      <c r="NUQ500" s="210"/>
      <c r="NUR500" s="210"/>
      <c r="NUS500" s="210"/>
      <c r="NUT500" s="210"/>
      <c r="NUU500" s="210"/>
      <c r="NUV500" s="210"/>
      <c r="NUW500" s="210"/>
      <c r="NUX500" s="210"/>
      <c r="NUY500" s="210"/>
      <c r="NUZ500" s="210"/>
      <c r="NVA500" s="210"/>
      <c r="NVB500" s="210"/>
      <c r="NVC500" s="210"/>
      <c r="NVD500" s="210"/>
      <c r="NVE500" s="210"/>
      <c r="NVF500" s="210"/>
      <c r="NVG500" s="210"/>
      <c r="NVH500" s="210"/>
      <c r="NVI500" s="210"/>
      <c r="NVJ500" s="210"/>
      <c r="NVK500" s="210"/>
      <c r="NVL500" s="210"/>
      <c r="NVM500" s="210"/>
      <c r="NVN500" s="210"/>
      <c r="NVO500" s="210"/>
      <c r="NVP500" s="210"/>
      <c r="NVQ500" s="210"/>
      <c r="NVR500" s="210"/>
      <c r="NVS500" s="210"/>
      <c r="NVT500" s="210"/>
      <c r="NVU500" s="210"/>
      <c r="NVV500" s="210"/>
      <c r="NVW500" s="210"/>
      <c r="NVX500" s="210"/>
      <c r="NVY500" s="210"/>
      <c r="NVZ500" s="210"/>
      <c r="NWA500" s="210"/>
      <c r="NWB500" s="210"/>
      <c r="NWC500" s="210"/>
      <c r="NWD500" s="210"/>
      <c r="NWE500" s="210"/>
      <c r="NWF500" s="210"/>
      <c r="NWG500" s="210"/>
      <c r="NWH500" s="210"/>
      <c r="NWI500" s="210"/>
      <c r="NWJ500" s="210"/>
      <c r="NWK500" s="210"/>
      <c r="NWL500" s="210"/>
      <c r="NWM500" s="210"/>
      <c r="NWN500" s="210"/>
      <c r="NWO500" s="210"/>
      <c r="NWP500" s="210"/>
      <c r="NWQ500" s="210"/>
      <c r="NWR500" s="210"/>
      <c r="NWS500" s="210"/>
      <c r="NWT500" s="210"/>
      <c r="NWU500" s="210"/>
      <c r="NWV500" s="210"/>
      <c r="NWW500" s="210"/>
      <c r="NWX500" s="210"/>
      <c r="NWY500" s="210"/>
      <c r="NWZ500" s="210"/>
      <c r="NXA500" s="210"/>
      <c r="NXB500" s="210"/>
      <c r="NXC500" s="210"/>
      <c r="NXD500" s="210"/>
      <c r="NXE500" s="210"/>
      <c r="NXF500" s="210"/>
      <c r="NXG500" s="210"/>
      <c r="NXH500" s="210"/>
      <c r="NXI500" s="210"/>
      <c r="NXJ500" s="210"/>
      <c r="NXK500" s="210"/>
      <c r="NXL500" s="210"/>
      <c r="NXM500" s="210"/>
      <c r="NXN500" s="210"/>
      <c r="NXO500" s="210"/>
      <c r="NXP500" s="210"/>
      <c r="NXQ500" s="210"/>
      <c r="NXR500" s="210"/>
      <c r="NXS500" s="210"/>
      <c r="NXT500" s="210"/>
      <c r="NXU500" s="210"/>
      <c r="NXV500" s="210"/>
      <c r="NXW500" s="210"/>
      <c r="NXX500" s="210"/>
      <c r="NXY500" s="210"/>
      <c r="NXZ500" s="210"/>
      <c r="NYA500" s="210"/>
      <c r="NYB500" s="210"/>
      <c r="NYC500" s="210"/>
      <c r="NYD500" s="210"/>
      <c r="NYE500" s="210"/>
      <c r="NYF500" s="210"/>
      <c r="NYG500" s="210"/>
      <c r="NYH500" s="210"/>
      <c r="NYI500" s="210"/>
      <c r="NYJ500" s="210"/>
      <c r="NYK500" s="210"/>
      <c r="NYL500" s="210"/>
      <c r="NYM500" s="210"/>
      <c r="NYN500" s="210"/>
      <c r="NYO500" s="210"/>
      <c r="NYP500" s="210"/>
      <c r="NYQ500" s="210"/>
      <c r="NYR500" s="210"/>
      <c r="NYS500" s="210"/>
      <c r="NYT500" s="210"/>
      <c r="NYU500" s="210"/>
      <c r="NYV500" s="210"/>
      <c r="NYW500" s="210"/>
      <c r="NYX500" s="210"/>
      <c r="NYY500" s="210"/>
      <c r="NYZ500" s="210"/>
      <c r="NZA500" s="210"/>
      <c r="NZB500" s="210"/>
      <c r="NZC500" s="210"/>
      <c r="NZD500" s="210"/>
      <c r="NZE500" s="210"/>
      <c r="NZF500" s="210"/>
      <c r="NZG500" s="210"/>
      <c r="NZH500" s="210"/>
      <c r="NZI500" s="210"/>
      <c r="NZJ500" s="210"/>
      <c r="NZK500" s="210"/>
      <c r="NZL500" s="210"/>
      <c r="NZM500" s="210"/>
      <c r="NZN500" s="210"/>
      <c r="NZO500" s="210"/>
      <c r="NZP500" s="210"/>
      <c r="NZQ500" s="210"/>
      <c r="NZR500" s="210"/>
      <c r="NZS500" s="210"/>
      <c r="NZT500" s="210"/>
      <c r="NZU500" s="210"/>
      <c r="NZV500" s="210"/>
      <c r="NZW500" s="210"/>
      <c r="NZX500" s="210"/>
      <c r="NZY500" s="210"/>
      <c r="NZZ500" s="210"/>
      <c r="OAA500" s="210"/>
      <c r="OAB500" s="210"/>
      <c r="OAC500" s="210"/>
      <c r="OAD500" s="210"/>
      <c r="OAE500" s="210"/>
      <c r="OAF500" s="210"/>
      <c r="OAG500" s="210"/>
      <c r="OAH500" s="210"/>
      <c r="OAI500" s="210"/>
      <c r="OAJ500" s="210"/>
      <c r="OAK500" s="210"/>
      <c r="OAL500" s="210"/>
      <c r="OAM500" s="210"/>
      <c r="OAN500" s="210"/>
      <c r="OAO500" s="210"/>
      <c r="OAP500" s="210"/>
      <c r="OAQ500" s="210"/>
      <c r="OAR500" s="210"/>
      <c r="OAS500" s="210"/>
      <c r="OAT500" s="210"/>
      <c r="OAU500" s="210"/>
      <c r="OAV500" s="210"/>
      <c r="OAW500" s="210"/>
      <c r="OAX500" s="210"/>
      <c r="OAY500" s="210"/>
      <c r="OAZ500" s="210"/>
      <c r="OBA500" s="210"/>
      <c r="OBB500" s="210"/>
      <c r="OBC500" s="210"/>
      <c r="OBD500" s="210"/>
      <c r="OBE500" s="210"/>
      <c r="OBF500" s="210"/>
      <c r="OBG500" s="210"/>
      <c r="OBH500" s="210"/>
      <c r="OBI500" s="210"/>
      <c r="OBJ500" s="210"/>
      <c r="OBK500" s="210"/>
      <c r="OBL500" s="210"/>
      <c r="OBM500" s="210"/>
      <c r="OBN500" s="210"/>
      <c r="OBO500" s="210"/>
      <c r="OBP500" s="210"/>
      <c r="OBQ500" s="210"/>
      <c r="OBR500" s="210"/>
      <c r="OBS500" s="210"/>
      <c r="OBT500" s="210"/>
      <c r="OBU500" s="210"/>
      <c r="OBV500" s="210"/>
      <c r="OBW500" s="210"/>
      <c r="OBX500" s="210"/>
      <c r="OBY500" s="210"/>
      <c r="OBZ500" s="210"/>
      <c r="OCA500" s="210"/>
      <c r="OCB500" s="210"/>
      <c r="OCC500" s="210"/>
      <c r="OCD500" s="210"/>
      <c r="OCE500" s="210"/>
      <c r="OCF500" s="210"/>
      <c r="OCG500" s="210"/>
      <c r="OCH500" s="210"/>
      <c r="OCI500" s="210"/>
      <c r="OCJ500" s="210"/>
      <c r="OCK500" s="210"/>
      <c r="OCL500" s="210"/>
      <c r="OCM500" s="210"/>
      <c r="OCN500" s="210"/>
      <c r="OCO500" s="210"/>
      <c r="OCP500" s="210"/>
      <c r="OCQ500" s="210"/>
      <c r="OCR500" s="210"/>
      <c r="OCS500" s="210"/>
      <c r="OCT500" s="210"/>
      <c r="OCU500" s="210"/>
      <c r="OCV500" s="210"/>
      <c r="OCW500" s="210"/>
      <c r="OCX500" s="210"/>
      <c r="OCY500" s="210"/>
      <c r="OCZ500" s="210"/>
      <c r="ODA500" s="210"/>
      <c r="ODB500" s="210"/>
      <c r="ODC500" s="210"/>
      <c r="ODD500" s="210"/>
      <c r="ODE500" s="210"/>
      <c r="ODF500" s="210"/>
      <c r="ODG500" s="210"/>
      <c r="ODH500" s="210"/>
      <c r="ODI500" s="210"/>
      <c r="ODJ500" s="210"/>
      <c r="ODK500" s="210"/>
      <c r="ODL500" s="210"/>
      <c r="ODM500" s="210"/>
      <c r="ODN500" s="210"/>
      <c r="ODO500" s="210"/>
      <c r="ODP500" s="210"/>
      <c r="ODQ500" s="210"/>
      <c r="ODR500" s="210"/>
      <c r="ODS500" s="210"/>
      <c r="ODT500" s="210"/>
      <c r="ODU500" s="210"/>
      <c r="ODV500" s="210"/>
      <c r="ODW500" s="210"/>
      <c r="ODX500" s="210"/>
      <c r="ODY500" s="210"/>
      <c r="ODZ500" s="210"/>
      <c r="OEA500" s="210"/>
      <c r="OEB500" s="210"/>
      <c r="OEC500" s="210"/>
      <c r="OED500" s="210"/>
      <c r="OEE500" s="210"/>
      <c r="OEF500" s="210"/>
      <c r="OEG500" s="210"/>
      <c r="OEH500" s="210"/>
      <c r="OEI500" s="210"/>
      <c r="OEJ500" s="210"/>
      <c r="OEK500" s="210"/>
      <c r="OEL500" s="210"/>
      <c r="OEM500" s="210"/>
      <c r="OEN500" s="210"/>
      <c r="OEO500" s="210"/>
      <c r="OEP500" s="210"/>
      <c r="OEQ500" s="210"/>
      <c r="OER500" s="210"/>
      <c r="OES500" s="210"/>
      <c r="OET500" s="210"/>
      <c r="OEU500" s="210"/>
      <c r="OEV500" s="210"/>
      <c r="OEW500" s="210"/>
      <c r="OEX500" s="210"/>
      <c r="OEY500" s="210"/>
      <c r="OEZ500" s="210"/>
      <c r="OFA500" s="210"/>
      <c r="OFB500" s="210"/>
      <c r="OFC500" s="210"/>
      <c r="OFD500" s="210"/>
      <c r="OFE500" s="210"/>
      <c r="OFF500" s="210"/>
      <c r="OFG500" s="210"/>
      <c r="OFH500" s="210"/>
      <c r="OFI500" s="210"/>
      <c r="OFJ500" s="210"/>
      <c r="OFK500" s="210"/>
      <c r="OFL500" s="210"/>
      <c r="OFM500" s="210"/>
      <c r="OFN500" s="210"/>
      <c r="OFO500" s="210"/>
      <c r="OFP500" s="210"/>
      <c r="OFQ500" s="210"/>
      <c r="OFR500" s="210"/>
      <c r="OFS500" s="210"/>
      <c r="OFT500" s="210"/>
      <c r="OFU500" s="210"/>
      <c r="OFV500" s="210"/>
      <c r="OFW500" s="210"/>
      <c r="OFX500" s="210"/>
      <c r="OFY500" s="210"/>
      <c r="OFZ500" s="210"/>
      <c r="OGA500" s="210"/>
      <c r="OGB500" s="210"/>
      <c r="OGC500" s="210"/>
      <c r="OGD500" s="210"/>
      <c r="OGE500" s="210"/>
      <c r="OGF500" s="210"/>
      <c r="OGG500" s="210"/>
      <c r="OGH500" s="210"/>
      <c r="OGI500" s="210"/>
      <c r="OGJ500" s="210"/>
      <c r="OGK500" s="210"/>
      <c r="OGL500" s="210"/>
      <c r="OGM500" s="210"/>
      <c r="OGN500" s="210"/>
      <c r="OGO500" s="210"/>
      <c r="OGP500" s="210"/>
      <c r="OGQ500" s="210"/>
      <c r="OGR500" s="210"/>
      <c r="OGS500" s="210"/>
      <c r="OGT500" s="210"/>
      <c r="OGU500" s="210"/>
      <c r="OGV500" s="210"/>
      <c r="OGW500" s="210"/>
      <c r="OGX500" s="210"/>
      <c r="OGY500" s="210"/>
      <c r="OGZ500" s="210"/>
      <c r="OHA500" s="210"/>
      <c r="OHB500" s="210"/>
      <c r="OHC500" s="210"/>
      <c r="OHD500" s="210"/>
      <c r="OHE500" s="210"/>
      <c r="OHF500" s="210"/>
      <c r="OHG500" s="210"/>
      <c r="OHH500" s="210"/>
      <c r="OHI500" s="210"/>
      <c r="OHJ500" s="210"/>
      <c r="OHK500" s="210"/>
      <c r="OHL500" s="210"/>
      <c r="OHM500" s="210"/>
      <c r="OHN500" s="210"/>
      <c r="OHO500" s="210"/>
      <c r="OHP500" s="210"/>
      <c r="OHQ500" s="210"/>
      <c r="OHR500" s="210"/>
      <c r="OHS500" s="210"/>
      <c r="OHT500" s="210"/>
      <c r="OHU500" s="210"/>
      <c r="OHV500" s="210"/>
      <c r="OHW500" s="210"/>
      <c r="OHX500" s="210"/>
      <c r="OHY500" s="210"/>
      <c r="OHZ500" s="210"/>
      <c r="OIA500" s="210"/>
      <c r="OIB500" s="210"/>
      <c r="OIC500" s="210"/>
      <c r="OID500" s="210"/>
      <c r="OIE500" s="210"/>
      <c r="OIF500" s="210"/>
      <c r="OIG500" s="210"/>
      <c r="OIH500" s="210"/>
      <c r="OII500" s="210"/>
      <c r="OIJ500" s="210"/>
      <c r="OIK500" s="210"/>
      <c r="OIL500" s="210"/>
      <c r="OIM500" s="210"/>
      <c r="OIN500" s="210"/>
      <c r="OIO500" s="210"/>
      <c r="OIP500" s="210"/>
      <c r="OIQ500" s="210"/>
      <c r="OIR500" s="210"/>
      <c r="OIS500" s="210"/>
      <c r="OIT500" s="210"/>
      <c r="OIU500" s="210"/>
      <c r="OIV500" s="210"/>
      <c r="OIW500" s="210"/>
      <c r="OIX500" s="210"/>
      <c r="OIY500" s="210"/>
      <c r="OIZ500" s="210"/>
      <c r="OJA500" s="210"/>
      <c r="OJB500" s="210"/>
      <c r="OJC500" s="210"/>
      <c r="OJD500" s="210"/>
      <c r="OJE500" s="210"/>
      <c r="OJF500" s="210"/>
      <c r="OJG500" s="210"/>
      <c r="OJH500" s="210"/>
      <c r="OJI500" s="210"/>
      <c r="OJJ500" s="210"/>
      <c r="OJK500" s="210"/>
      <c r="OJL500" s="210"/>
      <c r="OJM500" s="210"/>
      <c r="OJN500" s="210"/>
      <c r="OJO500" s="210"/>
      <c r="OJP500" s="210"/>
      <c r="OJQ500" s="210"/>
      <c r="OJR500" s="210"/>
      <c r="OJS500" s="210"/>
      <c r="OJT500" s="210"/>
      <c r="OJU500" s="210"/>
      <c r="OJV500" s="210"/>
      <c r="OJW500" s="210"/>
      <c r="OJX500" s="210"/>
      <c r="OJY500" s="210"/>
      <c r="OJZ500" s="210"/>
      <c r="OKA500" s="210"/>
      <c r="OKB500" s="210"/>
      <c r="OKC500" s="210"/>
      <c r="OKD500" s="210"/>
      <c r="OKE500" s="210"/>
      <c r="OKF500" s="210"/>
      <c r="OKG500" s="210"/>
      <c r="OKH500" s="210"/>
      <c r="OKI500" s="210"/>
      <c r="OKJ500" s="210"/>
      <c r="OKK500" s="210"/>
      <c r="OKL500" s="210"/>
      <c r="OKM500" s="210"/>
      <c r="OKN500" s="210"/>
      <c r="OKO500" s="210"/>
      <c r="OKP500" s="210"/>
      <c r="OKQ500" s="210"/>
      <c r="OKR500" s="210"/>
      <c r="OKS500" s="210"/>
      <c r="OKT500" s="210"/>
      <c r="OKU500" s="210"/>
      <c r="OKV500" s="210"/>
      <c r="OKW500" s="210"/>
      <c r="OKX500" s="210"/>
      <c r="OKY500" s="210"/>
      <c r="OKZ500" s="210"/>
      <c r="OLA500" s="210"/>
      <c r="OLB500" s="210"/>
      <c r="OLC500" s="210"/>
      <c r="OLD500" s="210"/>
      <c r="OLE500" s="210"/>
      <c r="OLF500" s="210"/>
      <c r="OLG500" s="210"/>
      <c r="OLH500" s="210"/>
      <c r="OLI500" s="210"/>
      <c r="OLJ500" s="210"/>
      <c r="OLK500" s="210"/>
      <c r="OLL500" s="210"/>
      <c r="OLM500" s="210"/>
      <c r="OLN500" s="210"/>
      <c r="OLO500" s="210"/>
      <c r="OLP500" s="210"/>
      <c r="OLQ500" s="210"/>
      <c r="OLR500" s="210"/>
      <c r="OLS500" s="210"/>
      <c r="OLT500" s="210"/>
      <c r="OLU500" s="210"/>
      <c r="OLV500" s="210"/>
      <c r="OLW500" s="210"/>
      <c r="OLX500" s="210"/>
      <c r="OLY500" s="210"/>
      <c r="OLZ500" s="210"/>
      <c r="OMA500" s="210"/>
      <c r="OMB500" s="210"/>
      <c r="OMC500" s="210"/>
      <c r="OMD500" s="210"/>
      <c r="OME500" s="210"/>
      <c r="OMF500" s="210"/>
      <c r="OMG500" s="210"/>
      <c r="OMH500" s="210"/>
      <c r="OMI500" s="210"/>
      <c r="OMJ500" s="210"/>
      <c r="OMK500" s="210"/>
      <c r="OML500" s="210"/>
      <c r="OMM500" s="210"/>
      <c r="OMN500" s="210"/>
      <c r="OMO500" s="210"/>
      <c r="OMP500" s="210"/>
      <c r="OMQ500" s="210"/>
      <c r="OMR500" s="210"/>
      <c r="OMS500" s="210"/>
      <c r="OMT500" s="210"/>
      <c r="OMU500" s="210"/>
      <c r="OMV500" s="210"/>
      <c r="OMW500" s="210"/>
      <c r="OMX500" s="210"/>
      <c r="OMY500" s="210"/>
      <c r="OMZ500" s="210"/>
      <c r="ONA500" s="210"/>
      <c r="ONB500" s="210"/>
      <c r="ONC500" s="210"/>
      <c r="OND500" s="210"/>
      <c r="ONE500" s="210"/>
      <c r="ONF500" s="210"/>
      <c r="ONG500" s="210"/>
      <c r="ONH500" s="210"/>
      <c r="ONI500" s="210"/>
      <c r="ONJ500" s="210"/>
      <c r="ONK500" s="210"/>
      <c r="ONL500" s="210"/>
      <c r="ONM500" s="210"/>
      <c r="ONN500" s="210"/>
      <c r="ONO500" s="210"/>
      <c r="ONP500" s="210"/>
      <c r="ONQ500" s="210"/>
      <c r="ONR500" s="210"/>
      <c r="ONS500" s="210"/>
      <c r="ONT500" s="210"/>
      <c r="ONU500" s="210"/>
      <c r="ONV500" s="210"/>
      <c r="ONW500" s="210"/>
      <c r="ONX500" s="210"/>
      <c r="ONY500" s="210"/>
      <c r="ONZ500" s="210"/>
      <c r="OOA500" s="210"/>
      <c r="OOB500" s="210"/>
      <c r="OOC500" s="210"/>
      <c r="OOD500" s="210"/>
      <c r="OOE500" s="210"/>
      <c r="OOF500" s="210"/>
      <c r="OOG500" s="210"/>
      <c r="OOH500" s="210"/>
      <c r="OOI500" s="210"/>
      <c r="OOJ500" s="210"/>
      <c r="OOK500" s="210"/>
      <c r="OOL500" s="210"/>
      <c r="OOM500" s="210"/>
      <c r="OON500" s="210"/>
      <c r="OOO500" s="210"/>
      <c r="OOP500" s="210"/>
      <c r="OOQ500" s="210"/>
      <c r="OOR500" s="210"/>
      <c r="OOS500" s="210"/>
      <c r="OOT500" s="210"/>
      <c r="OOU500" s="210"/>
      <c r="OOV500" s="210"/>
      <c r="OOW500" s="210"/>
      <c r="OOX500" s="210"/>
      <c r="OOY500" s="210"/>
      <c r="OOZ500" s="210"/>
      <c r="OPA500" s="210"/>
      <c r="OPB500" s="210"/>
      <c r="OPC500" s="210"/>
      <c r="OPD500" s="210"/>
      <c r="OPE500" s="210"/>
      <c r="OPF500" s="210"/>
      <c r="OPG500" s="210"/>
      <c r="OPH500" s="210"/>
      <c r="OPI500" s="210"/>
      <c r="OPJ500" s="210"/>
      <c r="OPK500" s="210"/>
      <c r="OPL500" s="210"/>
      <c r="OPM500" s="210"/>
      <c r="OPN500" s="210"/>
      <c r="OPO500" s="210"/>
      <c r="OPP500" s="210"/>
      <c r="OPQ500" s="210"/>
      <c r="OPR500" s="210"/>
      <c r="OPS500" s="210"/>
      <c r="OPT500" s="210"/>
      <c r="OPU500" s="210"/>
      <c r="OPV500" s="210"/>
      <c r="OPW500" s="210"/>
      <c r="OPX500" s="210"/>
      <c r="OPY500" s="210"/>
      <c r="OPZ500" s="210"/>
      <c r="OQA500" s="210"/>
      <c r="OQB500" s="210"/>
      <c r="OQC500" s="210"/>
      <c r="OQD500" s="210"/>
      <c r="OQE500" s="210"/>
      <c r="OQF500" s="210"/>
      <c r="OQG500" s="210"/>
      <c r="OQH500" s="210"/>
      <c r="OQI500" s="210"/>
      <c r="OQJ500" s="210"/>
      <c r="OQK500" s="210"/>
      <c r="OQL500" s="210"/>
      <c r="OQM500" s="210"/>
      <c r="OQN500" s="210"/>
      <c r="OQO500" s="210"/>
      <c r="OQP500" s="210"/>
      <c r="OQQ500" s="210"/>
      <c r="OQR500" s="210"/>
      <c r="OQS500" s="210"/>
      <c r="OQT500" s="210"/>
      <c r="OQU500" s="210"/>
      <c r="OQV500" s="210"/>
      <c r="OQW500" s="210"/>
      <c r="OQX500" s="210"/>
      <c r="OQY500" s="210"/>
      <c r="OQZ500" s="210"/>
      <c r="ORA500" s="210"/>
      <c r="ORB500" s="210"/>
      <c r="ORC500" s="210"/>
      <c r="ORD500" s="210"/>
      <c r="ORE500" s="210"/>
      <c r="ORF500" s="210"/>
      <c r="ORG500" s="210"/>
      <c r="ORH500" s="210"/>
      <c r="ORI500" s="210"/>
      <c r="ORJ500" s="210"/>
      <c r="ORK500" s="210"/>
      <c r="ORL500" s="210"/>
      <c r="ORM500" s="210"/>
      <c r="ORN500" s="210"/>
      <c r="ORO500" s="210"/>
      <c r="ORP500" s="210"/>
      <c r="ORQ500" s="210"/>
      <c r="ORR500" s="210"/>
      <c r="ORS500" s="210"/>
      <c r="ORT500" s="210"/>
      <c r="ORU500" s="210"/>
      <c r="ORV500" s="210"/>
      <c r="ORW500" s="210"/>
      <c r="ORX500" s="210"/>
      <c r="ORY500" s="210"/>
      <c r="ORZ500" s="210"/>
      <c r="OSA500" s="210"/>
      <c r="OSB500" s="210"/>
      <c r="OSC500" s="210"/>
      <c r="OSD500" s="210"/>
      <c r="OSE500" s="210"/>
      <c r="OSF500" s="210"/>
      <c r="OSG500" s="210"/>
      <c r="OSH500" s="210"/>
      <c r="OSI500" s="210"/>
      <c r="OSJ500" s="210"/>
      <c r="OSK500" s="210"/>
      <c r="OSL500" s="210"/>
      <c r="OSM500" s="210"/>
      <c r="OSN500" s="210"/>
      <c r="OSO500" s="210"/>
      <c r="OSP500" s="210"/>
      <c r="OSQ500" s="210"/>
      <c r="OSR500" s="210"/>
      <c r="OSS500" s="210"/>
      <c r="OST500" s="210"/>
      <c r="OSU500" s="210"/>
      <c r="OSV500" s="210"/>
      <c r="OSW500" s="210"/>
      <c r="OSX500" s="210"/>
      <c r="OSY500" s="210"/>
      <c r="OSZ500" s="210"/>
      <c r="OTA500" s="210"/>
      <c r="OTB500" s="210"/>
      <c r="OTC500" s="210"/>
      <c r="OTD500" s="210"/>
      <c r="OTE500" s="210"/>
      <c r="OTF500" s="210"/>
      <c r="OTG500" s="210"/>
      <c r="OTH500" s="210"/>
      <c r="OTI500" s="210"/>
      <c r="OTJ500" s="210"/>
      <c r="OTK500" s="210"/>
      <c r="OTL500" s="210"/>
      <c r="OTM500" s="210"/>
      <c r="OTN500" s="210"/>
      <c r="OTO500" s="210"/>
      <c r="OTP500" s="210"/>
      <c r="OTQ500" s="210"/>
      <c r="OTR500" s="210"/>
      <c r="OTS500" s="210"/>
      <c r="OTT500" s="210"/>
      <c r="OTU500" s="210"/>
      <c r="OTV500" s="210"/>
      <c r="OTW500" s="210"/>
      <c r="OTX500" s="210"/>
      <c r="OTY500" s="210"/>
      <c r="OTZ500" s="210"/>
      <c r="OUA500" s="210"/>
      <c r="OUB500" s="210"/>
      <c r="OUC500" s="210"/>
      <c r="OUD500" s="210"/>
      <c r="OUE500" s="210"/>
      <c r="OUF500" s="210"/>
      <c r="OUG500" s="210"/>
      <c r="OUH500" s="210"/>
      <c r="OUI500" s="210"/>
      <c r="OUJ500" s="210"/>
      <c r="OUK500" s="210"/>
      <c r="OUL500" s="210"/>
      <c r="OUM500" s="210"/>
      <c r="OUN500" s="210"/>
      <c r="OUO500" s="210"/>
      <c r="OUP500" s="210"/>
      <c r="OUQ500" s="210"/>
      <c r="OUR500" s="210"/>
      <c r="OUS500" s="210"/>
      <c r="OUT500" s="210"/>
      <c r="OUU500" s="210"/>
      <c r="OUV500" s="210"/>
      <c r="OUW500" s="210"/>
      <c r="OUX500" s="210"/>
      <c r="OUY500" s="210"/>
      <c r="OUZ500" s="210"/>
      <c r="OVA500" s="210"/>
      <c r="OVB500" s="210"/>
      <c r="OVC500" s="210"/>
      <c r="OVD500" s="210"/>
      <c r="OVE500" s="210"/>
      <c r="OVF500" s="210"/>
      <c r="OVG500" s="210"/>
      <c r="OVH500" s="210"/>
      <c r="OVI500" s="210"/>
      <c r="OVJ500" s="210"/>
      <c r="OVK500" s="210"/>
      <c r="OVL500" s="210"/>
      <c r="OVM500" s="210"/>
      <c r="OVN500" s="210"/>
      <c r="OVO500" s="210"/>
      <c r="OVP500" s="210"/>
      <c r="OVQ500" s="210"/>
      <c r="OVR500" s="210"/>
      <c r="OVS500" s="210"/>
      <c r="OVT500" s="210"/>
      <c r="OVU500" s="210"/>
      <c r="OVV500" s="210"/>
      <c r="OVW500" s="210"/>
      <c r="OVX500" s="210"/>
      <c r="OVY500" s="210"/>
      <c r="OVZ500" s="210"/>
      <c r="OWA500" s="210"/>
      <c r="OWB500" s="210"/>
      <c r="OWC500" s="210"/>
      <c r="OWD500" s="210"/>
      <c r="OWE500" s="210"/>
      <c r="OWF500" s="210"/>
      <c r="OWG500" s="210"/>
      <c r="OWH500" s="210"/>
      <c r="OWI500" s="210"/>
      <c r="OWJ500" s="210"/>
      <c r="OWK500" s="210"/>
      <c r="OWL500" s="210"/>
      <c r="OWM500" s="210"/>
      <c r="OWN500" s="210"/>
      <c r="OWO500" s="210"/>
      <c r="OWP500" s="210"/>
      <c r="OWQ500" s="210"/>
      <c r="OWR500" s="210"/>
      <c r="OWS500" s="210"/>
      <c r="OWT500" s="210"/>
      <c r="OWU500" s="210"/>
      <c r="OWV500" s="210"/>
      <c r="OWW500" s="210"/>
      <c r="OWX500" s="210"/>
      <c r="OWY500" s="210"/>
      <c r="OWZ500" s="210"/>
      <c r="OXA500" s="210"/>
      <c r="OXB500" s="210"/>
      <c r="OXC500" s="210"/>
      <c r="OXD500" s="210"/>
      <c r="OXE500" s="210"/>
      <c r="OXF500" s="210"/>
      <c r="OXG500" s="210"/>
      <c r="OXH500" s="210"/>
      <c r="OXI500" s="210"/>
      <c r="OXJ500" s="210"/>
      <c r="OXK500" s="210"/>
      <c r="OXL500" s="210"/>
      <c r="OXM500" s="210"/>
      <c r="OXN500" s="210"/>
      <c r="OXO500" s="210"/>
      <c r="OXP500" s="210"/>
      <c r="OXQ500" s="210"/>
      <c r="OXR500" s="210"/>
      <c r="OXS500" s="210"/>
      <c r="OXT500" s="210"/>
      <c r="OXU500" s="210"/>
      <c r="OXV500" s="210"/>
      <c r="OXW500" s="210"/>
      <c r="OXX500" s="210"/>
      <c r="OXY500" s="210"/>
      <c r="OXZ500" s="210"/>
      <c r="OYA500" s="210"/>
      <c r="OYB500" s="210"/>
      <c r="OYC500" s="210"/>
      <c r="OYD500" s="210"/>
      <c r="OYE500" s="210"/>
      <c r="OYF500" s="210"/>
      <c r="OYG500" s="210"/>
      <c r="OYH500" s="210"/>
      <c r="OYI500" s="210"/>
      <c r="OYJ500" s="210"/>
      <c r="OYK500" s="210"/>
      <c r="OYL500" s="210"/>
      <c r="OYM500" s="210"/>
      <c r="OYN500" s="210"/>
      <c r="OYO500" s="210"/>
      <c r="OYP500" s="210"/>
      <c r="OYQ500" s="210"/>
      <c r="OYR500" s="210"/>
      <c r="OYS500" s="210"/>
      <c r="OYT500" s="210"/>
      <c r="OYU500" s="210"/>
      <c r="OYV500" s="210"/>
      <c r="OYW500" s="210"/>
      <c r="OYX500" s="210"/>
      <c r="OYY500" s="210"/>
      <c r="OYZ500" s="210"/>
      <c r="OZA500" s="210"/>
      <c r="OZB500" s="210"/>
      <c r="OZC500" s="210"/>
      <c r="OZD500" s="210"/>
      <c r="OZE500" s="210"/>
      <c r="OZF500" s="210"/>
      <c r="OZG500" s="210"/>
      <c r="OZH500" s="210"/>
      <c r="OZI500" s="210"/>
      <c r="OZJ500" s="210"/>
      <c r="OZK500" s="210"/>
      <c r="OZL500" s="210"/>
      <c r="OZM500" s="210"/>
      <c r="OZN500" s="210"/>
      <c r="OZO500" s="210"/>
      <c r="OZP500" s="210"/>
      <c r="OZQ500" s="210"/>
      <c r="OZR500" s="210"/>
      <c r="OZS500" s="210"/>
      <c r="OZT500" s="210"/>
      <c r="OZU500" s="210"/>
      <c r="OZV500" s="210"/>
      <c r="OZW500" s="210"/>
      <c r="OZX500" s="210"/>
      <c r="OZY500" s="210"/>
      <c r="OZZ500" s="210"/>
      <c r="PAA500" s="210"/>
      <c r="PAB500" s="210"/>
      <c r="PAC500" s="210"/>
      <c r="PAD500" s="210"/>
      <c r="PAE500" s="210"/>
      <c r="PAF500" s="210"/>
      <c r="PAG500" s="210"/>
      <c r="PAH500" s="210"/>
      <c r="PAI500" s="210"/>
      <c r="PAJ500" s="210"/>
      <c r="PAK500" s="210"/>
      <c r="PAL500" s="210"/>
      <c r="PAM500" s="210"/>
      <c r="PAN500" s="210"/>
      <c r="PAO500" s="210"/>
      <c r="PAP500" s="210"/>
      <c r="PAQ500" s="210"/>
      <c r="PAR500" s="210"/>
      <c r="PAS500" s="210"/>
      <c r="PAT500" s="210"/>
      <c r="PAU500" s="210"/>
      <c r="PAV500" s="210"/>
      <c r="PAW500" s="210"/>
      <c r="PAX500" s="210"/>
      <c r="PAY500" s="210"/>
      <c r="PAZ500" s="210"/>
      <c r="PBA500" s="210"/>
      <c r="PBB500" s="210"/>
      <c r="PBC500" s="210"/>
      <c r="PBD500" s="210"/>
      <c r="PBE500" s="210"/>
      <c r="PBF500" s="210"/>
      <c r="PBG500" s="210"/>
      <c r="PBH500" s="210"/>
      <c r="PBI500" s="210"/>
      <c r="PBJ500" s="210"/>
      <c r="PBK500" s="210"/>
      <c r="PBL500" s="210"/>
      <c r="PBM500" s="210"/>
      <c r="PBN500" s="210"/>
      <c r="PBO500" s="210"/>
      <c r="PBP500" s="210"/>
      <c r="PBQ500" s="210"/>
      <c r="PBR500" s="210"/>
      <c r="PBS500" s="210"/>
      <c r="PBT500" s="210"/>
      <c r="PBU500" s="210"/>
      <c r="PBV500" s="210"/>
      <c r="PBW500" s="210"/>
      <c r="PBX500" s="210"/>
      <c r="PBY500" s="210"/>
      <c r="PBZ500" s="210"/>
      <c r="PCA500" s="210"/>
      <c r="PCB500" s="210"/>
      <c r="PCC500" s="210"/>
      <c r="PCD500" s="210"/>
      <c r="PCE500" s="210"/>
      <c r="PCF500" s="210"/>
      <c r="PCG500" s="210"/>
      <c r="PCH500" s="210"/>
      <c r="PCI500" s="210"/>
      <c r="PCJ500" s="210"/>
      <c r="PCK500" s="210"/>
      <c r="PCL500" s="210"/>
      <c r="PCM500" s="210"/>
      <c r="PCN500" s="210"/>
      <c r="PCO500" s="210"/>
      <c r="PCP500" s="210"/>
      <c r="PCQ500" s="210"/>
      <c r="PCR500" s="210"/>
      <c r="PCS500" s="210"/>
      <c r="PCT500" s="210"/>
      <c r="PCU500" s="210"/>
      <c r="PCV500" s="210"/>
      <c r="PCW500" s="210"/>
      <c r="PCX500" s="210"/>
      <c r="PCY500" s="210"/>
      <c r="PCZ500" s="210"/>
      <c r="PDA500" s="210"/>
      <c r="PDB500" s="210"/>
      <c r="PDC500" s="210"/>
      <c r="PDD500" s="210"/>
      <c r="PDE500" s="210"/>
      <c r="PDF500" s="210"/>
      <c r="PDG500" s="210"/>
      <c r="PDH500" s="210"/>
      <c r="PDI500" s="210"/>
      <c r="PDJ500" s="210"/>
      <c r="PDK500" s="210"/>
      <c r="PDL500" s="210"/>
      <c r="PDM500" s="210"/>
      <c r="PDN500" s="210"/>
      <c r="PDO500" s="210"/>
      <c r="PDP500" s="210"/>
      <c r="PDQ500" s="210"/>
      <c r="PDR500" s="210"/>
      <c r="PDS500" s="210"/>
      <c r="PDT500" s="210"/>
      <c r="PDU500" s="210"/>
      <c r="PDV500" s="210"/>
      <c r="PDW500" s="210"/>
      <c r="PDX500" s="210"/>
      <c r="PDY500" s="210"/>
      <c r="PDZ500" s="210"/>
      <c r="PEA500" s="210"/>
      <c r="PEB500" s="210"/>
      <c r="PEC500" s="210"/>
      <c r="PED500" s="210"/>
      <c r="PEE500" s="210"/>
      <c r="PEF500" s="210"/>
      <c r="PEG500" s="210"/>
      <c r="PEH500" s="210"/>
      <c r="PEI500" s="210"/>
      <c r="PEJ500" s="210"/>
      <c r="PEK500" s="210"/>
      <c r="PEL500" s="210"/>
      <c r="PEM500" s="210"/>
      <c r="PEN500" s="210"/>
      <c r="PEO500" s="210"/>
      <c r="PEP500" s="210"/>
      <c r="PEQ500" s="210"/>
      <c r="PER500" s="210"/>
      <c r="PES500" s="210"/>
      <c r="PET500" s="210"/>
      <c r="PEU500" s="210"/>
      <c r="PEV500" s="210"/>
      <c r="PEW500" s="210"/>
      <c r="PEX500" s="210"/>
      <c r="PEY500" s="210"/>
      <c r="PEZ500" s="210"/>
      <c r="PFA500" s="210"/>
      <c r="PFB500" s="210"/>
      <c r="PFC500" s="210"/>
      <c r="PFD500" s="210"/>
      <c r="PFE500" s="210"/>
      <c r="PFF500" s="210"/>
      <c r="PFG500" s="210"/>
      <c r="PFH500" s="210"/>
      <c r="PFI500" s="210"/>
      <c r="PFJ500" s="210"/>
      <c r="PFK500" s="210"/>
      <c r="PFL500" s="210"/>
      <c r="PFM500" s="210"/>
      <c r="PFN500" s="210"/>
      <c r="PFO500" s="210"/>
      <c r="PFP500" s="210"/>
      <c r="PFQ500" s="210"/>
      <c r="PFR500" s="210"/>
      <c r="PFS500" s="210"/>
      <c r="PFT500" s="210"/>
      <c r="PFU500" s="210"/>
      <c r="PFV500" s="210"/>
      <c r="PFW500" s="210"/>
      <c r="PFX500" s="210"/>
      <c r="PFY500" s="210"/>
      <c r="PFZ500" s="210"/>
      <c r="PGA500" s="210"/>
      <c r="PGB500" s="210"/>
      <c r="PGC500" s="210"/>
      <c r="PGD500" s="210"/>
      <c r="PGE500" s="210"/>
      <c r="PGF500" s="210"/>
      <c r="PGG500" s="210"/>
      <c r="PGH500" s="210"/>
      <c r="PGI500" s="210"/>
      <c r="PGJ500" s="210"/>
      <c r="PGK500" s="210"/>
      <c r="PGL500" s="210"/>
      <c r="PGM500" s="210"/>
      <c r="PGN500" s="210"/>
      <c r="PGO500" s="210"/>
      <c r="PGP500" s="210"/>
      <c r="PGQ500" s="210"/>
      <c r="PGR500" s="210"/>
      <c r="PGS500" s="210"/>
      <c r="PGT500" s="210"/>
      <c r="PGU500" s="210"/>
      <c r="PGV500" s="210"/>
      <c r="PGW500" s="210"/>
      <c r="PGX500" s="210"/>
      <c r="PGY500" s="210"/>
      <c r="PGZ500" s="210"/>
      <c r="PHA500" s="210"/>
      <c r="PHB500" s="210"/>
      <c r="PHC500" s="210"/>
      <c r="PHD500" s="210"/>
      <c r="PHE500" s="210"/>
      <c r="PHF500" s="210"/>
      <c r="PHG500" s="210"/>
      <c r="PHH500" s="210"/>
      <c r="PHI500" s="210"/>
      <c r="PHJ500" s="210"/>
      <c r="PHK500" s="210"/>
      <c r="PHL500" s="210"/>
      <c r="PHM500" s="210"/>
      <c r="PHN500" s="210"/>
      <c r="PHO500" s="210"/>
      <c r="PHP500" s="210"/>
      <c r="PHQ500" s="210"/>
      <c r="PHR500" s="210"/>
      <c r="PHS500" s="210"/>
      <c r="PHT500" s="210"/>
      <c r="PHU500" s="210"/>
      <c r="PHV500" s="210"/>
      <c r="PHW500" s="210"/>
      <c r="PHX500" s="210"/>
      <c r="PHY500" s="210"/>
      <c r="PHZ500" s="210"/>
      <c r="PIA500" s="210"/>
      <c r="PIB500" s="210"/>
      <c r="PIC500" s="210"/>
      <c r="PID500" s="210"/>
      <c r="PIE500" s="210"/>
      <c r="PIF500" s="210"/>
      <c r="PIG500" s="210"/>
      <c r="PIH500" s="210"/>
      <c r="PII500" s="210"/>
      <c r="PIJ500" s="210"/>
      <c r="PIK500" s="210"/>
      <c r="PIL500" s="210"/>
      <c r="PIM500" s="210"/>
      <c r="PIN500" s="210"/>
      <c r="PIO500" s="210"/>
      <c r="PIP500" s="210"/>
      <c r="PIQ500" s="210"/>
      <c r="PIR500" s="210"/>
      <c r="PIS500" s="210"/>
      <c r="PIT500" s="210"/>
      <c r="PIU500" s="210"/>
      <c r="PIV500" s="210"/>
      <c r="PIW500" s="210"/>
      <c r="PIX500" s="210"/>
      <c r="PIY500" s="210"/>
      <c r="PIZ500" s="210"/>
      <c r="PJA500" s="210"/>
      <c r="PJB500" s="210"/>
      <c r="PJC500" s="210"/>
      <c r="PJD500" s="210"/>
      <c r="PJE500" s="210"/>
      <c r="PJF500" s="210"/>
      <c r="PJG500" s="210"/>
      <c r="PJH500" s="210"/>
      <c r="PJI500" s="210"/>
      <c r="PJJ500" s="210"/>
      <c r="PJK500" s="210"/>
      <c r="PJL500" s="210"/>
      <c r="PJM500" s="210"/>
      <c r="PJN500" s="210"/>
      <c r="PJO500" s="210"/>
      <c r="PJP500" s="210"/>
      <c r="PJQ500" s="210"/>
      <c r="PJR500" s="210"/>
      <c r="PJS500" s="210"/>
      <c r="PJT500" s="210"/>
      <c r="PJU500" s="210"/>
      <c r="PJV500" s="210"/>
      <c r="PJW500" s="210"/>
      <c r="PJX500" s="210"/>
      <c r="PJY500" s="210"/>
      <c r="PJZ500" s="210"/>
      <c r="PKA500" s="210"/>
      <c r="PKB500" s="210"/>
      <c r="PKC500" s="210"/>
      <c r="PKD500" s="210"/>
      <c r="PKE500" s="210"/>
      <c r="PKF500" s="210"/>
      <c r="PKG500" s="210"/>
      <c r="PKH500" s="210"/>
      <c r="PKI500" s="210"/>
      <c r="PKJ500" s="210"/>
      <c r="PKK500" s="210"/>
      <c r="PKL500" s="210"/>
      <c r="PKM500" s="210"/>
      <c r="PKN500" s="210"/>
      <c r="PKO500" s="210"/>
      <c r="PKP500" s="210"/>
      <c r="PKQ500" s="210"/>
      <c r="PKR500" s="210"/>
      <c r="PKS500" s="210"/>
      <c r="PKT500" s="210"/>
      <c r="PKU500" s="210"/>
      <c r="PKV500" s="210"/>
      <c r="PKW500" s="210"/>
      <c r="PKX500" s="210"/>
      <c r="PKY500" s="210"/>
      <c r="PKZ500" s="210"/>
      <c r="PLA500" s="210"/>
      <c r="PLB500" s="210"/>
      <c r="PLC500" s="210"/>
      <c r="PLD500" s="210"/>
      <c r="PLE500" s="210"/>
      <c r="PLF500" s="210"/>
      <c r="PLG500" s="210"/>
      <c r="PLH500" s="210"/>
      <c r="PLI500" s="210"/>
      <c r="PLJ500" s="210"/>
      <c r="PLK500" s="210"/>
      <c r="PLL500" s="210"/>
      <c r="PLM500" s="210"/>
      <c r="PLN500" s="210"/>
      <c r="PLO500" s="210"/>
      <c r="PLP500" s="210"/>
      <c r="PLQ500" s="210"/>
      <c r="PLR500" s="210"/>
      <c r="PLS500" s="210"/>
      <c r="PLT500" s="210"/>
      <c r="PLU500" s="210"/>
      <c r="PLV500" s="210"/>
      <c r="PLW500" s="210"/>
      <c r="PLX500" s="210"/>
      <c r="PLY500" s="210"/>
      <c r="PLZ500" s="210"/>
      <c r="PMA500" s="210"/>
      <c r="PMB500" s="210"/>
      <c r="PMC500" s="210"/>
      <c r="PMD500" s="210"/>
      <c r="PME500" s="210"/>
      <c r="PMF500" s="210"/>
      <c r="PMG500" s="210"/>
      <c r="PMH500" s="210"/>
      <c r="PMI500" s="210"/>
      <c r="PMJ500" s="210"/>
      <c r="PMK500" s="210"/>
      <c r="PML500" s="210"/>
      <c r="PMM500" s="210"/>
      <c r="PMN500" s="210"/>
      <c r="PMO500" s="210"/>
      <c r="PMP500" s="210"/>
      <c r="PMQ500" s="210"/>
      <c r="PMR500" s="210"/>
      <c r="PMS500" s="210"/>
      <c r="PMT500" s="210"/>
      <c r="PMU500" s="210"/>
      <c r="PMV500" s="210"/>
      <c r="PMW500" s="210"/>
      <c r="PMX500" s="210"/>
      <c r="PMY500" s="210"/>
      <c r="PMZ500" s="210"/>
      <c r="PNA500" s="210"/>
      <c r="PNB500" s="210"/>
      <c r="PNC500" s="210"/>
      <c r="PND500" s="210"/>
      <c r="PNE500" s="210"/>
      <c r="PNF500" s="210"/>
      <c r="PNG500" s="210"/>
      <c r="PNH500" s="210"/>
      <c r="PNI500" s="210"/>
      <c r="PNJ500" s="210"/>
      <c r="PNK500" s="210"/>
      <c r="PNL500" s="210"/>
      <c r="PNM500" s="210"/>
      <c r="PNN500" s="210"/>
      <c r="PNO500" s="210"/>
      <c r="PNP500" s="210"/>
      <c r="PNQ500" s="210"/>
      <c r="PNR500" s="210"/>
      <c r="PNS500" s="210"/>
      <c r="PNT500" s="210"/>
      <c r="PNU500" s="210"/>
      <c r="PNV500" s="210"/>
      <c r="PNW500" s="210"/>
      <c r="PNX500" s="210"/>
      <c r="PNY500" s="210"/>
      <c r="PNZ500" s="210"/>
      <c r="POA500" s="210"/>
      <c r="POB500" s="210"/>
      <c r="POC500" s="210"/>
      <c r="POD500" s="210"/>
      <c r="POE500" s="210"/>
      <c r="POF500" s="210"/>
      <c r="POG500" s="210"/>
      <c r="POH500" s="210"/>
      <c r="POI500" s="210"/>
      <c r="POJ500" s="210"/>
      <c r="POK500" s="210"/>
      <c r="POL500" s="210"/>
      <c r="POM500" s="210"/>
      <c r="PON500" s="210"/>
      <c r="POO500" s="210"/>
      <c r="POP500" s="210"/>
      <c r="POQ500" s="210"/>
      <c r="POR500" s="210"/>
      <c r="POS500" s="210"/>
      <c r="POT500" s="210"/>
      <c r="POU500" s="210"/>
      <c r="POV500" s="210"/>
      <c r="POW500" s="210"/>
      <c r="POX500" s="210"/>
      <c r="POY500" s="210"/>
      <c r="POZ500" s="210"/>
      <c r="PPA500" s="210"/>
      <c r="PPB500" s="210"/>
      <c r="PPC500" s="210"/>
      <c r="PPD500" s="210"/>
      <c r="PPE500" s="210"/>
      <c r="PPF500" s="210"/>
      <c r="PPG500" s="210"/>
      <c r="PPH500" s="210"/>
      <c r="PPI500" s="210"/>
      <c r="PPJ500" s="210"/>
      <c r="PPK500" s="210"/>
      <c r="PPL500" s="210"/>
      <c r="PPM500" s="210"/>
      <c r="PPN500" s="210"/>
      <c r="PPO500" s="210"/>
      <c r="PPP500" s="210"/>
      <c r="PPQ500" s="210"/>
      <c r="PPR500" s="210"/>
      <c r="PPS500" s="210"/>
      <c r="PPT500" s="210"/>
      <c r="PPU500" s="210"/>
      <c r="PPV500" s="210"/>
      <c r="PPW500" s="210"/>
      <c r="PPX500" s="210"/>
      <c r="PPY500" s="210"/>
      <c r="PPZ500" s="210"/>
      <c r="PQA500" s="210"/>
      <c r="PQB500" s="210"/>
      <c r="PQC500" s="210"/>
      <c r="PQD500" s="210"/>
      <c r="PQE500" s="210"/>
      <c r="PQF500" s="210"/>
      <c r="PQG500" s="210"/>
      <c r="PQH500" s="210"/>
      <c r="PQI500" s="210"/>
      <c r="PQJ500" s="210"/>
      <c r="PQK500" s="210"/>
      <c r="PQL500" s="210"/>
      <c r="PQM500" s="210"/>
      <c r="PQN500" s="210"/>
      <c r="PQO500" s="210"/>
      <c r="PQP500" s="210"/>
      <c r="PQQ500" s="210"/>
      <c r="PQR500" s="210"/>
      <c r="PQS500" s="210"/>
      <c r="PQT500" s="210"/>
      <c r="PQU500" s="210"/>
      <c r="PQV500" s="210"/>
      <c r="PQW500" s="210"/>
      <c r="PQX500" s="210"/>
      <c r="PQY500" s="210"/>
      <c r="PQZ500" s="210"/>
      <c r="PRA500" s="210"/>
      <c r="PRB500" s="210"/>
      <c r="PRC500" s="210"/>
      <c r="PRD500" s="210"/>
      <c r="PRE500" s="210"/>
      <c r="PRF500" s="210"/>
      <c r="PRG500" s="210"/>
      <c r="PRH500" s="210"/>
      <c r="PRI500" s="210"/>
      <c r="PRJ500" s="210"/>
      <c r="PRK500" s="210"/>
      <c r="PRL500" s="210"/>
      <c r="PRM500" s="210"/>
      <c r="PRN500" s="210"/>
      <c r="PRO500" s="210"/>
      <c r="PRP500" s="210"/>
      <c r="PRQ500" s="210"/>
      <c r="PRR500" s="210"/>
      <c r="PRS500" s="210"/>
      <c r="PRT500" s="210"/>
      <c r="PRU500" s="210"/>
      <c r="PRV500" s="210"/>
      <c r="PRW500" s="210"/>
      <c r="PRX500" s="210"/>
      <c r="PRY500" s="210"/>
      <c r="PRZ500" s="210"/>
      <c r="PSA500" s="210"/>
      <c r="PSB500" s="210"/>
      <c r="PSC500" s="210"/>
      <c r="PSD500" s="210"/>
      <c r="PSE500" s="210"/>
      <c r="PSF500" s="210"/>
      <c r="PSG500" s="210"/>
      <c r="PSH500" s="210"/>
      <c r="PSI500" s="210"/>
      <c r="PSJ500" s="210"/>
      <c r="PSK500" s="210"/>
      <c r="PSL500" s="210"/>
      <c r="PSM500" s="210"/>
      <c r="PSN500" s="210"/>
      <c r="PSO500" s="210"/>
      <c r="PSP500" s="210"/>
      <c r="PSQ500" s="210"/>
      <c r="PSR500" s="210"/>
      <c r="PSS500" s="210"/>
      <c r="PST500" s="210"/>
      <c r="PSU500" s="210"/>
      <c r="PSV500" s="210"/>
      <c r="PSW500" s="210"/>
      <c r="PSX500" s="210"/>
      <c r="PSY500" s="210"/>
      <c r="PSZ500" s="210"/>
      <c r="PTA500" s="210"/>
      <c r="PTB500" s="210"/>
      <c r="PTC500" s="210"/>
      <c r="PTD500" s="210"/>
      <c r="PTE500" s="210"/>
      <c r="PTF500" s="210"/>
      <c r="PTG500" s="210"/>
      <c r="PTH500" s="210"/>
      <c r="PTI500" s="210"/>
      <c r="PTJ500" s="210"/>
      <c r="PTK500" s="210"/>
      <c r="PTL500" s="210"/>
      <c r="PTM500" s="210"/>
      <c r="PTN500" s="210"/>
      <c r="PTO500" s="210"/>
      <c r="PTP500" s="210"/>
      <c r="PTQ500" s="210"/>
      <c r="PTR500" s="210"/>
      <c r="PTS500" s="210"/>
      <c r="PTT500" s="210"/>
      <c r="PTU500" s="210"/>
      <c r="PTV500" s="210"/>
      <c r="PTW500" s="210"/>
      <c r="PTX500" s="210"/>
      <c r="PTY500" s="210"/>
      <c r="PTZ500" s="210"/>
      <c r="PUA500" s="210"/>
      <c r="PUB500" s="210"/>
      <c r="PUC500" s="210"/>
      <c r="PUD500" s="210"/>
      <c r="PUE500" s="210"/>
      <c r="PUF500" s="210"/>
      <c r="PUG500" s="210"/>
      <c r="PUH500" s="210"/>
      <c r="PUI500" s="210"/>
      <c r="PUJ500" s="210"/>
      <c r="PUK500" s="210"/>
      <c r="PUL500" s="210"/>
      <c r="PUM500" s="210"/>
      <c r="PUN500" s="210"/>
      <c r="PUO500" s="210"/>
      <c r="PUP500" s="210"/>
      <c r="PUQ500" s="210"/>
      <c r="PUR500" s="210"/>
      <c r="PUS500" s="210"/>
      <c r="PUT500" s="210"/>
      <c r="PUU500" s="210"/>
      <c r="PUV500" s="210"/>
      <c r="PUW500" s="210"/>
      <c r="PUX500" s="210"/>
      <c r="PUY500" s="210"/>
      <c r="PUZ500" s="210"/>
      <c r="PVA500" s="210"/>
      <c r="PVB500" s="210"/>
      <c r="PVC500" s="210"/>
      <c r="PVD500" s="210"/>
      <c r="PVE500" s="210"/>
      <c r="PVF500" s="210"/>
      <c r="PVG500" s="210"/>
      <c r="PVH500" s="210"/>
      <c r="PVI500" s="210"/>
      <c r="PVJ500" s="210"/>
      <c r="PVK500" s="210"/>
      <c r="PVL500" s="210"/>
      <c r="PVM500" s="210"/>
      <c r="PVN500" s="210"/>
      <c r="PVO500" s="210"/>
      <c r="PVP500" s="210"/>
      <c r="PVQ500" s="210"/>
      <c r="PVR500" s="210"/>
      <c r="PVS500" s="210"/>
      <c r="PVT500" s="210"/>
      <c r="PVU500" s="210"/>
      <c r="PVV500" s="210"/>
      <c r="PVW500" s="210"/>
      <c r="PVX500" s="210"/>
      <c r="PVY500" s="210"/>
      <c r="PVZ500" s="210"/>
      <c r="PWA500" s="210"/>
      <c r="PWB500" s="210"/>
      <c r="PWC500" s="210"/>
      <c r="PWD500" s="210"/>
      <c r="PWE500" s="210"/>
      <c r="PWF500" s="210"/>
      <c r="PWG500" s="210"/>
      <c r="PWH500" s="210"/>
      <c r="PWI500" s="210"/>
      <c r="PWJ500" s="210"/>
      <c r="PWK500" s="210"/>
      <c r="PWL500" s="210"/>
      <c r="PWM500" s="210"/>
      <c r="PWN500" s="210"/>
      <c r="PWO500" s="210"/>
      <c r="PWP500" s="210"/>
      <c r="PWQ500" s="210"/>
      <c r="PWR500" s="210"/>
      <c r="PWS500" s="210"/>
      <c r="PWT500" s="210"/>
      <c r="PWU500" s="210"/>
      <c r="PWV500" s="210"/>
      <c r="PWW500" s="210"/>
      <c r="PWX500" s="210"/>
      <c r="PWY500" s="210"/>
      <c r="PWZ500" s="210"/>
      <c r="PXA500" s="210"/>
      <c r="PXB500" s="210"/>
      <c r="PXC500" s="210"/>
      <c r="PXD500" s="210"/>
      <c r="PXE500" s="210"/>
      <c r="PXF500" s="210"/>
      <c r="PXG500" s="210"/>
      <c r="PXH500" s="210"/>
      <c r="PXI500" s="210"/>
      <c r="PXJ500" s="210"/>
      <c r="PXK500" s="210"/>
      <c r="PXL500" s="210"/>
      <c r="PXM500" s="210"/>
      <c r="PXN500" s="210"/>
      <c r="PXO500" s="210"/>
      <c r="PXP500" s="210"/>
      <c r="PXQ500" s="210"/>
      <c r="PXR500" s="210"/>
      <c r="PXS500" s="210"/>
      <c r="PXT500" s="210"/>
      <c r="PXU500" s="210"/>
      <c r="PXV500" s="210"/>
      <c r="PXW500" s="210"/>
      <c r="PXX500" s="210"/>
      <c r="PXY500" s="210"/>
      <c r="PXZ500" s="210"/>
      <c r="PYA500" s="210"/>
      <c r="PYB500" s="210"/>
      <c r="PYC500" s="210"/>
      <c r="PYD500" s="210"/>
      <c r="PYE500" s="210"/>
      <c r="PYF500" s="210"/>
      <c r="PYG500" s="210"/>
      <c r="PYH500" s="210"/>
      <c r="PYI500" s="210"/>
      <c r="PYJ500" s="210"/>
      <c r="PYK500" s="210"/>
      <c r="PYL500" s="210"/>
      <c r="PYM500" s="210"/>
      <c r="PYN500" s="210"/>
      <c r="PYO500" s="210"/>
      <c r="PYP500" s="210"/>
      <c r="PYQ500" s="210"/>
      <c r="PYR500" s="210"/>
      <c r="PYS500" s="210"/>
      <c r="PYT500" s="210"/>
      <c r="PYU500" s="210"/>
      <c r="PYV500" s="210"/>
      <c r="PYW500" s="210"/>
      <c r="PYX500" s="210"/>
      <c r="PYY500" s="210"/>
      <c r="PYZ500" s="210"/>
      <c r="PZA500" s="210"/>
      <c r="PZB500" s="210"/>
      <c r="PZC500" s="210"/>
      <c r="PZD500" s="210"/>
      <c r="PZE500" s="210"/>
      <c r="PZF500" s="210"/>
      <c r="PZG500" s="210"/>
      <c r="PZH500" s="210"/>
      <c r="PZI500" s="210"/>
      <c r="PZJ500" s="210"/>
      <c r="PZK500" s="210"/>
      <c r="PZL500" s="210"/>
      <c r="PZM500" s="210"/>
      <c r="PZN500" s="210"/>
      <c r="PZO500" s="210"/>
      <c r="PZP500" s="210"/>
      <c r="PZQ500" s="210"/>
      <c r="PZR500" s="210"/>
      <c r="PZS500" s="210"/>
      <c r="PZT500" s="210"/>
      <c r="PZU500" s="210"/>
      <c r="PZV500" s="210"/>
      <c r="PZW500" s="210"/>
      <c r="PZX500" s="210"/>
      <c r="PZY500" s="210"/>
      <c r="PZZ500" s="210"/>
      <c r="QAA500" s="210"/>
      <c r="QAB500" s="210"/>
      <c r="QAC500" s="210"/>
      <c r="QAD500" s="210"/>
      <c r="QAE500" s="210"/>
      <c r="QAF500" s="210"/>
      <c r="QAG500" s="210"/>
      <c r="QAH500" s="210"/>
      <c r="QAI500" s="210"/>
      <c r="QAJ500" s="210"/>
      <c r="QAK500" s="210"/>
      <c r="QAL500" s="210"/>
      <c r="QAM500" s="210"/>
      <c r="QAN500" s="210"/>
      <c r="QAO500" s="210"/>
      <c r="QAP500" s="210"/>
      <c r="QAQ500" s="210"/>
      <c r="QAR500" s="210"/>
      <c r="QAS500" s="210"/>
      <c r="QAT500" s="210"/>
      <c r="QAU500" s="210"/>
      <c r="QAV500" s="210"/>
      <c r="QAW500" s="210"/>
      <c r="QAX500" s="210"/>
      <c r="QAY500" s="210"/>
      <c r="QAZ500" s="210"/>
      <c r="QBA500" s="210"/>
      <c r="QBB500" s="210"/>
      <c r="QBC500" s="210"/>
      <c r="QBD500" s="210"/>
      <c r="QBE500" s="210"/>
      <c r="QBF500" s="210"/>
      <c r="QBG500" s="210"/>
      <c r="QBH500" s="210"/>
      <c r="QBI500" s="210"/>
      <c r="QBJ500" s="210"/>
      <c r="QBK500" s="210"/>
      <c r="QBL500" s="210"/>
      <c r="QBM500" s="210"/>
      <c r="QBN500" s="210"/>
      <c r="QBO500" s="210"/>
      <c r="QBP500" s="210"/>
      <c r="QBQ500" s="210"/>
      <c r="QBR500" s="210"/>
      <c r="QBS500" s="210"/>
      <c r="QBT500" s="210"/>
      <c r="QBU500" s="210"/>
      <c r="QBV500" s="210"/>
      <c r="QBW500" s="210"/>
      <c r="QBX500" s="210"/>
      <c r="QBY500" s="210"/>
      <c r="QBZ500" s="210"/>
      <c r="QCA500" s="210"/>
      <c r="QCB500" s="210"/>
      <c r="QCC500" s="210"/>
      <c r="QCD500" s="210"/>
      <c r="QCE500" s="210"/>
      <c r="QCF500" s="210"/>
      <c r="QCG500" s="210"/>
      <c r="QCH500" s="210"/>
      <c r="QCI500" s="210"/>
      <c r="QCJ500" s="210"/>
      <c r="QCK500" s="210"/>
      <c r="QCL500" s="210"/>
      <c r="QCM500" s="210"/>
      <c r="QCN500" s="210"/>
      <c r="QCO500" s="210"/>
      <c r="QCP500" s="210"/>
      <c r="QCQ500" s="210"/>
      <c r="QCR500" s="210"/>
      <c r="QCS500" s="210"/>
      <c r="QCT500" s="210"/>
      <c r="QCU500" s="210"/>
      <c r="QCV500" s="210"/>
      <c r="QCW500" s="210"/>
      <c r="QCX500" s="210"/>
      <c r="QCY500" s="210"/>
      <c r="QCZ500" s="210"/>
      <c r="QDA500" s="210"/>
      <c r="QDB500" s="210"/>
      <c r="QDC500" s="210"/>
      <c r="QDD500" s="210"/>
      <c r="QDE500" s="210"/>
      <c r="QDF500" s="210"/>
      <c r="QDG500" s="210"/>
      <c r="QDH500" s="210"/>
      <c r="QDI500" s="210"/>
      <c r="QDJ500" s="210"/>
      <c r="QDK500" s="210"/>
      <c r="QDL500" s="210"/>
      <c r="QDM500" s="210"/>
      <c r="QDN500" s="210"/>
      <c r="QDO500" s="210"/>
      <c r="QDP500" s="210"/>
      <c r="QDQ500" s="210"/>
      <c r="QDR500" s="210"/>
      <c r="QDS500" s="210"/>
      <c r="QDT500" s="210"/>
      <c r="QDU500" s="210"/>
      <c r="QDV500" s="210"/>
      <c r="QDW500" s="210"/>
      <c r="QDX500" s="210"/>
      <c r="QDY500" s="210"/>
      <c r="QDZ500" s="210"/>
      <c r="QEA500" s="210"/>
      <c r="QEB500" s="210"/>
      <c r="QEC500" s="210"/>
      <c r="QED500" s="210"/>
      <c r="QEE500" s="210"/>
      <c r="QEF500" s="210"/>
      <c r="QEG500" s="210"/>
      <c r="QEH500" s="210"/>
      <c r="QEI500" s="210"/>
      <c r="QEJ500" s="210"/>
      <c r="QEK500" s="210"/>
      <c r="QEL500" s="210"/>
      <c r="QEM500" s="210"/>
      <c r="QEN500" s="210"/>
      <c r="QEO500" s="210"/>
      <c r="QEP500" s="210"/>
      <c r="QEQ500" s="210"/>
      <c r="QER500" s="210"/>
      <c r="QES500" s="210"/>
      <c r="QET500" s="210"/>
      <c r="QEU500" s="210"/>
      <c r="QEV500" s="210"/>
      <c r="QEW500" s="210"/>
      <c r="QEX500" s="210"/>
      <c r="QEY500" s="210"/>
      <c r="QEZ500" s="210"/>
      <c r="QFA500" s="210"/>
      <c r="QFB500" s="210"/>
      <c r="QFC500" s="210"/>
      <c r="QFD500" s="210"/>
      <c r="QFE500" s="210"/>
      <c r="QFF500" s="210"/>
      <c r="QFG500" s="210"/>
      <c r="QFH500" s="210"/>
      <c r="QFI500" s="210"/>
      <c r="QFJ500" s="210"/>
      <c r="QFK500" s="210"/>
      <c r="QFL500" s="210"/>
      <c r="QFM500" s="210"/>
      <c r="QFN500" s="210"/>
      <c r="QFO500" s="210"/>
      <c r="QFP500" s="210"/>
      <c r="QFQ500" s="210"/>
      <c r="QFR500" s="210"/>
      <c r="QFS500" s="210"/>
      <c r="QFT500" s="210"/>
      <c r="QFU500" s="210"/>
      <c r="QFV500" s="210"/>
      <c r="QFW500" s="210"/>
      <c r="QFX500" s="210"/>
      <c r="QFY500" s="210"/>
      <c r="QFZ500" s="210"/>
      <c r="QGA500" s="210"/>
      <c r="QGB500" s="210"/>
      <c r="QGC500" s="210"/>
      <c r="QGD500" s="210"/>
      <c r="QGE500" s="210"/>
      <c r="QGF500" s="210"/>
      <c r="QGG500" s="210"/>
      <c r="QGH500" s="210"/>
      <c r="QGI500" s="210"/>
      <c r="QGJ500" s="210"/>
      <c r="QGK500" s="210"/>
      <c r="QGL500" s="210"/>
      <c r="QGM500" s="210"/>
      <c r="QGN500" s="210"/>
      <c r="QGO500" s="210"/>
      <c r="QGP500" s="210"/>
      <c r="QGQ500" s="210"/>
      <c r="QGR500" s="210"/>
      <c r="QGS500" s="210"/>
      <c r="QGT500" s="210"/>
      <c r="QGU500" s="210"/>
      <c r="QGV500" s="210"/>
      <c r="QGW500" s="210"/>
      <c r="QGX500" s="210"/>
      <c r="QGY500" s="210"/>
      <c r="QGZ500" s="210"/>
      <c r="QHA500" s="210"/>
      <c r="QHB500" s="210"/>
      <c r="QHC500" s="210"/>
      <c r="QHD500" s="210"/>
      <c r="QHE500" s="210"/>
      <c r="QHF500" s="210"/>
      <c r="QHG500" s="210"/>
      <c r="QHH500" s="210"/>
      <c r="QHI500" s="210"/>
      <c r="QHJ500" s="210"/>
      <c r="QHK500" s="210"/>
      <c r="QHL500" s="210"/>
      <c r="QHM500" s="210"/>
      <c r="QHN500" s="210"/>
      <c r="QHO500" s="210"/>
      <c r="QHP500" s="210"/>
      <c r="QHQ500" s="210"/>
      <c r="QHR500" s="210"/>
      <c r="QHS500" s="210"/>
      <c r="QHT500" s="210"/>
      <c r="QHU500" s="210"/>
      <c r="QHV500" s="210"/>
      <c r="QHW500" s="210"/>
      <c r="QHX500" s="210"/>
      <c r="QHY500" s="210"/>
      <c r="QHZ500" s="210"/>
      <c r="QIA500" s="210"/>
      <c r="QIB500" s="210"/>
      <c r="QIC500" s="210"/>
      <c r="QID500" s="210"/>
      <c r="QIE500" s="210"/>
      <c r="QIF500" s="210"/>
      <c r="QIG500" s="210"/>
      <c r="QIH500" s="210"/>
      <c r="QII500" s="210"/>
      <c r="QIJ500" s="210"/>
      <c r="QIK500" s="210"/>
      <c r="QIL500" s="210"/>
      <c r="QIM500" s="210"/>
      <c r="QIN500" s="210"/>
      <c r="QIO500" s="210"/>
      <c r="QIP500" s="210"/>
      <c r="QIQ500" s="210"/>
      <c r="QIR500" s="210"/>
      <c r="QIS500" s="210"/>
      <c r="QIT500" s="210"/>
      <c r="QIU500" s="210"/>
      <c r="QIV500" s="210"/>
      <c r="QIW500" s="210"/>
      <c r="QIX500" s="210"/>
      <c r="QIY500" s="210"/>
      <c r="QIZ500" s="210"/>
      <c r="QJA500" s="210"/>
      <c r="QJB500" s="210"/>
      <c r="QJC500" s="210"/>
      <c r="QJD500" s="210"/>
      <c r="QJE500" s="210"/>
      <c r="QJF500" s="210"/>
      <c r="QJG500" s="210"/>
      <c r="QJH500" s="210"/>
      <c r="QJI500" s="210"/>
      <c r="QJJ500" s="210"/>
      <c r="QJK500" s="210"/>
      <c r="QJL500" s="210"/>
      <c r="QJM500" s="210"/>
      <c r="QJN500" s="210"/>
      <c r="QJO500" s="210"/>
      <c r="QJP500" s="210"/>
      <c r="QJQ500" s="210"/>
      <c r="QJR500" s="210"/>
      <c r="QJS500" s="210"/>
      <c r="QJT500" s="210"/>
      <c r="QJU500" s="210"/>
      <c r="QJV500" s="210"/>
      <c r="QJW500" s="210"/>
      <c r="QJX500" s="210"/>
      <c r="QJY500" s="210"/>
      <c r="QJZ500" s="210"/>
      <c r="QKA500" s="210"/>
      <c r="QKB500" s="210"/>
      <c r="QKC500" s="210"/>
      <c r="QKD500" s="210"/>
      <c r="QKE500" s="210"/>
      <c r="QKF500" s="210"/>
      <c r="QKG500" s="210"/>
      <c r="QKH500" s="210"/>
      <c r="QKI500" s="210"/>
      <c r="QKJ500" s="210"/>
      <c r="QKK500" s="210"/>
      <c r="QKL500" s="210"/>
      <c r="QKM500" s="210"/>
      <c r="QKN500" s="210"/>
      <c r="QKO500" s="210"/>
      <c r="QKP500" s="210"/>
      <c r="QKQ500" s="210"/>
      <c r="QKR500" s="210"/>
      <c r="QKS500" s="210"/>
      <c r="QKT500" s="210"/>
      <c r="QKU500" s="210"/>
      <c r="QKV500" s="210"/>
      <c r="QKW500" s="210"/>
      <c r="QKX500" s="210"/>
      <c r="QKY500" s="210"/>
      <c r="QKZ500" s="210"/>
      <c r="QLA500" s="210"/>
      <c r="QLB500" s="210"/>
      <c r="QLC500" s="210"/>
      <c r="QLD500" s="210"/>
      <c r="QLE500" s="210"/>
      <c r="QLF500" s="210"/>
      <c r="QLG500" s="210"/>
      <c r="QLH500" s="210"/>
      <c r="QLI500" s="210"/>
      <c r="QLJ500" s="210"/>
      <c r="QLK500" s="210"/>
      <c r="QLL500" s="210"/>
      <c r="QLM500" s="210"/>
      <c r="QLN500" s="210"/>
      <c r="QLO500" s="210"/>
      <c r="QLP500" s="210"/>
      <c r="QLQ500" s="210"/>
      <c r="QLR500" s="210"/>
      <c r="QLS500" s="210"/>
      <c r="QLT500" s="210"/>
      <c r="QLU500" s="210"/>
      <c r="QLV500" s="210"/>
      <c r="QLW500" s="210"/>
      <c r="QLX500" s="210"/>
      <c r="QLY500" s="210"/>
      <c r="QLZ500" s="210"/>
      <c r="QMA500" s="210"/>
      <c r="QMB500" s="210"/>
      <c r="QMC500" s="210"/>
      <c r="QMD500" s="210"/>
      <c r="QME500" s="210"/>
      <c r="QMF500" s="210"/>
      <c r="QMG500" s="210"/>
      <c r="QMH500" s="210"/>
      <c r="QMI500" s="210"/>
      <c r="QMJ500" s="210"/>
      <c r="QMK500" s="210"/>
      <c r="QML500" s="210"/>
      <c r="QMM500" s="210"/>
      <c r="QMN500" s="210"/>
      <c r="QMO500" s="210"/>
      <c r="QMP500" s="210"/>
      <c r="QMQ500" s="210"/>
      <c r="QMR500" s="210"/>
      <c r="QMS500" s="210"/>
      <c r="QMT500" s="210"/>
      <c r="QMU500" s="210"/>
      <c r="QMV500" s="210"/>
      <c r="QMW500" s="210"/>
      <c r="QMX500" s="210"/>
      <c r="QMY500" s="210"/>
      <c r="QMZ500" s="210"/>
      <c r="QNA500" s="210"/>
      <c r="QNB500" s="210"/>
      <c r="QNC500" s="210"/>
      <c r="QND500" s="210"/>
      <c r="QNE500" s="210"/>
      <c r="QNF500" s="210"/>
      <c r="QNG500" s="210"/>
      <c r="QNH500" s="210"/>
      <c r="QNI500" s="210"/>
      <c r="QNJ500" s="210"/>
      <c r="QNK500" s="210"/>
      <c r="QNL500" s="210"/>
      <c r="QNM500" s="210"/>
      <c r="QNN500" s="210"/>
      <c r="QNO500" s="210"/>
      <c r="QNP500" s="210"/>
      <c r="QNQ500" s="210"/>
      <c r="QNR500" s="210"/>
      <c r="QNS500" s="210"/>
      <c r="QNT500" s="210"/>
      <c r="QNU500" s="210"/>
      <c r="QNV500" s="210"/>
      <c r="QNW500" s="210"/>
      <c r="QNX500" s="210"/>
      <c r="QNY500" s="210"/>
      <c r="QNZ500" s="210"/>
      <c r="QOA500" s="210"/>
      <c r="QOB500" s="210"/>
      <c r="QOC500" s="210"/>
      <c r="QOD500" s="210"/>
      <c r="QOE500" s="210"/>
      <c r="QOF500" s="210"/>
      <c r="QOG500" s="210"/>
      <c r="QOH500" s="210"/>
      <c r="QOI500" s="210"/>
      <c r="QOJ500" s="210"/>
      <c r="QOK500" s="210"/>
      <c r="QOL500" s="210"/>
      <c r="QOM500" s="210"/>
      <c r="QON500" s="210"/>
      <c r="QOO500" s="210"/>
      <c r="QOP500" s="210"/>
      <c r="QOQ500" s="210"/>
      <c r="QOR500" s="210"/>
      <c r="QOS500" s="210"/>
      <c r="QOT500" s="210"/>
      <c r="QOU500" s="210"/>
      <c r="QOV500" s="210"/>
      <c r="QOW500" s="210"/>
      <c r="QOX500" s="210"/>
      <c r="QOY500" s="210"/>
      <c r="QOZ500" s="210"/>
      <c r="QPA500" s="210"/>
      <c r="QPB500" s="210"/>
      <c r="QPC500" s="210"/>
      <c r="QPD500" s="210"/>
      <c r="QPE500" s="210"/>
      <c r="QPF500" s="210"/>
      <c r="QPG500" s="210"/>
      <c r="QPH500" s="210"/>
      <c r="QPI500" s="210"/>
      <c r="QPJ500" s="210"/>
      <c r="QPK500" s="210"/>
      <c r="QPL500" s="210"/>
      <c r="QPM500" s="210"/>
      <c r="QPN500" s="210"/>
      <c r="QPO500" s="210"/>
      <c r="QPP500" s="210"/>
      <c r="QPQ500" s="210"/>
      <c r="QPR500" s="210"/>
      <c r="QPS500" s="210"/>
      <c r="QPT500" s="210"/>
      <c r="QPU500" s="210"/>
      <c r="QPV500" s="210"/>
      <c r="QPW500" s="210"/>
      <c r="QPX500" s="210"/>
      <c r="QPY500" s="210"/>
      <c r="QPZ500" s="210"/>
      <c r="QQA500" s="210"/>
      <c r="QQB500" s="210"/>
      <c r="QQC500" s="210"/>
      <c r="QQD500" s="210"/>
      <c r="QQE500" s="210"/>
      <c r="QQF500" s="210"/>
      <c r="QQG500" s="210"/>
      <c r="QQH500" s="210"/>
      <c r="QQI500" s="210"/>
      <c r="QQJ500" s="210"/>
      <c r="QQK500" s="210"/>
      <c r="QQL500" s="210"/>
      <c r="QQM500" s="210"/>
      <c r="QQN500" s="210"/>
      <c r="QQO500" s="210"/>
      <c r="QQP500" s="210"/>
      <c r="QQQ500" s="210"/>
      <c r="QQR500" s="210"/>
      <c r="QQS500" s="210"/>
      <c r="QQT500" s="210"/>
      <c r="QQU500" s="210"/>
      <c r="QQV500" s="210"/>
      <c r="QQW500" s="210"/>
      <c r="QQX500" s="210"/>
      <c r="QQY500" s="210"/>
      <c r="QQZ500" s="210"/>
      <c r="QRA500" s="210"/>
      <c r="QRB500" s="210"/>
      <c r="QRC500" s="210"/>
      <c r="QRD500" s="210"/>
      <c r="QRE500" s="210"/>
      <c r="QRF500" s="210"/>
      <c r="QRG500" s="210"/>
      <c r="QRH500" s="210"/>
      <c r="QRI500" s="210"/>
      <c r="QRJ500" s="210"/>
      <c r="QRK500" s="210"/>
      <c r="QRL500" s="210"/>
      <c r="QRM500" s="210"/>
      <c r="QRN500" s="210"/>
      <c r="QRO500" s="210"/>
      <c r="QRP500" s="210"/>
      <c r="QRQ500" s="210"/>
      <c r="QRR500" s="210"/>
      <c r="QRS500" s="210"/>
      <c r="QRT500" s="210"/>
      <c r="QRU500" s="210"/>
      <c r="QRV500" s="210"/>
      <c r="QRW500" s="210"/>
      <c r="QRX500" s="210"/>
      <c r="QRY500" s="210"/>
      <c r="QRZ500" s="210"/>
      <c r="QSA500" s="210"/>
      <c r="QSB500" s="210"/>
      <c r="QSC500" s="210"/>
      <c r="QSD500" s="210"/>
      <c r="QSE500" s="210"/>
      <c r="QSF500" s="210"/>
      <c r="QSG500" s="210"/>
      <c r="QSH500" s="210"/>
      <c r="QSI500" s="210"/>
      <c r="QSJ500" s="210"/>
      <c r="QSK500" s="210"/>
      <c r="QSL500" s="210"/>
      <c r="QSM500" s="210"/>
      <c r="QSN500" s="210"/>
      <c r="QSO500" s="210"/>
      <c r="QSP500" s="210"/>
      <c r="QSQ500" s="210"/>
      <c r="QSR500" s="210"/>
      <c r="QSS500" s="210"/>
      <c r="QST500" s="210"/>
      <c r="QSU500" s="210"/>
      <c r="QSV500" s="210"/>
      <c r="QSW500" s="210"/>
      <c r="QSX500" s="210"/>
      <c r="QSY500" s="210"/>
      <c r="QSZ500" s="210"/>
      <c r="QTA500" s="210"/>
      <c r="QTB500" s="210"/>
      <c r="QTC500" s="210"/>
      <c r="QTD500" s="210"/>
      <c r="QTE500" s="210"/>
      <c r="QTF500" s="210"/>
      <c r="QTG500" s="210"/>
      <c r="QTH500" s="210"/>
      <c r="QTI500" s="210"/>
      <c r="QTJ500" s="210"/>
      <c r="QTK500" s="210"/>
      <c r="QTL500" s="210"/>
      <c r="QTM500" s="210"/>
      <c r="QTN500" s="210"/>
      <c r="QTO500" s="210"/>
      <c r="QTP500" s="210"/>
      <c r="QTQ500" s="210"/>
      <c r="QTR500" s="210"/>
      <c r="QTS500" s="210"/>
      <c r="QTT500" s="210"/>
      <c r="QTU500" s="210"/>
      <c r="QTV500" s="210"/>
      <c r="QTW500" s="210"/>
      <c r="QTX500" s="210"/>
      <c r="QTY500" s="210"/>
      <c r="QTZ500" s="210"/>
      <c r="QUA500" s="210"/>
      <c r="QUB500" s="210"/>
      <c r="QUC500" s="210"/>
      <c r="QUD500" s="210"/>
      <c r="QUE500" s="210"/>
      <c r="QUF500" s="210"/>
      <c r="QUG500" s="210"/>
      <c r="QUH500" s="210"/>
      <c r="QUI500" s="210"/>
      <c r="QUJ500" s="210"/>
      <c r="QUK500" s="210"/>
      <c r="QUL500" s="210"/>
      <c r="QUM500" s="210"/>
      <c r="QUN500" s="210"/>
      <c r="QUO500" s="210"/>
      <c r="QUP500" s="210"/>
      <c r="QUQ500" s="210"/>
      <c r="QUR500" s="210"/>
      <c r="QUS500" s="210"/>
      <c r="QUT500" s="210"/>
      <c r="QUU500" s="210"/>
      <c r="QUV500" s="210"/>
      <c r="QUW500" s="210"/>
      <c r="QUX500" s="210"/>
      <c r="QUY500" s="210"/>
      <c r="QUZ500" s="210"/>
      <c r="QVA500" s="210"/>
      <c r="QVB500" s="210"/>
      <c r="QVC500" s="210"/>
      <c r="QVD500" s="210"/>
      <c r="QVE500" s="210"/>
      <c r="QVF500" s="210"/>
      <c r="QVG500" s="210"/>
      <c r="QVH500" s="210"/>
      <c r="QVI500" s="210"/>
      <c r="QVJ500" s="210"/>
      <c r="QVK500" s="210"/>
      <c r="QVL500" s="210"/>
      <c r="QVM500" s="210"/>
      <c r="QVN500" s="210"/>
      <c r="QVO500" s="210"/>
      <c r="QVP500" s="210"/>
      <c r="QVQ500" s="210"/>
      <c r="QVR500" s="210"/>
      <c r="QVS500" s="210"/>
      <c r="QVT500" s="210"/>
      <c r="QVU500" s="210"/>
      <c r="QVV500" s="210"/>
      <c r="QVW500" s="210"/>
      <c r="QVX500" s="210"/>
      <c r="QVY500" s="210"/>
      <c r="QVZ500" s="210"/>
      <c r="QWA500" s="210"/>
      <c r="QWB500" s="210"/>
      <c r="QWC500" s="210"/>
      <c r="QWD500" s="210"/>
      <c r="QWE500" s="210"/>
      <c r="QWF500" s="210"/>
      <c r="QWG500" s="210"/>
      <c r="QWH500" s="210"/>
      <c r="QWI500" s="210"/>
      <c r="QWJ500" s="210"/>
      <c r="QWK500" s="210"/>
      <c r="QWL500" s="210"/>
      <c r="QWM500" s="210"/>
      <c r="QWN500" s="210"/>
      <c r="QWO500" s="210"/>
      <c r="QWP500" s="210"/>
      <c r="QWQ500" s="210"/>
      <c r="QWR500" s="210"/>
      <c r="QWS500" s="210"/>
      <c r="QWT500" s="210"/>
      <c r="QWU500" s="210"/>
      <c r="QWV500" s="210"/>
      <c r="QWW500" s="210"/>
      <c r="QWX500" s="210"/>
      <c r="QWY500" s="210"/>
      <c r="QWZ500" s="210"/>
      <c r="QXA500" s="210"/>
      <c r="QXB500" s="210"/>
      <c r="QXC500" s="210"/>
      <c r="QXD500" s="210"/>
      <c r="QXE500" s="210"/>
      <c r="QXF500" s="210"/>
      <c r="QXG500" s="210"/>
      <c r="QXH500" s="210"/>
      <c r="QXI500" s="210"/>
      <c r="QXJ500" s="210"/>
      <c r="QXK500" s="210"/>
      <c r="QXL500" s="210"/>
      <c r="QXM500" s="210"/>
      <c r="QXN500" s="210"/>
      <c r="QXO500" s="210"/>
      <c r="QXP500" s="210"/>
      <c r="QXQ500" s="210"/>
      <c r="QXR500" s="210"/>
      <c r="QXS500" s="210"/>
      <c r="QXT500" s="210"/>
      <c r="QXU500" s="210"/>
      <c r="QXV500" s="210"/>
      <c r="QXW500" s="210"/>
      <c r="QXX500" s="210"/>
      <c r="QXY500" s="210"/>
      <c r="QXZ500" s="210"/>
      <c r="QYA500" s="210"/>
      <c r="QYB500" s="210"/>
      <c r="QYC500" s="210"/>
      <c r="QYD500" s="210"/>
      <c r="QYE500" s="210"/>
      <c r="QYF500" s="210"/>
      <c r="QYG500" s="210"/>
      <c r="QYH500" s="210"/>
      <c r="QYI500" s="210"/>
      <c r="QYJ500" s="210"/>
      <c r="QYK500" s="210"/>
      <c r="QYL500" s="210"/>
      <c r="QYM500" s="210"/>
      <c r="QYN500" s="210"/>
      <c r="QYO500" s="210"/>
      <c r="QYP500" s="210"/>
      <c r="QYQ500" s="210"/>
      <c r="QYR500" s="210"/>
      <c r="QYS500" s="210"/>
      <c r="QYT500" s="210"/>
      <c r="QYU500" s="210"/>
      <c r="QYV500" s="210"/>
      <c r="QYW500" s="210"/>
      <c r="QYX500" s="210"/>
      <c r="QYY500" s="210"/>
      <c r="QYZ500" s="210"/>
      <c r="QZA500" s="210"/>
      <c r="QZB500" s="210"/>
      <c r="QZC500" s="210"/>
      <c r="QZD500" s="210"/>
      <c r="QZE500" s="210"/>
      <c r="QZF500" s="210"/>
      <c r="QZG500" s="210"/>
      <c r="QZH500" s="210"/>
      <c r="QZI500" s="210"/>
      <c r="QZJ500" s="210"/>
      <c r="QZK500" s="210"/>
      <c r="QZL500" s="210"/>
      <c r="QZM500" s="210"/>
      <c r="QZN500" s="210"/>
      <c r="QZO500" s="210"/>
      <c r="QZP500" s="210"/>
      <c r="QZQ500" s="210"/>
      <c r="QZR500" s="210"/>
      <c r="QZS500" s="210"/>
      <c r="QZT500" s="210"/>
      <c r="QZU500" s="210"/>
      <c r="QZV500" s="210"/>
      <c r="QZW500" s="210"/>
      <c r="QZX500" s="210"/>
      <c r="QZY500" s="210"/>
      <c r="QZZ500" s="210"/>
      <c r="RAA500" s="210"/>
      <c r="RAB500" s="210"/>
      <c r="RAC500" s="210"/>
      <c r="RAD500" s="210"/>
      <c r="RAE500" s="210"/>
      <c r="RAF500" s="210"/>
      <c r="RAG500" s="210"/>
      <c r="RAH500" s="210"/>
      <c r="RAI500" s="210"/>
      <c r="RAJ500" s="210"/>
      <c r="RAK500" s="210"/>
      <c r="RAL500" s="210"/>
      <c r="RAM500" s="210"/>
      <c r="RAN500" s="210"/>
      <c r="RAO500" s="210"/>
      <c r="RAP500" s="210"/>
      <c r="RAQ500" s="210"/>
      <c r="RAR500" s="210"/>
      <c r="RAS500" s="210"/>
      <c r="RAT500" s="210"/>
      <c r="RAU500" s="210"/>
      <c r="RAV500" s="210"/>
      <c r="RAW500" s="210"/>
      <c r="RAX500" s="210"/>
      <c r="RAY500" s="210"/>
      <c r="RAZ500" s="210"/>
      <c r="RBA500" s="210"/>
      <c r="RBB500" s="210"/>
      <c r="RBC500" s="210"/>
      <c r="RBD500" s="210"/>
      <c r="RBE500" s="210"/>
      <c r="RBF500" s="210"/>
      <c r="RBG500" s="210"/>
      <c r="RBH500" s="210"/>
      <c r="RBI500" s="210"/>
      <c r="RBJ500" s="210"/>
      <c r="RBK500" s="210"/>
      <c r="RBL500" s="210"/>
      <c r="RBM500" s="210"/>
      <c r="RBN500" s="210"/>
      <c r="RBO500" s="210"/>
      <c r="RBP500" s="210"/>
      <c r="RBQ500" s="210"/>
      <c r="RBR500" s="210"/>
      <c r="RBS500" s="210"/>
      <c r="RBT500" s="210"/>
      <c r="RBU500" s="210"/>
      <c r="RBV500" s="210"/>
      <c r="RBW500" s="210"/>
      <c r="RBX500" s="210"/>
      <c r="RBY500" s="210"/>
      <c r="RBZ500" s="210"/>
      <c r="RCA500" s="210"/>
      <c r="RCB500" s="210"/>
      <c r="RCC500" s="210"/>
      <c r="RCD500" s="210"/>
      <c r="RCE500" s="210"/>
      <c r="RCF500" s="210"/>
      <c r="RCG500" s="210"/>
      <c r="RCH500" s="210"/>
      <c r="RCI500" s="210"/>
      <c r="RCJ500" s="210"/>
      <c r="RCK500" s="210"/>
      <c r="RCL500" s="210"/>
      <c r="RCM500" s="210"/>
      <c r="RCN500" s="210"/>
      <c r="RCO500" s="210"/>
      <c r="RCP500" s="210"/>
      <c r="RCQ500" s="210"/>
      <c r="RCR500" s="210"/>
      <c r="RCS500" s="210"/>
      <c r="RCT500" s="210"/>
      <c r="RCU500" s="210"/>
      <c r="RCV500" s="210"/>
      <c r="RCW500" s="210"/>
      <c r="RCX500" s="210"/>
      <c r="RCY500" s="210"/>
      <c r="RCZ500" s="210"/>
      <c r="RDA500" s="210"/>
      <c r="RDB500" s="210"/>
      <c r="RDC500" s="210"/>
      <c r="RDD500" s="210"/>
      <c r="RDE500" s="210"/>
      <c r="RDF500" s="210"/>
      <c r="RDG500" s="210"/>
      <c r="RDH500" s="210"/>
      <c r="RDI500" s="210"/>
      <c r="RDJ500" s="210"/>
      <c r="RDK500" s="210"/>
      <c r="RDL500" s="210"/>
      <c r="RDM500" s="210"/>
      <c r="RDN500" s="210"/>
      <c r="RDO500" s="210"/>
      <c r="RDP500" s="210"/>
      <c r="RDQ500" s="210"/>
      <c r="RDR500" s="210"/>
      <c r="RDS500" s="210"/>
      <c r="RDT500" s="210"/>
      <c r="RDU500" s="210"/>
      <c r="RDV500" s="210"/>
      <c r="RDW500" s="210"/>
      <c r="RDX500" s="210"/>
      <c r="RDY500" s="210"/>
      <c r="RDZ500" s="210"/>
      <c r="REA500" s="210"/>
      <c r="REB500" s="210"/>
      <c r="REC500" s="210"/>
      <c r="RED500" s="210"/>
      <c r="REE500" s="210"/>
      <c r="REF500" s="210"/>
      <c r="REG500" s="210"/>
      <c r="REH500" s="210"/>
      <c r="REI500" s="210"/>
      <c r="REJ500" s="210"/>
      <c r="REK500" s="210"/>
      <c r="REL500" s="210"/>
      <c r="REM500" s="210"/>
      <c r="REN500" s="210"/>
      <c r="REO500" s="210"/>
      <c r="REP500" s="210"/>
      <c r="REQ500" s="210"/>
      <c r="RER500" s="210"/>
      <c r="RES500" s="210"/>
      <c r="RET500" s="210"/>
      <c r="REU500" s="210"/>
      <c r="REV500" s="210"/>
      <c r="REW500" s="210"/>
      <c r="REX500" s="210"/>
      <c r="REY500" s="210"/>
      <c r="REZ500" s="210"/>
      <c r="RFA500" s="210"/>
      <c r="RFB500" s="210"/>
      <c r="RFC500" s="210"/>
      <c r="RFD500" s="210"/>
      <c r="RFE500" s="210"/>
      <c r="RFF500" s="210"/>
      <c r="RFG500" s="210"/>
      <c r="RFH500" s="210"/>
      <c r="RFI500" s="210"/>
      <c r="RFJ500" s="210"/>
      <c r="RFK500" s="210"/>
      <c r="RFL500" s="210"/>
      <c r="RFM500" s="210"/>
      <c r="RFN500" s="210"/>
      <c r="RFO500" s="210"/>
      <c r="RFP500" s="210"/>
      <c r="RFQ500" s="210"/>
      <c r="RFR500" s="210"/>
      <c r="RFS500" s="210"/>
      <c r="RFT500" s="210"/>
      <c r="RFU500" s="210"/>
      <c r="RFV500" s="210"/>
      <c r="RFW500" s="210"/>
      <c r="RFX500" s="210"/>
      <c r="RFY500" s="210"/>
      <c r="RFZ500" s="210"/>
      <c r="RGA500" s="210"/>
      <c r="RGB500" s="210"/>
      <c r="RGC500" s="210"/>
      <c r="RGD500" s="210"/>
      <c r="RGE500" s="210"/>
      <c r="RGF500" s="210"/>
      <c r="RGG500" s="210"/>
      <c r="RGH500" s="210"/>
      <c r="RGI500" s="210"/>
      <c r="RGJ500" s="210"/>
      <c r="RGK500" s="210"/>
      <c r="RGL500" s="210"/>
      <c r="RGM500" s="210"/>
      <c r="RGN500" s="210"/>
      <c r="RGO500" s="210"/>
      <c r="RGP500" s="210"/>
      <c r="RGQ500" s="210"/>
      <c r="RGR500" s="210"/>
      <c r="RGS500" s="210"/>
      <c r="RGT500" s="210"/>
      <c r="RGU500" s="210"/>
      <c r="RGV500" s="210"/>
      <c r="RGW500" s="210"/>
      <c r="RGX500" s="210"/>
      <c r="RGY500" s="210"/>
      <c r="RGZ500" s="210"/>
      <c r="RHA500" s="210"/>
      <c r="RHB500" s="210"/>
      <c r="RHC500" s="210"/>
      <c r="RHD500" s="210"/>
      <c r="RHE500" s="210"/>
      <c r="RHF500" s="210"/>
      <c r="RHG500" s="210"/>
      <c r="RHH500" s="210"/>
      <c r="RHI500" s="210"/>
      <c r="RHJ500" s="210"/>
      <c r="RHK500" s="210"/>
      <c r="RHL500" s="210"/>
      <c r="RHM500" s="210"/>
      <c r="RHN500" s="210"/>
      <c r="RHO500" s="210"/>
      <c r="RHP500" s="210"/>
      <c r="RHQ500" s="210"/>
      <c r="RHR500" s="210"/>
      <c r="RHS500" s="210"/>
      <c r="RHT500" s="210"/>
      <c r="RHU500" s="210"/>
      <c r="RHV500" s="210"/>
      <c r="RHW500" s="210"/>
      <c r="RHX500" s="210"/>
      <c r="RHY500" s="210"/>
      <c r="RHZ500" s="210"/>
      <c r="RIA500" s="210"/>
      <c r="RIB500" s="210"/>
      <c r="RIC500" s="210"/>
      <c r="RID500" s="210"/>
      <c r="RIE500" s="210"/>
      <c r="RIF500" s="210"/>
      <c r="RIG500" s="210"/>
      <c r="RIH500" s="210"/>
      <c r="RII500" s="210"/>
      <c r="RIJ500" s="210"/>
      <c r="RIK500" s="210"/>
      <c r="RIL500" s="210"/>
      <c r="RIM500" s="210"/>
      <c r="RIN500" s="210"/>
      <c r="RIO500" s="210"/>
      <c r="RIP500" s="210"/>
      <c r="RIQ500" s="210"/>
      <c r="RIR500" s="210"/>
      <c r="RIS500" s="210"/>
      <c r="RIT500" s="210"/>
      <c r="RIU500" s="210"/>
      <c r="RIV500" s="210"/>
      <c r="RIW500" s="210"/>
      <c r="RIX500" s="210"/>
      <c r="RIY500" s="210"/>
      <c r="RIZ500" s="210"/>
      <c r="RJA500" s="210"/>
      <c r="RJB500" s="210"/>
      <c r="RJC500" s="210"/>
      <c r="RJD500" s="210"/>
      <c r="RJE500" s="210"/>
      <c r="RJF500" s="210"/>
      <c r="RJG500" s="210"/>
      <c r="RJH500" s="210"/>
      <c r="RJI500" s="210"/>
      <c r="RJJ500" s="210"/>
      <c r="RJK500" s="210"/>
      <c r="RJL500" s="210"/>
      <c r="RJM500" s="210"/>
      <c r="RJN500" s="210"/>
      <c r="RJO500" s="210"/>
      <c r="RJP500" s="210"/>
      <c r="RJQ500" s="210"/>
      <c r="RJR500" s="210"/>
      <c r="RJS500" s="210"/>
      <c r="RJT500" s="210"/>
      <c r="RJU500" s="210"/>
      <c r="RJV500" s="210"/>
      <c r="RJW500" s="210"/>
      <c r="RJX500" s="210"/>
      <c r="RJY500" s="210"/>
      <c r="RJZ500" s="210"/>
      <c r="RKA500" s="210"/>
      <c r="RKB500" s="210"/>
      <c r="RKC500" s="210"/>
      <c r="RKD500" s="210"/>
      <c r="RKE500" s="210"/>
      <c r="RKF500" s="210"/>
      <c r="RKG500" s="210"/>
      <c r="RKH500" s="210"/>
      <c r="RKI500" s="210"/>
      <c r="RKJ500" s="210"/>
      <c r="RKK500" s="210"/>
      <c r="RKL500" s="210"/>
      <c r="RKM500" s="210"/>
      <c r="RKN500" s="210"/>
      <c r="RKO500" s="210"/>
      <c r="RKP500" s="210"/>
      <c r="RKQ500" s="210"/>
      <c r="RKR500" s="210"/>
      <c r="RKS500" s="210"/>
      <c r="RKT500" s="210"/>
      <c r="RKU500" s="210"/>
      <c r="RKV500" s="210"/>
      <c r="RKW500" s="210"/>
      <c r="RKX500" s="210"/>
      <c r="RKY500" s="210"/>
      <c r="RKZ500" s="210"/>
      <c r="RLA500" s="210"/>
      <c r="RLB500" s="210"/>
      <c r="RLC500" s="210"/>
      <c r="RLD500" s="210"/>
      <c r="RLE500" s="210"/>
      <c r="RLF500" s="210"/>
      <c r="RLG500" s="210"/>
      <c r="RLH500" s="210"/>
      <c r="RLI500" s="210"/>
      <c r="RLJ500" s="210"/>
      <c r="RLK500" s="210"/>
      <c r="RLL500" s="210"/>
      <c r="RLM500" s="210"/>
      <c r="RLN500" s="210"/>
      <c r="RLO500" s="210"/>
      <c r="RLP500" s="210"/>
      <c r="RLQ500" s="210"/>
      <c r="RLR500" s="210"/>
      <c r="RLS500" s="210"/>
      <c r="RLT500" s="210"/>
      <c r="RLU500" s="210"/>
      <c r="RLV500" s="210"/>
      <c r="RLW500" s="210"/>
      <c r="RLX500" s="210"/>
      <c r="RLY500" s="210"/>
      <c r="RLZ500" s="210"/>
      <c r="RMA500" s="210"/>
      <c r="RMB500" s="210"/>
      <c r="RMC500" s="210"/>
      <c r="RMD500" s="210"/>
      <c r="RME500" s="210"/>
      <c r="RMF500" s="210"/>
      <c r="RMG500" s="210"/>
      <c r="RMH500" s="210"/>
      <c r="RMI500" s="210"/>
      <c r="RMJ500" s="210"/>
      <c r="RMK500" s="210"/>
      <c r="RML500" s="210"/>
      <c r="RMM500" s="210"/>
      <c r="RMN500" s="210"/>
      <c r="RMO500" s="210"/>
      <c r="RMP500" s="210"/>
      <c r="RMQ500" s="210"/>
      <c r="RMR500" s="210"/>
      <c r="RMS500" s="210"/>
      <c r="RMT500" s="210"/>
      <c r="RMU500" s="210"/>
      <c r="RMV500" s="210"/>
      <c r="RMW500" s="210"/>
      <c r="RMX500" s="210"/>
      <c r="RMY500" s="210"/>
      <c r="RMZ500" s="210"/>
      <c r="RNA500" s="210"/>
      <c r="RNB500" s="210"/>
      <c r="RNC500" s="210"/>
      <c r="RND500" s="210"/>
      <c r="RNE500" s="210"/>
      <c r="RNF500" s="210"/>
      <c r="RNG500" s="210"/>
      <c r="RNH500" s="210"/>
      <c r="RNI500" s="210"/>
      <c r="RNJ500" s="210"/>
      <c r="RNK500" s="210"/>
      <c r="RNL500" s="210"/>
      <c r="RNM500" s="210"/>
      <c r="RNN500" s="210"/>
      <c r="RNO500" s="210"/>
      <c r="RNP500" s="210"/>
      <c r="RNQ500" s="210"/>
      <c r="RNR500" s="210"/>
      <c r="RNS500" s="210"/>
      <c r="RNT500" s="210"/>
      <c r="RNU500" s="210"/>
      <c r="RNV500" s="210"/>
      <c r="RNW500" s="210"/>
      <c r="RNX500" s="210"/>
      <c r="RNY500" s="210"/>
      <c r="RNZ500" s="210"/>
      <c r="ROA500" s="210"/>
      <c r="ROB500" s="210"/>
      <c r="ROC500" s="210"/>
      <c r="ROD500" s="210"/>
      <c r="ROE500" s="210"/>
      <c r="ROF500" s="210"/>
      <c r="ROG500" s="210"/>
      <c r="ROH500" s="210"/>
      <c r="ROI500" s="210"/>
      <c r="ROJ500" s="210"/>
      <c r="ROK500" s="210"/>
      <c r="ROL500" s="210"/>
      <c r="ROM500" s="210"/>
      <c r="RON500" s="210"/>
      <c r="ROO500" s="210"/>
      <c r="ROP500" s="210"/>
      <c r="ROQ500" s="210"/>
      <c r="ROR500" s="210"/>
      <c r="ROS500" s="210"/>
      <c r="ROT500" s="210"/>
      <c r="ROU500" s="210"/>
      <c r="ROV500" s="210"/>
      <c r="ROW500" s="210"/>
      <c r="ROX500" s="210"/>
      <c r="ROY500" s="210"/>
      <c r="ROZ500" s="210"/>
      <c r="RPA500" s="210"/>
      <c r="RPB500" s="210"/>
      <c r="RPC500" s="210"/>
      <c r="RPD500" s="210"/>
      <c r="RPE500" s="210"/>
      <c r="RPF500" s="210"/>
      <c r="RPG500" s="210"/>
      <c r="RPH500" s="210"/>
      <c r="RPI500" s="210"/>
      <c r="RPJ500" s="210"/>
      <c r="RPK500" s="210"/>
      <c r="RPL500" s="210"/>
      <c r="RPM500" s="210"/>
      <c r="RPN500" s="210"/>
      <c r="RPO500" s="210"/>
      <c r="RPP500" s="210"/>
      <c r="RPQ500" s="210"/>
      <c r="RPR500" s="210"/>
      <c r="RPS500" s="210"/>
      <c r="RPT500" s="210"/>
      <c r="RPU500" s="210"/>
      <c r="RPV500" s="210"/>
      <c r="RPW500" s="210"/>
      <c r="RPX500" s="210"/>
      <c r="RPY500" s="210"/>
      <c r="RPZ500" s="210"/>
      <c r="RQA500" s="210"/>
      <c r="RQB500" s="210"/>
      <c r="RQC500" s="210"/>
      <c r="RQD500" s="210"/>
      <c r="RQE500" s="210"/>
      <c r="RQF500" s="210"/>
      <c r="RQG500" s="210"/>
      <c r="RQH500" s="210"/>
      <c r="RQI500" s="210"/>
      <c r="RQJ500" s="210"/>
      <c r="RQK500" s="210"/>
      <c r="RQL500" s="210"/>
      <c r="RQM500" s="210"/>
      <c r="RQN500" s="210"/>
      <c r="RQO500" s="210"/>
      <c r="RQP500" s="210"/>
      <c r="RQQ500" s="210"/>
      <c r="RQR500" s="210"/>
      <c r="RQS500" s="210"/>
      <c r="RQT500" s="210"/>
      <c r="RQU500" s="210"/>
      <c r="RQV500" s="210"/>
      <c r="RQW500" s="210"/>
      <c r="RQX500" s="210"/>
      <c r="RQY500" s="210"/>
      <c r="RQZ500" s="210"/>
      <c r="RRA500" s="210"/>
      <c r="RRB500" s="210"/>
      <c r="RRC500" s="210"/>
      <c r="RRD500" s="210"/>
      <c r="RRE500" s="210"/>
      <c r="RRF500" s="210"/>
      <c r="RRG500" s="210"/>
      <c r="RRH500" s="210"/>
      <c r="RRI500" s="210"/>
      <c r="RRJ500" s="210"/>
      <c r="RRK500" s="210"/>
      <c r="RRL500" s="210"/>
      <c r="RRM500" s="210"/>
      <c r="RRN500" s="210"/>
      <c r="RRO500" s="210"/>
      <c r="RRP500" s="210"/>
      <c r="RRQ500" s="210"/>
      <c r="RRR500" s="210"/>
      <c r="RRS500" s="210"/>
      <c r="RRT500" s="210"/>
      <c r="RRU500" s="210"/>
      <c r="RRV500" s="210"/>
      <c r="RRW500" s="210"/>
      <c r="RRX500" s="210"/>
      <c r="RRY500" s="210"/>
      <c r="RRZ500" s="210"/>
      <c r="RSA500" s="210"/>
      <c r="RSB500" s="210"/>
      <c r="RSC500" s="210"/>
      <c r="RSD500" s="210"/>
      <c r="RSE500" s="210"/>
      <c r="RSF500" s="210"/>
      <c r="RSG500" s="210"/>
      <c r="RSH500" s="210"/>
      <c r="RSI500" s="210"/>
      <c r="RSJ500" s="210"/>
      <c r="RSK500" s="210"/>
      <c r="RSL500" s="210"/>
      <c r="RSM500" s="210"/>
      <c r="RSN500" s="210"/>
      <c r="RSO500" s="210"/>
      <c r="RSP500" s="210"/>
      <c r="RSQ500" s="210"/>
      <c r="RSR500" s="210"/>
      <c r="RSS500" s="210"/>
      <c r="RST500" s="210"/>
      <c r="RSU500" s="210"/>
      <c r="RSV500" s="210"/>
      <c r="RSW500" s="210"/>
      <c r="RSX500" s="210"/>
      <c r="RSY500" s="210"/>
      <c r="RSZ500" s="210"/>
      <c r="RTA500" s="210"/>
      <c r="RTB500" s="210"/>
      <c r="RTC500" s="210"/>
      <c r="RTD500" s="210"/>
      <c r="RTE500" s="210"/>
      <c r="RTF500" s="210"/>
      <c r="RTG500" s="210"/>
      <c r="RTH500" s="210"/>
      <c r="RTI500" s="210"/>
      <c r="RTJ500" s="210"/>
      <c r="RTK500" s="210"/>
      <c r="RTL500" s="210"/>
      <c r="RTM500" s="210"/>
      <c r="RTN500" s="210"/>
      <c r="RTO500" s="210"/>
      <c r="RTP500" s="210"/>
      <c r="RTQ500" s="210"/>
      <c r="RTR500" s="210"/>
      <c r="RTS500" s="210"/>
      <c r="RTT500" s="210"/>
      <c r="RTU500" s="210"/>
      <c r="RTV500" s="210"/>
      <c r="RTW500" s="210"/>
      <c r="RTX500" s="210"/>
      <c r="RTY500" s="210"/>
      <c r="RTZ500" s="210"/>
      <c r="RUA500" s="210"/>
      <c r="RUB500" s="210"/>
      <c r="RUC500" s="210"/>
      <c r="RUD500" s="210"/>
      <c r="RUE500" s="210"/>
      <c r="RUF500" s="210"/>
      <c r="RUG500" s="210"/>
      <c r="RUH500" s="210"/>
      <c r="RUI500" s="210"/>
      <c r="RUJ500" s="210"/>
      <c r="RUK500" s="210"/>
      <c r="RUL500" s="210"/>
      <c r="RUM500" s="210"/>
      <c r="RUN500" s="210"/>
      <c r="RUO500" s="210"/>
      <c r="RUP500" s="210"/>
      <c r="RUQ500" s="210"/>
      <c r="RUR500" s="210"/>
      <c r="RUS500" s="210"/>
      <c r="RUT500" s="210"/>
      <c r="RUU500" s="210"/>
      <c r="RUV500" s="210"/>
      <c r="RUW500" s="210"/>
      <c r="RUX500" s="210"/>
      <c r="RUY500" s="210"/>
      <c r="RUZ500" s="210"/>
      <c r="RVA500" s="210"/>
      <c r="RVB500" s="210"/>
      <c r="RVC500" s="210"/>
      <c r="RVD500" s="210"/>
      <c r="RVE500" s="210"/>
      <c r="RVF500" s="210"/>
      <c r="RVG500" s="210"/>
      <c r="RVH500" s="210"/>
      <c r="RVI500" s="210"/>
      <c r="RVJ500" s="210"/>
      <c r="RVK500" s="210"/>
      <c r="RVL500" s="210"/>
      <c r="RVM500" s="210"/>
      <c r="RVN500" s="210"/>
      <c r="RVO500" s="210"/>
      <c r="RVP500" s="210"/>
      <c r="RVQ500" s="210"/>
      <c r="RVR500" s="210"/>
      <c r="RVS500" s="210"/>
      <c r="RVT500" s="210"/>
      <c r="RVU500" s="210"/>
      <c r="RVV500" s="210"/>
      <c r="RVW500" s="210"/>
      <c r="RVX500" s="210"/>
      <c r="RVY500" s="210"/>
      <c r="RVZ500" s="210"/>
      <c r="RWA500" s="210"/>
      <c r="RWB500" s="210"/>
      <c r="RWC500" s="210"/>
      <c r="RWD500" s="210"/>
      <c r="RWE500" s="210"/>
      <c r="RWF500" s="210"/>
      <c r="RWG500" s="210"/>
      <c r="RWH500" s="210"/>
      <c r="RWI500" s="210"/>
      <c r="RWJ500" s="210"/>
      <c r="RWK500" s="210"/>
      <c r="RWL500" s="210"/>
      <c r="RWM500" s="210"/>
      <c r="RWN500" s="210"/>
      <c r="RWO500" s="210"/>
      <c r="RWP500" s="210"/>
      <c r="RWQ500" s="210"/>
      <c r="RWR500" s="210"/>
      <c r="RWS500" s="210"/>
      <c r="RWT500" s="210"/>
      <c r="RWU500" s="210"/>
      <c r="RWV500" s="210"/>
      <c r="RWW500" s="210"/>
      <c r="RWX500" s="210"/>
      <c r="RWY500" s="210"/>
      <c r="RWZ500" s="210"/>
      <c r="RXA500" s="210"/>
      <c r="RXB500" s="210"/>
      <c r="RXC500" s="210"/>
      <c r="RXD500" s="210"/>
      <c r="RXE500" s="210"/>
      <c r="RXF500" s="210"/>
      <c r="RXG500" s="210"/>
      <c r="RXH500" s="210"/>
      <c r="RXI500" s="210"/>
      <c r="RXJ500" s="210"/>
      <c r="RXK500" s="210"/>
      <c r="RXL500" s="210"/>
      <c r="RXM500" s="210"/>
      <c r="RXN500" s="210"/>
      <c r="RXO500" s="210"/>
      <c r="RXP500" s="210"/>
      <c r="RXQ500" s="210"/>
      <c r="RXR500" s="210"/>
      <c r="RXS500" s="210"/>
      <c r="RXT500" s="210"/>
      <c r="RXU500" s="210"/>
      <c r="RXV500" s="210"/>
      <c r="RXW500" s="210"/>
      <c r="RXX500" s="210"/>
      <c r="RXY500" s="210"/>
      <c r="RXZ500" s="210"/>
      <c r="RYA500" s="210"/>
      <c r="RYB500" s="210"/>
      <c r="RYC500" s="210"/>
      <c r="RYD500" s="210"/>
      <c r="RYE500" s="210"/>
      <c r="RYF500" s="210"/>
      <c r="RYG500" s="210"/>
      <c r="RYH500" s="210"/>
      <c r="RYI500" s="210"/>
      <c r="RYJ500" s="210"/>
      <c r="RYK500" s="210"/>
      <c r="RYL500" s="210"/>
      <c r="RYM500" s="210"/>
      <c r="RYN500" s="210"/>
      <c r="RYO500" s="210"/>
      <c r="RYP500" s="210"/>
      <c r="RYQ500" s="210"/>
      <c r="RYR500" s="210"/>
      <c r="RYS500" s="210"/>
      <c r="RYT500" s="210"/>
      <c r="RYU500" s="210"/>
      <c r="RYV500" s="210"/>
      <c r="RYW500" s="210"/>
      <c r="RYX500" s="210"/>
      <c r="RYY500" s="210"/>
      <c r="RYZ500" s="210"/>
      <c r="RZA500" s="210"/>
      <c r="RZB500" s="210"/>
      <c r="RZC500" s="210"/>
      <c r="RZD500" s="210"/>
      <c r="RZE500" s="210"/>
      <c r="RZF500" s="210"/>
      <c r="RZG500" s="210"/>
      <c r="RZH500" s="210"/>
      <c r="RZI500" s="210"/>
      <c r="RZJ500" s="210"/>
      <c r="RZK500" s="210"/>
      <c r="RZL500" s="210"/>
      <c r="RZM500" s="210"/>
      <c r="RZN500" s="210"/>
      <c r="RZO500" s="210"/>
      <c r="RZP500" s="210"/>
      <c r="RZQ500" s="210"/>
      <c r="RZR500" s="210"/>
      <c r="RZS500" s="210"/>
      <c r="RZT500" s="210"/>
      <c r="RZU500" s="210"/>
      <c r="RZV500" s="210"/>
      <c r="RZW500" s="210"/>
      <c r="RZX500" s="210"/>
      <c r="RZY500" s="210"/>
      <c r="RZZ500" s="210"/>
      <c r="SAA500" s="210"/>
      <c r="SAB500" s="210"/>
      <c r="SAC500" s="210"/>
      <c r="SAD500" s="210"/>
      <c r="SAE500" s="210"/>
      <c r="SAF500" s="210"/>
      <c r="SAG500" s="210"/>
      <c r="SAH500" s="210"/>
      <c r="SAI500" s="210"/>
      <c r="SAJ500" s="210"/>
      <c r="SAK500" s="210"/>
      <c r="SAL500" s="210"/>
      <c r="SAM500" s="210"/>
      <c r="SAN500" s="210"/>
      <c r="SAO500" s="210"/>
      <c r="SAP500" s="210"/>
      <c r="SAQ500" s="210"/>
      <c r="SAR500" s="210"/>
      <c r="SAS500" s="210"/>
      <c r="SAT500" s="210"/>
      <c r="SAU500" s="210"/>
      <c r="SAV500" s="210"/>
      <c r="SAW500" s="210"/>
      <c r="SAX500" s="210"/>
      <c r="SAY500" s="210"/>
      <c r="SAZ500" s="210"/>
      <c r="SBA500" s="210"/>
      <c r="SBB500" s="210"/>
      <c r="SBC500" s="210"/>
      <c r="SBD500" s="210"/>
      <c r="SBE500" s="210"/>
      <c r="SBF500" s="210"/>
      <c r="SBG500" s="210"/>
      <c r="SBH500" s="210"/>
      <c r="SBI500" s="210"/>
      <c r="SBJ500" s="210"/>
      <c r="SBK500" s="210"/>
      <c r="SBL500" s="210"/>
      <c r="SBM500" s="210"/>
      <c r="SBN500" s="210"/>
      <c r="SBO500" s="210"/>
      <c r="SBP500" s="210"/>
      <c r="SBQ500" s="210"/>
      <c r="SBR500" s="210"/>
      <c r="SBS500" s="210"/>
      <c r="SBT500" s="210"/>
      <c r="SBU500" s="210"/>
      <c r="SBV500" s="210"/>
      <c r="SBW500" s="210"/>
      <c r="SBX500" s="210"/>
      <c r="SBY500" s="210"/>
      <c r="SBZ500" s="210"/>
      <c r="SCA500" s="210"/>
      <c r="SCB500" s="210"/>
      <c r="SCC500" s="210"/>
      <c r="SCD500" s="210"/>
      <c r="SCE500" s="210"/>
      <c r="SCF500" s="210"/>
      <c r="SCG500" s="210"/>
      <c r="SCH500" s="210"/>
      <c r="SCI500" s="210"/>
      <c r="SCJ500" s="210"/>
      <c r="SCK500" s="210"/>
      <c r="SCL500" s="210"/>
      <c r="SCM500" s="210"/>
      <c r="SCN500" s="210"/>
      <c r="SCO500" s="210"/>
      <c r="SCP500" s="210"/>
      <c r="SCQ500" s="210"/>
      <c r="SCR500" s="210"/>
      <c r="SCS500" s="210"/>
      <c r="SCT500" s="210"/>
      <c r="SCU500" s="210"/>
      <c r="SCV500" s="210"/>
      <c r="SCW500" s="210"/>
      <c r="SCX500" s="210"/>
      <c r="SCY500" s="210"/>
      <c r="SCZ500" s="210"/>
      <c r="SDA500" s="210"/>
      <c r="SDB500" s="210"/>
      <c r="SDC500" s="210"/>
      <c r="SDD500" s="210"/>
      <c r="SDE500" s="210"/>
      <c r="SDF500" s="210"/>
      <c r="SDG500" s="210"/>
      <c r="SDH500" s="210"/>
      <c r="SDI500" s="210"/>
      <c r="SDJ500" s="210"/>
      <c r="SDK500" s="210"/>
      <c r="SDL500" s="210"/>
      <c r="SDM500" s="210"/>
      <c r="SDN500" s="210"/>
      <c r="SDO500" s="210"/>
      <c r="SDP500" s="210"/>
      <c r="SDQ500" s="210"/>
      <c r="SDR500" s="210"/>
      <c r="SDS500" s="210"/>
      <c r="SDT500" s="210"/>
      <c r="SDU500" s="210"/>
      <c r="SDV500" s="210"/>
      <c r="SDW500" s="210"/>
      <c r="SDX500" s="210"/>
      <c r="SDY500" s="210"/>
      <c r="SDZ500" s="210"/>
      <c r="SEA500" s="210"/>
      <c r="SEB500" s="210"/>
      <c r="SEC500" s="210"/>
      <c r="SED500" s="210"/>
      <c r="SEE500" s="210"/>
      <c r="SEF500" s="210"/>
      <c r="SEG500" s="210"/>
      <c r="SEH500" s="210"/>
      <c r="SEI500" s="210"/>
      <c r="SEJ500" s="210"/>
      <c r="SEK500" s="210"/>
      <c r="SEL500" s="210"/>
      <c r="SEM500" s="210"/>
      <c r="SEN500" s="210"/>
      <c r="SEO500" s="210"/>
      <c r="SEP500" s="210"/>
      <c r="SEQ500" s="210"/>
      <c r="SER500" s="210"/>
      <c r="SES500" s="210"/>
      <c r="SET500" s="210"/>
      <c r="SEU500" s="210"/>
      <c r="SEV500" s="210"/>
      <c r="SEW500" s="210"/>
      <c r="SEX500" s="210"/>
      <c r="SEY500" s="210"/>
      <c r="SEZ500" s="210"/>
      <c r="SFA500" s="210"/>
      <c r="SFB500" s="210"/>
      <c r="SFC500" s="210"/>
      <c r="SFD500" s="210"/>
      <c r="SFE500" s="210"/>
      <c r="SFF500" s="210"/>
      <c r="SFG500" s="210"/>
      <c r="SFH500" s="210"/>
      <c r="SFI500" s="210"/>
      <c r="SFJ500" s="210"/>
      <c r="SFK500" s="210"/>
      <c r="SFL500" s="210"/>
      <c r="SFM500" s="210"/>
      <c r="SFN500" s="210"/>
      <c r="SFO500" s="210"/>
      <c r="SFP500" s="210"/>
      <c r="SFQ500" s="210"/>
      <c r="SFR500" s="210"/>
      <c r="SFS500" s="210"/>
      <c r="SFT500" s="210"/>
      <c r="SFU500" s="210"/>
      <c r="SFV500" s="210"/>
      <c r="SFW500" s="210"/>
      <c r="SFX500" s="210"/>
      <c r="SFY500" s="210"/>
      <c r="SFZ500" s="210"/>
      <c r="SGA500" s="210"/>
      <c r="SGB500" s="210"/>
      <c r="SGC500" s="210"/>
      <c r="SGD500" s="210"/>
      <c r="SGE500" s="210"/>
      <c r="SGF500" s="210"/>
      <c r="SGG500" s="210"/>
      <c r="SGH500" s="210"/>
      <c r="SGI500" s="210"/>
      <c r="SGJ500" s="210"/>
      <c r="SGK500" s="210"/>
      <c r="SGL500" s="210"/>
      <c r="SGM500" s="210"/>
      <c r="SGN500" s="210"/>
      <c r="SGO500" s="210"/>
      <c r="SGP500" s="210"/>
      <c r="SGQ500" s="210"/>
      <c r="SGR500" s="210"/>
      <c r="SGS500" s="210"/>
      <c r="SGT500" s="210"/>
      <c r="SGU500" s="210"/>
      <c r="SGV500" s="210"/>
      <c r="SGW500" s="210"/>
      <c r="SGX500" s="210"/>
      <c r="SGY500" s="210"/>
      <c r="SGZ500" s="210"/>
      <c r="SHA500" s="210"/>
      <c r="SHB500" s="210"/>
      <c r="SHC500" s="210"/>
      <c r="SHD500" s="210"/>
      <c r="SHE500" s="210"/>
      <c r="SHF500" s="210"/>
      <c r="SHG500" s="210"/>
      <c r="SHH500" s="210"/>
      <c r="SHI500" s="210"/>
      <c r="SHJ500" s="210"/>
      <c r="SHK500" s="210"/>
      <c r="SHL500" s="210"/>
      <c r="SHM500" s="210"/>
      <c r="SHN500" s="210"/>
      <c r="SHO500" s="210"/>
      <c r="SHP500" s="210"/>
      <c r="SHQ500" s="210"/>
      <c r="SHR500" s="210"/>
      <c r="SHS500" s="210"/>
      <c r="SHT500" s="210"/>
      <c r="SHU500" s="210"/>
      <c r="SHV500" s="210"/>
      <c r="SHW500" s="210"/>
      <c r="SHX500" s="210"/>
      <c r="SHY500" s="210"/>
      <c r="SHZ500" s="210"/>
      <c r="SIA500" s="210"/>
      <c r="SIB500" s="210"/>
      <c r="SIC500" s="210"/>
      <c r="SID500" s="210"/>
      <c r="SIE500" s="210"/>
      <c r="SIF500" s="210"/>
      <c r="SIG500" s="210"/>
      <c r="SIH500" s="210"/>
      <c r="SII500" s="210"/>
      <c r="SIJ500" s="210"/>
      <c r="SIK500" s="210"/>
      <c r="SIL500" s="210"/>
      <c r="SIM500" s="210"/>
      <c r="SIN500" s="210"/>
      <c r="SIO500" s="210"/>
      <c r="SIP500" s="210"/>
      <c r="SIQ500" s="210"/>
      <c r="SIR500" s="210"/>
      <c r="SIS500" s="210"/>
      <c r="SIT500" s="210"/>
      <c r="SIU500" s="210"/>
      <c r="SIV500" s="210"/>
      <c r="SIW500" s="210"/>
      <c r="SIX500" s="210"/>
      <c r="SIY500" s="210"/>
      <c r="SIZ500" s="210"/>
      <c r="SJA500" s="210"/>
      <c r="SJB500" s="210"/>
      <c r="SJC500" s="210"/>
      <c r="SJD500" s="210"/>
      <c r="SJE500" s="210"/>
      <c r="SJF500" s="210"/>
      <c r="SJG500" s="210"/>
      <c r="SJH500" s="210"/>
      <c r="SJI500" s="210"/>
      <c r="SJJ500" s="210"/>
      <c r="SJK500" s="210"/>
      <c r="SJL500" s="210"/>
      <c r="SJM500" s="210"/>
      <c r="SJN500" s="210"/>
      <c r="SJO500" s="210"/>
      <c r="SJP500" s="210"/>
      <c r="SJQ500" s="210"/>
      <c r="SJR500" s="210"/>
      <c r="SJS500" s="210"/>
      <c r="SJT500" s="210"/>
      <c r="SJU500" s="210"/>
      <c r="SJV500" s="210"/>
      <c r="SJW500" s="210"/>
      <c r="SJX500" s="210"/>
      <c r="SJY500" s="210"/>
      <c r="SJZ500" s="210"/>
      <c r="SKA500" s="210"/>
      <c r="SKB500" s="210"/>
      <c r="SKC500" s="210"/>
      <c r="SKD500" s="210"/>
      <c r="SKE500" s="210"/>
      <c r="SKF500" s="210"/>
      <c r="SKG500" s="210"/>
      <c r="SKH500" s="210"/>
      <c r="SKI500" s="210"/>
      <c r="SKJ500" s="210"/>
      <c r="SKK500" s="210"/>
      <c r="SKL500" s="210"/>
      <c r="SKM500" s="210"/>
      <c r="SKN500" s="210"/>
      <c r="SKO500" s="210"/>
      <c r="SKP500" s="210"/>
      <c r="SKQ500" s="210"/>
      <c r="SKR500" s="210"/>
      <c r="SKS500" s="210"/>
      <c r="SKT500" s="210"/>
      <c r="SKU500" s="210"/>
      <c r="SKV500" s="210"/>
      <c r="SKW500" s="210"/>
      <c r="SKX500" s="210"/>
      <c r="SKY500" s="210"/>
      <c r="SKZ500" s="210"/>
      <c r="SLA500" s="210"/>
      <c r="SLB500" s="210"/>
      <c r="SLC500" s="210"/>
      <c r="SLD500" s="210"/>
      <c r="SLE500" s="210"/>
      <c r="SLF500" s="210"/>
      <c r="SLG500" s="210"/>
      <c r="SLH500" s="210"/>
      <c r="SLI500" s="210"/>
      <c r="SLJ500" s="210"/>
      <c r="SLK500" s="210"/>
      <c r="SLL500" s="210"/>
      <c r="SLM500" s="210"/>
      <c r="SLN500" s="210"/>
      <c r="SLO500" s="210"/>
      <c r="SLP500" s="210"/>
      <c r="SLQ500" s="210"/>
      <c r="SLR500" s="210"/>
      <c r="SLS500" s="210"/>
      <c r="SLT500" s="210"/>
      <c r="SLU500" s="210"/>
      <c r="SLV500" s="210"/>
      <c r="SLW500" s="210"/>
      <c r="SLX500" s="210"/>
      <c r="SLY500" s="210"/>
      <c r="SLZ500" s="210"/>
      <c r="SMA500" s="210"/>
      <c r="SMB500" s="210"/>
      <c r="SMC500" s="210"/>
      <c r="SMD500" s="210"/>
      <c r="SME500" s="210"/>
      <c r="SMF500" s="210"/>
      <c r="SMG500" s="210"/>
      <c r="SMH500" s="210"/>
      <c r="SMI500" s="210"/>
      <c r="SMJ500" s="210"/>
      <c r="SMK500" s="210"/>
      <c r="SML500" s="210"/>
      <c r="SMM500" s="210"/>
      <c r="SMN500" s="210"/>
      <c r="SMO500" s="210"/>
      <c r="SMP500" s="210"/>
      <c r="SMQ500" s="210"/>
      <c r="SMR500" s="210"/>
      <c r="SMS500" s="210"/>
      <c r="SMT500" s="210"/>
      <c r="SMU500" s="210"/>
      <c r="SMV500" s="210"/>
      <c r="SMW500" s="210"/>
      <c r="SMX500" s="210"/>
      <c r="SMY500" s="210"/>
      <c r="SMZ500" s="210"/>
      <c r="SNA500" s="210"/>
      <c r="SNB500" s="210"/>
      <c r="SNC500" s="210"/>
      <c r="SND500" s="210"/>
      <c r="SNE500" s="210"/>
      <c r="SNF500" s="210"/>
      <c r="SNG500" s="210"/>
      <c r="SNH500" s="210"/>
      <c r="SNI500" s="210"/>
      <c r="SNJ500" s="210"/>
      <c r="SNK500" s="210"/>
      <c r="SNL500" s="210"/>
      <c r="SNM500" s="210"/>
      <c r="SNN500" s="210"/>
      <c r="SNO500" s="210"/>
      <c r="SNP500" s="210"/>
      <c r="SNQ500" s="210"/>
      <c r="SNR500" s="210"/>
      <c r="SNS500" s="210"/>
      <c r="SNT500" s="210"/>
      <c r="SNU500" s="210"/>
      <c r="SNV500" s="210"/>
      <c r="SNW500" s="210"/>
      <c r="SNX500" s="210"/>
      <c r="SNY500" s="210"/>
      <c r="SNZ500" s="210"/>
      <c r="SOA500" s="210"/>
      <c r="SOB500" s="210"/>
      <c r="SOC500" s="210"/>
      <c r="SOD500" s="210"/>
      <c r="SOE500" s="210"/>
      <c r="SOF500" s="210"/>
      <c r="SOG500" s="210"/>
      <c r="SOH500" s="210"/>
      <c r="SOI500" s="210"/>
      <c r="SOJ500" s="210"/>
      <c r="SOK500" s="210"/>
      <c r="SOL500" s="210"/>
      <c r="SOM500" s="210"/>
      <c r="SON500" s="210"/>
      <c r="SOO500" s="210"/>
      <c r="SOP500" s="210"/>
      <c r="SOQ500" s="210"/>
      <c r="SOR500" s="210"/>
      <c r="SOS500" s="210"/>
      <c r="SOT500" s="210"/>
      <c r="SOU500" s="210"/>
      <c r="SOV500" s="210"/>
      <c r="SOW500" s="210"/>
      <c r="SOX500" s="210"/>
      <c r="SOY500" s="210"/>
      <c r="SOZ500" s="210"/>
      <c r="SPA500" s="210"/>
      <c r="SPB500" s="210"/>
      <c r="SPC500" s="210"/>
      <c r="SPD500" s="210"/>
      <c r="SPE500" s="210"/>
      <c r="SPF500" s="210"/>
      <c r="SPG500" s="210"/>
      <c r="SPH500" s="210"/>
      <c r="SPI500" s="210"/>
      <c r="SPJ500" s="210"/>
      <c r="SPK500" s="210"/>
      <c r="SPL500" s="210"/>
      <c r="SPM500" s="210"/>
      <c r="SPN500" s="210"/>
      <c r="SPO500" s="210"/>
      <c r="SPP500" s="210"/>
      <c r="SPQ500" s="210"/>
      <c r="SPR500" s="210"/>
      <c r="SPS500" s="210"/>
      <c r="SPT500" s="210"/>
      <c r="SPU500" s="210"/>
      <c r="SPV500" s="210"/>
      <c r="SPW500" s="210"/>
      <c r="SPX500" s="210"/>
      <c r="SPY500" s="210"/>
      <c r="SPZ500" s="210"/>
      <c r="SQA500" s="210"/>
      <c r="SQB500" s="210"/>
      <c r="SQC500" s="210"/>
      <c r="SQD500" s="210"/>
      <c r="SQE500" s="210"/>
      <c r="SQF500" s="210"/>
      <c r="SQG500" s="210"/>
      <c r="SQH500" s="210"/>
      <c r="SQI500" s="210"/>
      <c r="SQJ500" s="210"/>
      <c r="SQK500" s="210"/>
      <c r="SQL500" s="210"/>
      <c r="SQM500" s="210"/>
      <c r="SQN500" s="210"/>
      <c r="SQO500" s="210"/>
      <c r="SQP500" s="210"/>
      <c r="SQQ500" s="210"/>
      <c r="SQR500" s="210"/>
      <c r="SQS500" s="210"/>
      <c r="SQT500" s="210"/>
      <c r="SQU500" s="210"/>
      <c r="SQV500" s="210"/>
      <c r="SQW500" s="210"/>
      <c r="SQX500" s="210"/>
      <c r="SQY500" s="210"/>
      <c r="SQZ500" s="210"/>
      <c r="SRA500" s="210"/>
      <c r="SRB500" s="210"/>
      <c r="SRC500" s="210"/>
      <c r="SRD500" s="210"/>
      <c r="SRE500" s="210"/>
      <c r="SRF500" s="210"/>
      <c r="SRG500" s="210"/>
      <c r="SRH500" s="210"/>
      <c r="SRI500" s="210"/>
      <c r="SRJ500" s="210"/>
      <c r="SRK500" s="210"/>
      <c r="SRL500" s="210"/>
      <c r="SRM500" s="210"/>
      <c r="SRN500" s="210"/>
      <c r="SRO500" s="210"/>
      <c r="SRP500" s="210"/>
      <c r="SRQ500" s="210"/>
      <c r="SRR500" s="210"/>
      <c r="SRS500" s="210"/>
      <c r="SRT500" s="210"/>
      <c r="SRU500" s="210"/>
      <c r="SRV500" s="210"/>
      <c r="SRW500" s="210"/>
      <c r="SRX500" s="210"/>
      <c r="SRY500" s="210"/>
      <c r="SRZ500" s="210"/>
      <c r="SSA500" s="210"/>
      <c r="SSB500" s="210"/>
      <c r="SSC500" s="210"/>
      <c r="SSD500" s="210"/>
      <c r="SSE500" s="210"/>
      <c r="SSF500" s="210"/>
      <c r="SSG500" s="210"/>
      <c r="SSH500" s="210"/>
      <c r="SSI500" s="210"/>
      <c r="SSJ500" s="210"/>
      <c r="SSK500" s="210"/>
      <c r="SSL500" s="210"/>
      <c r="SSM500" s="210"/>
      <c r="SSN500" s="210"/>
      <c r="SSO500" s="210"/>
      <c r="SSP500" s="210"/>
      <c r="SSQ500" s="210"/>
      <c r="SSR500" s="210"/>
      <c r="SSS500" s="210"/>
      <c r="SST500" s="210"/>
      <c r="SSU500" s="210"/>
      <c r="SSV500" s="210"/>
      <c r="SSW500" s="210"/>
      <c r="SSX500" s="210"/>
      <c r="SSY500" s="210"/>
      <c r="SSZ500" s="210"/>
      <c r="STA500" s="210"/>
      <c r="STB500" s="210"/>
      <c r="STC500" s="210"/>
      <c r="STD500" s="210"/>
      <c r="STE500" s="210"/>
      <c r="STF500" s="210"/>
      <c r="STG500" s="210"/>
      <c r="STH500" s="210"/>
      <c r="STI500" s="210"/>
      <c r="STJ500" s="210"/>
      <c r="STK500" s="210"/>
      <c r="STL500" s="210"/>
      <c r="STM500" s="210"/>
      <c r="STN500" s="210"/>
      <c r="STO500" s="210"/>
      <c r="STP500" s="210"/>
      <c r="STQ500" s="210"/>
      <c r="STR500" s="210"/>
      <c r="STS500" s="210"/>
      <c r="STT500" s="210"/>
      <c r="STU500" s="210"/>
      <c r="STV500" s="210"/>
      <c r="STW500" s="210"/>
      <c r="STX500" s="210"/>
      <c r="STY500" s="210"/>
      <c r="STZ500" s="210"/>
      <c r="SUA500" s="210"/>
      <c r="SUB500" s="210"/>
      <c r="SUC500" s="210"/>
      <c r="SUD500" s="210"/>
      <c r="SUE500" s="210"/>
      <c r="SUF500" s="210"/>
      <c r="SUG500" s="210"/>
      <c r="SUH500" s="210"/>
      <c r="SUI500" s="210"/>
      <c r="SUJ500" s="210"/>
      <c r="SUK500" s="210"/>
      <c r="SUL500" s="210"/>
      <c r="SUM500" s="210"/>
      <c r="SUN500" s="210"/>
      <c r="SUO500" s="210"/>
      <c r="SUP500" s="210"/>
      <c r="SUQ500" s="210"/>
      <c r="SUR500" s="210"/>
      <c r="SUS500" s="210"/>
      <c r="SUT500" s="210"/>
      <c r="SUU500" s="210"/>
      <c r="SUV500" s="210"/>
      <c r="SUW500" s="210"/>
      <c r="SUX500" s="210"/>
      <c r="SUY500" s="210"/>
      <c r="SUZ500" s="210"/>
      <c r="SVA500" s="210"/>
      <c r="SVB500" s="210"/>
      <c r="SVC500" s="210"/>
      <c r="SVD500" s="210"/>
      <c r="SVE500" s="210"/>
      <c r="SVF500" s="210"/>
      <c r="SVG500" s="210"/>
      <c r="SVH500" s="210"/>
      <c r="SVI500" s="210"/>
      <c r="SVJ500" s="210"/>
      <c r="SVK500" s="210"/>
      <c r="SVL500" s="210"/>
      <c r="SVM500" s="210"/>
      <c r="SVN500" s="210"/>
      <c r="SVO500" s="210"/>
      <c r="SVP500" s="210"/>
      <c r="SVQ500" s="210"/>
      <c r="SVR500" s="210"/>
      <c r="SVS500" s="210"/>
      <c r="SVT500" s="210"/>
      <c r="SVU500" s="210"/>
      <c r="SVV500" s="210"/>
      <c r="SVW500" s="210"/>
      <c r="SVX500" s="210"/>
      <c r="SVY500" s="210"/>
      <c r="SVZ500" s="210"/>
      <c r="SWA500" s="210"/>
      <c r="SWB500" s="210"/>
      <c r="SWC500" s="210"/>
      <c r="SWD500" s="210"/>
      <c r="SWE500" s="210"/>
      <c r="SWF500" s="210"/>
      <c r="SWG500" s="210"/>
      <c r="SWH500" s="210"/>
      <c r="SWI500" s="210"/>
      <c r="SWJ500" s="210"/>
      <c r="SWK500" s="210"/>
      <c r="SWL500" s="210"/>
      <c r="SWM500" s="210"/>
      <c r="SWN500" s="210"/>
      <c r="SWO500" s="210"/>
      <c r="SWP500" s="210"/>
      <c r="SWQ500" s="210"/>
      <c r="SWR500" s="210"/>
      <c r="SWS500" s="210"/>
      <c r="SWT500" s="210"/>
      <c r="SWU500" s="210"/>
      <c r="SWV500" s="210"/>
      <c r="SWW500" s="210"/>
      <c r="SWX500" s="210"/>
      <c r="SWY500" s="210"/>
      <c r="SWZ500" s="210"/>
      <c r="SXA500" s="210"/>
      <c r="SXB500" s="210"/>
      <c r="SXC500" s="210"/>
      <c r="SXD500" s="210"/>
      <c r="SXE500" s="210"/>
      <c r="SXF500" s="210"/>
      <c r="SXG500" s="210"/>
      <c r="SXH500" s="210"/>
      <c r="SXI500" s="210"/>
      <c r="SXJ500" s="210"/>
      <c r="SXK500" s="210"/>
      <c r="SXL500" s="210"/>
      <c r="SXM500" s="210"/>
      <c r="SXN500" s="210"/>
      <c r="SXO500" s="210"/>
      <c r="SXP500" s="210"/>
      <c r="SXQ500" s="210"/>
      <c r="SXR500" s="210"/>
      <c r="SXS500" s="210"/>
      <c r="SXT500" s="210"/>
      <c r="SXU500" s="210"/>
      <c r="SXV500" s="210"/>
      <c r="SXW500" s="210"/>
      <c r="SXX500" s="210"/>
      <c r="SXY500" s="210"/>
      <c r="SXZ500" s="210"/>
      <c r="SYA500" s="210"/>
      <c r="SYB500" s="210"/>
      <c r="SYC500" s="210"/>
      <c r="SYD500" s="210"/>
      <c r="SYE500" s="210"/>
      <c r="SYF500" s="210"/>
      <c r="SYG500" s="210"/>
      <c r="SYH500" s="210"/>
      <c r="SYI500" s="210"/>
      <c r="SYJ500" s="210"/>
      <c r="SYK500" s="210"/>
      <c r="SYL500" s="210"/>
      <c r="SYM500" s="210"/>
      <c r="SYN500" s="210"/>
      <c r="SYO500" s="210"/>
      <c r="SYP500" s="210"/>
      <c r="SYQ500" s="210"/>
      <c r="SYR500" s="210"/>
      <c r="SYS500" s="210"/>
      <c r="SYT500" s="210"/>
      <c r="SYU500" s="210"/>
      <c r="SYV500" s="210"/>
      <c r="SYW500" s="210"/>
      <c r="SYX500" s="210"/>
      <c r="SYY500" s="210"/>
      <c r="SYZ500" s="210"/>
      <c r="SZA500" s="210"/>
      <c r="SZB500" s="210"/>
      <c r="SZC500" s="210"/>
      <c r="SZD500" s="210"/>
      <c r="SZE500" s="210"/>
      <c r="SZF500" s="210"/>
      <c r="SZG500" s="210"/>
      <c r="SZH500" s="210"/>
      <c r="SZI500" s="210"/>
      <c r="SZJ500" s="210"/>
      <c r="SZK500" s="210"/>
      <c r="SZL500" s="210"/>
      <c r="SZM500" s="210"/>
      <c r="SZN500" s="210"/>
      <c r="SZO500" s="210"/>
      <c r="SZP500" s="210"/>
      <c r="SZQ500" s="210"/>
      <c r="SZR500" s="210"/>
      <c r="SZS500" s="210"/>
      <c r="SZT500" s="210"/>
      <c r="SZU500" s="210"/>
      <c r="SZV500" s="210"/>
      <c r="SZW500" s="210"/>
      <c r="SZX500" s="210"/>
      <c r="SZY500" s="210"/>
      <c r="SZZ500" s="210"/>
      <c r="TAA500" s="210"/>
      <c r="TAB500" s="210"/>
      <c r="TAC500" s="210"/>
      <c r="TAD500" s="210"/>
      <c r="TAE500" s="210"/>
      <c r="TAF500" s="210"/>
      <c r="TAG500" s="210"/>
      <c r="TAH500" s="210"/>
      <c r="TAI500" s="210"/>
      <c r="TAJ500" s="210"/>
      <c r="TAK500" s="210"/>
      <c r="TAL500" s="210"/>
      <c r="TAM500" s="210"/>
      <c r="TAN500" s="210"/>
      <c r="TAO500" s="210"/>
      <c r="TAP500" s="210"/>
      <c r="TAQ500" s="210"/>
      <c r="TAR500" s="210"/>
      <c r="TAS500" s="210"/>
      <c r="TAT500" s="210"/>
      <c r="TAU500" s="210"/>
      <c r="TAV500" s="210"/>
      <c r="TAW500" s="210"/>
      <c r="TAX500" s="210"/>
      <c r="TAY500" s="210"/>
      <c r="TAZ500" s="210"/>
      <c r="TBA500" s="210"/>
      <c r="TBB500" s="210"/>
      <c r="TBC500" s="210"/>
      <c r="TBD500" s="210"/>
      <c r="TBE500" s="210"/>
      <c r="TBF500" s="210"/>
      <c r="TBG500" s="210"/>
      <c r="TBH500" s="210"/>
      <c r="TBI500" s="210"/>
      <c r="TBJ500" s="210"/>
      <c r="TBK500" s="210"/>
      <c r="TBL500" s="210"/>
      <c r="TBM500" s="210"/>
      <c r="TBN500" s="210"/>
      <c r="TBO500" s="210"/>
      <c r="TBP500" s="210"/>
      <c r="TBQ500" s="210"/>
      <c r="TBR500" s="210"/>
      <c r="TBS500" s="210"/>
      <c r="TBT500" s="210"/>
      <c r="TBU500" s="210"/>
      <c r="TBV500" s="210"/>
      <c r="TBW500" s="210"/>
      <c r="TBX500" s="210"/>
      <c r="TBY500" s="210"/>
      <c r="TBZ500" s="210"/>
      <c r="TCA500" s="210"/>
      <c r="TCB500" s="210"/>
      <c r="TCC500" s="210"/>
      <c r="TCD500" s="210"/>
      <c r="TCE500" s="210"/>
      <c r="TCF500" s="210"/>
      <c r="TCG500" s="210"/>
      <c r="TCH500" s="210"/>
      <c r="TCI500" s="210"/>
      <c r="TCJ500" s="210"/>
      <c r="TCK500" s="210"/>
      <c r="TCL500" s="210"/>
      <c r="TCM500" s="210"/>
      <c r="TCN500" s="210"/>
      <c r="TCO500" s="210"/>
      <c r="TCP500" s="210"/>
      <c r="TCQ500" s="210"/>
      <c r="TCR500" s="210"/>
      <c r="TCS500" s="210"/>
      <c r="TCT500" s="210"/>
      <c r="TCU500" s="210"/>
      <c r="TCV500" s="210"/>
      <c r="TCW500" s="210"/>
      <c r="TCX500" s="210"/>
      <c r="TCY500" s="210"/>
      <c r="TCZ500" s="210"/>
      <c r="TDA500" s="210"/>
      <c r="TDB500" s="210"/>
      <c r="TDC500" s="210"/>
      <c r="TDD500" s="210"/>
      <c r="TDE500" s="210"/>
      <c r="TDF500" s="210"/>
      <c r="TDG500" s="210"/>
      <c r="TDH500" s="210"/>
      <c r="TDI500" s="210"/>
      <c r="TDJ500" s="210"/>
      <c r="TDK500" s="210"/>
      <c r="TDL500" s="210"/>
      <c r="TDM500" s="210"/>
      <c r="TDN500" s="210"/>
      <c r="TDO500" s="210"/>
      <c r="TDP500" s="210"/>
      <c r="TDQ500" s="210"/>
      <c r="TDR500" s="210"/>
      <c r="TDS500" s="210"/>
      <c r="TDT500" s="210"/>
      <c r="TDU500" s="210"/>
      <c r="TDV500" s="210"/>
      <c r="TDW500" s="210"/>
      <c r="TDX500" s="210"/>
      <c r="TDY500" s="210"/>
      <c r="TDZ500" s="210"/>
      <c r="TEA500" s="210"/>
      <c r="TEB500" s="210"/>
      <c r="TEC500" s="210"/>
      <c r="TED500" s="210"/>
      <c r="TEE500" s="210"/>
      <c r="TEF500" s="210"/>
      <c r="TEG500" s="210"/>
      <c r="TEH500" s="210"/>
      <c r="TEI500" s="210"/>
      <c r="TEJ500" s="210"/>
      <c r="TEK500" s="210"/>
      <c r="TEL500" s="210"/>
      <c r="TEM500" s="210"/>
      <c r="TEN500" s="210"/>
      <c r="TEO500" s="210"/>
      <c r="TEP500" s="210"/>
      <c r="TEQ500" s="210"/>
      <c r="TER500" s="210"/>
      <c r="TES500" s="210"/>
      <c r="TET500" s="210"/>
      <c r="TEU500" s="210"/>
      <c r="TEV500" s="210"/>
      <c r="TEW500" s="210"/>
      <c r="TEX500" s="210"/>
      <c r="TEY500" s="210"/>
      <c r="TEZ500" s="210"/>
      <c r="TFA500" s="210"/>
      <c r="TFB500" s="210"/>
      <c r="TFC500" s="210"/>
      <c r="TFD500" s="210"/>
      <c r="TFE500" s="210"/>
      <c r="TFF500" s="210"/>
      <c r="TFG500" s="210"/>
      <c r="TFH500" s="210"/>
      <c r="TFI500" s="210"/>
      <c r="TFJ500" s="210"/>
      <c r="TFK500" s="210"/>
      <c r="TFL500" s="210"/>
      <c r="TFM500" s="210"/>
      <c r="TFN500" s="210"/>
      <c r="TFO500" s="210"/>
      <c r="TFP500" s="210"/>
      <c r="TFQ500" s="210"/>
      <c r="TFR500" s="210"/>
      <c r="TFS500" s="210"/>
      <c r="TFT500" s="210"/>
      <c r="TFU500" s="210"/>
      <c r="TFV500" s="210"/>
      <c r="TFW500" s="210"/>
      <c r="TFX500" s="210"/>
      <c r="TFY500" s="210"/>
      <c r="TFZ500" s="210"/>
      <c r="TGA500" s="210"/>
      <c r="TGB500" s="210"/>
      <c r="TGC500" s="210"/>
      <c r="TGD500" s="210"/>
      <c r="TGE500" s="210"/>
      <c r="TGF500" s="210"/>
      <c r="TGG500" s="210"/>
      <c r="TGH500" s="210"/>
      <c r="TGI500" s="210"/>
      <c r="TGJ500" s="210"/>
      <c r="TGK500" s="210"/>
      <c r="TGL500" s="210"/>
      <c r="TGM500" s="210"/>
      <c r="TGN500" s="210"/>
      <c r="TGO500" s="210"/>
      <c r="TGP500" s="210"/>
      <c r="TGQ500" s="210"/>
      <c r="TGR500" s="210"/>
      <c r="TGS500" s="210"/>
      <c r="TGT500" s="210"/>
      <c r="TGU500" s="210"/>
      <c r="TGV500" s="210"/>
      <c r="TGW500" s="210"/>
      <c r="TGX500" s="210"/>
      <c r="TGY500" s="210"/>
      <c r="TGZ500" s="210"/>
      <c r="THA500" s="210"/>
      <c r="THB500" s="210"/>
      <c r="THC500" s="210"/>
      <c r="THD500" s="210"/>
      <c r="THE500" s="210"/>
      <c r="THF500" s="210"/>
      <c r="THG500" s="210"/>
      <c r="THH500" s="210"/>
      <c r="THI500" s="210"/>
      <c r="THJ500" s="210"/>
      <c r="THK500" s="210"/>
      <c r="THL500" s="210"/>
      <c r="THM500" s="210"/>
      <c r="THN500" s="210"/>
      <c r="THO500" s="210"/>
      <c r="THP500" s="210"/>
      <c r="THQ500" s="210"/>
      <c r="THR500" s="210"/>
      <c r="THS500" s="210"/>
      <c r="THT500" s="210"/>
      <c r="THU500" s="210"/>
      <c r="THV500" s="210"/>
      <c r="THW500" s="210"/>
      <c r="THX500" s="210"/>
      <c r="THY500" s="210"/>
      <c r="THZ500" s="210"/>
      <c r="TIA500" s="210"/>
      <c r="TIB500" s="210"/>
      <c r="TIC500" s="210"/>
      <c r="TID500" s="210"/>
      <c r="TIE500" s="210"/>
      <c r="TIF500" s="210"/>
      <c r="TIG500" s="210"/>
      <c r="TIH500" s="210"/>
      <c r="TII500" s="210"/>
      <c r="TIJ500" s="210"/>
      <c r="TIK500" s="210"/>
      <c r="TIL500" s="210"/>
      <c r="TIM500" s="210"/>
      <c r="TIN500" s="210"/>
      <c r="TIO500" s="210"/>
      <c r="TIP500" s="210"/>
      <c r="TIQ500" s="210"/>
      <c r="TIR500" s="210"/>
      <c r="TIS500" s="210"/>
      <c r="TIT500" s="210"/>
      <c r="TIU500" s="210"/>
      <c r="TIV500" s="210"/>
      <c r="TIW500" s="210"/>
      <c r="TIX500" s="210"/>
      <c r="TIY500" s="210"/>
      <c r="TIZ500" s="210"/>
      <c r="TJA500" s="210"/>
      <c r="TJB500" s="210"/>
      <c r="TJC500" s="210"/>
      <c r="TJD500" s="210"/>
      <c r="TJE500" s="210"/>
      <c r="TJF500" s="210"/>
      <c r="TJG500" s="210"/>
      <c r="TJH500" s="210"/>
      <c r="TJI500" s="210"/>
      <c r="TJJ500" s="210"/>
      <c r="TJK500" s="210"/>
      <c r="TJL500" s="210"/>
      <c r="TJM500" s="210"/>
      <c r="TJN500" s="210"/>
      <c r="TJO500" s="210"/>
      <c r="TJP500" s="210"/>
      <c r="TJQ500" s="210"/>
      <c r="TJR500" s="210"/>
      <c r="TJS500" s="210"/>
      <c r="TJT500" s="210"/>
      <c r="TJU500" s="210"/>
      <c r="TJV500" s="210"/>
      <c r="TJW500" s="210"/>
      <c r="TJX500" s="210"/>
      <c r="TJY500" s="210"/>
      <c r="TJZ500" s="210"/>
      <c r="TKA500" s="210"/>
      <c r="TKB500" s="210"/>
      <c r="TKC500" s="210"/>
      <c r="TKD500" s="210"/>
      <c r="TKE500" s="210"/>
      <c r="TKF500" s="210"/>
      <c r="TKG500" s="210"/>
      <c r="TKH500" s="210"/>
      <c r="TKI500" s="210"/>
      <c r="TKJ500" s="210"/>
      <c r="TKK500" s="210"/>
      <c r="TKL500" s="210"/>
      <c r="TKM500" s="210"/>
      <c r="TKN500" s="210"/>
      <c r="TKO500" s="210"/>
      <c r="TKP500" s="210"/>
      <c r="TKQ500" s="210"/>
      <c r="TKR500" s="210"/>
      <c r="TKS500" s="210"/>
      <c r="TKT500" s="210"/>
      <c r="TKU500" s="210"/>
      <c r="TKV500" s="210"/>
      <c r="TKW500" s="210"/>
      <c r="TKX500" s="210"/>
      <c r="TKY500" s="210"/>
      <c r="TKZ500" s="210"/>
      <c r="TLA500" s="210"/>
      <c r="TLB500" s="210"/>
      <c r="TLC500" s="210"/>
      <c r="TLD500" s="210"/>
      <c r="TLE500" s="210"/>
      <c r="TLF500" s="210"/>
      <c r="TLG500" s="210"/>
      <c r="TLH500" s="210"/>
      <c r="TLI500" s="210"/>
      <c r="TLJ500" s="210"/>
      <c r="TLK500" s="210"/>
      <c r="TLL500" s="210"/>
      <c r="TLM500" s="210"/>
      <c r="TLN500" s="210"/>
      <c r="TLO500" s="210"/>
      <c r="TLP500" s="210"/>
      <c r="TLQ500" s="210"/>
      <c r="TLR500" s="210"/>
      <c r="TLS500" s="210"/>
      <c r="TLT500" s="210"/>
      <c r="TLU500" s="210"/>
      <c r="TLV500" s="210"/>
      <c r="TLW500" s="210"/>
      <c r="TLX500" s="210"/>
      <c r="TLY500" s="210"/>
      <c r="TLZ500" s="210"/>
      <c r="TMA500" s="210"/>
      <c r="TMB500" s="210"/>
      <c r="TMC500" s="210"/>
      <c r="TMD500" s="210"/>
      <c r="TME500" s="210"/>
      <c r="TMF500" s="210"/>
      <c r="TMG500" s="210"/>
      <c r="TMH500" s="210"/>
      <c r="TMI500" s="210"/>
      <c r="TMJ500" s="210"/>
      <c r="TMK500" s="210"/>
      <c r="TML500" s="210"/>
      <c r="TMM500" s="210"/>
      <c r="TMN500" s="210"/>
      <c r="TMO500" s="210"/>
      <c r="TMP500" s="210"/>
      <c r="TMQ500" s="210"/>
      <c r="TMR500" s="210"/>
      <c r="TMS500" s="210"/>
      <c r="TMT500" s="210"/>
      <c r="TMU500" s="210"/>
      <c r="TMV500" s="210"/>
      <c r="TMW500" s="210"/>
      <c r="TMX500" s="210"/>
      <c r="TMY500" s="210"/>
      <c r="TMZ500" s="210"/>
      <c r="TNA500" s="210"/>
      <c r="TNB500" s="210"/>
      <c r="TNC500" s="210"/>
      <c r="TND500" s="210"/>
      <c r="TNE500" s="210"/>
      <c r="TNF500" s="210"/>
      <c r="TNG500" s="210"/>
      <c r="TNH500" s="210"/>
      <c r="TNI500" s="210"/>
      <c r="TNJ500" s="210"/>
      <c r="TNK500" s="210"/>
      <c r="TNL500" s="210"/>
      <c r="TNM500" s="210"/>
      <c r="TNN500" s="210"/>
      <c r="TNO500" s="210"/>
      <c r="TNP500" s="210"/>
      <c r="TNQ500" s="210"/>
      <c r="TNR500" s="210"/>
      <c r="TNS500" s="210"/>
      <c r="TNT500" s="210"/>
      <c r="TNU500" s="210"/>
      <c r="TNV500" s="210"/>
      <c r="TNW500" s="210"/>
      <c r="TNX500" s="210"/>
      <c r="TNY500" s="210"/>
      <c r="TNZ500" s="210"/>
      <c r="TOA500" s="210"/>
      <c r="TOB500" s="210"/>
      <c r="TOC500" s="210"/>
      <c r="TOD500" s="210"/>
      <c r="TOE500" s="210"/>
      <c r="TOF500" s="210"/>
      <c r="TOG500" s="210"/>
      <c r="TOH500" s="210"/>
      <c r="TOI500" s="210"/>
      <c r="TOJ500" s="210"/>
      <c r="TOK500" s="210"/>
      <c r="TOL500" s="210"/>
      <c r="TOM500" s="210"/>
      <c r="TON500" s="210"/>
      <c r="TOO500" s="210"/>
      <c r="TOP500" s="210"/>
      <c r="TOQ500" s="210"/>
      <c r="TOR500" s="210"/>
      <c r="TOS500" s="210"/>
      <c r="TOT500" s="210"/>
      <c r="TOU500" s="210"/>
      <c r="TOV500" s="210"/>
      <c r="TOW500" s="210"/>
      <c r="TOX500" s="210"/>
      <c r="TOY500" s="210"/>
      <c r="TOZ500" s="210"/>
      <c r="TPA500" s="210"/>
      <c r="TPB500" s="210"/>
      <c r="TPC500" s="210"/>
      <c r="TPD500" s="210"/>
      <c r="TPE500" s="210"/>
      <c r="TPF500" s="210"/>
      <c r="TPG500" s="210"/>
      <c r="TPH500" s="210"/>
      <c r="TPI500" s="210"/>
      <c r="TPJ500" s="210"/>
      <c r="TPK500" s="210"/>
      <c r="TPL500" s="210"/>
      <c r="TPM500" s="210"/>
      <c r="TPN500" s="210"/>
      <c r="TPO500" s="210"/>
      <c r="TPP500" s="210"/>
      <c r="TPQ500" s="210"/>
      <c r="TPR500" s="210"/>
      <c r="TPS500" s="210"/>
      <c r="TPT500" s="210"/>
      <c r="TPU500" s="210"/>
      <c r="TPV500" s="210"/>
      <c r="TPW500" s="210"/>
      <c r="TPX500" s="210"/>
      <c r="TPY500" s="210"/>
      <c r="TPZ500" s="210"/>
      <c r="TQA500" s="210"/>
      <c r="TQB500" s="210"/>
      <c r="TQC500" s="210"/>
      <c r="TQD500" s="210"/>
      <c r="TQE500" s="210"/>
      <c r="TQF500" s="210"/>
      <c r="TQG500" s="210"/>
      <c r="TQH500" s="210"/>
      <c r="TQI500" s="210"/>
      <c r="TQJ500" s="210"/>
      <c r="TQK500" s="210"/>
      <c r="TQL500" s="210"/>
      <c r="TQM500" s="210"/>
      <c r="TQN500" s="210"/>
      <c r="TQO500" s="210"/>
      <c r="TQP500" s="210"/>
      <c r="TQQ500" s="210"/>
      <c r="TQR500" s="210"/>
      <c r="TQS500" s="210"/>
      <c r="TQT500" s="210"/>
      <c r="TQU500" s="210"/>
      <c r="TQV500" s="210"/>
      <c r="TQW500" s="210"/>
      <c r="TQX500" s="210"/>
      <c r="TQY500" s="210"/>
      <c r="TQZ500" s="210"/>
      <c r="TRA500" s="210"/>
      <c r="TRB500" s="210"/>
      <c r="TRC500" s="210"/>
      <c r="TRD500" s="210"/>
      <c r="TRE500" s="210"/>
      <c r="TRF500" s="210"/>
      <c r="TRG500" s="210"/>
      <c r="TRH500" s="210"/>
      <c r="TRI500" s="210"/>
      <c r="TRJ500" s="210"/>
      <c r="TRK500" s="210"/>
      <c r="TRL500" s="210"/>
      <c r="TRM500" s="210"/>
      <c r="TRN500" s="210"/>
      <c r="TRO500" s="210"/>
      <c r="TRP500" s="210"/>
      <c r="TRQ500" s="210"/>
      <c r="TRR500" s="210"/>
      <c r="TRS500" s="210"/>
      <c r="TRT500" s="210"/>
      <c r="TRU500" s="210"/>
      <c r="TRV500" s="210"/>
      <c r="TRW500" s="210"/>
      <c r="TRX500" s="210"/>
      <c r="TRY500" s="210"/>
      <c r="TRZ500" s="210"/>
      <c r="TSA500" s="210"/>
      <c r="TSB500" s="210"/>
      <c r="TSC500" s="210"/>
      <c r="TSD500" s="210"/>
      <c r="TSE500" s="210"/>
      <c r="TSF500" s="210"/>
      <c r="TSG500" s="210"/>
      <c r="TSH500" s="210"/>
      <c r="TSI500" s="210"/>
      <c r="TSJ500" s="210"/>
      <c r="TSK500" s="210"/>
      <c r="TSL500" s="210"/>
      <c r="TSM500" s="210"/>
      <c r="TSN500" s="210"/>
      <c r="TSO500" s="210"/>
      <c r="TSP500" s="210"/>
      <c r="TSQ500" s="210"/>
      <c r="TSR500" s="210"/>
      <c r="TSS500" s="210"/>
      <c r="TST500" s="210"/>
      <c r="TSU500" s="210"/>
      <c r="TSV500" s="210"/>
      <c r="TSW500" s="210"/>
      <c r="TSX500" s="210"/>
      <c r="TSY500" s="210"/>
      <c r="TSZ500" s="210"/>
      <c r="TTA500" s="210"/>
      <c r="TTB500" s="210"/>
      <c r="TTC500" s="210"/>
      <c r="TTD500" s="210"/>
      <c r="TTE500" s="210"/>
      <c r="TTF500" s="210"/>
      <c r="TTG500" s="210"/>
      <c r="TTH500" s="210"/>
      <c r="TTI500" s="210"/>
      <c r="TTJ500" s="210"/>
      <c r="TTK500" s="210"/>
      <c r="TTL500" s="210"/>
      <c r="TTM500" s="210"/>
      <c r="TTN500" s="210"/>
      <c r="TTO500" s="210"/>
      <c r="TTP500" s="210"/>
      <c r="TTQ500" s="210"/>
      <c r="TTR500" s="210"/>
      <c r="TTS500" s="210"/>
      <c r="TTT500" s="210"/>
      <c r="TTU500" s="210"/>
      <c r="TTV500" s="210"/>
      <c r="TTW500" s="210"/>
      <c r="TTX500" s="210"/>
      <c r="TTY500" s="210"/>
      <c r="TTZ500" s="210"/>
      <c r="TUA500" s="210"/>
      <c r="TUB500" s="210"/>
      <c r="TUC500" s="210"/>
      <c r="TUD500" s="210"/>
      <c r="TUE500" s="210"/>
      <c r="TUF500" s="210"/>
      <c r="TUG500" s="210"/>
      <c r="TUH500" s="210"/>
      <c r="TUI500" s="210"/>
      <c r="TUJ500" s="210"/>
      <c r="TUK500" s="210"/>
      <c r="TUL500" s="210"/>
      <c r="TUM500" s="210"/>
      <c r="TUN500" s="210"/>
      <c r="TUO500" s="210"/>
      <c r="TUP500" s="210"/>
      <c r="TUQ500" s="210"/>
      <c r="TUR500" s="210"/>
      <c r="TUS500" s="210"/>
      <c r="TUT500" s="210"/>
      <c r="TUU500" s="210"/>
      <c r="TUV500" s="210"/>
      <c r="TUW500" s="210"/>
      <c r="TUX500" s="210"/>
      <c r="TUY500" s="210"/>
      <c r="TUZ500" s="210"/>
      <c r="TVA500" s="210"/>
      <c r="TVB500" s="210"/>
      <c r="TVC500" s="210"/>
      <c r="TVD500" s="210"/>
      <c r="TVE500" s="210"/>
      <c r="TVF500" s="210"/>
      <c r="TVG500" s="210"/>
      <c r="TVH500" s="210"/>
      <c r="TVI500" s="210"/>
      <c r="TVJ500" s="210"/>
      <c r="TVK500" s="210"/>
      <c r="TVL500" s="210"/>
      <c r="TVM500" s="210"/>
      <c r="TVN500" s="210"/>
      <c r="TVO500" s="210"/>
      <c r="TVP500" s="210"/>
      <c r="TVQ500" s="210"/>
      <c r="TVR500" s="210"/>
      <c r="TVS500" s="210"/>
      <c r="TVT500" s="210"/>
      <c r="TVU500" s="210"/>
      <c r="TVV500" s="210"/>
      <c r="TVW500" s="210"/>
      <c r="TVX500" s="210"/>
      <c r="TVY500" s="210"/>
      <c r="TVZ500" s="210"/>
      <c r="TWA500" s="210"/>
      <c r="TWB500" s="210"/>
      <c r="TWC500" s="210"/>
      <c r="TWD500" s="210"/>
      <c r="TWE500" s="210"/>
      <c r="TWF500" s="210"/>
      <c r="TWG500" s="210"/>
      <c r="TWH500" s="210"/>
      <c r="TWI500" s="210"/>
      <c r="TWJ500" s="210"/>
      <c r="TWK500" s="210"/>
      <c r="TWL500" s="210"/>
      <c r="TWM500" s="210"/>
      <c r="TWN500" s="210"/>
      <c r="TWO500" s="210"/>
      <c r="TWP500" s="210"/>
      <c r="TWQ500" s="210"/>
      <c r="TWR500" s="210"/>
      <c r="TWS500" s="210"/>
      <c r="TWT500" s="210"/>
      <c r="TWU500" s="210"/>
      <c r="TWV500" s="210"/>
      <c r="TWW500" s="210"/>
      <c r="TWX500" s="210"/>
      <c r="TWY500" s="210"/>
      <c r="TWZ500" s="210"/>
      <c r="TXA500" s="210"/>
      <c r="TXB500" s="210"/>
      <c r="TXC500" s="210"/>
      <c r="TXD500" s="210"/>
      <c r="TXE500" s="210"/>
      <c r="TXF500" s="210"/>
      <c r="TXG500" s="210"/>
      <c r="TXH500" s="210"/>
      <c r="TXI500" s="210"/>
      <c r="TXJ500" s="210"/>
      <c r="TXK500" s="210"/>
      <c r="TXL500" s="210"/>
      <c r="TXM500" s="210"/>
      <c r="TXN500" s="210"/>
      <c r="TXO500" s="210"/>
      <c r="TXP500" s="210"/>
      <c r="TXQ500" s="210"/>
      <c r="TXR500" s="210"/>
      <c r="TXS500" s="210"/>
      <c r="TXT500" s="210"/>
      <c r="TXU500" s="210"/>
      <c r="TXV500" s="210"/>
      <c r="TXW500" s="210"/>
      <c r="TXX500" s="210"/>
      <c r="TXY500" s="210"/>
      <c r="TXZ500" s="210"/>
      <c r="TYA500" s="210"/>
      <c r="TYB500" s="210"/>
      <c r="TYC500" s="210"/>
      <c r="TYD500" s="210"/>
      <c r="TYE500" s="210"/>
      <c r="TYF500" s="210"/>
      <c r="TYG500" s="210"/>
      <c r="TYH500" s="210"/>
      <c r="TYI500" s="210"/>
      <c r="TYJ500" s="210"/>
      <c r="TYK500" s="210"/>
      <c r="TYL500" s="210"/>
      <c r="TYM500" s="210"/>
      <c r="TYN500" s="210"/>
      <c r="TYO500" s="210"/>
      <c r="TYP500" s="210"/>
      <c r="TYQ500" s="210"/>
      <c r="TYR500" s="210"/>
      <c r="TYS500" s="210"/>
      <c r="TYT500" s="210"/>
      <c r="TYU500" s="210"/>
      <c r="TYV500" s="210"/>
      <c r="TYW500" s="210"/>
      <c r="TYX500" s="210"/>
      <c r="TYY500" s="210"/>
      <c r="TYZ500" s="210"/>
      <c r="TZA500" s="210"/>
      <c r="TZB500" s="210"/>
      <c r="TZC500" s="210"/>
      <c r="TZD500" s="210"/>
      <c r="TZE500" s="210"/>
      <c r="TZF500" s="210"/>
      <c r="TZG500" s="210"/>
      <c r="TZH500" s="210"/>
      <c r="TZI500" s="210"/>
      <c r="TZJ500" s="210"/>
      <c r="TZK500" s="210"/>
      <c r="TZL500" s="210"/>
      <c r="TZM500" s="210"/>
      <c r="TZN500" s="210"/>
      <c r="TZO500" s="210"/>
      <c r="TZP500" s="210"/>
      <c r="TZQ500" s="210"/>
      <c r="TZR500" s="210"/>
      <c r="TZS500" s="210"/>
      <c r="TZT500" s="210"/>
      <c r="TZU500" s="210"/>
      <c r="TZV500" s="210"/>
      <c r="TZW500" s="210"/>
      <c r="TZX500" s="210"/>
      <c r="TZY500" s="210"/>
      <c r="TZZ500" s="210"/>
      <c r="UAA500" s="210"/>
      <c r="UAB500" s="210"/>
      <c r="UAC500" s="210"/>
      <c r="UAD500" s="210"/>
      <c r="UAE500" s="210"/>
      <c r="UAF500" s="210"/>
      <c r="UAG500" s="210"/>
      <c r="UAH500" s="210"/>
      <c r="UAI500" s="210"/>
      <c r="UAJ500" s="210"/>
      <c r="UAK500" s="210"/>
      <c r="UAL500" s="210"/>
      <c r="UAM500" s="210"/>
      <c r="UAN500" s="210"/>
      <c r="UAO500" s="210"/>
      <c r="UAP500" s="210"/>
      <c r="UAQ500" s="210"/>
      <c r="UAR500" s="210"/>
      <c r="UAS500" s="210"/>
      <c r="UAT500" s="210"/>
      <c r="UAU500" s="210"/>
      <c r="UAV500" s="210"/>
      <c r="UAW500" s="210"/>
      <c r="UAX500" s="210"/>
      <c r="UAY500" s="210"/>
      <c r="UAZ500" s="210"/>
      <c r="UBA500" s="210"/>
      <c r="UBB500" s="210"/>
      <c r="UBC500" s="210"/>
      <c r="UBD500" s="210"/>
      <c r="UBE500" s="210"/>
      <c r="UBF500" s="210"/>
      <c r="UBG500" s="210"/>
      <c r="UBH500" s="210"/>
      <c r="UBI500" s="210"/>
      <c r="UBJ500" s="210"/>
      <c r="UBK500" s="210"/>
      <c r="UBL500" s="210"/>
      <c r="UBM500" s="210"/>
      <c r="UBN500" s="210"/>
      <c r="UBO500" s="210"/>
      <c r="UBP500" s="210"/>
      <c r="UBQ500" s="210"/>
      <c r="UBR500" s="210"/>
      <c r="UBS500" s="210"/>
      <c r="UBT500" s="210"/>
      <c r="UBU500" s="210"/>
      <c r="UBV500" s="210"/>
      <c r="UBW500" s="210"/>
      <c r="UBX500" s="210"/>
      <c r="UBY500" s="210"/>
      <c r="UBZ500" s="210"/>
      <c r="UCA500" s="210"/>
      <c r="UCB500" s="210"/>
      <c r="UCC500" s="210"/>
      <c r="UCD500" s="210"/>
      <c r="UCE500" s="210"/>
      <c r="UCF500" s="210"/>
      <c r="UCG500" s="210"/>
      <c r="UCH500" s="210"/>
      <c r="UCI500" s="210"/>
      <c r="UCJ500" s="210"/>
      <c r="UCK500" s="210"/>
      <c r="UCL500" s="210"/>
      <c r="UCM500" s="210"/>
      <c r="UCN500" s="210"/>
      <c r="UCO500" s="210"/>
      <c r="UCP500" s="210"/>
      <c r="UCQ500" s="210"/>
      <c r="UCR500" s="210"/>
      <c r="UCS500" s="210"/>
      <c r="UCT500" s="210"/>
      <c r="UCU500" s="210"/>
      <c r="UCV500" s="210"/>
      <c r="UCW500" s="210"/>
      <c r="UCX500" s="210"/>
      <c r="UCY500" s="210"/>
      <c r="UCZ500" s="210"/>
      <c r="UDA500" s="210"/>
      <c r="UDB500" s="210"/>
      <c r="UDC500" s="210"/>
      <c r="UDD500" s="210"/>
      <c r="UDE500" s="210"/>
      <c r="UDF500" s="210"/>
      <c r="UDG500" s="210"/>
      <c r="UDH500" s="210"/>
      <c r="UDI500" s="210"/>
      <c r="UDJ500" s="210"/>
      <c r="UDK500" s="210"/>
      <c r="UDL500" s="210"/>
      <c r="UDM500" s="210"/>
      <c r="UDN500" s="210"/>
      <c r="UDO500" s="210"/>
      <c r="UDP500" s="210"/>
      <c r="UDQ500" s="210"/>
      <c r="UDR500" s="210"/>
      <c r="UDS500" s="210"/>
      <c r="UDT500" s="210"/>
      <c r="UDU500" s="210"/>
      <c r="UDV500" s="210"/>
      <c r="UDW500" s="210"/>
      <c r="UDX500" s="210"/>
      <c r="UDY500" s="210"/>
      <c r="UDZ500" s="210"/>
      <c r="UEA500" s="210"/>
      <c r="UEB500" s="210"/>
      <c r="UEC500" s="210"/>
      <c r="UED500" s="210"/>
      <c r="UEE500" s="210"/>
      <c r="UEF500" s="210"/>
      <c r="UEG500" s="210"/>
      <c r="UEH500" s="210"/>
      <c r="UEI500" s="210"/>
      <c r="UEJ500" s="210"/>
      <c r="UEK500" s="210"/>
      <c r="UEL500" s="210"/>
      <c r="UEM500" s="210"/>
      <c r="UEN500" s="210"/>
      <c r="UEO500" s="210"/>
      <c r="UEP500" s="210"/>
      <c r="UEQ500" s="210"/>
      <c r="UER500" s="210"/>
      <c r="UES500" s="210"/>
      <c r="UET500" s="210"/>
      <c r="UEU500" s="210"/>
      <c r="UEV500" s="210"/>
      <c r="UEW500" s="210"/>
      <c r="UEX500" s="210"/>
      <c r="UEY500" s="210"/>
      <c r="UEZ500" s="210"/>
      <c r="UFA500" s="210"/>
      <c r="UFB500" s="210"/>
      <c r="UFC500" s="210"/>
      <c r="UFD500" s="210"/>
      <c r="UFE500" s="210"/>
      <c r="UFF500" s="210"/>
      <c r="UFG500" s="210"/>
      <c r="UFH500" s="210"/>
      <c r="UFI500" s="210"/>
      <c r="UFJ500" s="210"/>
      <c r="UFK500" s="210"/>
      <c r="UFL500" s="210"/>
      <c r="UFM500" s="210"/>
      <c r="UFN500" s="210"/>
      <c r="UFO500" s="210"/>
      <c r="UFP500" s="210"/>
      <c r="UFQ500" s="210"/>
      <c r="UFR500" s="210"/>
      <c r="UFS500" s="210"/>
      <c r="UFT500" s="210"/>
      <c r="UFU500" s="210"/>
      <c r="UFV500" s="210"/>
      <c r="UFW500" s="210"/>
      <c r="UFX500" s="210"/>
      <c r="UFY500" s="210"/>
      <c r="UFZ500" s="210"/>
      <c r="UGA500" s="210"/>
      <c r="UGB500" s="210"/>
      <c r="UGC500" s="210"/>
      <c r="UGD500" s="210"/>
      <c r="UGE500" s="210"/>
      <c r="UGF500" s="210"/>
      <c r="UGG500" s="210"/>
      <c r="UGH500" s="210"/>
      <c r="UGI500" s="210"/>
      <c r="UGJ500" s="210"/>
      <c r="UGK500" s="210"/>
      <c r="UGL500" s="210"/>
      <c r="UGM500" s="210"/>
      <c r="UGN500" s="210"/>
      <c r="UGO500" s="210"/>
      <c r="UGP500" s="210"/>
      <c r="UGQ500" s="210"/>
      <c r="UGR500" s="210"/>
      <c r="UGS500" s="210"/>
      <c r="UGT500" s="210"/>
      <c r="UGU500" s="210"/>
      <c r="UGV500" s="210"/>
      <c r="UGW500" s="210"/>
      <c r="UGX500" s="210"/>
      <c r="UGY500" s="210"/>
      <c r="UGZ500" s="210"/>
      <c r="UHA500" s="210"/>
      <c r="UHB500" s="210"/>
      <c r="UHC500" s="210"/>
      <c r="UHD500" s="210"/>
      <c r="UHE500" s="210"/>
      <c r="UHF500" s="210"/>
      <c r="UHG500" s="210"/>
      <c r="UHH500" s="210"/>
      <c r="UHI500" s="210"/>
      <c r="UHJ500" s="210"/>
      <c r="UHK500" s="210"/>
      <c r="UHL500" s="210"/>
      <c r="UHM500" s="210"/>
      <c r="UHN500" s="210"/>
      <c r="UHO500" s="210"/>
      <c r="UHP500" s="210"/>
      <c r="UHQ500" s="210"/>
      <c r="UHR500" s="210"/>
      <c r="UHS500" s="210"/>
      <c r="UHT500" s="210"/>
      <c r="UHU500" s="210"/>
      <c r="UHV500" s="210"/>
      <c r="UHW500" s="210"/>
      <c r="UHX500" s="210"/>
      <c r="UHY500" s="210"/>
      <c r="UHZ500" s="210"/>
      <c r="UIA500" s="210"/>
      <c r="UIB500" s="210"/>
      <c r="UIC500" s="210"/>
      <c r="UID500" s="210"/>
      <c r="UIE500" s="210"/>
      <c r="UIF500" s="210"/>
      <c r="UIG500" s="210"/>
      <c r="UIH500" s="210"/>
      <c r="UII500" s="210"/>
      <c r="UIJ500" s="210"/>
      <c r="UIK500" s="210"/>
      <c r="UIL500" s="210"/>
      <c r="UIM500" s="210"/>
      <c r="UIN500" s="210"/>
      <c r="UIO500" s="210"/>
      <c r="UIP500" s="210"/>
      <c r="UIQ500" s="210"/>
      <c r="UIR500" s="210"/>
      <c r="UIS500" s="210"/>
      <c r="UIT500" s="210"/>
      <c r="UIU500" s="210"/>
      <c r="UIV500" s="210"/>
      <c r="UIW500" s="210"/>
      <c r="UIX500" s="210"/>
      <c r="UIY500" s="210"/>
      <c r="UIZ500" s="210"/>
      <c r="UJA500" s="210"/>
      <c r="UJB500" s="210"/>
      <c r="UJC500" s="210"/>
      <c r="UJD500" s="210"/>
      <c r="UJE500" s="210"/>
      <c r="UJF500" s="210"/>
      <c r="UJG500" s="210"/>
      <c r="UJH500" s="210"/>
      <c r="UJI500" s="210"/>
      <c r="UJJ500" s="210"/>
      <c r="UJK500" s="210"/>
      <c r="UJL500" s="210"/>
      <c r="UJM500" s="210"/>
      <c r="UJN500" s="210"/>
      <c r="UJO500" s="210"/>
      <c r="UJP500" s="210"/>
      <c r="UJQ500" s="210"/>
      <c r="UJR500" s="210"/>
      <c r="UJS500" s="210"/>
      <c r="UJT500" s="210"/>
      <c r="UJU500" s="210"/>
      <c r="UJV500" s="210"/>
      <c r="UJW500" s="210"/>
      <c r="UJX500" s="210"/>
      <c r="UJY500" s="210"/>
      <c r="UJZ500" s="210"/>
      <c r="UKA500" s="210"/>
      <c r="UKB500" s="210"/>
      <c r="UKC500" s="210"/>
      <c r="UKD500" s="210"/>
      <c r="UKE500" s="210"/>
      <c r="UKF500" s="210"/>
      <c r="UKG500" s="210"/>
      <c r="UKH500" s="210"/>
      <c r="UKI500" s="210"/>
      <c r="UKJ500" s="210"/>
      <c r="UKK500" s="210"/>
      <c r="UKL500" s="210"/>
      <c r="UKM500" s="210"/>
      <c r="UKN500" s="210"/>
      <c r="UKO500" s="210"/>
      <c r="UKP500" s="210"/>
      <c r="UKQ500" s="210"/>
      <c r="UKR500" s="210"/>
      <c r="UKS500" s="210"/>
      <c r="UKT500" s="210"/>
      <c r="UKU500" s="210"/>
      <c r="UKV500" s="210"/>
      <c r="UKW500" s="210"/>
      <c r="UKX500" s="210"/>
      <c r="UKY500" s="210"/>
      <c r="UKZ500" s="210"/>
      <c r="ULA500" s="210"/>
      <c r="ULB500" s="210"/>
      <c r="ULC500" s="210"/>
      <c r="ULD500" s="210"/>
      <c r="ULE500" s="210"/>
      <c r="ULF500" s="210"/>
      <c r="ULG500" s="210"/>
      <c r="ULH500" s="210"/>
      <c r="ULI500" s="210"/>
      <c r="ULJ500" s="210"/>
      <c r="ULK500" s="210"/>
      <c r="ULL500" s="210"/>
      <c r="ULM500" s="210"/>
      <c r="ULN500" s="210"/>
      <c r="ULO500" s="210"/>
      <c r="ULP500" s="210"/>
      <c r="ULQ500" s="210"/>
      <c r="ULR500" s="210"/>
      <c r="ULS500" s="210"/>
      <c r="ULT500" s="210"/>
      <c r="ULU500" s="210"/>
      <c r="ULV500" s="210"/>
      <c r="ULW500" s="210"/>
      <c r="ULX500" s="210"/>
      <c r="ULY500" s="210"/>
      <c r="ULZ500" s="210"/>
      <c r="UMA500" s="210"/>
      <c r="UMB500" s="210"/>
      <c r="UMC500" s="210"/>
      <c r="UMD500" s="210"/>
      <c r="UME500" s="210"/>
      <c r="UMF500" s="210"/>
      <c r="UMG500" s="210"/>
      <c r="UMH500" s="210"/>
      <c r="UMI500" s="210"/>
      <c r="UMJ500" s="210"/>
      <c r="UMK500" s="210"/>
      <c r="UML500" s="210"/>
      <c r="UMM500" s="210"/>
      <c r="UMN500" s="210"/>
      <c r="UMO500" s="210"/>
      <c r="UMP500" s="210"/>
      <c r="UMQ500" s="210"/>
      <c r="UMR500" s="210"/>
      <c r="UMS500" s="210"/>
      <c r="UMT500" s="210"/>
      <c r="UMU500" s="210"/>
      <c r="UMV500" s="210"/>
      <c r="UMW500" s="210"/>
      <c r="UMX500" s="210"/>
      <c r="UMY500" s="210"/>
      <c r="UMZ500" s="210"/>
      <c r="UNA500" s="210"/>
      <c r="UNB500" s="210"/>
      <c r="UNC500" s="210"/>
      <c r="UND500" s="210"/>
      <c r="UNE500" s="210"/>
      <c r="UNF500" s="210"/>
      <c r="UNG500" s="210"/>
      <c r="UNH500" s="210"/>
      <c r="UNI500" s="210"/>
      <c r="UNJ500" s="210"/>
      <c r="UNK500" s="210"/>
      <c r="UNL500" s="210"/>
      <c r="UNM500" s="210"/>
      <c r="UNN500" s="210"/>
      <c r="UNO500" s="210"/>
      <c r="UNP500" s="210"/>
      <c r="UNQ500" s="210"/>
      <c r="UNR500" s="210"/>
      <c r="UNS500" s="210"/>
      <c r="UNT500" s="210"/>
      <c r="UNU500" s="210"/>
      <c r="UNV500" s="210"/>
      <c r="UNW500" s="210"/>
      <c r="UNX500" s="210"/>
      <c r="UNY500" s="210"/>
      <c r="UNZ500" s="210"/>
      <c r="UOA500" s="210"/>
      <c r="UOB500" s="210"/>
      <c r="UOC500" s="210"/>
      <c r="UOD500" s="210"/>
      <c r="UOE500" s="210"/>
      <c r="UOF500" s="210"/>
      <c r="UOG500" s="210"/>
      <c r="UOH500" s="210"/>
      <c r="UOI500" s="210"/>
      <c r="UOJ500" s="210"/>
      <c r="UOK500" s="210"/>
      <c r="UOL500" s="210"/>
      <c r="UOM500" s="210"/>
      <c r="UON500" s="210"/>
      <c r="UOO500" s="210"/>
      <c r="UOP500" s="210"/>
      <c r="UOQ500" s="210"/>
      <c r="UOR500" s="210"/>
      <c r="UOS500" s="210"/>
      <c r="UOT500" s="210"/>
      <c r="UOU500" s="210"/>
      <c r="UOV500" s="210"/>
      <c r="UOW500" s="210"/>
      <c r="UOX500" s="210"/>
      <c r="UOY500" s="210"/>
      <c r="UOZ500" s="210"/>
      <c r="UPA500" s="210"/>
      <c r="UPB500" s="210"/>
      <c r="UPC500" s="210"/>
      <c r="UPD500" s="210"/>
      <c r="UPE500" s="210"/>
      <c r="UPF500" s="210"/>
      <c r="UPG500" s="210"/>
      <c r="UPH500" s="210"/>
      <c r="UPI500" s="210"/>
      <c r="UPJ500" s="210"/>
      <c r="UPK500" s="210"/>
      <c r="UPL500" s="210"/>
      <c r="UPM500" s="210"/>
      <c r="UPN500" s="210"/>
      <c r="UPO500" s="210"/>
      <c r="UPP500" s="210"/>
      <c r="UPQ500" s="210"/>
      <c r="UPR500" s="210"/>
      <c r="UPS500" s="210"/>
      <c r="UPT500" s="210"/>
      <c r="UPU500" s="210"/>
      <c r="UPV500" s="210"/>
      <c r="UPW500" s="210"/>
      <c r="UPX500" s="210"/>
      <c r="UPY500" s="210"/>
      <c r="UPZ500" s="210"/>
      <c r="UQA500" s="210"/>
      <c r="UQB500" s="210"/>
      <c r="UQC500" s="210"/>
      <c r="UQD500" s="210"/>
      <c r="UQE500" s="210"/>
      <c r="UQF500" s="210"/>
      <c r="UQG500" s="210"/>
      <c r="UQH500" s="210"/>
      <c r="UQI500" s="210"/>
      <c r="UQJ500" s="210"/>
      <c r="UQK500" s="210"/>
      <c r="UQL500" s="210"/>
      <c r="UQM500" s="210"/>
      <c r="UQN500" s="210"/>
      <c r="UQO500" s="210"/>
      <c r="UQP500" s="210"/>
      <c r="UQQ500" s="210"/>
      <c r="UQR500" s="210"/>
      <c r="UQS500" s="210"/>
      <c r="UQT500" s="210"/>
      <c r="UQU500" s="210"/>
      <c r="UQV500" s="210"/>
      <c r="UQW500" s="210"/>
      <c r="UQX500" s="210"/>
      <c r="UQY500" s="210"/>
      <c r="UQZ500" s="210"/>
      <c r="URA500" s="210"/>
      <c r="URB500" s="210"/>
      <c r="URC500" s="210"/>
      <c r="URD500" s="210"/>
      <c r="URE500" s="210"/>
      <c r="URF500" s="210"/>
      <c r="URG500" s="210"/>
      <c r="URH500" s="210"/>
      <c r="URI500" s="210"/>
      <c r="URJ500" s="210"/>
      <c r="URK500" s="210"/>
      <c r="URL500" s="210"/>
      <c r="URM500" s="210"/>
      <c r="URN500" s="210"/>
      <c r="URO500" s="210"/>
      <c r="URP500" s="210"/>
      <c r="URQ500" s="210"/>
      <c r="URR500" s="210"/>
      <c r="URS500" s="210"/>
      <c r="URT500" s="210"/>
      <c r="URU500" s="210"/>
      <c r="URV500" s="210"/>
      <c r="URW500" s="210"/>
      <c r="URX500" s="210"/>
      <c r="URY500" s="210"/>
      <c r="URZ500" s="210"/>
      <c r="USA500" s="210"/>
      <c r="USB500" s="210"/>
      <c r="USC500" s="210"/>
      <c r="USD500" s="210"/>
      <c r="USE500" s="210"/>
      <c r="USF500" s="210"/>
      <c r="USG500" s="210"/>
      <c r="USH500" s="210"/>
      <c r="USI500" s="210"/>
      <c r="USJ500" s="210"/>
      <c r="USK500" s="210"/>
      <c r="USL500" s="210"/>
      <c r="USM500" s="210"/>
      <c r="USN500" s="210"/>
      <c r="USO500" s="210"/>
      <c r="USP500" s="210"/>
      <c r="USQ500" s="210"/>
      <c r="USR500" s="210"/>
      <c r="USS500" s="210"/>
      <c r="UST500" s="210"/>
      <c r="USU500" s="210"/>
      <c r="USV500" s="210"/>
      <c r="USW500" s="210"/>
      <c r="USX500" s="210"/>
      <c r="USY500" s="210"/>
      <c r="USZ500" s="210"/>
      <c r="UTA500" s="210"/>
      <c r="UTB500" s="210"/>
      <c r="UTC500" s="210"/>
      <c r="UTD500" s="210"/>
      <c r="UTE500" s="210"/>
      <c r="UTF500" s="210"/>
      <c r="UTG500" s="210"/>
      <c r="UTH500" s="210"/>
      <c r="UTI500" s="210"/>
      <c r="UTJ500" s="210"/>
      <c r="UTK500" s="210"/>
      <c r="UTL500" s="210"/>
      <c r="UTM500" s="210"/>
      <c r="UTN500" s="210"/>
      <c r="UTO500" s="210"/>
      <c r="UTP500" s="210"/>
      <c r="UTQ500" s="210"/>
      <c r="UTR500" s="210"/>
      <c r="UTS500" s="210"/>
      <c r="UTT500" s="210"/>
      <c r="UTU500" s="210"/>
      <c r="UTV500" s="210"/>
      <c r="UTW500" s="210"/>
      <c r="UTX500" s="210"/>
      <c r="UTY500" s="210"/>
      <c r="UTZ500" s="210"/>
      <c r="UUA500" s="210"/>
      <c r="UUB500" s="210"/>
      <c r="UUC500" s="210"/>
      <c r="UUD500" s="210"/>
      <c r="UUE500" s="210"/>
      <c r="UUF500" s="210"/>
      <c r="UUG500" s="210"/>
      <c r="UUH500" s="210"/>
      <c r="UUI500" s="210"/>
      <c r="UUJ500" s="210"/>
      <c r="UUK500" s="210"/>
      <c r="UUL500" s="210"/>
      <c r="UUM500" s="210"/>
      <c r="UUN500" s="210"/>
      <c r="UUO500" s="210"/>
      <c r="UUP500" s="210"/>
      <c r="UUQ500" s="210"/>
      <c r="UUR500" s="210"/>
      <c r="UUS500" s="210"/>
      <c r="UUT500" s="210"/>
      <c r="UUU500" s="210"/>
      <c r="UUV500" s="210"/>
      <c r="UUW500" s="210"/>
      <c r="UUX500" s="210"/>
      <c r="UUY500" s="210"/>
      <c r="UUZ500" s="210"/>
      <c r="UVA500" s="210"/>
      <c r="UVB500" s="210"/>
      <c r="UVC500" s="210"/>
      <c r="UVD500" s="210"/>
      <c r="UVE500" s="210"/>
      <c r="UVF500" s="210"/>
      <c r="UVG500" s="210"/>
      <c r="UVH500" s="210"/>
      <c r="UVI500" s="210"/>
      <c r="UVJ500" s="210"/>
      <c r="UVK500" s="210"/>
      <c r="UVL500" s="210"/>
      <c r="UVM500" s="210"/>
      <c r="UVN500" s="210"/>
      <c r="UVO500" s="210"/>
      <c r="UVP500" s="210"/>
      <c r="UVQ500" s="210"/>
      <c r="UVR500" s="210"/>
      <c r="UVS500" s="210"/>
      <c r="UVT500" s="210"/>
      <c r="UVU500" s="210"/>
      <c r="UVV500" s="210"/>
      <c r="UVW500" s="210"/>
      <c r="UVX500" s="210"/>
      <c r="UVY500" s="210"/>
      <c r="UVZ500" s="210"/>
      <c r="UWA500" s="210"/>
      <c r="UWB500" s="210"/>
      <c r="UWC500" s="210"/>
      <c r="UWD500" s="210"/>
      <c r="UWE500" s="210"/>
      <c r="UWF500" s="210"/>
      <c r="UWG500" s="210"/>
      <c r="UWH500" s="210"/>
      <c r="UWI500" s="210"/>
      <c r="UWJ500" s="210"/>
      <c r="UWK500" s="210"/>
      <c r="UWL500" s="210"/>
      <c r="UWM500" s="210"/>
      <c r="UWN500" s="210"/>
      <c r="UWO500" s="210"/>
      <c r="UWP500" s="210"/>
      <c r="UWQ500" s="210"/>
      <c r="UWR500" s="210"/>
      <c r="UWS500" s="210"/>
      <c r="UWT500" s="210"/>
      <c r="UWU500" s="210"/>
      <c r="UWV500" s="210"/>
      <c r="UWW500" s="210"/>
      <c r="UWX500" s="210"/>
      <c r="UWY500" s="210"/>
      <c r="UWZ500" s="210"/>
      <c r="UXA500" s="210"/>
      <c r="UXB500" s="210"/>
      <c r="UXC500" s="210"/>
      <c r="UXD500" s="210"/>
      <c r="UXE500" s="210"/>
      <c r="UXF500" s="210"/>
      <c r="UXG500" s="210"/>
      <c r="UXH500" s="210"/>
      <c r="UXI500" s="210"/>
      <c r="UXJ500" s="210"/>
      <c r="UXK500" s="210"/>
      <c r="UXL500" s="210"/>
      <c r="UXM500" s="210"/>
      <c r="UXN500" s="210"/>
      <c r="UXO500" s="210"/>
      <c r="UXP500" s="210"/>
      <c r="UXQ500" s="210"/>
      <c r="UXR500" s="210"/>
      <c r="UXS500" s="210"/>
      <c r="UXT500" s="210"/>
      <c r="UXU500" s="210"/>
      <c r="UXV500" s="210"/>
      <c r="UXW500" s="210"/>
      <c r="UXX500" s="210"/>
      <c r="UXY500" s="210"/>
      <c r="UXZ500" s="210"/>
      <c r="UYA500" s="210"/>
      <c r="UYB500" s="210"/>
      <c r="UYC500" s="210"/>
      <c r="UYD500" s="210"/>
      <c r="UYE500" s="210"/>
      <c r="UYF500" s="210"/>
      <c r="UYG500" s="210"/>
      <c r="UYH500" s="210"/>
      <c r="UYI500" s="210"/>
      <c r="UYJ500" s="210"/>
      <c r="UYK500" s="210"/>
      <c r="UYL500" s="210"/>
      <c r="UYM500" s="210"/>
      <c r="UYN500" s="210"/>
      <c r="UYO500" s="210"/>
      <c r="UYP500" s="210"/>
      <c r="UYQ500" s="210"/>
      <c r="UYR500" s="210"/>
      <c r="UYS500" s="210"/>
      <c r="UYT500" s="210"/>
      <c r="UYU500" s="210"/>
      <c r="UYV500" s="210"/>
      <c r="UYW500" s="210"/>
      <c r="UYX500" s="210"/>
      <c r="UYY500" s="210"/>
      <c r="UYZ500" s="210"/>
      <c r="UZA500" s="210"/>
      <c r="UZB500" s="210"/>
      <c r="UZC500" s="210"/>
      <c r="UZD500" s="210"/>
      <c r="UZE500" s="210"/>
      <c r="UZF500" s="210"/>
      <c r="UZG500" s="210"/>
      <c r="UZH500" s="210"/>
      <c r="UZI500" s="210"/>
      <c r="UZJ500" s="210"/>
      <c r="UZK500" s="210"/>
      <c r="UZL500" s="210"/>
      <c r="UZM500" s="210"/>
      <c r="UZN500" s="210"/>
      <c r="UZO500" s="210"/>
      <c r="UZP500" s="210"/>
      <c r="UZQ500" s="210"/>
      <c r="UZR500" s="210"/>
      <c r="UZS500" s="210"/>
      <c r="UZT500" s="210"/>
      <c r="UZU500" s="210"/>
      <c r="UZV500" s="210"/>
      <c r="UZW500" s="210"/>
      <c r="UZX500" s="210"/>
      <c r="UZY500" s="210"/>
      <c r="UZZ500" s="210"/>
      <c r="VAA500" s="210"/>
      <c r="VAB500" s="210"/>
      <c r="VAC500" s="210"/>
      <c r="VAD500" s="210"/>
      <c r="VAE500" s="210"/>
      <c r="VAF500" s="210"/>
      <c r="VAG500" s="210"/>
      <c r="VAH500" s="210"/>
      <c r="VAI500" s="210"/>
      <c r="VAJ500" s="210"/>
      <c r="VAK500" s="210"/>
      <c r="VAL500" s="210"/>
      <c r="VAM500" s="210"/>
      <c r="VAN500" s="210"/>
      <c r="VAO500" s="210"/>
      <c r="VAP500" s="210"/>
      <c r="VAQ500" s="210"/>
      <c r="VAR500" s="210"/>
      <c r="VAS500" s="210"/>
      <c r="VAT500" s="210"/>
      <c r="VAU500" s="210"/>
      <c r="VAV500" s="210"/>
      <c r="VAW500" s="210"/>
      <c r="VAX500" s="210"/>
      <c r="VAY500" s="210"/>
      <c r="VAZ500" s="210"/>
      <c r="VBA500" s="210"/>
      <c r="VBB500" s="210"/>
      <c r="VBC500" s="210"/>
      <c r="VBD500" s="210"/>
      <c r="VBE500" s="210"/>
      <c r="VBF500" s="210"/>
      <c r="VBG500" s="210"/>
      <c r="VBH500" s="210"/>
      <c r="VBI500" s="210"/>
      <c r="VBJ500" s="210"/>
      <c r="VBK500" s="210"/>
      <c r="VBL500" s="210"/>
      <c r="VBM500" s="210"/>
      <c r="VBN500" s="210"/>
      <c r="VBO500" s="210"/>
      <c r="VBP500" s="210"/>
      <c r="VBQ500" s="210"/>
      <c r="VBR500" s="210"/>
      <c r="VBS500" s="210"/>
      <c r="VBT500" s="210"/>
      <c r="VBU500" s="210"/>
      <c r="VBV500" s="210"/>
      <c r="VBW500" s="210"/>
      <c r="VBX500" s="210"/>
      <c r="VBY500" s="210"/>
      <c r="VBZ500" s="210"/>
      <c r="VCA500" s="210"/>
      <c r="VCB500" s="210"/>
      <c r="VCC500" s="210"/>
      <c r="VCD500" s="210"/>
      <c r="VCE500" s="210"/>
      <c r="VCF500" s="210"/>
      <c r="VCG500" s="210"/>
      <c r="VCH500" s="210"/>
      <c r="VCI500" s="210"/>
      <c r="VCJ500" s="210"/>
      <c r="VCK500" s="210"/>
      <c r="VCL500" s="210"/>
      <c r="VCM500" s="210"/>
      <c r="VCN500" s="210"/>
      <c r="VCO500" s="210"/>
      <c r="VCP500" s="210"/>
      <c r="VCQ500" s="210"/>
      <c r="VCR500" s="210"/>
      <c r="VCS500" s="210"/>
      <c r="VCT500" s="210"/>
      <c r="VCU500" s="210"/>
      <c r="VCV500" s="210"/>
      <c r="VCW500" s="210"/>
      <c r="VCX500" s="210"/>
      <c r="VCY500" s="210"/>
      <c r="VCZ500" s="210"/>
      <c r="VDA500" s="210"/>
      <c r="VDB500" s="210"/>
      <c r="VDC500" s="210"/>
      <c r="VDD500" s="210"/>
      <c r="VDE500" s="210"/>
      <c r="VDF500" s="210"/>
      <c r="VDG500" s="210"/>
      <c r="VDH500" s="210"/>
      <c r="VDI500" s="210"/>
      <c r="VDJ500" s="210"/>
      <c r="VDK500" s="210"/>
      <c r="VDL500" s="210"/>
      <c r="VDM500" s="210"/>
      <c r="VDN500" s="210"/>
      <c r="VDO500" s="210"/>
      <c r="VDP500" s="210"/>
      <c r="VDQ500" s="210"/>
      <c r="VDR500" s="210"/>
      <c r="VDS500" s="210"/>
      <c r="VDT500" s="210"/>
      <c r="VDU500" s="210"/>
      <c r="VDV500" s="210"/>
      <c r="VDW500" s="210"/>
      <c r="VDX500" s="210"/>
      <c r="VDY500" s="210"/>
      <c r="VDZ500" s="210"/>
      <c r="VEA500" s="210"/>
      <c r="VEB500" s="210"/>
      <c r="VEC500" s="210"/>
      <c r="VED500" s="210"/>
      <c r="VEE500" s="210"/>
      <c r="VEF500" s="210"/>
      <c r="VEG500" s="210"/>
      <c r="VEH500" s="210"/>
      <c r="VEI500" s="210"/>
      <c r="VEJ500" s="210"/>
      <c r="VEK500" s="210"/>
      <c r="VEL500" s="210"/>
      <c r="VEM500" s="210"/>
      <c r="VEN500" s="210"/>
      <c r="VEO500" s="210"/>
      <c r="VEP500" s="210"/>
      <c r="VEQ500" s="210"/>
      <c r="VER500" s="210"/>
      <c r="VES500" s="210"/>
      <c r="VET500" s="210"/>
      <c r="VEU500" s="210"/>
      <c r="VEV500" s="210"/>
      <c r="VEW500" s="210"/>
      <c r="VEX500" s="210"/>
      <c r="VEY500" s="210"/>
      <c r="VEZ500" s="210"/>
      <c r="VFA500" s="210"/>
      <c r="VFB500" s="210"/>
      <c r="VFC500" s="210"/>
      <c r="VFD500" s="210"/>
      <c r="VFE500" s="210"/>
      <c r="VFF500" s="210"/>
      <c r="VFG500" s="210"/>
      <c r="VFH500" s="210"/>
      <c r="VFI500" s="210"/>
      <c r="VFJ500" s="210"/>
      <c r="VFK500" s="210"/>
      <c r="VFL500" s="210"/>
      <c r="VFM500" s="210"/>
      <c r="VFN500" s="210"/>
      <c r="VFO500" s="210"/>
      <c r="VFP500" s="210"/>
      <c r="VFQ500" s="210"/>
      <c r="VFR500" s="210"/>
      <c r="VFS500" s="210"/>
      <c r="VFT500" s="210"/>
      <c r="VFU500" s="210"/>
      <c r="VFV500" s="210"/>
      <c r="VFW500" s="210"/>
      <c r="VFX500" s="210"/>
      <c r="VFY500" s="210"/>
      <c r="VFZ500" s="210"/>
      <c r="VGA500" s="210"/>
      <c r="VGB500" s="210"/>
      <c r="VGC500" s="210"/>
      <c r="VGD500" s="210"/>
      <c r="VGE500" s="210"/>
      <c r="VGF500" s="210"/>
      <c r="VGG500" s="210"/>
      <c r="VGH500" s="210"/>
      <c r="VGI500" s="210"/>
      <c r="VGJ500" s="210"/>
      <c r="VGK500" s="210"/>
      <c r="VGL500" s="210"/>
      <c r="VGM500" s="210"/>
      <c r="VGN500" s="210"/>
      <c r="VGO500" s="210"/>
      <c r="VGP500" s="210"/>
      <c r="VGQ500" s="210"/>
      <c r="VGR500" s="210"/>
      <c r="VGS500" s="210"/>
      <c r="VGT500" s="210"/>
      <c r="VGU500" s="210"/>
      <c r="VGV500" s="210"/>
      <c r="VGW500" s="210"/>
      <c r="VGX500" s="210"/>
      <c r="VGY500" s="210"/>
      <c r="VGZ500" s="210"/>
      <c r="VHA500" s="210"/>
      <c r="VHB500" s="210"/>
      <c r="VHC500" s="210"/>
      <c r="VHD500" s="210"/>
      <c r="VHE500" s="210"/>
      <c r="VHF500" s="210"/>
      <c r="VHG500" s="210"/>
      <c r="VHH500" s="210"/>
      <c r="VHI500" s="210"/>
      <c r="VHJ500" s="210"/>
      <c r="VHK500" s="210"/>
      <c r="VHL500" s="210"/>
      <c r="VHM500" s="210"/>
      <c r="VHN500" s="210"/>
      <c r="VHO500" s="210"/>
      <c r="VHP500" s="210"/>
      <c r="VHQ500" s="210"/>
      <c r="VHR500" s="210"/>
      <c r="VHS500" s="210"/>
      <c r="VHT500" s="210"/>
      <c r="VHU500" s="210"/>
      <c r="VHV500" s="210"/>
      <c r="VHW500" s="210"/>
      <c r="VHX500" s="210"/>
      <c r="VHY500" s="210"/>
      <c r="VHZ500" s="210"/>
      <c r="VIA500" s="210"/>
      <c r="VIB500" s="210"/>
      <c r="VIC500" s="210"/>
      <c r="VID500" s="210"/>
      <c r="VIE500" s="210"/>
      <c r="VIF500" s="210"/>
      <c r="VIG500" s="210"/>
      <c r="VIH500" s="210"/>
      <c r="VII500" s="210"/>
      <c r="VIJ500" s="210"/>
      <c r="VIK500" s="210"/>
      <c r="VIL500" s="210"/>
      <c r="VIM500" s="210"/>
      <c r="VIN500" s="210"/>
      <c r="VIO500" s="210"/>
      <c r="VIP500" s="210"/>
      <c r="VIQ500" s="210"/>
      <c r="VIR500" s="210"/>
      <c r="VIS500" s="210"/>
      <c r="VIT500" s="210"/>
      <c r="VIU500" s="210"/>
      <c r="VIV500" s="210"/>
      <c r="VIW500" s="210"/>
      <c r="VIX500" s="210"/>
      <c r="VIY500" s="210"/>
      <c r="VIZ500" s="210"/>
      <c r="VJA500" s="210"/>
      <c r="VJB500" s="210"/>
      <c r="VJC500" s="210"/>
      <c r="VJD500" s="210"/>
      <c r="VJE500" s="210"/>
      <c r="VJF500" s="210"/>
      <c r="VJG500" s="210"/>
      <c r="VJH500" s="210"/>
      <c r="VJI500" s="210"/>
      <c r="VJJ500" s="210"/>
      <c r="VJK500" s="210"/>
      <c r="VJL500" s="210"/>
      <c r="VJM500" s="210"/>
      <c r="VJN500" s="210"/>
      <c r="VJO500" s="210"/>
      <c r="VJP500" s="210"/>
      <c r="VJQ500" s="210"/>
      <c r="VJR500" s="210"/>
      <c r="VJS500" s="210"/>
      <c r="VJT500" s="210"/>
      <c r="VJU500" s="210"/>
      <c r="VJV500" s="210"/>
      <c r="VJW500" s="210"/>
      <c r="VJX500" s="210"/>
      <c r="VJY500" s="210"/>
      <c r="VJZ500" s="210"/>
      <c r="VKA500" s="210"/>
      <c r="VKB500" s="210"/>
      <c r="VKC500" s="210"/>
      <c r="VKD500" s="210"/>
      <c r="VKE500" s="210"/>
      <c r="VKF500" s="210"/>
      <c r="VKG500" s="210"/>
      <c r="VKH500" s="210"/>
      <c r="VKI500" s="210"/>
      <c r="VKJ500" s="210"/>
      <c r="VKK500" s="210"/>
      <c r="VKL500" s="210"/>
      <c r="VKM500" s="210"/>
      <c r="VKN500" s="210"/>
      <c r="VKO500" s="210"/>
      <c r="VKP500" s="210"/>
      <c r="VKQ500" s="210"/>
      <c r="VKR500" s="210"/>
      <c r="VKS500" s="210"/>
      <c r="VKT500" s="210"/>
      <c r="VKU500" s="210"/>
      <c r="VKV500" s="210"/>
      <c r="VKW500" s="210"/>
      <c r="VKX500" s="210"/>
      <c r="VKY500" s="210"/>
      <c r="VKZ500" s="210"/>
      <c r="VLA500" s="210"/>
      <c r="VLB500" s="210"/>
      <c r="VLC500" s="210"/>
      <c r="VLD500" s="210"/>
      <c r="VLE500" s="210"/>
      <c r="VLF500" s="210"/>
      <c r="VLG500" s="210"/>
      <c r="VLH500" s="210"/>
      <c r="VLI500" s="210"/>
      <c r="VLJ500" s="210"/>
      <c r="VLK500" s="210"/>
      <c r="VLL500" s="210"/>
      <c r="VLM500" s="210"/>
      <c r="VLN500" s="210"/>
      <c r="VLO500" s="210"/>
      <c r="VLP500" s="210"/>
      <c r="VLQ500" s="210"/>
      <c r="VLR500" s="210"/>
      <c r="VLS500" s="210"/>
      <c r="VLT500" s="210"/>
      <c r="VLU500" s="210"/>
      <c r="VLV500" s="210"/>
      <c r="VLW500" s="210"/>
      <c r="VLX500" s="210"/>
      <c r="VLY500" s="210"/>
      <c r="VLZ500" s="210"/>
      <c r="VMA500" s="210"/>
      <c r="VMB500" s="210"/>
      <c r="VMC500" s="210"/>
      <c r="VMD500" s="210"/>
      <c r="VME500" s="210"/>
      <c r="VMF500" s="210"/>
      <c r="VMG500" s="210"/>
      <c r="VMH500" s="210"/>
      <c r="VMI500" s="210"/>
      <c r="VMJ500" s="210"/>
      <c r="VMK500" s="210"/>
      <c r="VML500" s="210"/>
      <c r="VMM500" s="210"/>
      <c r="VMN500" s="210"/>
      <c r="VMO500" s="210"/>
      <c r="VMP500" s="210"/>
      <c r="VMQ500" s="210"/>
      <c r="VMR500" s="210"/>
      <c r="VMS500" s="210"/>
      <c r="VMT500" s="210"/>
      <c r="VMU500" s="210"/>
      <c r="VMV500" s="210"/>
      <c r="VMW500" s="210"/>
      <c r="VMX500" s="210"/>
      <c r="VMY500" s="210"/>
      <c r="VMZ500" s="210"/>
      <c r="VNA500" s="210"/>
      <c r="VNB500" s="210"/>
      <c r="VNC500" s="210"/>
      <c r="VND500" s="210"/>
      <c r="VNE500" s="210"/>
      <c r="VNF500" s="210"/>
      <c r="VNG500" s="210"/>
      <c r="VNH500" s="210"/>
      <c r="VNI500" s="210"/>
      <c r="VNJ500" s="210"/>
      <c r="VNK500" s="210"/>
      <c r="VNL500" s="210"/>
      <c r="VNM500" s="210"/>
      <c r="VNN500" s="210"/>
      <c r="VNO500" s="210"/>
      <c r="VNP500" s="210"/>
      <c r="VNQ500" s="210"/>
      <c r="VNR500" s="210"/>
      <c r="VNS500" s="210"/>
      <c r="VNT500" s="210"/>
      <c r="VNU500" s="210"/>
      <c r="VNV500" s="210"/>
      <c r="VNW500" s="210"/>
      <c r="VNX500" s="210"/>
      <c r="VNY500" s="210"/>
      <c r="VNZ500" s="210"/>
      <c r="VOA500" s="210"/>
      <c r="VOB500" s="210"/>
      <c r="VOC500" s="210"/>
      <c r="VOD500" s="210"/>
      <c r="VOE500" s="210"/>
      <c r="VOF500" s="210"/>
      <c r="VOG500" s="210"/>
      <c r="VOH500" s="210"/>
      <c r="VOI500" s="210"/>
      <c r="VOJ500" s="210"/>
      <c r="VOK500" s="210"/>
      <c r="VOL500" s="210"/>
      <c r="VOM500" s="210"/>
      <c r="VON500" s="210"/>
      <c r="VOO500" s="210"/>
      <c r="VOP500" s="210"/>
      <c r="VOQ500" s="210"/>
      <c r="VOR500" s="210"/>
      <c r="VOS500" s="210"/>
      <c r="VOT500" s="210"/>
      <c r="VOU500" s="210"/>
      <c r="VOV500" s="210"/>
      <c r="VOW500" s="210"/>
      <c r="VOX500" s="210"/>
      <c r="VOY500" s="210"/>
      <c r="VOZ500" s="210"/>
      <c r="VPA500" s="210"/>
      <c r="VPB500" s="210"/>
      <c r="VPC500" s="210"/>
      <c r="VPD500" s="210"/>
      <c r="VPE500" s="210"/>
      <c r="VPF500" s="210"/>
      <c r="VPG500" s="210"/>
      <c r="VPH500" s="210"/>
      <c r="VPI500" s="210"/>
      <c r="VPJ500" s="210"/>
      <c r="VPK500" s="210"/>
      <c r="VPL500" s="210"/>
      <c r="VPM500" s="210"/>
      <c r="VPN500" s="210"/>
      <c r="VPO500" s="210"/>
      <c r="VPP500" s="210"/>
      <c r="VPQ500" s="210"/>
      <c r="VPR500" s="210"/>
      <c r="VPS500" s="210"/>
      <c r="VPT500" s="210"/>
      <c r="VPU500" s="210"/>
      <c r="VPV500" s="210"/>
      <c r="VPW500" s="210"/>
      <c r="VPX500" s="210"/>
      <c r="VPY500" s="210"/>
      <c r="VPZ500" s="210"/>
      <c r="VQA500" s="210"/>
      <c r="VQB500" s="210"/>
      <c r="VQC500" s="210"/>
      <c r="VQD500" s="210"/>
      <c r="VQE500" s="210"/>
      <c r="VQF500" s="210"/>
      <c r="VQG500" s="210"/>
      <c r="VQH500" s="210"/>
      <c r="VQI500" s="210"/>
      <c r="VQJ500" s="210"/>
      <c r="VQK500" s="210"/>
      <c r="VQL500" s="210"/>
      <c r="VQM500" s="210"/>
      <c r="VQN500" s="210"/>
      <c r="VQO500" s="210"/>
      <c r="VQP500" s="210"/>
      <c r="VQQ500" s="210"/>
      <c r="VQR500" s="210"/>
      <c r="VQS500" s="210"/>
      <c r="VQT500" s="210"/>
      <c r="VQU500" s="210"/>
      <c r="VQV500" s="210"/>
      <c r="VQW500" s="210"/>
      <c r="VQX500" s="210"/>
      <c r="VQY500" s="210"/>
      <c r="VQZ500" s="210"/>
      <c r="VRA500" s="210"/>
      <c r="VRB500" s="210"/>
      <c r="VRC500" s="210"/>
      <c r="VRD500" s="210"/>
      <c r="VRE500" s="210"/>
      <c r="VRF500" s="210"/>
      <c r="VRG500" s="210"/>
      <c r="VRH500" s="210"/>
      <c r="VRI500" s="210"/>
      <c r="VRJ500" s="210"/>
      <c r="VRK500" s="210"/>
      <c r="VRL500" s="210"/>
      <c r="VRM500" s="210"/>
      <c r="VRN500" s="210"/>
      <c r="VRO500" s="210"/>
      <c r="VRP500" s="210"/>
      <c r="VRQ500" s="210"/>
      <c r="VRR500" s="210"/>
      <c r="VRS500" s="210"/>
      <c r="VRT500" s="210"/>
      <c r="VRU500" s="210"/>
      <c r="VRV500" s="210"/>
      <c r="VRW500" s="210"/>
      <c r="VRX500" s="210"/>
      <c r="VRY500" s="210"/>
      <c r="VRZ500" s="210"/>
      <c r="VSA500" s="210"/>
      <c r="VSB500" s="210"/>
      <c r="VSC500" s="210"/>
      <c r="VSD500" s="210"/>
      <c r="VSE500" s="210"/>
      <c r="VSF500" s="210"/>
      <c r="VSG500" s="210"/>
      <c r="VSH500" s="210"/>
      <c r="VSI500" s="210"/>
      <c r="VSJ500" s="210"/>
      <c r="VSK500" s="210"/>
      <c r="VSL500" s="210"/>
      <c r="VSM500" s="210"/>
      <c r="VSN500" s="210"/>
      <c r="VSO500" s="210"/>
      <c r="VSP500" s="210"/>
      <c r="VSQ500" s="210"/>
      <c r="VSR500" s="210"/>
      <c r="VSS500" s="210"/>
      <c r="VST500" s="210"/>
      <c r="VSU500" s="210"/>
      <c r="VSV500" s="210"/>
      <c r="VSW500" s="210"/>
      <c r="VSX500" s="210"/>
      <c r="VSY500" s="210"/>
      <c r="VSZ500" s="210"/>
      <c r="VTA500" s="210"/>
      <c r="VTB500" s="210"/>
      <c r="VTC500" s="210"/>
      <c r="VTD500" s="210"/>
      <c r="VTE500" s="210"/>
      <c r="VTF500" s="210"/>
      <c r="VTG500" s="210"/>
      <c r="VTH500" s="210"/>
      <c r="VTI500" s="210"/>
      <c r="VTJ500" s="210"/>
      <c r="VTK500" s="210"/>
      <c r="VTL500" s="210"/>
      <c r="VTM500" s="210"/>
      <c r="VTN500" s="210"/>
      <c r="VTO500" s="210"/>
      <c r="VTP500" s="210"/>
      <c r="VTQ500" s="210"/>
      <c r="VTR500" s="210"/>
      <c r="VTS500" s="210"/>
      <c r="VTT500" s="210"/>
      <c r="VTU500" s="210"/>
      <c r="VTV500" s="210"/>
      <c r="VTW500" s="210"/>
      <c r="VTX500" s="210"/>
      <c r="VTY500" s="210"/>
      <c r="VTZ500" s="210"/>
      <c r="VUA500" s="210"/>
      <c r="VUB500" s="210"/>
      <c r="VUC500" s="210"/>
      <c r="VUD500" s="210"/>
      <c r="VUE500" s="210"/>
      <c r="VUF500" s="210"/>
      <c r="VUG500" s="210"/>
      <c r="VUH500" s="210"/>
      <c r="VUI500" s="210"/>
      <c r="VUJ500" s="210"/>
      <c r="VUK500" s="210"/>
      <c r="VUL500" s="210"/>
      <c r="VUM500" s="210"/>
      <c r="VUN500" s="210"/>
      <c r="VUO500" s="210"/>
      <c r="VUP500" s="210"/>
      <c r="VUQ500" s="210"/>
      <c r="VUR500" s="210"/>
      <c r="VUS500" s="210"/>
      <c r="VUT500" s="210"/>
      <c r="VUU500" s="210"/>
      <c r="VUV500" s="210"/>
      <c r="VUW500" s="210"/>
      <c r="VUX500" s="210"/>
      <c r="VUY500" s="210"/>
      <c r="VUZ500" s="210"/>
      <c r="VVA500" s="210"/>
      <c r="VVB500" s="210"/>
      <c r="VVC500" s="210"/>
      <c r="VVD500" s="210"/>
      <c r="VVE500" s="210"/>
      <c r="VVF500" s="210"/>
      <c r="VVG500" s="210"/>
      <c r="VVH500" s="210"/>
      <c r="VVI500" s="210"/>
      <c r="VVJ500" s="210"/>
      <c r="VVK500" s="210"/>
      <c r="VVL500" s="210"/>
      <c r="VVM500" s="210"/>
      <c r="VVN500" s="210"/>
      <c r="VVO500" s="210"/>
      <c r="VVP500" s="210"/>
      <c r="VVQ500" s="210"/>
      <c r="VVR500" s="210"/>
      <c r="VVS500" s="210"/>
      <c r="VVT500" s="210"/>
      <c r="VVU500" s="210"/>
      <c r="VVV500" s="210"/>
      <c r="VVW500" s="210"/>
      <c r="VVX500" s="210"/>
      <c r="VVY500" s="210"/>
      <c r="VVZ500" s="210"/>
      <c r="VWA500" s="210"/>
      <c r="VWB500" s="210"/>
      <c r="VWC500" s="210"/>
      <c r="VWD500" s="210"/>
      <c r="VWE500" s="210"/>
      <c r="VWF500" s="210"/>
      <c r="VWG500" s="210"/>
      <c r="VWH500" s="210"/>
      <c r="VWI500" s="210"/>
      <c r="VWJ500" s="210"/>
      <c r="VWK500" s="210"/>
      <c r="VWL500" s="210"/>
      <c r="VWM500" s="210"/>
      <c r="VWN500" s="210"/>
      <c r="VWO500" s="210"/>
      <c r="VWP500" s="210"/>
      <c r="VWQ500" s="210"/>
      <c r="VWR500" s="210"/>
      <c r="VWS500" s="210"/>
      <c r="VWT500" s="210"/>
      <c r="VWU500" s="210"/>
      <c r="VWV500" s="210"/>
      <c r="VWW500" s="210"/>
      <c r="VWX500" s="210"/>
      <c r="VWY500" s="210"/>
      <c r="VWZ500" s="210"/>
      <c r="VXA500" s="210"/>
      <c r="VXB500" s="210"/>
      <c r="VXC500" s="210"/>
      <c r="VXD500" s="210"/>
      <c r="VXE500" s="210"/>
      <c r="VXF500" s="210"/>
      <c r="VXG500" s="210"/>
      <c r="VXH500" s="210"/>
      <c r="VXI500" s="210"/>
      <c r="VXJ500" s="210"/>
      <c r="VXK500" s="210"/>
      <c r="VXL500" s="210"/>
      <c r="VXM500" s="210"/>
      <c r="VXN500" s="210"/>
      <c r="VXO500" s="210"/>
      <c r="VXP500" s="210"/>
      <c r="VXQ500" s="210"/>
      <c r="VXR500" s="210"/>
      <c r="VXS500" s="210"/>
      <c r="VXT500" s="210"/>
      <c r="VXU500" s="210"/>
      <c r="VXV500" s="210"/>
      <c r="VXW500" s="210"/>
      <c r="VXX500" s="210"/>
      <c r="VXY500" s="210"/>
      <c r="VXZ500" s="210"/>
      <c r="VYA500" s="210"/>
      <c r="VYB500" s="210"/>
      <c r="VYC500" s="210"/>
      <c r="VYD500" s="210"/>
      <c r="VYE500" s="210"/>
      <c r="VYF500" s="210"/>
      <c r="VYG500" s="210"/>
      <c r="VYH500" s="210"/>
      <c r="VYI500" s="210"/>
      <c r="VYJ500" s="210"/>
      <c r="VYK500" s="210"/>
      <c r="VYL500" s="210"/>
      <c r="VYM500" s="210"/>
      <c r="VYN500" s="210"/>
      <c r="VYO500" s="210"/>
      <c r="VYP500" s="210"/>
      <c r="VYQ500" s="210"/>
      <c r="VYR500" s="210"/>
      <c r="VYS500" s="210"/>
      <c r="VYT500" s="210"/>
      <c r="VYU500" s="210"/>
      <c r="VYV500" s="210"/>
      <c r="VYW500" s="210"/>
      <c r="VYX500" s="210"/>
      <c r="VYY500" s="210"/>
      <c r="VYZ500" s="210"/>
      <c r="VZA500" s="210"/>
      <c r="VZB500" s="210"/>
      <c r="VZC500" s="210"/>
      <c r="VZD500" s="210"/>
      <c r="VZE500" s="210"/>
      <c r="VZF500" s="210"/>
      <c r="VZG500" s="210"/>
      <c r="VZH500" s="210"/>
      <c r="VZI500" s="210"/>
      <c r="VZJ500" s="210"/>
      <c r="VZK500" s="210"/>
      <c r="VZL500" s="210"/>
      <c r="VZM500" s="210"/>
      <c r="VZN500" s="210"/>
      <c r="VZO500" s="210"/>
      <c r="VZP500" s="210"/>
      <c r="VZQ500" s="210"/>
      <c r="VZR500" s="210"/>
      <c r="VZS500" s="210"/>
      <c r="VZT500" s="210"/>
      <c r="VZU500" s="210"/>
      <c r="VZV500" s="210"/>
      <c r="VZW500" s="210"/>
      <c r="VZX500" s="210"/>
      <c r="VZY500" s="210"/>
      <c r="VZZ500" s="210"/>
      <c r="WAA500" s="210"/>
      <c r="WAB500" s="210"/>
      <c r="WAC500" s="210"/>
      <c r="WAD500" s="210"/>
      <c r="WAE500" s="210"/>
      <c r="WAF500" s="210"/>
      <c r="WAG500" s="210"/>
      <c r="WAH500" s="210"/>
      <c r="WAI500" s="210"/>
      <c r="WAJ500" s="210"/>
      <c r="WAK500" s="210"/>
      <c r="WAL500" s="210"/>
      <c r="WAM500" s="210"/>
      <c r="WAN500" s="210"/>
      <c r="WAO500" s="210"/>
      <c r="WAP500" s="210"/>
      <c r="WAQ500" s="210"/>
      <c r="WAR500" s="210"/>
      <c r="WAS500" s="210"/>
      <c r="WAT500" s="210"/>
      <c r="WAU500" s="210"/>
      <c r="WAV500" s="210"/>
      <c r="WAW500" s="210"/>
      <c r="WAX500" s="210"/>
      <c r="WAY500" s="210"/>
      <c r="WAZ500" s="210"/>
      <c r="WBA500" s="210"/>
      <c r="WBB500" s="210"/>
      <c r="WBC500" s="210"/>
      <c r="WBD500" s="210"/>
      <c r="WBE500" s="210"/>
      <c r="WBF500" s="210"/>
      <c r="WBG500" s="210"/>
      <c r="WBH500" s="210"/>
      <c r="WBI500" s="210"/>
      <c r="WBJ500" s="210"/>
      <c r="WBK500" s="210"/>
      <c r="WBL500" s="210"/>
      <c r="WBM500" s="210"/>
      <c r="WBN500" s="210"/>
      <c r="WBO500" s="210"/>
      <c r="WBP500" s="210"/>
      <c r="WBQ500" s="210"/>
      <c r="WBR500" s="210"/>
      <c r="WBS500" s="210"/>
      <c r="WBT500" s="210"/>
      <c r="WBU500" s="210"/>
      <c r="WBV500" s="210"/>
      <c r="WBW500" s="210"/>
      <c r="WBX500" s="210"/>
      <c r="WBY500" s="210"/>
      <c r="WBZ500" s="210"/>
      <c r="WCA500" s="210"/>
      <c r="WCB500" s="210"/>
      <c r="WCC500" s="210"/>
      <c r="WCD500" s="210"/>
      <c r="WCE500" s="210"/>
      <c r="WCF500" s="210"/>
      <c r="WCG500" s="210"/>
      <c r="WCH500" s="210"/>
      <c r="WCI500" s="210"/>
      <c r="WCJ500" s="210"/>
      <c r="WCK500" s="210"/>
      <c r="WCL500" s="210"/>
      <c r="WCM500" s="210"/>
      <c r="WCN500" s="210"/>
      <c r="WCO500" s="210"/>
      <c r="WCP500" s="210"/>
      <c r="WCQ500" s="210"/>
      <c r="WCR500" s="210"/>
      <c r="WCS500" s="210"/>
      <c r="WCT500" s="210"/>
      <c r="WCU500" s="210"/>
      <c r="WCV500" s="210"/>
      <c r="WCW500" s="210"/>
      <c r="WCX500" s="210"/>
      <c r="WCY500" s="210"/>
      <c r="WCZ500" s="210"/>
      <c r="WDA500" s="210"/>
      <c r="WDB500" s="210"/>
      <c r="WDC500" s="210"/>
      <c r="WDD500" s="210"/>
      <c r="WDE500" s="210"/>
      <c r="WDF500" s="210"/>
      <c r="WDG500" s="210"/>
      <c r="WDH500" s="210"/>
      <c r="WDI500" s="210"/>
      <c r="WDJ500" s="210"/>
      <c r="WDK500" s="210"/>
      <c r="WDL500" s="210"/>
      <c r="WDM500" s="210"/>
      <c r="WDN500" s="210"/>
      <c r="WDO500" s="210"/>
      <c r="WDP500" s="210"/>
      <c r="WDQ500" s="210"/>
      <c r="WDR500" s="210"/>
      <c r="WDS500" s="210"/>
      <c r="WDT500" s="210"/>
      <c r="WDU500" s="210"/>
      <c r="WDV500" s="210"/>
      <c r="WDW500" s="210"/>
      <c r="WDX500" s="210"/>
      <c r="WDY500" s="210"/>
      <c r="WDZ500" s="210"/>
      <c r="WEA500" s="210"/>
      <c r="WEB500" s="210"/>
      <c r="WEC500" s="210"/>
      <c r="WED500" s="210"/>
      <c r="WEE500" s="210"/>
      <c r="WEF500" s="210"/>
      <c r="WEG500" s="210"/>
      <c r="WEH500" s="210"/>
      <c r="WEI500" s="210"/>
      <c r="WEJ500" s="210"/>
      <c r="WEK500" s="210"/>
      <c r="WEL500" s="210"/>
      <c r="WEM500" s="210"/>
      <c r="WEN500" s="210"/>
      <c r="WEO500" s="210"/>
      <c r="WEP500" s="210"/>
      <c r="WEQ500" s="210"/>
      <c r="WER500" s="210"/>
      <c r="WES500" s="210"/>
      <c r="WET500" s="210"/>
      <c r="WEU500" s="210"/>
      <c r="WEV500" s="210"/>
      <c r="WEW500" s="210"/>
      <c r="WEX500" s="210"/>
      <c r="WEY500" s="210"/>
      <c r="WEZ500" s="210"/>
      <c r="WFA500" s="210"/>
      <c r="WFB500" s="210"/>
      <c r="WFC500" s="210"/>
      <c r="WFD500" s="210"/>
      <c r="WFE500" s="210"/>
      <c r="WFF500" s="210"/>
      <c r="WFG500" s="210"/>
      <c r="WFH500" s="210"/>
      <c r="WFI500" s="210"/>
      <c r="WFJ500" s="210"/>
      <c r="WFK500" s="210"/>
      <c r="WFL500" s="210"/>
      <c r="WFM500" s="210"/>
      <c r="WFN500" s="210"/>
      <c r="WFO500" s="210"/>
      <c r="WFP500" s="210"/>
      <c r="WFQ500" s="210"/>
      <c r="WFR500" s="210"/>
      <c r="WFS500" s="210"/>
      <c r="WFT500" s="210"/>
      <c r="WFU500" s="210"/>
      <c r="WFV500" s="210"/>
      <c r="WFW500" s="210"/>
      <c r="WFX500" s="210"/>
      <c r="WFY500" s="210"/>
      <c r="WFZ500" s="210"/>
      <c r="WGA500" s="210"/>
      <c r="WGB500" s="210"/>
      <c r="WGC500" s="210"/>
      <c r="WGD500" s="210"/>
      <c r="WGE500" s="210"/>
      <c r="WGF500" s="210"/>
      <c r="WGG500" s="210"/>
      <c r="WGH500" s="210"/>
      <c r="WGI500" s="210"/>
      <c r="WGJ500" s="210"/>
      <c r="WGK500" s="210"/>
      <c r="WGL500" s="210"/>
      <c r="WGM500" s="210"/>
      <c r="WGN500" s="210"/>
      <c r="WGO500" s="210"/>
      <c r="WGP500" s="210"/>
      <c r="WGQ500" s="210"/>
      <c r="WGR500" s="210"/>
      <c r="WGS500" s="210"/>
      <c r="WGT500" s="210"/>
      <c r="WGU500" s="210"/>
      <c r="WGV500" s="210"/>
      <c r="WGW500" s="210"/>
      <c r="WGX500" s="210"/>
      <c r="WGY500" s="210"/>
      <c r="WGZ500" s="210"/>
      <c r="WHA500" s="210"/>
      <c r="WHB500" s="210"/>
      <c r="WHC500" s="210"/>
      <c r="WHD500" s="210"/>
      <c r="WHE500" s="210"/>
      <c r="WHF500" s="210"/>
      <c r="WHG500" s="210"/>
      <c r="WHH500" s="210"/>
      <c r="WHI500" s="210"/>
      <c r="WHJ500" s="210"/>
      <c r="WHK500" s="210"/>
      <c r="WHL500" s="210"/>
      <c r="WHM500" s="210"/>
      <c r="WHN500" s="210"/>
      <c r="WHO500" s="210"/>
      <c r="WHP500" s="210"/>
      <c r="WHQ500" s="210"/>
      <c r="WHR500" s="210"/>
      <c r="WHS500" s="210"/>
      <c r="WHT500" s="210"/>
      <c r="WHU500" s="210"/>
      <c r="WHV500" s="210"/>
      <c r="WHW500" s="210"/>
      <c r="WHX500" s="210"/>
      <c r="WHY500" s="210"/>
      <c r="WHZ500" s="210"/>
      <c r="WIA500" s="210"/>
      <c r="WIB500" s="210"/>
      <c r="WIC500" s="210"/>
      <c r="WID500" s="210"/>
      <c r="WIE500" s="210"/>
      <c r="WIF500" s="210"/>
      <c r="WIG500" s="210"/>
      <c r="WIH500" s="210"/>
      <c r="WII500" s="210"/>
      <c r="WIJ500" s="210"/>
      <c r="WIK500" s="210"/>
      <c r="WIL500" s="210"/>
      <c r="WIM500" s="210"/>
      <c r="WIN500" s="210"/>
      <c r="WIO500" s="210"/>
      <c r="WIP500" s="210"/>
      <c r="WIQ500" s="210"/>
      <c r="WIR500" s="210"/>
      <c r="WIS500" s="210"/>
      <c r="WIT500" s="210"/>
      <c r="WIU500" s="210"/>
      <c r="WIV500" s="210"/>
      <c r="WIW500" s="210"/>
      <c r="WIX500" s="210"/>
      <c r="WIY500" s="210"/>
      <c r="WIZ500" s="210"/>
      <c r="WJA500" s="210"/>
      <c r="WJB500" s="210"/>
      <c r="WJC500" s="210"/>
      <c r="WJD500" s="210"/>
      <c r="WJE500" s="210"/>
      <c r="WJF500" s="210"/>
      <c r="WJG500" s="210"/>
      <c r="WJH500" s="210"/>
      <c r="WJI500" s="210"/>
      <c r="WJJ500" s="210"/>
      <c r="WJK500" s="210"/>
      <c r="WJL500" s="210"/>
      <c r="WJM500" s="210"/>
      <c r="WJN500" s="210"/>
      <c r="WJO500" s="210"/>
      <c r="WJP500" s="210"/>
      <c r="WJQ500" s="210"/>
      <c r="WJR500" s="210"/>
      <c r="WJS500" s="210"/>
      <c r="WJT500" s="210"/>
      <c r="WJU500" s="210"/>
      <c r="WJV500" s="210"/>
      <c r="WJW500" s="210"/>
      <c r="WJX500" s="210"/>
      <c r="WJY500" s="210"/>
      <c r="WJZ500" s="210"/>
      <c r="WKA500" s="210"/>
      <c r="WKB500" s="210"/>
      <c r="WKC500" s="210"/>
      <c r="WKD500" s="210"/>
      <c r="WKE500" s="210"/>
      <c r="WKF500" s="210"/>
      <c r="WKG500" s="210"/>
      <c r="WKH500" s="210"/>
      <c r="WKI500" s="210"/>
      <c r="WKJ500" s="210"/>
      <c r="WKK500" s="210"/>
      <c r="WKL500" s="210"/>
      <c r="WKM500" s="210"/>
      <c r="WKN500" s="210"/>
      <c r="WKO500" s="210"/>
      <c r="WKP500" s="210"/>
      <c r="WKQ500" s="210"/>
      <c r="WKR500" s="210"/>
      <c r="WKS500" s="210"/>
      <c r="WKT500" s="210"/>
      <c r="WKU500" s="210"/>
      <c r="WKV500" s="210"/>
      <c r="WKW500" s="210"/>
      <c r="WKX500" s="210"/>
      <c r="WKY500" s="210"/>
      <c r="WKZ500" s="210"/>
      <c r="WLA500" s="210"/>
      <c r="WLB500" s="210"/>
      <c r="WLC500" s="210"/>
      <c r="WLD500" s="210"/>
      <c r="WLE500" s="210"/>
      <c r="WLF500" s="210"/>
      <c r="WLG500" s="210"/>
      <c r="WLH500" s="210"/>
      <c r="WLI500" s="210"/>
      <c r="WLJ500" s="210"/>
      <c r="WLK500" s="210"/>
      <c r="WLL500" s="210"/>
      <c r="WLM500" s="210"/>
      <c r="WLN500" s="210"/>
      <c r="WLO500" s="210"/>
      <c r="WLP500" s="210"/>
      <c r="WLQ500" s="210"/>
      <c r="WLR500" s="210"/>
      <c r="WLS500" s="210"/>
      <c r="WLT500" s="210"/>
      <c r="WLU500" s="210"/>
      <c r="WLV500" s="210"/>
      <c r="WLW500" s="210"/>
      <c r="WLX500" s="210"/>
      <c r="WLY500" s="210"/>
      <c r="WLZ500" s="210"/>
      <c r="WMA500" s="210"/>
      <c r="WMB500" s="210"/>
      <c r="WMC500" s="210"/>
      <c r="WMD500" s="210"/>
      <c r="WME500" s="210"/>
      <c r="WMF500" s="210"/>
      <c r="WMG500" s="210"/>
      <c r="WMH500" s="210"/>
      <c r="WMI500" s="210"/>
      <c r="WMJ500" s="210"/>
      <c r="WMK500" s="210"/>
      <c r="WML500" s="210"/>
      <c r="WMM500" s="210"/>
      <c r="WMN500" s="210"/>
      <c r="WMO500" s="210"/>
      <c r="WMP500" s="210"/>
      <c r="WMQ500" s="210"/>
      <c r="WMR500" s="210"/>
      <c r="WMS500" s="210"/>
      <c r="WMT500" s="210"/>
      <c r="WMU500" s="210"/>
      <c r="WMV500" s="210"/>
      <c r="WMW500" s="210"/>
      <c r="WMX500" s="210"/>
      <c r="WMY500" s="210"/>
      <c r="WMZ500" s="210"/>
      <c r="WNA500" s="210"/>
      <c r="WNB500" s="210"/>
      <c r="WNC500" s="210"/>
      <c r="WND500" s="210"/>
      <c r="WNE500" s="210"/>
      <c r="WNF500" s="210"/>
      <c r="WNG500" s="210"/>
      <c r="WNH500" s="210"/>
      <c r="WNI500" s="210"/>
      <c r="WNJ500" s="210"/>
      <c r="WNK500" s="210"/>
      <c r="WNL500" s="210"/>
      <c r="WNM500" s="210"/>
      <c r="WNN500" s="210"/>
      <c r="WNO500" s="210"/>
      <c r="WNP500" s="210"/>
      <c r="WNQ500" s="210"/>
      <c r="WNR500" s="210"/>
      <c r="WNS500" s="210"/>
      <c r="WNT500" s="210"/>
      <c r="WNU500" s="210"/>
      <c r="WNV500" s="210"/>
      <c r="WNW500" s="210"/>
      <c r="WNX500" s="210"/>
      <c r="WNY500" s="210"/>
      <c r="WNZ500" s="210"/>
      <c r="WOA500" s="210"/>
      <c r="WOB500" s="210"/>
      <c r="WOC500" s="210"/>
      <c r="WOD500" s="210"/>
      <c r="WOE500" s="210"/>
      <c r="WOF500" s="210"/>
      <c r="WOG500" s="210"/>
      <c r="WOH500" s="210"/>
      <c r="WOI500" s="210"/>
      <c r="WOJ500" s="210"/>
      <c r="WOK500" s="210"/>
      <c r="WOL500" s="210"/>
      <c r="WOM500" s="210"/>
      <c r="WON500" s="210"/>
      <c r="WOO500" s="210"/>
      <c r="WOP500" s="210"/>
      <c r="WOQ500" s="210"/>
      <c r="WOR500" s="210"/>
      <c r="WOS500" s="210"/>
      <c r="WOT500" s="210"/>
      <c r="WOU500" s="210"/>
      <c r="WOV500" s="210"/>
      <c r="WOW500" s="210"/>
      <c r="WOX500" s="210"/>
      <c r="WOY500" s="210"/>
      <c r="WOZ500" s="210"/>
      <c r="WPA500" s="210"/>
      <c r="WPB500" s="210"/>
      <c r="WPC500" s="210"/>
      <c r="WPD500" s="210"/>
      <c r="WPE500" s="210"/>
      <c r="WPF500" s="210"/>
      <c r="WPG500" s="210"/>
      <c r="WPH500" s="210"/>
      <c r="WPI500" s="210"/>
      <c r="WPJ500" s="210"/>
      <c r="WPK500" s="210"/>
      <c r="WPL500" s="210"/>
      <c r="WPM500" s="210"/>
      <c r="WPN500" s="210"/>
      <c r="WPO500" s="210"/>
      <c r="WPP500" s="210"/>
      <c r="WPQ500" s="210"/>
      <c r="WPR500" s="210"/>
      <c r="WPS500" s="210"/>
      <c r="WPT500" s="210"/>
      <c r="WPU500" s="210"/>
      <c r="WPV500" s="210"/>
      <c r="WPW500" s="210"/>
      <c r="WPX500" s="210"/>
      <c r="WPY500" s="210"/>
      <c r="WPZ500" s="210"/>
      <c r="WQA500" s="210"/>
      <c r="WQB500" s="210"/>
      <c r="WQC500" s="210"/>
      <c r="WQD500" s="210"/>
      <c r="WQE500" s="210"/>
      <c r="WQF500" s="210"/>
      <c r="WQG500" s="210"/>
      <c r="WQH500" s="210"/>
      <c r="WQI500" s="210"/>
      <c r="WQJ500" s="210"/>
      <c r="WQK500" s="210"/>
      <c r="WQL500" s="210"/>
      <c r="WQM500" s="210"/>
      <c r="WQN500" s="210"/>
      <c r="WQO500" s="210"/>
      <c r="WQP500" s="210"/>
      <c r="WQQ500" s="210"/>
      <c r="WQR500" s="210"/>
      <c r="WQS500" s="210"/>
      <c r="WQT500" s="210"/>
      <c r="WQU500" s="210"/>
      <c r="WQV500" s="210"/>
      <c r="WQW500" s="210"/>
      <c r="WQX500" s="210"/>
      <c r="WQY500" s="210"/>
      <c r="WQZ500" s="210"/>
      <c r="WRA500" s="210"/>
      <c r="WRB500" s="210"/>
      <c r="WRC500" s="210"/>
      <c r="WRD500" s="210"/>
      <c r="WRE500" s="210"/>
      <c r="WRF500" s="210"/>
      <c r="WRG500" s="210"/>
      <c r="WRH500" s="210"/>
      <c r="WRI500" s="210"/>
      <c r="WRJ500" s="210"/>
      <c r="WRK500" s="210"/>
      <c r="WRL500" s="210"/>
      <c r="WRM500" s="210"/>
      <c r="WRN500" s="210"/>
      <c r="WRO500" s="210"/>
      <c r="WRP500" s="210"/>
      <c r="WRQ500" s="210"/>
      <c r="WRR500" s="210"/>
      <c r="WRS500" s="210"/>
      <c r="WRT500" s="210"/>
      <c r="WRU500" s="210"/>
      <c r="WRV500" s="210"/>
      <c r="WRW500" s="210"/>
      <c r="WRX500" s="210"/>
      <c r="WRY500" s="210"/>
      <c r="WRZ500" s="210"/>
      <c r="WSA500" s="210"/>
      <c r="WSB500" s="210"/>
      <c r="WSC500" s="210"/>
      <c r="WSD500" s="210"/>
      <c r="WSE500" s="210"/>
      <c r="WSF500" s="210"/>
      <c r="WSG500" s="210"/>
      <c r="WSH500" s="210"/>
      <c r="WSI500" s="210"/>
      <c r="WSJ500" s="210"/>
      <c r="WSK500" s="210"/>
      <c r="WSL500" s="210"/>
      <c r="WSM500" s="210"/>
      <c r="WSN500" s="210"/>
      <c r="WSO500" s="210"/>
      <c r="WSP500" s="210"/>
      <c r="WSQ500" s="210"/>
      <c r="WSR500" s="210"/>
      <c r="WSS500" s="210"/>
      <c r="WST500" s="210"/>
      <c r="WSU500" s="210"/>
      <c r="WSV500" s="210"/>
      <c r="WSW500" s="210"/>
      <c r="WSX500" s="210"/>
      <c r="WSY500" s="210"/>
      <c r="WSZ500" s="210"/>
      <c r="WTA500" s="210"/>
      <c r="WTB500" s="210"/>
      <c r="WTC500" s="210"/>
      <c r="WTD500" s="210"/>
      <c r="WTE500" s="210"/>
      <c r="WTF500" s="210"/>
      <c r="WTG500" s="210"/>
      <c r="WTH500" s="210"/>
      <c r="WTI500" s="210"/>
      <c r="WTJ500" s="210"/>
      <c r="WTK500" s="210"/>
      <c r="WTL500" s="210"/>
      <c r="WTM500" s="210"/>
      <c r="WTN500" s="210"/>
      <c r="WTO500" s="210"/>
      <c r="WTP500" s="210"/>
      <c r="WTQ500" s="210"/>
      <c r="WTR500" s="210"/>
      <c r="WTS500" s="210"/>
      <c r="WTT500" s="210"/>
      <c r="WTU500" s="210"/>
      <c r="WTV500" s="210"/>
      <c r="WTW500" s="210"/>
      <c r="WTX500" s="210"/>
      <c r="WTY500" s="210"/>
      <c r="WTZ500" s="210"/>
      <c r="WUA500" s="210"/>
      <c r="WUB500" s="210"/>
      <c r="WUC500" s="210"/>
      <c r="WUD500" s="210"/>
      <c r="WUE500" s="210"/>
      <c r="WUF500" s="210"/>
      <c r="WUG500" s="210"/>
      <c r="WUH500" s="210"/>
      <c r="WUI500" s="210"/>
      <c r="WUJ500" s="210"/>
      <c r="WUK500" s="210"/>
      <c r="WUL500" s="210"/>
      <c r="WUM500" s="210"/>
      <c r="WUN500" s="210"/>
      <c r="WUO500" s="210"/>
      <c r="WUP500" s="210"/>
      <c r="WUQ500" s="210"/>
      <c r="WUR500" s="210"/>
      <c r="WUS500" s="210"/>
      <c r="WUT500" s="210"/>
      <c r="WUU500" s="210"/>
      <c r="WUV500" s="210"/>
      <c r="WUW500" s="210"/>
      <c r="WUX500" s="210"/>
      <c r="WUY500" s="210"/>
      <c r="WUZ500" s="210"/>
      <c r="WVA500" s="210"/>
      <c r="WVB500" s="210"/>
      <c r="WVC500" s="210"/>
      <c r="WVD500" s="210"/>
      <c r="WVE500" s="210"/>
      <c r="WVF500" s="210"/>
      <c r="WVG500" s="210"/>
      <c r="WVH500" s="210"/>
      <c r="WVI500" s="210"/>
      <c r="WVJ500" s="210"/>
      <c r="WVK500" s="210"/>
      <c r="WVL500" s="210"/>
      <c r="WVM500" s="210"/>
      <c r="WVN500" s="210"/>
      <c r="WVO500" s="210"/>
      <c r="WVP500" s="210"/>
      <c r="WVQ500" s="210"/>
      <c r="WVR500" s="210"/>
      <c r="WVS500" s="210"/>
      <c r="WVT500" s="210"/>
      <c r="WVU500" s="210"/>
      <c r="WVV500" s="210"/>
      <c r="WVW500" s="210"/>
      <c r="WVX500" s="210"/>
      <c r="WVY500" s="210"/>
      <c r="WVZ500" s="210"/>
      <c r="WWA500" s="210"/>
      <c r="WWB500" s="210"/>
      <c r="WWC500" s="210"/>
      <c r="WWD500" s="210"/>
      <c r="WWE500" s="210"/>
      <c r="WWF500" s="210"/>
      <c r="WWG500" s="210"/>
      <c r="WWH500" s="210"/>
      <c r="WWI500" s="210"/>
      <c r="WWJ500" s="210"/>
      <c r="WWK500" s="210"/>
      <c r="WWL500" s="210"/>
      <c r="WWM500" s="210"/>
      <c r="WWN500" s="210"/>
      <c r="WWO500" s="210"/>
      <c r="WWP500" s="210"/>
      <c r="WWQ500" s="210"/>
      <c r="WWR500" s="210"/>
      <c r="WWS500" s="210"/>
      <c r="WWT500" s="210"/>
      <c r="WWU500" s="210"/>
      <c r="WWV500" s="210"/>
      <c r="WWW500" s="210"/>
      <c r="WWX500" s="210"/>
      <c r="WWY500" s="210"/>
      <c r="WWZ500" s="210"/>
      <c r="WXA500" s="210"/>
      <c r="WXB500" s="210"/>
      <c r="WXC500" s="210"/>
      <c r="WXD500" s="210"/>
      <c r="WXE500" s="210"/>
      <c r="WXF500" s="210"/>
      <c r="WXG500" s="210"/>
      <c r="WXH500" s="210"/>
      <c r="WXI500" s="210"/>
      <c r="WXJ500" s="210"/>
      <c r="WXK500" s="210"/>
      <c r="WXL500" s="210"/>
      <c r="WXM500" s="210"/>
      <c r="WXN500" s="210"/>
      <c r="WXO500" s="210"/>
      <c r="WXP500" s="210"/>
      <c r="WXQ500" s="210"/>
      <c r="WXR500" s="210"/>
      <c r="WXS500" s="210"/>
      <c r="WXT500" s="210"/>
      <c r="WXU500" s="210"/>
      <c r="WXV500" s="210"/>
      <c r="WXW500" s="210"/>
      <c r="WXX500" s="210"/>
      <c r="WXY500" s="210"/>
      <c r="WXZ500" s="210"/>
      <c r="WYA500" s="210"/>
      <c r="WYB500" s="210"/>
      <c r="WYC500" s="210"/>
      <c r="WYD500" s="210"/>
      <c r="WYE500" s="210"/>
      <c r="WYF500" s="210"/>
      <c r="WYG500" s="210"/>
      <c r="WYH500" s="210"/>
      <c r="WYI500" s="210"/>
      <c r="WYJ500" s="210"/>
      <c r="WYK500" s="210"/>
      <c r="WYL500" s="210"/>
      <c r="WYM500" s="210"/>
      <c r="WYN500" s="210"/>
      <c r="WYO500" s="210"/>
      <c r="WYP500" s="210"/>
      <c r="WYQ500" s="210"/>
      <c r="WYR500" s="210"/>
      <c r="WYS500" s="210"/>
      <c r="WYT500" s="210"/>
      <c r="WYU500" s="210"/>
      <c r="WYV500" s="210"/>
      <c r="WYW500" s="210"/>
      <c r="WYX500" s="210"/>
      <c r="WYY500" s="210"/>
      <c r="WYZ500" s="210"/>
      <c r="WZA500" s="210"/>
      <c r="WZB500" s="210"/>
      <c r="WZC500" s="210"/>
      <c r="WZD500" s="210"/>
      <c r="WZE500" s="210"/>
      <c r="WZF500" s="210"/>
      <c r="WZG500" s="210"/>
      <c r="WZH500" s="210"/>
      <c r="WZI500" s="210"/>
      <c r="WZJ500" s="210"/>
      <c r="WZK500" s="210"/>
      <c r="WZL500" s="210"/>
      <c r="WZM500" s="210"/>
      <c r="WZN500" s="210"/>
      <c r="WZO500" s="210"/>
      <c r="WZP500" s="210"/>
      <c r="WZQ500" s="210"/>
      <c r="WZR500" s="210"/>
      <c r="WZS500" s="210"/>
      <c r="WZT500" s="210"/>
      <c r="WZU500" s="210"/>
      <c r="WZV500" s="210"/>
      <c r="WZW500" s="210"/>
      <c r="WZX500" s="210"/>
      <c r="WZY500" s="210"/>
      <c r="WZZ500" s="210"/>
      <c r="XAA500" s="210"/>
      <c r="XAB500" s="210"/>
      <c r="XAC500" s="210"/>
      <c r="XAD500" s="210"/>
      <c r="XAE500" s="210"/>
      <c r="XAF500" s="210"/>
      <c r="XAG500" s="210"/>
      <c r="XAH500" s="210"/>
      <c r="XAI500" s="210"/>
      <c r="XAJ500" s="210"/>
      <c r="XAK500" s="210"/>
      <c r="XAL500" s="210"/>
      <c r="XAM500" s="210"/>
      <c r="XAN500" s="210"/>
      <c r="XAO500" s="210"/>
      <c r="XAP500" s="210"/>
      <c r="XAQ500" s="210"/>
      <c r="XAR500" s="210"/>
      <c r="XAS500" s="210"/>
      <c r="XAT500" s="210"/>
      <c r="XAU500" s="210"/>
      <c r="XAV500" s="210"/>
      <c r="XAW500" s="210"/>
      <c r="XAX500" s="210"/>
      <c r="XAY500" s="210"/>
      <c r="XAZ500" s="210"/>
      <c r="XBA500" s="210"/>
      <c r="XBB500" s="210"/>
      <c r="XBC500" s="210"/>
      <c r="XBD500" s="210"/>
      <c r="XBE500" s="210"/>
      <c r="XBF500" s="210"/>
      <c r="XBG500" s="210"/>
      <c r="XBH500" s="210"/>
      <c r="XBI500" s="210"/>
      <c r="XBJ500" s="210"/>
      <c r="XBK500" s="210"/>
      <c r="XBL500" s="210"/>
      <c r="XBM500" s="210"/>
      <c r="XBN500" s="210"/>
      <c r="XBO500" s="210"/>
      <c r="XBP500" s="210"/>
      <c r="XBQ500" s="210"/>
      <c r="XBR500" s="210"/>
      <c r="XBS500" s="210"/>
      <c r="XBT500" s="210"/>
      <c r="XBU500" s="210"/>
      <c r="XBV500" s="210"/>
      <c r="XBW500" s="210"/>
      <c r="XBX500" s="210"/>
      <c r="XBY500" s="210"/>
      <c r="XBZ500" s="210"/>
      <c r="XCA500" s="210"/>
      <c r="XCB500" s="210"/>
      <c r="XCC500" s="210"/>
      <c r="XCD500" s="210"/>
      <c r="XCE500" s="210"/>
      <c r="XCF500" s="210"/>
      <c r="XCG500" s="210"/>
      <c r="XCH500" s="210"/>
      <c r="XCI500" s="210"/>
      <c r="XCJ500" s="210"/>
      <c r="XCK500" s="210"/>
      <c r="XCL500" s="210"/>
      <c r="XCM500" s="210"/>
      <c r="XCN500" s="210"/>
      <c r="XCO500" s="210"/>
      <c r="XCP500" s="210"/>
      <c r="XCQ500" s="210"/>
      <c r="XCR500" s="210"/>
      <c r="XCS500" s="210"/>
      <c r="XCT500" s="210"/>
      <c r="XCU500" s="210"/>
      <c r="XCV500" s="210"/>
      <c r="XCW500" s="210"/>
      <c r="XCX500" s="210"/>
      <c r="XCY500" s="210"/>
      <c r="XCZ500" s="210"/>
      <c r="XDA500" s="210"/>
      <c r="XDB500" s="210"/>
      <c r="XDC500" s="210"/>
      <c r="XDD500" s="210"/>
      <c r="XDE500" s="210"/>
      <c r="XDF500" s="210"/>
      <c r="XDG500" s="210"/>
      <c r="XDH500" s="210"/>
      <c r="XDI500" s="210"/>
      <c r="XDJ500" s="210"/>
      <c r="XDK500" s="210"/>
      <c r="XDL500" s="210"/>
      <c r="XDM500" s="210"/>
      <c r="XDN500" s="210"/>
      <c r="XDO500" s="210"/>
      <c r="XDP500" s="210"/>
      <c r="XDQ500" s="210"/>
      <c r="XDR500" s="210"/>
      <c r="XDS500" s="210"/>
      <c r="XDT500" s="210"/>
      <c r="XDU500" s="210"/>
      <c r="XDV500" s="210"/>
      <c r="XDW500" s="210"/>
      <c r="XDX500" s="210"/>
      <c r="XDY500" s="210"/>
      <c r="XDZ500" s="210"/>
      <c r="XEA500" s="210"/>
      <c r="XEB500" s="210"/>
      <c r="XEC500" s="210"/>
      <c r="XED500" s="210"/>
      <c r="XEE500" s="210"/>
      <c r="XEF500" s="210"/>
      <c r="XEG500" s="210"/>
      <c r="XEH500" s="210"/>
      <c r="XEI500" s="210"/>
      <c r="XEJ500" s="210"/>
      <c r="XEK500" s="210"/>
      <c r="XEL500" s="210"/>
      <c r="XEM500" s="210"/>
      <c r="XEN500" s="210"/>
      <c r="XEO500" s="210"/>
      <c r="XEP500" s="210"/>
      <c r="XEQ500" s="210"/>
      <c r="XER500" s="210"/>
      <c r="XES500" s="210"/>
      <c r="XET500" s="210"/>
      <c r="XEU500" s="210"/>
      <c r="XEV500" s="210"/>
      <c r="XEW500" s="210"/>
      <c r="XEX500" s="210"/>
      <c r="XEY500" s="210"/>
      <c r="XEZ500" s="210"/>
      <c r="XFA500" s="210"/>
      <c r="XFB500" s="210"/>
      <c r="XFC500" s="210"/>
    </row>
    <row r="501" spans="1:16383" s="194" customFormat="1" ht="84" x14ac:dyDescent="0.3">
      <c r="A501" s="188" t="s">
        <v>4208</v>
      </c>
      <c r="B501" s="188" t="s">
        <v>4209</v>
      </c>
      <c r="C501" s="188" t="s">
        <v>4210</v>
      </c>
      <c r="D501" s="188" t="s">
        <v>4</v>
      </c>
      <c r="E501" s="199" t="s">
        <v>1</v>
      </c>
      <c r="F501" s="199" t="s">
        <v>1</v>
      </c>
      <c r="G501" s="199" t="s">
        <v>1</v>
      </c>
      <c r="H501" s="199" t="s">
        <v>1</v>
      </c>
      <c r="I501" s="191"/>
      <c r="J501" s="191" t="s">
        <v>4211</v>
      </c>
      <c r="K501" s="199" t="s">
        <v>2250</v>
      </c>
      <c r="L501" s="209" t="s">
        <v>4207</v>
      </c>
      <c r="M501" s="188"/>
      <c r="N501" s="253"/>
      <c r="O501" s="210"/>
      <c r="P501" s="210"/>
      <c r="Q501" s="210"/>
      <c r="R501" s="210"/>
      <c r="S501" s="210"/>
      <c r="T501" s="210"/>
      <c r="U501" s="210"/>
      <c r="V501" s="210"/>
      <c r="W501" s="210"/>
      <c r="X501" s="210"/>
      <c r="Y501" s="210"/>
      <c r="Z501" s="210"/>
      <c r="AA501" s="210"/>
      <c r="AB501" s="210"/>
      <c r="AC501" s="210"/>
      <c r="AD501" s="210"/>
      <c r="AE501" s="210"/>
      <c r="AF501" s="210"/>
      <c r="AG501" s="210"/>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c r="BI501" s="210"/>
      <c r="BJ501" s="210"/>
      <c r="BK501" s="210"/>
      <c r="BL501" s="210"/>
      <c r="BM501" s="210"/>
      <c r="BN501" s="210"/>
      <c r="BO501" s="210"/>
      <c r="BP501" s="210"/>
      <c r="BQ501" s="210"/>
      <c r="BR501" s="210"/>
      <c r="BS501" s="210"/>
      <c r="BT501" s="210"/>
      <c r="BU501" s="210"/>
      <c r="BV501" s="210"/>
      <c r="BW501" s="210"/>
      <c r="BX501" s="210"/>
      <c r="BY501" s="210"/>
      <c r="BZ501" s="210"/>
      <c r="CA501" s="210"/>
      <c r="CB501" s="210"/>
      <c r="CC501" s="210"/>
      <c r="CD501" s="210"/>
      <c r="CE501" s="210"/>
      <c r="CF501" s="210"/>
      <c r="CG501" s="210"/>
      <c r="CH501" s="210"/>
      <c r="CI501" s="210"/>
      <c r="CJ501" s="210"/>
      <c r="CK501" s="210"/>
      <c r="CL501" s="210"/>
      <c r="CM501" s="210"/>
      <c r="CN501" s="210"/>
      <c r="CO501" s="210"/>
      <c r="CP501" s="210"/>
      <c r="CQ501" s="210"/>
      <c r="CR501" s="210"/>
      <c r="CS501" s="210"/>
      <c r="CT501" s="210"/>
      <c r="CU501" s="210"/>
      <c r="CV501" s="210"/>
      <c r="CW501" s="210"/>
      <c r="CX501" s="210"/>
      <c r="CY501" s="210"/>
      <c r="CZ501" s="210"/>
      <c r="DA501" s="210"/>
      <c r="DB501" s="210"/>
      <c r="DC501" s="210"/>
      <c r="DD501" s="210"/>
      <c r="DE501" s="210"/>
      <c r="DF501" s="210"/>
      <c r="DG501" s="210"/>
      <c r="DH501" s="210"/>
      <c r="DI501" s="210"/>
      <c r="DJ501" s="210"/>
      <c r="DK501" s="210"/>
      <c r="DL501" s="210"/>
      <c r="DM501" s="210"/>
      <c r="DN501" s="210"/>
      <c r="DO501" s="210"/>
      <c r="DP501" s="210"/>
      <c r="DQ501" s="210"/>
      <c r="DR501" s="210"/>
      <c r="DS501" s="210"/>
      <c r="DT501" s="210"/>
      <c r="DU501" s="210"/>
      <c r="DV501" s="210"/>
      <c r="DW501" s="210"/>
      <c r="DX501" s="210"/>
      <c r="DY501" s="210"/>
      <c r="DZ501" s="210"/>
      <c r="EA501" s="210"/>
      <c r="EB501" s="210"/>
      <c r="EC501" s="210"/>
      <c r="ED501" s="210"/>
      <c r="EE501" s="210"/>
      <c r="EF501" s="210"/>
      <c r="EG501" s="210"/>
      <c r="EH501" s="210"/>
      <c r="EI501" s="210"/>
      <c r="EJ501" s="210"/>
      <c r="EK501" s="210"/>
      <c r="EL501" s="210"/>
      <c r="EM501" s="210"/>
      <c r="EN501" s="210"/>
      <c r="EO501" s="210"/>
      <c r="EP501" s="210"/>
      <c r="EQ501" s="210"/>
      <c r="ER501" s="210"/>
      <c r="ES501" s="210"/>
      <c r="ET501" s="210"/>
      <c r="EU501" s="210"/>
      <c r="EV501" s="210"/>
      <c r="EW501" s="210"/>
      <c r="EX501" s="210"/>
      <c r="EY501" s="210"/>
      <c r="EZ501" s="210"/>
      <c r="FA501" s="210"/>
      <c r="FB501" s="210"/>
      <c r="FC501" s="210"/>
      <c r="FD501" s="210"/>
      <c r="FE501" s="210"/>
      <c r="FF501" s="210"/>
      <c r="FG501" s="210"/>
      <c r="FH501" s="210"/>
      <c r="FI501" s="210"/>
      <c r="FJ501" s="210"/>
      <c r="FK501" s="210"/>
      <c r="FL501" s="210"/>
      <c r="FM501" s="210"/>
      <c r="FN501" s="210"/>
      <c r="FO501" s="210"/>
      <c r="FP501" s="210"/>
      <c r="FQ501" s="210"/>
      <c r="FR501" s="210"/>
      <c r="FS501" s="210"/>
      <c r="FT501" s="210"/>
      <c r="FU501" s="210"/>
      <c r="FV501" s="210"/>
      <c r="FW501" s="210"/>
      <c r="FX501" s="210"/>
      <c r="FY501" s="210"/>
      <c r="FZ501" s="210"/>
      <c r="GA501" s="210"/>
      <c r="GB501" s="210"/>
      <c r="GC501" s="210"/>
      <c r="GD501" s="210"/>
      <c r="GE501" s="210"/>
      <c r="GF501" s="210"/>
      <c r="GG501" s="210"/>
      <c r="GH501" s="210"/>
      <c r="GI501" s="210"/>
      <c r="GJ501" s="210"/>
      <c r="GK501" s="210"/>
      <c r="GL501" s="210"/>
      <c r="GM501" s="210"/>
      <c r="GN501" s="210"/>
      <c r="GO501" s="210"/>
      <c r="GP501" s="210"/>
      <c r="GQ501" s="210"/>
      <c r="GR501" s="210"/>
      <c r="GS501" s="210"/>
      <c r="GT501" s="210"/>
      <c r="GU501" s="210"/>
      <c r="GV501" s="210"/>
      <c r="GW501" s="210"/>
      <c r="GX501" s="210"/>
      <c r="GY501" s="210"/>
      <c r="GZ501" s="210"/>
      <c r="HA501" s="210"/>
      <c r="HB501" s="210"/>
      <c r="HC501" s="210"/>
      <c r="HD501" s="210"/>
      <c r="HE501" s="210"/>
      <c r="HF501" s="210"/>
      <c r="HG501" s="210"/>
      <c r="HH501" s="210"/>
      <c r="HI501" s="210"/>
      <c r="HJ501" s="210"/>
      <c r="HK501" s="210"/>
      <c r="HL501" s="210"/>
      <c r="HM501" s="210"/>
      <c r="HN501" s="210"/>
      <c r="HO501" s="210"/>
      <c r="HP501" s="210"/>
      <c r="HQ501" s="210"/>
      <c r="HR501" s="210"/>
      <c r="HS501" s="210"/>
      <c r="HT501" s="210"/>
      <c r="HU501" s="210"/>
      <c r="HV501" s="210"/>
      <c r="HW501" s="210"/>
      <c r="HX501" s="210"/>
      <c r="HY501" s="210"/>
      <c r="HZ501" s="210"/>
      <c r="IA501" s="210"/>
      <c r="IB501" s="210"/>
      <c r="IC501" s="210"/>
      <c r="ID501" s="210"/>
      <c r="IE501" s="210"/>
      <c r="IF501" s="210"/>
      <c r="IG501" s="210"/>
      <c r="IH501" s="210"/>
      <c r="II501" s="210"/>
      <c r="IJ501" s="210"/>
      <c r="IK501" s="210"/>
      <c r="IL501" s="210"/>
      <c r="IM501" s="210"/>
      <c r="IN501" s="210"/>
      <c r="IO501" s="210"/>
      <c r="IP501" s="210"/>
      <c r="IQ501" s="210"/>
      <c r="IR501" s="210"/>
      <c r="IS501" s="210"/>
      <c r="IT501" s="210"/>
      <c r="IU501" s="210"/>
      <c r="IV501" s="210"/>
      <c r="IW501" s="210"/>
      <c r="IX501" s="210"/>
      <c r="IY501" s="210"/>
      <c r="IZ501" s="210"/>
      <c r="JA501" s="210"/>
      <c r="JB501" s="210"/>
      <c r="JC501" s="210"/>
      <c r="JD501" s="210"/>
      <c r="JE501" s="210"/>
      <c r="JF501" s="210"/>
      <c r="JG501" s="210"/>
      <c r="JH501" s="210"/>
      <c r="JI501" s="210"/>
      <c r="JJ501" s="210"/>
      <c r="JK501" s="210"/>
      <c r="JL501" s="210"/>
      <c r="JM501" s="210"/>
      <c r="JN501" s="210"/>
      <c r="JO501" s="210"/>
      <c r="JP501" s="210"/>
      <c r="JQ501" s="210"/>
      <c r="JR501" s="210"/>
      <c r="JS501" s="210"/>
      <c r="JT501" s="210"/>
      <c r="JU501" s="210"/>
      <c r="JV501" s="210"/>
      <c r="JW501" s="210"/>
      <c r="JX501" s="210"/>
      <c r="JY501" s="210"/>
      <c r="JZ501" s="210"/>
      <c r="KA501" s="210"/>
      <c r="KB501" s="210"/>
      <c r="KC501" s="210"/>
      <c r="KD501" s="210"/>
      <c r="KE501" s="210"/>
      <c r="KF501" s="210"/>
      <c r="KG501" s="210"/>
      <c r="KH501" s="210"/>
      <c r="KI501" s="210"/>
      <c r="KJ501" s="210"/>
      <c r="KK501" s="210"/>
      <c r="KL501" s="210"/>
      <c r="KM501" s="210"/>
      <c r="KN501" s="210"/>
      <c r="KO501" s="210"/>
      <c r="KP501" s="210"/>
      <c r="KQ501" s="210"/>
      <c r="KR501" s="210"/>
      <c r="KS501" s="210"/>
      <c r="KT501" s="210"/>
      <c r="KU501" s="210"/>
      <c r="KV501" s="210"/>
      <c r="KW501" s="210"/>
      <c r="KX501" s="210"/>
      <c r="KY501" s="210"/>
      <c r="KZ501" s="210"/>
      <c r="LA501" s="210"/>
      <c r="LB501" s="210"/>
      <c r="LC501" s="210"/>
      <c r="LD501" s="210"/>
      <c r="LE501" s="210"/>
      <c r="LF501" s="210"/>
      <c r="LG501" s="210"/>
      <c r="LH501" s="210"/>
      <c r="LI501" s="210"/>
      <c r="LJ501" s="210"/>
      <c r="LK501" s="210"/>
      <c r="LL501" s="210"/>
      <c r="LM501" s="210"/>
      <c r="LN501" s="210"/>
      <c r="LO501" s="210"/>
      <c r="LP501" s="210"/>
      <c r="LQ501" s="210"/>
      <c r="LR501" s="210"/>
      <c r="LS501" s="210"/>
      <c r="LT501" s="210"/>
      <c r="LU501" s="210"/>
      <c r="LV501" s="210"/>
      <c r="LW501" s="210"/>
      <c r="LX501" s="210"/>
      <c r="LY501" s="210"/>
      <c r="LZ501" s="210"/>
      <c r="MA501" s="210"/>
      <c r="MB501" s="210"/>
      <c r="MC501" s="210"/>
      <c r="MD501" s="210"/>
      <c r="ME501" s="210"/>
      <c r="MF501" s="210"/>
      <c r="MG501" s="210"/>
      <c r="MH501" s="210"/>
      <c r="MI501" s="210"/>
      <c r="MJ501" s="210"/>
      <c r="MK501" s="210"/>
      <c r="ML501" s="210"/>
      <c r="MM501" s="210"/>
      <c r="MN501" s="210"/>
      <c r="MO501" s="210"/>
      <c r="MP501" s="210"/>
      <c r="MQ501" s="210"/>
      <c r="MR501" s="210"/>
      <c r="MS501" s="210"/>
      <c r="MT501" s="210"/>
      <c r="MU501" s="210"/>
      <c r="MV501" s="210"/>
      <c r="MW501" s="210"/>
      <c r="MX501" s="210"/>
      <c r="MY501" s="210"/>
      <c r="MZ501" s="210"/>
      <c r="NA501" s="210"/>
      <c r="NB501" s="210"/>
      <c r="NC501" s="210"/>
      <c r="ND501" s="210"/>
      <c r="NE501" s="210"/>
      <c r="NF501" s="210"/>
      <c r="NG501" s="210"/>
      <c r="NH501" s="210"/>
      <c r="NI501" s="210"/>
      <c r="NJ501" s="210"/>
      <c r="NK501" s="210"/>
      <c r="NL501" s="210"/>
      <c r="NM501" s="210"/>
      <c r="NN501" s="210"/>
      <c r="NO501" s="210"/>
      <c r="NP501" s="210"/>
      <c r="NQ501" s="210"/>
      <c r="NR501" s="210"/>
      <c r="NS501" s="210"/>
      <c r="NT501" s="210"/>
      <c r="NU501" s="210"/>
      <c r="NV501" s="210"/>
      <c r="NW501" s="210"/>
      <c r="NX501" s="210"/>
      <c r="NY501" s="210"/>
      <c r="NZ501" s="210"/>
      <c r="OA501" s="210"/>
      <c r="OB501" s="210"/>
      <c r="OC501" s="210"/>
      <c r="OD501" s="210"/>
      <c r="OE501" s="210"/>
      <c r="OF501" s="210"/>
      <c r="OG501" s="210"/>
      <c r="OH501" s="210"/>
      <c r="OI501" s="210"/>
      <c r="OJ501" s="210"/>
      <c r="OK501" s="210"/>
      <c r="OL501" s="210"/>
      <c r="OM501" s="210"/>
      <c r="ON501" s="210"/>
      <c r="OO501" s="210"/>
      <c r="OP501" s="210"/>
      <c r="OQ501" s="210"/>
      <c r="OR501" s="210"/>
      <c r="OS501" s="210"/>
      <c r="OT501" s="210"/>
      <c r="OU501" s="210"/>
      <c r="OV501" s="210"/>
      <c r="OW501" s="210"/>
      <c r="OX501" s="210"/>
      <c r="OY501" s="210"/>
      <c r="OZ501" s="210"/>
      <c r="PA501" s="210"/>
      <c r="PB501" s="210"/>
      <c r="PC501" s="210"/>
      <c r="PD501" s="210"/>
      <c r="PE501" s="210"/>
      <c r="PF501" s="210"/>
      <c r="PG501" s="210"/>
      <c r="PH501" s="210"/>
      <c r="PI501" s="210"/>
      <c r="PJ501" s="210"/>
      <c r="PK501" s="210"/>
      <c r="PL501" s="210"/>
      <c r="PM501" s="210"/>
      <c r="PN501" s="210"/>
      <c r="PO501" s="210"/>
      <c r="PP501" s="210"/>
      <c r="PQ501" s="210"/>
      <c r="PR501" s="210"/>
      <c r="PS501" s="210"/>
      <c r="PT501" s="210"/>
      <c r="PU501" s="210"/>
      <c r="PV501" s="210"/>
      <c r="PW501" s="210"/>
      <c r="PX501" s="210"/>
      <c r="PY501" s="210"/>
      <c r="PZ501" s="210"/>
      <c r="QA501" s="210"/>
      <c r="QB501" s="210"/>
      <c r="QC501" s="210"/>
      <c r="QD501" s="210"/>
      <c r="QE501" s="210"/>
      <c r="QF501" s="210"/>
      <c r="QG501" s="210"/>
      <c r="QH501" s="210"/>
      <c r="QI501" s="210"/>
      <c r="QJ501" s="210"/>
      <c r="QK501" s="210"/>
      <c r="QL501" s="210"/>
      <c r="QM501" s="210"/>
      <c r="QN501" s="210"/>
      <c r="QO501" s="210"/>
      <c r="QP501" s="210"/>
      <c r="QQ501" s="210"/>
      <c r="QR501" s="210"/>
      <c r="QS501" s="210"/>
      <c r="QT501" s="210"/>
      <c r="QU501" s="210"/>
      <c r="QV501" s="210"/>
      <c r="QW501" s="210"/>
      <c r="QX501" s="210"/>
      <c r="QY501" s="210"/>
      <c r="QZ501" s="210"/>
      <c r="RA501" s="210"/>
      <c r="RB501" s="210"/>
      <c r="RC501" s="210"/>
      <c r="RD501" s="210"/>
      <c r="RE501" s="210"/>
      <c r="RF501" s="210"/>
      <c r="RG501" s="210"/>
      <c r="RH501" s="210"/>
      <c r="RI501" s="210"/>
      <c r="RJ501" s="210"/>
      <c r="RK501" s="210"/>
      <c r="RL501" s="210"/>
      <c r="RM501" s="210"/>
      <c r="RN501" s="210"/>
      <c r="RO501" s="210"/>
      <c r="RP501" s="210"/>
      <c r="RQ501" s="210"/>
      <c r="RR501" s="210"/>
      <c r="RS501" s="210"/>
      <c r="RT501" s="210"/>
      <c r="RU501" s="210"/>
      <c r="RV501" s="210"/>
      <c r="RW501" s="210"/>
      <c r="RX501" s="210"/>
      <c r="RY501" s="210"/>
      <c r="RZ501" s="210"/>
      <c r="SA501" s="210"/>
      <c r="SB501" s="210"/>
      <c r="SC501" s="210"/>
      <c r="SD501" s="210"/>
      <c r="SE501" s="210"/>
      <c r="SF501" s="210"/>
      <c r="SG501" s="210"/>
      <c r="SH501" s="210"/>
      <c r="SI501" s="210"/>
      <c r="SJ501" s="210"/>
      <c r="SK501" s="210"/>
      <c r="SL501" s="210"/>
      <c r="SM501" s="210"/>
      <c r="SN501" s="210"/>
      <c r="SO501" s="210"/>
      <c r="SP501" s="210"/>
      <c r="SQ501" s="210"/>
      <c r="SR501" s="210"/>
      <c r="SS501" s="210"/>
      <c r="ST501" s="210"/>
      <c r="SU501" s="210"/>
      <c r="SV501" s="210"/>
      <c r="SW501" s="210"/>
      <c r="SX501" s="210"/>
      <c r="SY501" s="210"/>
      <c r="SZ501" s="210"/>
      <c r="TA501" s="210"/>
      <c r="TB501" s="210"/>
      <c r="TC501" s="210"/>
      <c r="TD501" s="210"/>
      <c r="TE501" s="210"/>
      <c r="TF501" s="210"/>
      <c r="TG501" s="210"/>
      <c r="TH501" s="210"/>
      <c r="TI501" s="210"/>
      <c r="TJ501" s="210"/>
      <c r="TK501" s="210"/>
      <c r="TL501" s="210"/>
      <c r="TM501" s="210"/>
      <c r="TN501" s="210"/>
      <c r="TO501" s="210"/>
      <c r="TP501" s="210"/>
      <c r="TQ501" s="210"/>
      <c r="TR501" s="210"/>
      <c r="TS501" s="210"/>
      <c r="TT501" s="210"/>
      <c r="TU501" s="210"/>
      <c r="TV501" s="210"/>
      <c r="TW501" s="210"/>
      <c r="TX501" s="210"/>
      <c r="TY501" s="210"/>
      <c r="TZ501" s="210"/>
      <c r="UA501" s="210"/>
      <c r="UB501" s="210"/>
      <c r="UC501" s="210"/>
      <c r="UD501" s="210"/>
      <c r="UE501" s="210"/>
      <c r="UF501" s="210"/>
      <c r="UG501" s="210"/>
      <c r="UH501" s="210"/>
      <c r="UI501" s="210"/>
      <c r="UJ501" s="210"/>
      <c r="UK501" s="210"/>
      <c r="UL501" s="210"/>
      <c r="UM501" s="210"/>
      <c r="UN501" s="210"/>
      <c r="UO501" s="210"/>
      <c r="UP501" s="210"/>
      <c r="UQ501" s="210"/>
      <c r="UR501" s="210"/>
      <c r="US501" s="210"/>
      <c r="UT501" s="210"/>
      <c r="UU501" s="210"/>
      <c r="UV501" s="210"/>
      <c r="UW501" s="210"/>
      <c r="UX501" s="210"/>
      <c r="UY501" s="210"/>
      <c r="UZ501" s="210"/>
      <c r="VA501" s="210"/>
      <c r="VB501" s="210"/>
      <c r="VC501" s="210"/>
      <c r="VD501" s="210"/>
      <c r="VE501" s="210"/>
      <c r="VF501" s="210"/>
      <c r="VG501" s="210"/>
      <c r="VH501" s="210"/>
      <c r="VI501" s="210"/>
      <c r="VJ501" s="210"/>
      <c r="VK501" s="210"/>
      <c r="VL501" s="210"/>
      <c r="VM501" s="210"/>
      <c r="VN501" s="210"/>
      <c r="VO501" s="210"/>
      <c r="VP501" s="210"/>
      <c r="VQ501" s="210"/>
      <c r="VR501" s="210"/>
      <c r="VS501" s="210"/>
      <c r="VT501" s="210"/>
      <c r="VU501" s="210"/>
      <c r="VV501" s="210"/>
      <c r="VW501" s="210"/>
      <c r="VX501" s="210"/>
      <c r="VY501" s="210"/>
      <c r="VZ501" s="210"/>
      <c r="WA501" s="210"/>
      <c r="WB501" s="210"/>
      <c r="WC501" s="210"/>
      <c r="WD501" s="210"/>
      <c r="WE501" s="210"/>
      <c r="WF501" s="210"/>
      <c r="WG501" s="210"/>
      <c r="WH501" s="210"/>
      <c r="WI501" s="210"/>
      <c r="WJ501" s="210"/>
      <c r="WK501" s="210"/>
      <c r="WL501" s="210"/>
      <c r="WM501" s="210"/>
      <c r="WN501" s="210"/>
      <c r="WO501" s="210"/>
      <c r="WP501" s="210"/>
      <c r="WQ501" s="210"/>
      <c r="WR501" s="210"/>
      <c r="WS501" s="210"/>
      <c r="WT501" s="210"/>
      <c r="WU501" s="210"/>
      <c r="WV501" s="210"/>
      <c r="WW501" s="210"/>
      <c r="WX501" s="210"/>
      <c r="WY501" s="210"/>
      <c r="WZ501" s="210"/>
      <c r="XA501" s="210"/>
      <c r="XB501" s="210"/>
      <c r="XC501" s="210"/>
      <c r="XD501" s="210"/>
      <c r="XE501" s="210"/>
      <c r="XF501" s="210"/>
      <c r="XG501" s="210"/>
      <c r="XH501" s="210"/>
      <c r="XI501" s="210"/>
      <c r="XJ501" s="210"/>
      <c r="XK501" s="210"/>
      <c r="XL501" s="210"/>
      <c r="XM501" s="210"/>
      <c r="XN501" s="210"/>
      <c r="XO501" s="210"/>
      <c r="XP501" s="210"/>
      <c r="XQ501" s="210"/>
      <c r="XR501" s="210"/>
      <c r="XS501" s="210"/>
      <c r="XT501" s="210"/>
      <c r="XU501" s="210"/>
      <c r="XV501" s="210"/>
      <c r="XW501" s="210"/>
      <c r="XX501" s="210"/>
      <c r="XY501" s="210"/>
      <c r="XZ501" s="210"/>
      <c r="YA501" s="210"/>
      <c r="YB501" s="210"/>
      <c r="YC501" s="210"/>
      <c r="YD501" s="210"/>
      <c r="YE501" s="210"/>
      <c r="YF501" s="210"/>
      <c r="YG501" s="210"/>
      <c r="YH501" s="210"/>
      <c r="YI501" s="210"/>
      <c r="YJ501" s="210"/>
      <c r="YK501" s="210"/>
      <c r="YL501" s="210"/>
      <c r="YM501" s="210"/>
      <c r="YN501" s="210"/>
      <c r="YO501" s="210"/>
      <c r="YP501" s="210"/>
      <c r="YQ501" s="210"/>
      <c r="YR501" s="210"/>
      <c r="YS501" s="210"/>
      <c r="YT501" s="210"/>
      <c r="YU501" s="210"/>
      <c r="YV501" s="210"/>
      <c r="YW501" s="210"/>
      <c r="YX501" s="210"/>
      <c r="YY501" s="210"/>
      <c r="YZ501" s="210"/>
      <c r="ZA501" s="210"/>
      <c r="ZB501" s="210"/>
      <c r="ZC501" s="210"/>
      <c r="ZD501" s="210"/>
      <c r="ZE501" s="210"/>
      <c r="ZF501" s="210"/>
      <c r="ZG501" s="210"/>
      <c r="ZH501" s="210"/>
      <c r="ZI501" s="210"/>
      <c r="ZJ501" s="210"/>
      <c r="ZK501" s="210"/>
      <c r="ZL501" s="210"/>
      <c r="ZM501" s="210"/>
      <c r="ZN501" s="210"/>
      <c r="ZO501" s="210"/>
      <c r="ZP501" s="210"/>
      <c r="ZQ501" s="210"/>
      <c r="ZR501" s="210"/>
      <c r="ZS501" s="210"/>
      <c r="ZT501" s="210"/>
      <c r="ZU501" s="210"/>
      <c r="ZV501" s="210"/>
      <c r="ZW501" s="210"/>
      <c r="ZX501" s="210"/>
      <c r="ZY501" s="210"/>
      <c r="ZZ501" s="210"/>
      <c r="AAA501" s="210"/>
      <c r="AAB501" s="210"/>
      <c r="AAC501" s="210"/>
      <c r="AAD501" s="210"/>
      <c r="AAE501" s="210"/>
      <c r="AAF501" s="210"/>
      <c r="AAG501" s="210"/>
      <c r="AAH501" s="210"/>
      <c r="AAI501" s="210"/>
      <c r="AAJ501" s="210"/>
      <c r="AAK501" s="210"/>
      <c r="AAL501" s="210"/>
      <c r="AAM501" s="210"/>
      <c r="AAN501" s="210"/>
      <c r="AAO501" s="210"/>
      <c r="AAP501" s="210"/>
      <c r="AAQ501" s="210"/>
      <c r="AAR501" s="210"/>
      <c r="AAS501" s="210"/>
      <c r="AAT501" s="210"/>
      <c r="AAU501" s="210"/>
      <c r="AAV501" s="210"/>
      <c r="AAW501" s="210"/>
      <c r="AAX501" s="210"/>
      <c r="AAY501" s="210"/>
      <c r="AAZ501" s="210"/>
      <c r="ABA501" s="210"/>
      <c r="ABB501" s="210"/>
      <c r="ABC501" s="210"/>
      <c r="ABD501" s="210"/>
      <c r="ABE501" s="210"/>
      <c r="ABF501" s="210"/>
      <c r="ABG501" s="210"/>
      <c r="ABH501" s="210"/>
      <c r="ABI501" s="210"/>
      <c r="ABJ501" s="210"/>
      <c r="ABK501" s="210"/>
      <c r="ABL501" s="210"/>
      <c r="ABM501" s="210"/>
      <c r="ABN501" s="210"/>
      <c r="ABO501" s="210"/>
      <c r="ABP501" s="210"/>
      <c r="ABQ501" s="210"/>
      <c r="ABR501" s="210"/>
      <c r="ABS501" s="210"/>
      <c r="ABT501" s="210"/>
      <c r="ABU501" s="210"/>
      <c r="ABV501" s="210"/>
      <c r="ABW501" s="210"/>
      <c r="ABX501" s="210"/>
      <c r="ABY501" s="210"/>
      <c r="ABZ501" s="210"/>
      <c r="ACA501" s="210"/>
      <c r="ACB501" s="210"/>
      <c r="ACC501" s="210"/>
      <c r="ACD501" s="210"/>
      <c r="ACE501" s="210"/>
      <c r="ACF501" s="210"/>
      <c r="ACG501" s="210"/>
      <c r="ACH501" s="210"/>
      <c r="ACI501" s="210"/>
      <c r="ACJ501" s="210"/>
      <c r="ACK501" s="210"/>
      <c r="ACL501" s="210"/>
      <c r="ACM501" s="210"/>
      <c r="ACN501" s="210"/>
      <c r="ACO501" s="210"/>
      <c r="ACP501" s="210"/>
      <c r="ACQ501" s="210"/>
      <c r="ACR501" s="210"/>
      <c r="ACS501" s="210"/>
      <c r="ACT501" s="210"/>
      <c r="ACU501" s="210"/>
      <c r="ACV501" s="210"/>
      <c r="ACW501" s="210"/>
      <c r="ACX501" s="210"/>
      <c r="ACY501" s="210"/>
      <c r="ACZ501" s="210"/>
      <c r="ADA501" s="210"/>
      <c r="ADB501" s="210"/>
      <c r="ADC501" s="210"/>
      <c r="ADD501" s="210"/>
      <c r="ADE501" s="210"/>
      <c r="ADF501" s="210"/>
      <c r="ADG501" s="210"/>
      <c r="ADH501" s="210"/>
      <c r="ADI501" s="210"/>
      <c r="ADJ501" s="210"/>
      <c r="ADK501" s="210"/>
      <c r="ADL501" s="210"/>
      <c r="ADM501" s="210"/>
      <c r="ADN501" s="210"/>
      <c r="ADO501" s="210"/>
      <c r="ADP501" s="210"/>
      <c r="ADQ501" s="210"/>
      <c r="ADR501" s="210"/>
      <c r="ADS501" s="210"/>
      <c r="ADT501" s="210"/>
      <c r="ADU501" s="210"/>
      <c r="ADV501" s="210"/>
      <c r="ADW501" s="210"/>
      <c r="ADX501" s="210"/>
      <c r="ADY501" s="210"/>
      <c r="ADZ501" s="210"/>
      <c r="AEA501" s="210"/>
      <c r="AEB501" s="210"/>
      <c r="AEC501" s="210"/>
      <c r="AED501" s="210"/>
      <c r="AEE501" s="210"/>
      <c r="AEF501" s="210"/>
      <c r="AEG501" s="210"/>
      <c r="AEH501" s="210"/>
      <c r="AEI501" s="210"/>
      <c r="AEJ501" s="210"/>
      <c r="AEK501" s="210"/>
      <c r="AEL501" s="210"/>
      <c r="AEM501" s="210"/>
      <c r="AEN501" s="210"/>
      <c r="AEO501" s="210"/>
      <c r="AEP501" s="210"/>
      <c r="AEQ501" s="210"/>
      <c r="AER501" s="210"/>
      <c r="AES501" s="210"/>
      <c r="AET501" s="210"/>
      <c r="AEU501" s="210"/>
      <c r="AEV501" s="210"/>
      <c r="AEW501" s="210"/>
      <c r="AEX501" s="210"/>
      <c r="AEY501" s="210"/>
      <c r="AEZ501" s="210"/>
      <c r="AFA501" s="210"/>
      <c r="AFB501" s="210"/>
      <c r="AFC501" s="210"/>
      <c r="AFD501" s="210"/>
      <c r="AFE501" s="210"/>
      <c r="AFF501" s="210"/>
      <c r="AFG501" s="210"/>
      <c r="AFH501" s="210"/>
      <c r="AFI501" s="210"/>
      <c r="AFJ501" s="210"/>
      <c r="AFK501" s="210"/>
      <c r="AFL501" s="210"/>
      <c r="AFM501" s="210"/>
      <c r="AFN501" s="210"/>
      <c r="AFO501" s="210"/>
      <c r="AFP501" s="210"/>
      <c r="AFQ501" s="210"/>
      <c r="AFR501" s="210"/>
      <c r="AFS501" s="210"/>
      <c r="AFT501" s="210"/>
      <c r="AFU501" s="210"/>
      <c r="AFV501" s="210"/>
      <c r="AFW501" s="210"/>
      <c r="AFX501" s="210"/>
      <c r="AFY501" s="210"/>
      <c r="AFZ501" s="210"/>
      <c r="AGA501" s="210"/>
      <c r="AGB501" s="210"/>
      <c r="AGC501" s="210"/>
      <c r="AGD501" s="210"/>
      <c r="AGE501" s="210"/>
      <c r="AGF501" s="210"/>
      <c r="AGG501" s="210"/>
      <c r="AGH501" s="210"/>
      <c r="AGI501" s="210"/>
      <c r="AGJ501" s="210"/>
      <c r="AGK501" s="210"/>
      <c r="AGL501" s="210"/>
      <c r="AGM501" s="210"/>
      <c r="AGN501" s="210"/>
      <c r="AGO501" s="210"/>
      <c r="AGP501" s="210"/>
      <c r="AGQ501" s="210"/>
      <c r="AGR501" s="210"/>
      <c r="AGS501" s="210"/>
      <c r="AGT501" s="210"/>
      <c r="AGU501" s="210"/>
      <c r="AGV501" s="210"/>
      <c r="AGW501" s="210"/>
      <c r="AGX501" s="210"/>
      <c r="AGY501" s="210"/>
      <c r="AGZ501" s="210"/>
      <c r="AHA501" s="210"/>
      <c r="AHB501" s="210"/>
      <c r="AHC501" s="210"/>
      <c r="AHD501" s="210"/>
      <c r="AHE501" s="210"/>
      <c r="AHF501" s="210"/>
      <c r="AHG501" s="210"/>
      <c r="AHH501" s="210"/>
      <c r="AHI501" s="210"/>
      <c r="AHJ501" s="210"/>
      <c r="AHK501" s="210"/>
      <c r="AHL501" s="210"/>
      <c r="AHM501" s="210"/>
      <c r="AHN501" s="210"/>
      <c r="AHO501" s="210"/>
      <c r="AHP501" s="210"/>
      <c r="AHQ501" s="210"/>
      <c r="AHR501" s="210"/>
      <c r="AHS501" s="210"/>
      <c r="AHT501" s="210"/>
      <c r="AHU501" s="210"/>
      <c r="AHV501" s="210"/>
      <c r="AHW501" s="210"/>
      <c r="AHX501" s="210"/>
      <c r="AHY501" s="210"/>
      <c r="AHZ501" s="210"/>
      <c r="AIA501" s="210"/>
      <c r="AIB501" s="210"/>
      <c r="AIC501" s="210"/>
      <c r="AID501" s="210"/>
      <c r="AIE501" s="210"/>
      <c r="AIF501" s="210"/>
      <c r="AIG501" s="210"/>
      <c r="AIH501" s="210"/>
      <c r="AII501" s="210"/>
      <c r="AIJ501" s="210"/>
      <c r="AIK501" s="210"/>
      <c r="AIL501" s="210"/>
      <c r="AIM501" s="210"/>
      <c r="AIN501" s="210"/>
      <c r="AIO501" s="210"/>
      <c r="AIP501" s="210"/>
      <c r="AIQ501" s="210"/>
      <c r="AIR501" s="210"/>
      <c r="AIS501" s="210"/>
      <c r="AIT501" s="210"/>
      <c r="AIU501" s="210"/>
      <c r="AIV501" s="210"/>
      <c r="AIW501" s="210"/>
      <c r="AIX501" s="210"/>
      <c r="AIY501" s="210"/>
      <c r="AIZ501" s="210"/>
      <c r="AJA501" s="210"/>
      <c r="AJB501" s="210"/>
      <c r="AJC501" s="210"/>
      <c r="AJD501" s="210"/>
      <c r="AJE501" s="210"/>
      <c r="AJF501" s="210"/>
      <c r="AJG501" s="210"/>
      <c r="AJH501" s="210"/>
      <c r="AJI501" s="210"/>
      <c r="AJJ501" s="210"/>
      <c r="AJK501" s="210"/>
      <c r="AJL501" s="210"/>
      <c r="AJM501" s="210"/>
      <c r="AJN501" s="210"/>
      <c r="AJO501" s="210"/>
      <c r="AJP501" s="210"/>
      <c r="AJQ501" s="210"/>
      <c r="AJR501" s="210"/>
      <c r="AJS501" s="210"/>
      <c r="AJT501" s="210"/>
      <c r="AJU501" s="210"/>
      <c r="AJV501" s="210"/>
      <c r="AJW501" s="210"/>
      <c r="AJX501" s="210"/>
      <c r="AJY501" s="210"/>
      <c r="AJZ501" s="210"/>
      <c r="AKA501" s="210"/>
      <c r="AKB501" s="210"/>
      <c r="AKC501" s="210"/>
      <c r="AKD501" s="210"/>
      <c r="AKE501" s="210"/>
      <c r="AKF501" s="210"/>
      <c r="AKG501" s="210"/>
      <c r="AKH501" s="210"/>
      <c r="AKI501" s="210"/>
      <c r="AKJ501" s="210"/>
      <c r="AKK501" s="210"/>
      <c r="AKL501" s="210"/>
      <c r="AKM501" s="210"/>
      <c r="AKN501" s="210"/>
      <c r="AKO501" s="210"/>
      <c r="AKP501" s="210"/>
      <c r="AKQ501" s="210"/>
      <c r="AKR501" s="210"/>
      <c r="AKS501" s="210"/>
      <c r="AKT501" s="210"/>
      <c r="AKU501" s="210"/>
      <c r="AKV501" s="210"/>
      <c r="AKW501" s="210"/>
      <c r="AKX501" s="210"/>
      <c r="AKY501" s="210"/>
      <c r="AKZ501" s="210"/>
      <c r="ALA501" s="210"/>
      <c r="ALB501" s="210"/>
      <c r="ALC501" s="210"/>
      <c r="ALD501" s="210"/>
      <c r="ALE501" s="210"/>
      <c r="ALF501" s="210"/>
      <c r="ALG501" s="210"/>
      <c r="ALH501" s="210"/>
      <c r="ALI501" s="210"/>
      <c r="ALJ501" s="210"/>
      <c r="ALK501" s="210"/>
      <c r="ALL501" s="210"/>
      <c r="ALM501" s="210"/>
      <c r="ALN501" s="210"/>
      <c r="ALO501" s="210"/>
      <c r="ALP501" s="210"/>
      <c r="ALQ501" s="210"/>
      <c r="ALR501" s="210"/>
      <c r="ALS501" s="210"/>
      <c r="ALT501" s="210"/>
      <c r="ALU501" s="210"/>
      <c r="ALV501" s="210"/>
      <c r="ALW501" s="210"/>
      <c r="ALX501" s="210"/>
      <c r="ALY501" s="210"/>
      <c r="ALZ501" s="210"/>
      <c r="AMA501" s="210"/>
      <c r="AMB501" s="210"/>
      <c r="AMC501" s="210"/>
      <c r="AMD501" s="210"/>
      <c r="AME501" s="210"/>
      <c r="AMF501" s="210"/>
      <c r="AMG501" s="210"/>
      <c r="AMH501" s="210"/>
      <c r="AMI501" s="210"/>
      <c r="AMJ501" s="210"/>
      <c r="AMK501" s="210"/>
      <c r="AML501" s="210"/>
      <c r="AMM501" s="210"/>
      <c r="AMN501" s="210"/>
      <c r="AMO501" s="210"/>
      <c r="AMP501" s="210"/>
      <c r="AMQ501" s="210"/>
      <c r="AMR501" s="210"/>
      <c r="AMS501" s="210"/>
      <c r="AMT501" s="210"/>
      <c r="AMU501" s="210"/>
      <c r="AMV501" s="210"/>
      <c r="AMW501" s="210"/>
      <c r="AMX501" s="210"/>
      <c r="AMY501" s="210"/>
      <c r="AMZ501" s="210"/>
      <c r="ANA501" s="210"/>
      <c r="ANB501" s="210"/>
      <c r="ANC501" s="210"/>
      <c r="AND501" s="210"/>
      <c r="ANE501" s="210"/>
      <c r="ANF501" s="210"/>
      <c r="ANG501" s="210"/>
      <c r="ANH501" s="210"/>
      <c r="ANI501" s="210"/>
      <c r="ANJ501" s="210"/>
      <c r="ANK501" s="210"/>
      <c r="ANL501" s="210"/>
      <c r="ANM501" s="210"/>
      <c r="ANN501" s="210"/>
      <c r="ANO501" s="210"/>
      <c r="ANP501" s="210"/>
      <c r="ANQ501" s="210"/>
      <c r="ANR501" s="210"/>
      <c r="ANS501" s="210"/>
      <c r="ANT501" s="210"/>
      <c r="ANU501" s="210"/>
      <c r="ANV501" s="210"/>
      <c r="ANW501" s="210"/>
      <c r="ANX501" s="210"/>
      <c r="ANY501" s="210"/>
      <c r="ANZ501" s="210"/>
      <c r="AOA501" s="210"/>
      <c r="AOB501" s="210"/>
      <c r="AOC501" s="210"/>
      <c r="AOD501" s="210"/>
      <c r="AOE501" s="210"/>
      <c r="AOF501" s="210"/>
      <c r="AOG501" s="210"/>
      <c r="AOH501" s="210"/>
      <c r="AOI501" s="210"/>
      <c r="AOJ501" s="210"/>
      <c r="AOK501" s="210"/>
      <c r="AOL501" s="210"/>
      <c r="AOM501" s="210"/>
      <c r="AON501" s="210"/>
      <c r="AOO501" s="210"/>
      <c r="AOP501" s="210"/>
      <c r="AOQ501" s="210"/>
      <c r="AOR501" s="210"/>
      <c r="AOS501" s="210"/>
      <c r="AOT501" s="210"/>
      <c r="AOU501" s="210"/>
      <c r="AOV501" s="210"/>
      <c r="AOW501" s="210"/>
      <c r="AOX501" s="210"/>
      <c r="AOY501" s="210"/>
      <c r="AOZ501" s="210"/>
      <c r="APA501" s="210"/>
      <c r="APB501" s="210"/>
      <c r="APC501" s="210"/>
      <c r="APD501" s="210"/>
      <c r="APE501" s="210"/>
      <c r="APF501" s="210"/>
      <c r="APG501" s="210"/>
      <c r="APH501" s="210"/>
      <c r="API501" s="210"/>
      <c r="APJ501" s="210"/>
      <c r="APK501" s="210"/>
      <c r="APL501" s="210"/>
      <c r="APM501" s="210"/>
      <c r="APN501" s="210"/>
      <c r="APO501" s="210"/>
      <c r="APP501" s="210"/>
      <c r="APQ501" s="210"/>
      <c r="APR501" s="210"/>
      <c r="APS501" s="210"/>
      <c r="APT501" s="210"/>
      <c r="APU501" s="210"/>
      <c r="APV501" s="210"/>
      <c r="APW501" s="210"/>
      <c r="APX501" s="210"/>
      <c r="APY501" s="210"/>
      <c r="APZ501" s="210"/>
      <c r="AQA501" s="210"/>
      <c r="AQB501" s="210"/>
      <c r="AQC501" s="210"/>
      <c r="AQD501" s="210"/>
      <c r="AQE501" s="210"/>
      <c r="AQF501" s="210"/>
      <c r="AQG501" s="210"/>
      <c r="AQH501" s="210"/>
      <c r="AQI501" s="210"/>
      <c r="AQJ501" s="210"/>
      <c r="AQK501" s="210"/>
      <c r="AQL501" s="210"/>
      <c r="AQM501" s="210"/>
      <c r="AQN501" s="210"/>
      <c r="AQO501" s="210"/>
      <c r="AQP501" s="210"/>
      <c r="AQQ501" s="210"/>
      <c r="AQR501" s="210"/>
      <c r="AQS501" s="210"/>
      <c r="AQT501" s="210"/>
      <c r="AQU501" s="210"/>
      <c r="AQV501" s="210"/>
      <c r="AQW501" s="210"/>
      <c r="AQX501" s="210"/>
      <c r="AQY501" s="210"/>
      <c r="AQZ501" s="210"/>
      <c r="ARA501" s="210"/>
      <c r="ARB501" s="210"/>
      <c r="ARC501" s="210"/>
      <c r="ARD501" s="210"/>
      <c r="ARE501" s="210"/>
      <c r="ARF501" s="210"/>
      <c r="ARG501" s="210"/>
      <c r="ARH501" s="210"/>
      <c r="ARI501" s="210"/>
      <c r="ARJ501" s="210"/>
      <c r="ARK501" s="210"/>
      <c r="ARL501" s="210"/>
      <c r="ARM501" s="210"/>
      <c r="ARN501" s="210"/>
      <c r="ARO501" s="210"/>
      <c r="ARP501" s="210"/>
      <c r="ARQ501" s="210"/>
      <c r="ARR501" s="210"/>
      <c r="ARS501" s="210"/>
      <c r="ART501" s="210"/>
      <c r="ARU501" s="210"/>
      <c r="ARV501" s="210"/>
      <c r="ARW501" s="210"/>
      <c r="ARX501" s="210"/>
      <c r="ARY501" s="210"/>
      <c r="ARZ501" s="210"/>
      <c r="ASA501" s="210"/>
      <c r="ASB501" s="210"/>
      <c r="ASC501" s="210"/>
      <c r="ASD501" s="210"/>
      <c r="ASE501" s="210"/>
      <c r="ASF501" s="210"/>
      <c r="ASG501" s="210"/>
      <c r="ASH501" s="210"/>
      <c r="ASI501" s="210"/>
      <c r="ASJ501" s="210"/>
      <c r="ASK501" s="210"/>
      <c r="ASL501" s="210"/>
      <c r="ASM501" s="210"/>
      <c r="ASN501" s="210"/>
      <c r="ASO501" s="210"/>
      <c r="ASP501" s="210"/>
      <c r="ASQ501" s="210"/>
      <c r="ASR501" s="210"/>
      <c r="ASS501" s="210"/>
      <c r="AST501" s="210"/>
      <c r="ASU501" s="210"/>
      <c r="ASV501" s="210"/>
      <c r="ASW501" s="210"/>
      <c r="ASX501" s="210"/>
      <c r="ASY501" s="210"/>
      <c r="ASZ501" s="210"/>
      <c r="ATA501" s="210"/>
      <c r="ATB501" s="210"/>
      <c r="ATC501" s="210"/>
      <c r="ATD501" s="210"/>
      <c r="ATE501" s="210"/>
      <c r="ATF501" s="210"/>
      <c r="ATG501" s="210"/>
      <c r="ATH501" s="210"/>
      <c r="ATI501" s="210"/>
      <c r="ATJ501" s="210"/>
      <c r="ATK501" s="210"/>
      <c r="ATL501" s="210"/>
      <c r="ATM501" s="210"/>
      <c r="ATN501" s="210"/>
      <c r="ATO501" s="210"/>
      <c r="ATP501" s="210"/>
      <c r="ATQ501" s="210"/>
      <c r="ATR501" s="210"/>
      <c r="ATS501" s="210"/>
      <c r="ATT501" s="210"/>
      <c r="ATU501" s="210"/>
      <c r="ATV501" s="210"/>
      <c r="ATW501" s="210"/>
      <c r="ATX501" s="210"/>
      <c r="ATY501" s="210"/>
      <c r="ATZ501" s="210"/>
      <c r="AUA501" s="210"/>
      <c r="AUB501" s="210"/>
      <c r="AUC501" s="210"/>
      <c r="AUD501" s="210"/>
      <c r="AUE501" s="210"/>
      <c r="AUF501" s="210"/>
      <c r="AUG501" s="210"/>
      <c r="AUH501" s="210"/>
      <c r="AUI501" s="210"/>
      <c r="AUJ501" s="210"/>
      <c r="AUK501" s="210"/>
      <c r="AUL501" s="210"/>
      <c r="AUM501" s="210"/>
      <c r="AUN501" s="210"/>
      <c r="AUO501" s="210"/>
      <c r="AUP501" s="210"/>
      <c r="AUQ501" s="210"/>
      <c r="AUR501" s="210"/>
      <c r="AUS501" s="210"/>
      <c r="AUT501" s="210"/>
      <c r="AUU501" s="210"/>
      <c r="AUV501" s="210"/>
      <c r="AUW501" s="210"/>
      <c r="AUX501" s="210"/>
      <c r="AUY501" s="210"/>
      <c r="AUZ501" s="210"/>
      <c r="AVA501" s="210"/>
      <c r="AVB501" s="210"/>
      <c r="AVC501" s="210"/>
      <c r="AVD501" s="210"/>
      <c r="AVE501" s="210"/>
      <c r="AVF501" s="210"/>
      <c r="AVG501" s="210"/>
      <c r="AVH501" s="210"/>
      <c r="AVI501" s="210"/>
      <c r="AVJ501" s="210"/>
      <c r="AVK501" s="210"/>
      <c r="AVL501" s="210"/>
      <c r="AVM501" s="210"/>
      <c r="AVN501" s="210"/>
      <c r="AVO501" s="210"/>
      <c r="AVP501" s="210"/>
      <c r="AVQ501" s="210"/>
      <c r="AVR501" s="210"/>
      <c r="AVS501" s="210"/>
      <c r="AVT501" s="210"/>
      <c r="AVU501" s="210"/>
      <c r="AVV501" s="210"/>
      <c r="AVW501" s="210"/>
      <c r="AVX501" s="210"/>
      <c r="AVY501" s="210"/>
      <c r="AVZ501" s="210"/>
      <c r="AWA501" s="210"/>
      <c r="AWB501" s="210"/>
      <c r="AWC501" s="210"/>
      <c r="AWD501" s="210"/>
      <c r="AWE501" s="210"/>
      <c r="AWF501" s="210"/>
      <c r="AWG501" s="210"/>
      <c r="AWH501" s="210"/>
      <c r="AWI501" s="210"/>
      <c r="AWJ501" s="210"/>
      <c r="AWK501" s="210"/>
      <c r="AWL501" s="210"/>
      <c r="AWM501" s="210"/>
      <c r="AWN501" s="210"/>
      <c r="AWO501" s="210"/>
      <c r="AWP501" s="210"/>
      <c r="AWQ501" s="210"/>
      <c r="AWR501" s="210"/>
      <c r="AWS501" s="210"/>
      <c r="AWT501" s="210"/>
      <c r="AWU501" s="210"/>
      <c r="AWV501" s="210"/>
      <c r="AWW501" s="210"/>
      <c r="AWX501" s="210"/>
      <c r="AWY501" s="210"/>
      <c r="AWZ501" s="210"/>
      <c r="AXA501" s="210"/>
      <c r="AXB501" s="210"/>
      <c r="AXC501" s="210"/>
      <c r="AXD501" s="210"/>
      <c r="AXE501" s="210"/>
      <c r="AXF501" s="210"/>
      <c r="AXG501" s="210"/>
      <c r="AXH501" s="210"/>
      <c r="AXI501" s="210"/>
      <c r="AXJ501" s="210"/>
      <c r="AXK501" s="210"/>
      <c r="AXL501" s="210"/>
      <c r="AXM501" s="210"/>
      <c r="AXN501" s="210"/>
      <c r="AXO501" s="210"/>
      <c r="AXP501" s="210"/>
      <c r="AXQ501" s="210"/>
      <c r="AXR501" s="210"/>
      <c r="AXS501" s="210"/>
      <c r="AXT501" s="210"/>
      <c r="AXU501" s="210"/>
      <c r="AXV501" s="210"/>
      <c r="AXW501" s="210"/>
      <c r="AXX501" s="210"/>
      <c r="AXY501" s="210"/>
      <c r="AXZ501" s="210"/>
      <c r="AYA501" s="210"/>
      <c r="AYB501" s="210"/>
      <c r="AYC501" s="210"/>
      <c r="AYD501" s="210"/>
      <c r="AYE501" s="210"/>
      <c r="AYF501" s="210"/>
      <c r="AYG501" s="210"/>
      <c r="AYH501" s="210"/>
      <c r="AYI501" s="210"/>
      <c r="AYJ501" s="210"/>
      <c r="AYK501" s="210"/>
      <c r="AYL501" s="210"/>
      <c r="AYM501" s="210"/>
      <c r="AYN501" s="210"/>
      <c r="AYO501" s="210"/>
      <c r="AYP501" s="210"/>
      <c r="AYQ501" s="210"/>
      <c r="AYR501" s="210"/>
      <c r="AYS501" s="210"/>
      <c r="AYT501" s="210"/>
      <c r="AYU501" s="210"/>
      <c r="AYV501" s="210"/>
      <c r="AYW501" s="210"/>
      <c r="AYX501" s="210"/>
      <c r="AYY501" s="210"/>
      <c r="AYZ501" s="210"/>
      <c r="AZA501" s="210"/>
      <c r="AZB501" s="210"/>
      <c r="AZC501" s="210"/>
      <c r="AZD501" s="210"/>
      <c r="AZE501" s="210"/>
      <c r="AZF501" s="210"/>
      <c r="AZG501" s="210"/>
      <c r="AZH501" s="210"/>
      <c r="AZI501" s="210"/>
      <c r="AZJ501" s="210"/>
      <c r="AZK501" s="210"/>
      <c r="AZL501" s="210"/>
      <c r="AZM501" s="210"/>
      <c r="AZN501" s="210"/>
      <c r="AZO501" s="210"/>
      <c r="AZP501" s="210"/>
      <c r="AZQ501" s="210"/>
      <c r="AZR501" s="210"/>
      <c r="AZS501" s="210"/>
      <c r="AZT501" s="210"/>
      <c r="AZU501" s="210"/>
      <c r="AZV501" s="210"/>
      <c r="AZW501" s="210"/>
      <c r="AZX501" s="210"/>
      <c r="AZY501" s="210"/>
      <c r="AZZ501" s="210"/>
      <c r="BAA501" s="210"/>
      <c r="BAB501" s="210"/>
      <c r="BAC501" s="210"/>
      <c r="BAD501" s="210"/>
      <c r="BAE501" s="210"/>
      <c r="BAF501" s="210"/>
      <c r="BAG501" s="210"/>
      <c r="BAH501" s="210"/>
      <c r="BAI501" s="210"/>
      <c r="BAJ501" s="210"/>
      <c r="BAK501" s="210"/>
      <c r="BAL501" s="210"/>
      <c r="BAM501" s="210"/>
      <c r="BAN501" s="210"/>
      <c r="BAO501" s="210"/>
      <c r="BAP501" s="210"/>
      <c r="BAQ501" s="210"/>
      <c r="BAR501" s="210"/>
      <c r="BAS501" s="210"/>
      <c r="BAT501" s="210"/>
      <c r="BAU501" s="210"/>
      <c r="BAV501" s="210"/>
      <c r="BAW501" s="210"/>
      <c r="BAX501" s="210"/>
      <c r="BAY501" s="210"/>
      <c r="BAZ501" s="210"/>
      <c r="BBA501" s="210"/>
      <c r="BBB501" s="210"/>
      <c r="BBC501" s="210"/>
      <c r="BBD501" s="210"/>
      <c r="BBE501" s="210"/>
      <c r="BBF501" s="210"/>
      <c r="BBG501" s="210"/>
      <c r="BBH501" s="210"/>
      <c r="BBI501" s="210"/>
      <c r="BBJ501" s="210"/>
      <c r="BBK501" s="210"/>
      <c r="BBL501" s="210"/>
      <c r="BBM501" s="210"/>
      <c r="BBN501" s="210"/>
      <c r="BBO501" s="210"/>
      <c r="BBP501" s="210"/>
      <c r="BBQ501" s="210"/>
      <c r="BBR501" s="210"/>
      <c r="BBS501" s="210"/>
      <c r="BBT501" s="210"/>
      <c r="BBU501" s="210"/>
      <c r="BBV501" s="210"/>
      <c r="BBW501" s="210"/>
      <c r="BBX501" s="210"/>
      <c r="BBY501" s="210"/>
      <c r="BBZ501" s="210"/>
      <c r="BCA501" s="210"/>
      <c r="BCB501" s="210"/>
      <c r="BCC501" s="210"/>
      <c r="BCD501" s="210"/>
      <c r="BCE501" s="210"/>
      <c r="BCF501" s="210"/>
      <c r="BCG501" s="210"/>
      <c r="BCH501" s="210"/>
      <c r="BCI501" s="210"/>
      <c r="BCJ501" s="210"/>
      <c r="BCK501" s="210"/>
      <c r="BCL501" s="210"/>
      <c r="BCM501" s="210"/>
      <c r="BCN501" s="210"/>
      <c r="BCO501" s="210"/>
      <c r="BCP501" s="210"/>
      <c r="BCQ501" s="210"/>
      <c r="BCR501" s="210"/>
      <c r="BCS501" s="210"/>
      <c r="BCT501" s="210"/>
      <c r="BCU501" s="210"/>
      <c r="BCV501" s="210"/>
      <c r="BCW501" s="210"/>
      <c r="BCX501" s="210"/>
      <c r="BCY501" s="210"/>
      <c r="BCZ501" s="210"/>
      <c r="BDA501" s="210"/>
      <c r="BDB501" s="210"/>
      <c r="BDC501" s="210"/>
      <c r="BDD501" s="210"/>
      <c r="BDE501" s="210"/>
      <c r="BDF501" s="210"/>
      <c r="BDG501" s="210"/>
      <c r="BDH501" s="210"/>
      <c r="BDI501" s="210"/>
      <c r="BDJ501" s="210"/>
      <c r="BDK501" s="210"/>
      <c r="BDL501" s="210"/>
      <c r="BDM501" s="210"/>
      <c r="BDN501" s="210"/>
      <c r="BDO501" s="210"/>
      <c r="BDP501" s="210"/>
      <c r="BDQ501" s="210"/>
      <c r="BDR501" s="210"/>
      <c r="BDS501" s="210"/>
      <c r="BDT501" s="210"/>
      <c r="BDU501" s="210"/>
      <c r="BDV501" s="210"/>
      <c r="BDW501" s="210"/>
      <c r="BDX501" s="210"/>
      <c r="BDY501" s="210"/>
      <c r="BDZ501" s="210"/>
      <c r="BEA501" s="210"/>
      <c r="BEB501" s="210"/>
      <c r="BEC501" s="210"/>
      <c r="BED501" s="210"/>
      <c r="BEE501" s="210"/>
      <c r="BEF501" s="210"/>
      <c r="BEG501" s="210"/>
      <c r="BEH501" s="210"/>
      <c r="BEI501" s="210"/>
      <c r="BEJ501" s="210"/>
      <c r="BEK501" s="210"/>
      <c r="BEL501" s="210"/>
      <c r="BEM501" s="210"/>
      <c r="BEN501" s="210"/>
      <c r="BEO501" s="210"/>
      <c r="BEP501" s="210"/>
      <c r="BEQ501" s="210"/>
      <c r="BER501" s="210"/>
      <c r="BES501" s="210"/>
      <c r="BET501" s="210"/>
      <c r="BEU501" s="210"/>
      <c r="BEV501" s="210"/>
      <c r="BEW501" s="210"/>
      <c r="BEX501" s="210"/>
      <c r="BEY501" s="210"/>
      <c r="BEZ501" s="210"/>
      <c r="BFA501" s="210"/>
      <c r="BFB501" s="210"/>
      <c r="BFC501" s="210"/>
      <c r="BFD501" s="210"/>
      <c r="BFE501" s="210"/>
      <c r="BFF501" s="210"/>
      <c r="BFG501" s="210"/>
      <c r="BFH501" s="210"/>
      <c r="BFI501" s="210"/>
      <c r="BFJ501" s="210"/>
      <c r="BFK501" s="210"/>
      <c r="BFL501" s="210"/>
      <c r="BFM501" s="210"/>
      <c r="BFN501" s="210"/>
      <c r="BFO501" s="210"/>
      <c r="BFP501" s="210"/>
      <c r="BFQ501" s="210"/>
      <c r="BFR501" s="210"/>
      <c r="BFS501" s="210"/>
      <c r="BFT501" s="210"/>
      <c r="BFU501" s="210"/>
      <c r="BFV501" s="210"/>
      <c r="BFW501" s="210"/>
      <c r="BFX501" s="210"/>
      <c r="BFY501" s="210"/>
      <c r="BFZ501" s="210"/>
      <c r="BGA501" s="210"/>
      <c r="BGB501" s="210"/>
      <c r="BGC501" s="210"/>
      <c r="BGD501" s="210"/>
      <c r="BGE501" s="210"/>
      <c r="BGF501" s="210"/>
      <c r="BGG501" s="210"/>
      <c r="BGH501" s="210"/>
      <c r="BGI501" s="210"/>
      <c r="BGJ501" s="210"/>
      <c r="BGK501" s="210"/>
      <c r="BGL501" s="210"/>
      <c r="BGM501" s="210"/>
      <c r="BGN501" s="210"/>
      <c r="BGO501" s="210"/>
      <c r="BGP501" s="210"/>
      <c r="BGQ501" s="210"/>
      <c r="BGR501" s="210"/>
      <c r="BGS501" s="210"/>
      <c r="BGT501" s="210"/>
      <c r="BGU501" s="210"/>
      <c r="BGV501" s="210"/>
      <c r="BGW501" s="210"/>
      <c r="BGX501" s="210"/>
      <c r="BGY501" s="210"/>
      <c r="BGZ501" s="210"/>
      <c r="BHA501" s="210"/>
      <c r="BHB501" s="210"/>
      <c r="BHC501" s="210"/>
      <c r="BHD501" s="210"/>
      <c r="BHE501" s="210"/>
      <c r="BHF501" s="210"/>
      <c r="BHG501" s="210"/>
      <c r="BHH501" s="210"/>
      <c r="BHI501" s="210"/>
      <c r="BHJ501" s="210"/>
      <c r="BHK501" s="210"/>
      <c r="BHL501" s="210"/>
      <c r="BHM501" s="210"/>
      <c r="BHN501" s="210"/>
      <c r="BHO501" s="210"/>
      <c r="BHP501" s="210"/>
      <c r="BHQ501" s="210"/>
      <c r="BHR501" s="210"/>
      <c r="BHS501" s="210"/>
      <c r="BHT501" s="210"/>
      <c r="BHU501" s="210"/>
      <c r="BHV501" s="210"/>
      <c r="BHW501" s="210"/>
      <c r="BHX501" s="210"/>
      <c r="BHY501" s="210"/>
      <c r="BHZ501" s="210"/>
      <c r="BIA501" s="210"/>
      <c r="BIB501" s="210"/>
      <c r="BIC501" s="210"/>
      <c r="BID501" s="210"/>
      <c r="BIE501" s="210"/>
      <c r="BIF501" s="210"/>
      <c r="BIG501" s="210"/>
      <c r="BIH501" s="210"/>
      <c r="BII501" s="210"/>
      <c r="BIJ501" s="210"/>
      <c r="BIK501" s="210"/>
      <c r="BIL501" s="210"/>
      <c r="BIM501" s="210"/>
      <c r="BIN501" s="210"/>
      <c r="BIO501" s="210"/>
      <c r="BIP501" s="210"/>
      <c r="BIQ501" s="210"/>
      <c r="BIR501" s="210"/>
      <c r="BIS501" s="210"/>
      <c r="BIT501" s="210"/>
      <c r="BIU501" s="210"/>
      <c r="BIV501" s="210"/>
      <c r="BIW501" s="210"/>
      <c r="BIX501" s="210"/>
      <c r="BIY501" s="210"/>
      <c r="BIZ501" s="210"/>
      <c r="BJA501" s="210"/>
      <c r="BJB501" s="210"/>
      <c r="BJC501" s="210"/>
      <c r="BJD501" s="210"/>
      <c r="BJE501" s="210"/>
      <c r="BJF501" s="210"/>
      <c r="BJG501" s="210"/>
      <c r="BJH501" s="210"/>
      <c r="BJI501" s="210"/>
      <c r="BJJ501" s="210"/>
      <c r="BJK501" s="210"/>
      <c r="BJL501" s="210"/>
      <c r="BJM501" s="210"/>
      <c r="BJN501" s="210"/>
      <c r="BJO501" s="210"/>
      <c r="BJP501" s="210"/>
      <c r="BJQ501" s="210"/>
      <c r="BJR501" s="210"/>
      <c r="BJS501" s="210"/>
      <c r="BJT501" s="210"/>
      <c r="BJU501" s="210"/>
      <c r="BJV501" s="210"/>
      <c r="BJW501" s="210"/>
      <c r="BJX501" s="210"/>
      <c r="BJY501" s="210"/>
      <c r="BJZ501" s="210"/>
      <c r="BKA501" s="210"/>
      <c r="BKB501" s="210"/>
      <c r="BKC501" s="210"/>
      <c r="BKD501" s="210"/>
      <c r="BKE501" s="210"/>
      <c r="BKF501" s="210"/>
      <c r="BKG501" s="210"/>
      <c r="BKH501" s="210"/>
      <c r="BKI501" s="210"/>
      <c r="BKJ501" s="210"/>
      <c r="BKK501" s="210"/>
      <c r="BKL501" s="210"/>
      <c r="BKM501" s="210"/>
      <c r="BKN501" s="210"/>
      <c r="BKO501" s="210"/>
      <c r="BKP501" s="210"/>
      <c r="BKQ501" s="210"/>
      <c r="BKR501" s="210"/>
      <c r="BKS501" s="210"/>
      <c r="BKT501" s="210"/>
      <c r="BKU501" s="210"/>
      <c r="BKV501" s="210"/>
      <c r="BKW501" s="210"/>
      <c r="BKX501" s="210"/>
      <c r="BKY501" s="210"/>
      <c r="BKZ501" s="210"/>
      <c r="BLA501" s="210"/>
      <c r="BLB501" s="210"/>
      <c r="BLC501" s="210"/>
      <c r="BLD501" s="210"/>
      <c r="BLE501" s="210"/>
      <c r="BLF501" s="210"/>
      <c r="BLG501" s="210"/>
      <c r="BLH501" s="210"/>
      <c r="BLI501" s="210"/>
      <c r="BLJ501" s="210"/>
      <c r="BLK501" s="210"/>
      <c r="BLL501" s="210"/>
      <c r="BLM501" s="210"/>
      <c r="BLN501" s="210"/>
      <c r="BLO501" s="210"/>
      <c r="BLP501" s="210"/>
      <c r="BLQ501" s="210"/>
      <c r="BLR501" s="210"/>
      <c r="BLS501" s="210"/>
      <c r="BLT501" s="210"/>
      <c r="BLU501" s="210"/>
      <c r="BLV501" s="210"/>
      <c r="BLW501" s="210"/>
      <c r="BLX501" s="210"/>
      <c r="BLY501" s="210"/>
      <c r="BLZ501" s="210"/>
      <c r="BMA501" s="210"/>
      <c r="BMB501" s="210"/>
      <c r="BMC501" s="210"/>
      <c r="BMD501" s="210"/>
      <c r="BME501" s="210"/>
      <c r="BMF501" s="210"/>
      <c r="BMG501" s="210"/>
      <c r="BMH501" s="210"/>
      <c r="BMI501" s="210"/>
      <c r="BMJ501" s="210"/>
      <c r="BMK501" s="210"/>
      <c r="BML501" s="210"/>
      <c r="BMM501" s="210"/>
      <c r="BMN501" s="210"/>
      <c r="BMO501" s="210"/>
      <c r="BMP501" s="210"/>
      <c r="BMQ501" s="210"/>
      <c r="BMR501" s="210"/>
      <c r="BMS501" s="210"/>
      <c r="BMT501" s="210"/>
      <c r="BMU501" s="210"/>
      <c r="BMV501" s="210"/>
      <c r="BMW501" s="210"/>
      <c r="BMX501" s="210"/>
      <c r="BMY501" s="210"/>
      <c r="BMZ501" s="210"/>
      <c r="BNA501" s="210"/>
      <c r="BNB501" s="210"/>
      <c r="BNC501" s="210"/>
      <c r="BND501" s="210"/>
      <c r="BNE501" s="210"/>
      <c r="BNF501" s="210"/>
      <c r="BNG501" s="210"/>
      <c r="BNH501" s="210"/>
      <c r="BNI501" s="210"/>
      <c r="BNJ501" s="210"/>
      <c r="BNK501" s="210"/>
      <c r="BNL501" s="210"/>
      <c r="BNM501" s="210"/>
      <c r="BNN501" s="210"/>
      <c r="BNO501" s="210"/>
      <c r="BNP501" s="210"/>
      <c r="BNQ501" s="210"/>
      <c r="BNR501" s="210"/>
      <c r="BNS501" s="210"/>
      <c r="BNT501" s="210"/>
      <c r="BNU501" s="210"/>
      <c r="BNV501" s="210"/>
      <c r="BNW501" s="210"/>
      <c r="BNX501" s="210"/>
      <c r="BNY501" s="210"/>
      <c r="BNZ501" s="210"/>
      <c r="BOA501" s="210"/>
      <c r="BOB501" s="210"/>
      <c r="BOC501" s="210"/>
      <c r="BOD501" s="210"/>
      <c r="BOE501" s="210"/>
      <c r="BOF501" s="210"/>
      <c r="BOG501" s="210"/>
      <c r="BOH501" s="210"/>
      <c r="BOI501" s="210"/>
      <c r="BOJ501" s="210"/>
      <c r="BOK501" s="210"/>
      <c r="BOL501" s="210"/>
      <c r="BOM501" s="210"/>
      <c r="BON501" s="210"/>
      <c r="BOO501" s="210"/>
      <c r="BOP501" s="210"/>
      <c r="BOQ501" s="210"/>
      <c r="BOR501" s="210"/>
      <c r="BOS501" s="210"/>
      <c r="BOT501" s="210"/>
      <c r="BOU501" s="210"/>
      <c r="BOV501" s="210"/>
      <c r="BOW501" s="210"/>
      <c r="BOX501" s="210"/>
      <c r="BOY501" s="210"/>
      <c r="BOZ501" s="210"/>
      <c r="BPA501" s="210"/>
      <c r="BPB501" s="210"/>
      <c r="BPC501" s="210"/>
      <c r="BPD501" s="210"/>
      <c r="BPE501" s="210"/>
      <c r="BPF501" s="210"/>
      <c r="BPG501" s="210"/>
      <c r="BPH501" s="210"/>
      <c r="BPI501" s="210"/>
      <c r="BPJ501" s="210"/>
      <c r="BPK501" s="210"/>
      <c r="BPL501" s="210"/>
      <c r="BPM501" s="210"/>
      <c r="BPN501" s="210"/>
      <c r="BPO501" s="210"/>
      <c r="BPP501" s="210"/>
      <c r="BPQ501" s="210"/>
      <c r="BPR501" s="210"/>
      <c r="BPS501" s="210"/>
      <c r="BPT501" s="210"/>
      <c r="BPU501" s="210"/>
      <c r="BPV501" s="210"/>
      <c r="BPW501" s="210"/>
      <c r="BPX501" s="210"/>
      <c r="BPY501" s="210"/>
      <c r="BPZ501" s="210"/>
      <c r="BQA501" s="210"/>
      <c r="BQB501" s="210"/>
      <c r="BQC501" s="210"/>
      <c r="BQD501" s="210"/>
      <c r="BQE501" s="210"/>
      <c r="BQF501" s="210"/>
      <c r="BQG501" s="210"/>
      <c r="BQH501" s="210"/>
      <c r="BQI501" s="210"/>
      <c r="BQJ501" s="210"/>
      <c r="BQK501" s="210"/>
      <c r="BQL501" s="210"/>
      <c r="BQM501" s="210"/>
      <c r="BQN501" s="210"/>
      <c r="BQO501" s="210"/>
      <c r="BQP501" s="210"/>
      <c r="BQQ501" s="210"/>
      <c r="BQR501" s="210"/>
      <c r="BQS501" s="210"/>
      <c r="BQT501" s="210"/>
      <c r="BQU501" s="210"/>
      <c r="BQV501" s="210"/>
      <c r="BQW501" s="210"/>
      <c r="BQX501" s="210"/>
      <c r="BQY501" s="210"/>
      <c r="BQZ501" s="210"/>
      <c r="BRA501" s="210"/>
      <c r="BRB501" s="210"/>
      <c r="BRC501" s="210"/>
      <c r="BRD501" s="210"/>
      <c r="BRE501" s="210"/>
      <c r="BRF501" s="210"/>
      <c r="BRG501" s="210"/>
      <c r="BRH501" s="210"/>
      <c r="BRI501" s="210"/>
      <c r="BRJ501" s="210"/>
      <c r="BRK501" s="210"/>
      <c r="BRL501" s="210"/>
      <c r="BRM501" s="210"/>
      <c r="BRN501" s="210"/>
      <c r="BRO501" s="210"/>
      <c r="BRP501" s="210"/>
      <c r="BRQ501" s="210"/>
      <c r="BRR501" s="210"/>
      <c r="BRS501" s="210"/>
      <c r="BRT501" s="210"/>
      <c r="BRU501" s="210"/>
      <c r="BRV501" s="210"/>
      <c r="BRW501" s="210"/>
      <c r="BRX501" s="210"/>
      <c r="BRY501" s="210"/>
      <c r="BRZ501" s="210"/>
      <c r="BSA501" s="210"/>
      <c r="BSB501" s="210"/>
      <c r="BSC501" s="210"/>
      <c r="BSD501" s="210"/>
      <c r="BSE501" s="210"/>
      <c r="BSF501" s="210"/>
      <c r="BSG501" s="210"/>
      <c r="BSH501" s="210"/>
      <c r="BSI501" s="210"/>
      <c r="BSJ501" s="210"/>
      <c r="BSK501" s="210"/>
      <c r="BSL501" s="210"/>
      <c r="BSM501" s="210"/>
      <c r="BSN501" s="210"/>
      <c r="BSO501" s="210"/>
      <c r="BSP501" s="210"/>
      <c r="BSQ501" s="210"/>
      <c r="BSR501" s="210"/>
      <c r="BSS501" s="210"/>
      <c r="BST501" s="210"/>
      <c r="BSU501" s="210"/>
      <c r="BSV501" s="210"/>
      <c r="BSW501" s="210"/>
      <c r="BSX501" s="210"/>
      <c r="BSY501" s="210"/>
      <c r="BSZ501" s="210"/>
      <c r="BTA501" s="210"/>
      <c r="BTB501" s="210"/>
      <c r="BTC501" s="210"/>
      <c r="BTD501" s="210"/>
      <c r="BTE501" s="210"/>
      <c r="BTF501" s="210"/>
      <c r="BTG501" s="210"/>
      <c r="BTH501" s="210"/>
      <c r="BTI501" s="210"/>
      <c r="BTJ501" s="210"/>
      <c r="BTK501" s="210"/>
      <c r="BTL501" s="210"/>
      <c r="BTM501" s="210"/>
      <c r="BTN501" s="210"/>
      <c r="BTO501" s="210"/>
      <c r="BTP501" s="210"/>
      <c r="BTQ501" s="210"/>
      <c r="BTR501" s="210"/>
      <c r="BTS501" s="210"/>
      <c r="BTT501" s="210"/>
      <c r="BTU501" s="210"/>
      <c r="BTV501" s="210"/>
      <c r="BTW501" s="210"/>
      <c r="BTX501" s="210"/>
      <c r="BTY501" s="210"/>
      <c r="BTZ501" s="210"/>
      <c r="BUA501" s="210"/>
      <c r="BUB501" s="210"/>
      <c r="BUC501" s="210"/>
      <c r="BUD501" s="210"/>
      <c r="BUE501" s="210"/>
      <c r="BUF501" s="210"/>
      <c r="BUG501" s="210"/>
      <c r="BUH501" s="210"/>
      <c r="BUI501" s="210"/>
      <c r="BUJ501" s="210"/>
      <c r="BUK501" s="210"/>
      <c r="BUL501" s="210"/>
      <c r="BUM501" s="210"/>
      <c r="BUN501" s="210"/>
      <c r="BUO501" s="210"/>
      <c r="BUP501" s="210"/>
      <c r="BUQ501" s="210"/>
      <c r="BUR501" s="210"/>
      <c r="BUS501" s="210"/>
      <c r="BUT501" s="210"/>
      <c r="BUU501" s="210"/>
      <c r="BUV501" s="210"/>
      <c r="BUW501" s="210"/>
      <c r="BUX501" s="210"/>
      <c r="BUY501" s="210"/>
      <c r="BUZ501" s="210"/>
      <c r="BVA501" s="210"/>
      <c r="BVB501" s="210"/>
      <c r="BVC501" s="210"/>
      <c r="BVD501" s="210"/>
      <c r="BVE501" s="210"/>
      <c r="BVF501" s="210"/>
      <c r="BVG501" s="210"/>
      <c r="BVH501" s="210"/>
      <c r="BVI501" s="210"/>
      <c r="BVJ501" s="210"/>
      <c r="BVK501" s="210"/>
      <c r="BVL501" s="210"/>
      <c r="BVM501" s="210"/>
      <c r="BVN501" s="210"/>
      <c r="BVO501" s="210"/>
      <c r="BVP501" s="210"/>
      <c r="BVQ501" s="210"/>
      <c r="BVR501" s="210"/>
      <c r="BVS501" s="210"/>
      <c r="BVT501" s="210"/>
      <c r="BVU501" s="210"/>
      <c r="BVV501" s="210"/>
      <c r="BVW501" s="210"/>
      <c r="BVX501" s="210"/>
      <c r="BVY501" s="210"/>
      <c r="BVZ501" s="210"/>
      <c r="BWA501" s="210"/>
      <c r="BWB501" s="210"/>
      <c r="BWC501" s="210"/>
      <c r="BWD501" s="210"/>
      <c r="BWE501" s="210"/>
      <c r="BWF501" s="210"/>
      <c r="BWG501" s="210"/>
      <c r="BWH501" s="210"/>
      <c r="BWI501" s="210"/>
      <c r="BWJ501" s="210"/>
      <c r="BWK501" s="210"/>
      <c r="BWL501" s="210"/>
      <c r="BWM501" s="210"/>
      <c r="BWN501" s="210"/>
      <c r="BWO501" s="210"/>
      <c r="BWP501" s="210"/>
      <c r="BWQ501" s="210"/>
      <c r="BWR501" s="210"/>
      <c r="BWS501" s="210"/>
      <c r="BWT501" s="210"/>
      <c r="BWU501" s="210"/>
      <c r="BWV501" s="210"/>
      <c r="BWW501" s="210"/>
      <c r="BWX501" s="210"/>
      <c r="BWY501" s="210"/>
      <c r="BWZ501" s="210"/>
      <c r="BXA501" s="210"/>
      <c r="BXB501" s="210"/>
      <c r="BXC501" s="210"/>
      <c r="BXD501" s="210"/>
      <c r="BXE501" s="210"/>
      <c r="BXF501" s="210"/>
      <c r="BXG501" s="210"/>
      <c r="BXH501" s="210"/>
      <c r="BXI501" s="210"/>
      <c r="BXJ501" s="210"/>
      <c r="BXK501" s="210"/>
      <c r="BXL501" s="210"/>
      <c r="BXM501" s="210"/>
      <c r="BXN501" s="210"/>
      <c r="BXO501" s="210"/>
      <c r="BXP501" s="210"/>
      <c r="BXQ501" s="210"/>
      <c r="BXR501" s="210"/>
      <c r="BXS501" s="210"/>
      <c r="BXT501" s="210"/>
      <c r="BXU501" s="210"/>
      <c r="BXV501" s="210"/>
      <c r="BXW501" s="210"/>
      <c r="BXX501" s="210"/>
      <c r="BXY501" s="210"/>
      <c r="BXZ501" s="210"/>
      <c r="BYA501" s="210"/>
      <c r="BYB501" s="210"/>
      <c r="BYC501" s="210"/>
      <c r="BYD501" s="210"/>
      <c r="BYE501" s="210"/>
      <c r="BYF501" s="210"/>
      <c r="BYG501" s="210"/>
      <c r="BYH501" s="210"/>
      <c r="BYI501" s="210"/>
      <c r="BYJ501" s="210"/>
      <c r="BYK501" s="210"/>
      <c r="BYL501" s="210"/>
      <c r="BYM501" s="210"/>
      <c r="BYN501" s="210"/>
      <c r="BYO501" s="210"/>
      <c r="BYP501" s="210"/>
      <c r="BYQ501" s="210"/>
      <c r="BYR501" s="210"/>
      <c r="BYS501" s="210"/>
      <c r="BYT501" s="210"/>
      <c r="BYU501" s="210"/>
      <c r="BYV501" s="210"/>
      <c r="BYW501" s="210"/>
      <c r="BYX501" s="210"/>
      <c r="BYY501" s="210"/>
      <c r="BYZ501" s="210"/>
      <c r="BZA501" s="210"/>
      <c r="BZB501" s="210"/>
      <c r="BZC501" s="210"/>
      <c r="BZD501" s="210"/>
      <c r="BZE501" s="210"/>
      <c r="BZF501" s="210"/>
      <c r="BZG501" s="210"/>
      <c r="BZH501" s="210"/>
      <c r="BZI501" s="210"/>
      <c r="BZJ501" s="210"/>
      <c r="BZK501" s="210"/>
      <c r="BZL501" s="210"/>
      <c r="BZM501" s="210"/>
      <c r="BZN501" s="210"/>
      <c r="BZO501" s="210"/>
      <c r="BZP501" s="210"/>
      <c r="BZQ501" s="210"/>
      <c r="BZR501" s="210"/>
      <c r="BZS501" s="210"/>
      <c r="BZT501" s="210"/>
      <c r="BZU501" s="210"/>
      <c r="BZV501" s="210"/>
      <c r="BZW501" s="210"/>
      <c r="BZX501" s="210"/>
      <c r="BZY501" s="210"/>
      <c r="BZZ501" s="210"/>
      <c r="CAA501" s="210"/>
      <c r="CAB501" s="210"/>
      <c r="CAC501" s="210"/>
      <c r="CAD501" s="210"/>
      <c r="CAE501" s="210"/>
      <c r="CAF501" s="210"/>
      <c r="CAG501" s="210"/>
      <c r="CAH501" s="210"/>
      <c r="CAI501" s="210"/>
      <c r="CAJ501" s="210"/>
      <c r="CAK501" s="210"/>
      <c r="CAL501" s="210"/>
      <c r="CAM501" s="210"/>
      <c r="CAN501" s="210"/>
      <c r="CAO501" s="210"/>
      <c r="CAP501" s="210"/>
      <c r="CAQ501" s="210"/>
      <c r="CAR501" s="210"/>
      <c r="CAS501" s="210"/>
      <c r="CAT501" s="210"/>
      <c r="CAU501" s="210"/>
      <c r="CAV501" s="210"/>
      <c r="CAW501" s="210"/>
      <c r="CAX501" s="210"/>
      <c r="CAY501" s="210"/>
      <c r="CAZ501" s="210"/>
      <c r="CBA501" s="210"/>
      <c r="CBB501" s="210"/>
      <c r="CBC501" s="210"/>
      <c r="CBD501" s="210"/>
      <c r="CBE501" s="210"/>
      <c r="CBF501" s="210"/>
      <c r="CBG501" s="210"/>
      <c r="CBH501" s="210"/>
      <c r="CBI501" s="210"/>
      <c r="CBJ501" s="210"/>
      <c r="CBK501" s="210"/>
      <c r="CBL501" s="210"/>
      <c r="CBM501" s="210"/>
      <c r="CBN501" s="210"/>
      <c r="CBO501" s="210"/>
      <c r="CBP501" s="210"/>
      <c r="CBQ501" s="210"/>
      <c r="CBR501" s="210"/>
      <c r="CBS501" s="210"/>
      <c r="CBT501" s="210"/>
      <c r="CBU501" s="210"/>
      <c r="CBV501" s="210"/>
      <c r="CBW501" s="210"/>
      <c r="CBX501" s="210"/>
      <c r="CBY501" s="210"/>
      <c r="CBZ501" s="210"/>
      <c r="CCA501" s="210"/>
      <c r="CCB501" s="210"/>
      <c r="CCC501" s="210"/>
      <c r="CCD501" s="210"/>
      <c r="CCE501" s="210"/>
      <c r="CCF501" s="210"/>
      <c r="CCG501" s="210"/>
      <c r="CCH501" s="210"/>
      <c r="CCI501" s="210"/>
      <c r="CCJ501" s="210"/>
      <c r="CCK501" s="210"/>
      <c r="CCL501" s="210"/>
      <c r="CCM501" s="210"/>
      <c r="CCN501" s="210"/>
      <c r="CCO501" s="210"/>
      <c r="CCP501" s="210"/>
      <c r="CCQ501" s="210"/>
      <c r="CCR501" s="210"/>
      <c r="CCS501" s="210"/>
      <c r="CCT501" s="210"/>
      <c r="CCU501" s="210"/>
      <c r="CCV501" s="210"/>
      <c r="CCW501" s="210"/>
      <c r="CCX501" s="210"/>
      <c r="CCY501" s="210"/>
      <c r="CCZ501" s="210"/>
      <c r="CDA501" s="210"/>
      <c r="CDB501" s="210"/>
      <c r="CDC501" s="210"/>
      <c r="CDD501" s="210"/>
      <c r="CDE501" s="210"/>
      <c r="CDF501" s="210"/>
      <c r="CDG501" s="210"/>
      <c r="CDH501" s="210"/>
      <c r="CDI501" s="210"/>
      <c r="CDJ501" s="210"/>
      <c r="CDK501" s="210"/>
      <c r="CDL501" s="210"/>
      <c r="CDM501" s="210"/>
      <c r="CDN501" s="210"/>
      <c r="CDO501" s="210"/>
      <c r="CDP501" s="210"/>
      <c r="CDQ501" s="210"/>
      <c r="CDR501" s="210"/>
      <c r="CDS501" s="210"/>
      <c r="CDT501" s="210"/>
      <c r="CDU501" s="210"/>
      <c r="CDV501" s="210"/>
      <c r="CDW501" s="210"/>
      <c r="CDX501" s="210"/>
      <c r="CDY501" s="210"/>
      <c r="CDZ501" s="210"/>
      <c r="CEA501" s="210"/>
      <c r="CEB501" s="210"/>
      <c r="CEC501" s="210"/>
      <c r="CED501" s="210"/>
      <c r="CEE501" s="210"/>
      <c r="CEF501" s="210"/>
      <c r="CEG501" s="210"/>
      <c r="CEH501" s="210"/>
      <c r="CEI501" s="210"/>
      <c r="CEJ501" s="210"/>
      <c r="CEK501" s="210"/>
      <c r="CEL501" s="210"/>
      <c r="CEM501" s="210"/>
      <c r="CEN501" s="210"/>
      <c r="CEO501" s="210"/>
      <c r="CEP501" s="210"/>
      <c r="CEQ501" s="210"/>
      <c r="CER501" s="210"/>
      <c r="CES501" s="210"/>
      <c r="CET501" s="210"/>
      <c r="CEU501" s="210"/>
      <c r="CEV501" s="210"/>
      <c r="CEW501" s="210"/>
      <c r="CEX501" s="210"/>
      <c r="CEY501" s="210"/>
      <c r="CEZ501" s="210"/>
      <c r="CFA501" s="210"/>
      <c r="CFB501" s="210"/>
      <c r="CFC501" s="210"/>
      <c r="CFD501" s="210"/>
      <c r="CFE501" s="210"/>
      <c r="CFF501" s="210"/>
      <c r="CFG501" s="210"/>
      <c r="CFH501" s="210"/>
      <c r="CFI501" s="210"/>
      <c r="CFJ501" s="210"/>
      <c r="CFK501" s="210"/>
      <c r="CFL501" s="210"/>
      <c r="CFM501" s="210"/>
      <c r="CFN501" s="210"/>
      <c r="CFO501" s="210"/>
      <c r="CFP501" s="210"/>
      <c r="CFQ501" s="210"/>
      <c r="CFR501" s="210"/>
      <c r="CFS501" s="210"/>
      <c r="CFT501" s="210"/>
      <c r="CFU501" s="210"/>
      <c r="CFV501" s="210"/>
      <c r="CFW501" s="210"/>
      <c r="CFX501" s="210"/>
      <c r="CFY501" s="210"/>
      <c r="CFZ501" s="210"/>
      <c r="CGA501" s="210"/>
      <c r="CGB501" s="210"/>
      <c r="CGC501" s="210"/>
      <c r="CGD501" s="210"/>
      <c r="CGE501" s="210"/>
      <c r="CGF501" s="210"/>
      <c r="CGG501" s="210"/>
      <c r="CGH501" s="210"/>
      <c r="CGI501" s="210"/>
      <c r="CGJ501" s="210"/>
      <c r="CGK501" s="210"/>
      <c r="CGL501" s="210"/>
      <c r="CGM501" s="210"/>
      <c r="CGN501" s="210"/>
      <c r="CGO501" s="210"/>
      <c r="CGP501" s="210"/>
      <c r="CGQ501" s="210"/>
      <c r="CGR501" s="210"/>
      <c r="CGS501" s="210"/>
      <c r="CGT501" s="210"/>
      <c r="CGU501" s="210"/>
      <c r="CGV501" s="210"/>
      <c r="CGW501" s="210"/>
      <c r="CGX501" s="210"/>
      <c r="CGY501" s="210"/>
      <c r="CGZ501" s="210"/>
      <c r="CHA501" s="210"/>
      <c r="CHB501" s="210"/>
      <c r="CHC501" s="210"/>
      <c r="CHD501" s="210"/>
      <c r="CHE501" s="210"/>
      <c r="CHF501" s="210"/>
      <c r="CHG501" s="210"/>
      <c r="CHH501" s="210"/>
      <c r="CHI501" s="210"/>
      <c r="CHJ501" s="210"/>
      <c r="CHK501" s="210"/>
      <c r="CHL501" s="210"/>
      <c r="CHM501" s="210"/>
      <c r="CHN501" s="210"/>
      <c r="CHO501" s="210"/>
      <c r="CHP501" s="210"/>
      <c r="CHQ501" s="210"/>
      <c r="CHR501" s="210"/>
      <c r="CHS501" s="210"/>
      <c r="CHT501" s="210"/>
      <c r="CHU501" s="210"/>
      <c r="CHV501" s="210"/>
      <c r="CHW501" s="210"/>
      <c r="CHX501" s="210"/>
      <c r="CHY501" s="210"/>
      <c r="CHZ501" s="210"/>
      <c r="CIA501" s="210"/>
      <c r="CIB501" s="210"/>
      <c r="CIC501" s="210"/>
      <c r="CID501" s="210"/>
      <c r="CIE501" s="210"/>
      <c r="CIF501" s="210"/>
      <c r="CIG501" s="210"/>
      <c r="CIH501" s="210"/>
      <c r="CII501" s="210"/>
      <c r="CIJ501" s="210"/>
      <c r="CIK501" s="210"/>
      <c r="CIL501" s="210"/>
      <c r="CIM501" s="210"/>
      <c r="CIN501" s="210"/>
      <c r="CIO501" s="210"/>
      <c r="CIP501" s="210"/>
      <c r="CIQ501" s="210"/>
      <c r="CIR501" s="210"/>
      <c r="CIS501" s="210"/>
      <c r="CIT501" s="210"/>
      <c r="CIU501" s="210"/>
      <c r="CIV501" s="210"/>
      <c r="CIW501" s="210"/>
      <c r="CIX501" s="210"/>
      <c r="CIY501" s="210"/>
      <c r="CIZ501" s="210"/>
      <c r="CJA501" s="210"/>
      <c r="CJB501" s="210"/>
      <c r="CJC501" s="210"/>
      <c r="CJD501" s="210"/>
      <c r="CJE501" s="210"/>
      <c r="CJF501" s="210"/>
      <c r="CJG501" s="210"/>
      <c r="CJH501" s="210"/>
      <c r="CJI501" s="210"/>
      <c r="CJJ501" s="210"/>
      <c r="CJK501" s="210"/>
      <c r="CJL501" s="210"/>
      <c r="CJM501" s="210"/>
      <c r="CJN501" s="210"/>
      <c r="CJO501" s="210"/>
      <c r="CJP501" s="210"/>
      <c r="CJQ501" s="210"/>
      <c r="CJR501" s="210"/>
      <c r="CJS501" s="210"/>
      <c r="CJT501" s="210"/>
      <c r="CJU501" s="210"/>
      <c r="CJV501" s="210"/>
      <c r="CJW501" s="210"/>
      <c r="CJX501" s="210"/>
      <c r="CJY501" s="210"/>
      <c r="CJZ501" s="210"/>
      <c r="CKA501" s="210"/>
      <c r="CKB501" s="210"/>
      <c r="CKC501" s="210"/>
      <c r="CKD501" s="210"/>
      <c r="CKE501" s="210"/>
      <c r="CKF501" s="210"/>
      <c r="CKG501" s="210"/>
      <c r="CKH501" s="210"/>
      <c r="CKI501" s="210"/>
      <c r="CKJ501" s="210"/>
      <c r="CKK501" s="210"/>
      <c r="CKL501" s="210"/>
      <c r="CKM501" s="210"/>
      <c r="CKN501" s="210"/>
      <c r="CKO501" s="210"/>
      <c r="CKP501" s="210"/>
      <c r="CKQ501" s="210"/>
      <c r="CKR501" s="210"/>
      <c r="CKS501" s="210"/>
      <c r="CKT501" s="210"/>
      <c r="CKU501" s="210"/>
      <c r="CKV501" s="210"/>
      <c r="CKW501" s="210"/>
      <c r="CKX501" s="210"/>
      <c r="CKY501" s="210"/>
      <c r="CKZ501" s="210"/>
      <c r="CLA501" s="210"/>
      <c r="CLB501" s="210"/>
      <c r="CLC501" s="210"/>
      <c r="CLD501" s="210"/>
      <c r="CLE501" s="210"/>
      <c r="CLF501" s="210"/>
      <c r="CLG501" s="210"/>
      <c r="CLH501" s="210"/>
      <c r="CLI501" s="210"/>
      <c r="CLJ501" s="210"/>
      <c r="CLK501" s="210"/>
      <c r="CLL501" s="210"/>
      <c r="CLM501" s="210"/>
      <c r="CLN501" s="210"/>
      <c r="CLO501" s="210"/>
      <c r="CLP501" s="210"/>
      <c r="CLQ501" s="210"/>
      <c r="CLR501" s="210"/>
      <c r="CLS501" s="210"/>
      <c r="CLT501" s="210"/>
      <c r="CLU501" s="210"/>
      <c r="CLV501" s="210"/>
      <c r="CLW501" s="210"/>
      <c r="CLX501" s="210"/>
      <c r="CLY501" s="210"/>
      <c r="CLZ501" s="210"/>
      <c r="CMA501" s="210"/>
      <c r="CMB501" s="210"/>
      <c r="CMC501" s="210"/>
      <c r="CMD501" s="210"/>
      <c r="CME501" s="210"/>
      <c r="CMF501" s="210"/>
      <c r="CMG501" s="210"/>
      <c r="CMH501" s="210"/>
      <c r="CMI501" s="210"/>
      <c r="CMJ501" s="210"/>
      <c r="CMK501" s="210"/>
      <c r="CML501" s="210"/>
      <c r="CMM501" s="210"/>
      <c r="CMN501" s="210"/>
      <c r="CMO501" s="210"/>
      <c r="CMP501" s="210"/>
      <c r="CMQ501" s="210"/>
      <c r="CMR501" s="210"/>
      <c r="CMS501" s="210"/>
      <c r="CMT501" s="210"/>
      <c r="CMU501" s="210"/>
      <c r="CMV501" s="210"/>
      <c r="CMW501" s="210"/>
      <c r="CMX501" s="210"/>
      <c r="CMY501" s="210"/>
      <c r="CMZ501" s="210"/>
      <c r="CNA501" s="210"/>
      <c r="CNB501" s="210"/>
      <c r="CNC501" s="210"/>
      <c r="CND501" s="210"/>
      <c r="CNE501" s="210"/>
      <c r="CNF501" s="210"/>
      <c r="CNG501" s="210"/>
      <c r="CNH501" s="210"/>
      <c r="CNI501" s="210"/>
      <c r="CNJ501" s="210"/>
      <c r="CNK501" s="210"/>
      <c r="CNL501" s="210"/>
      <c r="CNM501" s="210"/>
      <c r="CNN501" s="210"/>
      <c r="CNO501" s="210"/>
      <c r="CNP501" s="210"/>
      <c r="CNQ501" s="210"/>
      <c r="CNR501" s="210"/>
      <c r="CNS501" s="210"/>
      <c r="CNT501" s="210"/>
      <c r="CNU501" s="210"/>
      <c r="CNV501" s="210"/>
      <c r="CNW501" s="210"/>
      <c r="CNX501" s="210"/>
      <c r="CNY501" s="210"/>
      <c r="CNZ501" s="210"/>
      <c r="COA501" s="210"/>
      <c r="COB501" s="210"/>
      <c r="COC501" s="210"/>
      <c r="COD501" s="210"/>
      <c r="COE501" s="210"/>
      <c r="COF501" s="210"/>
      <c r="COG501" s="210"/>
      <c r="COH501" s="210"/>
      <c r="COI501" s="210"/>
      <c r="COJ501" s="210"/>
      <c r="COK501" s="210"/>
      <c r="COL501" s="210"/>
      <c r="COM501" s="210"/>
      <c r="CON501" s="210"/>
      <c r="COO501" s="210"/>
      <c r="COP501" s="210"/>
      <c r="COQ501" s="210"/>
      <c r="COR501" s="210"/>
      <c r="COS501" s="210"/>
      <c r="COT501" s="210"/>
      <c r="COU501" s="210"/>
      <c r="COV501" s="210"/>
      <c r="COW501" s="210"/>
      <c r="COX501" s="210"/>
      <c r="COY501" s="210"/>
      <c r="COZ501" s="210"/>
      <c r="CPA501" s="210"/>
      <c r="CPB501" s="210"/>
      <c r="CPC501" s="210"/>
      <c r="CPD501" s="210"/>
      <c r="CPE501" s="210"/>
      <c r="CPF501" s="210"/>
      <c r="CPG501" s="210"/>
      <c r="CPH501" s="210"/>
      <c r="CPI501" s="210"/>
      <c r="CPJ501" s="210"/>
      <c r="CPK501" s="210"/>
      <c r="CPL501" s="210"/>
      <c r="CPM501" s="210"/>
      <c r="CPN501" s="210"/>
      <c r="CPO501" s="210"/>
      <c r="CPP501" s="210"/>
      <c r="CPQ501" s="210"/>
      <c r="CPR501" s="210"/>
      <c r="CPS501" s="210"/>
      <c r="CPT501" s="210"/>
      <c r="CPU501" s="210"/>
      <c r="CPV501" s="210"/>
      <c r="CPW501" s="210"/>
      <c r="CPX501" s="210"/>
      <c r="CPY501" s="210"/>
      <c r="CPZ501" s="210"/>
      <c r="CQA501" s="210"/>
      <c r="CQB501" s="210"/>
      <c r="CQC501" s="210"/>
      <c r="CQD501" s="210"/>
      <c r="CQE501" s="210"/>
      <c r="CQF501" s="210"/>
      <c r="CQG501" s="210"/>
      <c r="CQH501" s="210"/>
      <c r="CQI501" s="210"/>
      <c r="CQJ501" s="210"/>
      <c r="CQK501" s="210"/>
      <c r="CQL501" s="210"/>
      <c r="CQM501" s="210"/>
      <c r="CQN501" s="210"/>
      <c r="CQO501" s="210"/>
      <c r="CQP501" s="210"/>
      <c r="CQQ501" s="210"/>
      <c r="CQR501" s="210"/>
      <c r="CQS501" s="210"/>
      <c r="CQT501" s="210"/>
      <c r="CQU501" s="210"/>
      <c r="CQV501" s="210"/>
      <c r="CQW501" s="210"/>
      <c r="CQX501" s="210"/>
      <c r="CQY501" s="210"/>
      <c r="CQZ501" s="210"/>
      <c r="CRA501" s="210"/>
      <c r="CRB501" s="210"/>
      <c r="CRC501" s="210"/>
      <c r="CRD501" s="210"/>
      <c r="CRE501" s="210"/>
      <c r="CRF501" s="210"/>
      <c r="CRG501" s="210"/>
      <c r="CRH501" s="210"/>
      <c r="CRI501" s="210"/>
      <c r="CRJ501" s="210"/>
      <c r="CRK501" s="210"/>
      <c r="CRL501" s="210"/>
      <c r="CRM501" s="210"/>
      <c r="CRN501" s="210"/>
      <c r="CRO501" s="210"/>
      <c r="CRP501" s="210"/>
      <c r="CRQ501" s="210"/>
      <c r="CRR501" s="210"/>
      <c r="CRS501" s="210"/>
      <c r="CRT501" s="210"/>
      <c r="CRU501" s="210"/>
      <c r="CRV501" s="210"/>
      <c r="CRW501" s="210"/>
      <c r="CRX501" s="210"/>
      <c r="CRY501" s="210"/>
      <c r="CRZ501" s="210"/>
      <c r="CSA501" s="210"/>
      <c r="CSB501" s="210"/>
      <c r="CSC501" s="210"/>
      <c r="CSD501" s="210"/>
      <c r="CSE501" s="210"/>
      <c r="CSF501" s="210"/>
      <c r="CSG501" s="210"/>
      <c r="CSH501" s="210"/>
      <c r="CSI501" s="210"/>
      <c r="CSJ501" s="210"/>
      <c r="CSK501" s="210"/>
      <c r="CSL501" s="210"/>
      <c r="CSM501" s="210"/>
      <c r="CSN501" s="210"/>
      <c r="CSO501" s="210"/>
      <c r="CSP501" s="210"/>
      <c r="CSQ501" s="210"/>
      <c r="CSR501" s="210"/>
      <c r="CSS501" s="210"/>
      <c r="CST501" s="210"/>
      <c r="CSU501" s="210"/>
      <c r="CSV501" s="210"/>
      <c r="CSW501" s="210"/>
      <c r="CSX501" s="210"/>
      <c r="CSY501" s="210"/>
      <c r="CSZ501" s="210"/>
      <c r="CTA501" s="210"/>
      <c r="CTB501" s="210"/>
      <c r="CTC501" s="210"/>
      <c r="CTD501" s="210"/>
      <c r="CTE501" s="210"/>
      <c r="CTF501" s="210"/>
      <c r="CTG501" s="210"/>
      <c r="CTH501" s="210"/>
      <c r="CTI501" s="210"/>
      <c r="CTJ501" s="210"/>
      <c r="CTK501" s="210"/>
      <c r="CTL501" s="210"/>
      <c r="CTM501" s="210"/>
      <c r="CTN501" s="210"/>
      <c r="CTO501" s="210"/>
      <c r="CTP501" s="210"/>
      <c r="CTQ501" s="210"/>
      <c r="CTR501" s="210"/>
      <c r="CTS501" s="210"/>
      <c r="CTT501" s="210"/>
      <c r="CTU501" s="210"/>
      <c r="CTV501" s="210"/>
      <c r="CTW501" s="210"/>
      <c r="CTX501" s="210"/>
      <c r="CTY501" s="210"/>
      <c r="CTZ501" s="210"/>
      <c r="CUA501" s="210"/>
      <c r="CUB501" s="210"/>
      <c r="CUC501" s="210"/>
      <c r="CUD501" s="210"/>
      <c r="CUE501" s="210"/>
      <c r="CUF501" s="210"/>
      <c r="CUG501" s="210"/>
      <c r="CUH501" s="210"/>
      <c r="CUI501" s="210"/>
      <c r="CUJ501" s="210"/>
      <c r="CUK501" s="210"/>
      <c r="CUL501" s="210"/>
      <c r="CUM501" s="210"/>
      <c r="CUN501" s="210"/>
      <c r="CUO501" s="210"/>
      <c r="CUP501" s="210"/>
      <c r="CUQ501" s="210"/>
      <c r="CUR501" s="210"/>
      <c r="CUS501" s="210"/>
      <c r="CUT501" s="210"/>
      <c r="CUU501" s="210"/>
      <c r="CUV501" s="210"/>
      <c r="CUW501" s="210"/>
      <c r="CUX501" s="210"/>
      <c r="CUY501" s="210"/>
      <c r="CUZ501" s="210"/>
      <c r="CVA501" s="210"/>
      <c r="CVB501" s="210"/>
      <c r="CVC501" s="210"/>
      <c r="CVD501" s="210"/>
      <c r="CVE501" s="210"/>
      <c r="CVF501" s="210"/>
      <c r="CVG501" s="210"/>
      <c r="CVH501" s="210"/>
      <c r="CVI501" s="210"/>
      <c r="CVJ501" s="210"/>
      <c r="CVK501" s="210"/>
      <c r="CVL501" s="210"/>
      <c r="CVM501" s="210"/>
      <c r="CVN501" s="210"/>
      <c r="CVO501" s="210"/>
      <c r="CVP501" s="210"/>
      <c r="CVQ501" s="210"/>
      <c r="CVR501" s="210"/>
      <c r="CVS501" s="210"/>
      <c r="CVT501" s="210"/>
      <c r="CVU501" s="210"/>
      <c r="CVV501" s="210"/>
      <c r="CVW501" s="210"/>
      <c r="CVX501" s="210"/>
      <c r="CVY501" s="210"/>
      <c r="CVZ501" s="210"/>
      <c r="CWA501" s="210"/>
      <c r="CWB501" s="210"/>
      <c r="CWC501" s="210"/>
      <c r="CWD501" s="210"/>
      <c r="CWE501" s="210"/>
      <c r="CWF501" s="210"/>
      <c r="CWG501" s="210"/>
      <c r="CWH501" s="210"/>
      <c r="CWI501" s="210"/>
      <c r="CWJ501" s="210"/>
      <c r="CWK501" s="210"/>
      <c r="CWL501" s="210"/>
      <c r="CWM501" s="210"/>
      <c r="CWN501" s="210"/>
      <c r="CWO501" s="210"/>
      <c r="CWP501" s="210"/>
      <c r="CWQ501" s="210"/>
      <c r="CWR501" s="210"/>
      <c r="CWS501" s="210"/>
      <c r="CWT501" s="210"/>
      <c r="CWU501" s="210"/>
      <c r="CWV501" s="210"/>
      <c r="CWW501" s="210"/>
      <c r="CWX501" s="210"/>
      <c r="CWY501" s="210"/>
      <c r="CWZ501" s="210"/>
      <c r="CXA501" s="210"/>
      <c r="CXB501" s="210"/>
      <c r="CXC501" s="210"/>
      <c r="CXD501" s="210"/>
      <c r="CXE501" s="210"/>
      <c r="CXF501" s="210"/>
      <c r="CXG501" s="210"/>
      <c r="CXH501" s="210"/>
      <c r="CXI501" s="210"/>
      <c r="CXJ501" s="210"/>
      <c r="CXK501" s="210"/>
      <c r="CXL501" s="210"/>
      <c r="CXM501" s="210"/>
      <c r="CXN501" s="210"/>
      <c r="CXO501" s="210"/>
      <c r="CXP501" s="210"/>
      <c r="CXQ501" s="210"/>
      <c r="CXR501" s="210"/>
      <c r="CXS501" s="210"/>
      <c r="CXT501" s="210"/>
      <c r="CXU501" s="210"/>
      <c r="CXV501" s="210"/>
      <c r="CXW501" s="210"/>
      <c r="CXX501" s="210"/>
      <c r="CXY501" s="210"/>
      <c r="CXZ501" s="210"/>
      <c r="CYA501" s="210"/>
      <c r="CYB501" s="210"/>
      <c r="CYC501" s="210"/>
      <c r="CYD501" s="210"/>
      <c r="CYE501" s="210"/>
      <c r="CYF501" s="210"/>
      <c r="CYG501" s="210"/>
      <c r="CYH501" s="210"/>
      <c r="CYI501" s="210"/>
      <c r="CYJ501" s="210"/>
      <c r="CYK501" s="210"/>
      <c r="CYL501" s="210"/>
      <c r="CYM501" s="210"/>
      <c r="CYN501" s="210"/>
      <c r="CYO501" s="210"/>
      <c r="CYP501" s="210"/>
      <c r="CYQ501" s="210"/>
      <c r="CYR501" s="210"/>
      <c r="CYS501" s="210"/>
      <c r="CYT501" s="210"/>
      <c r="CYU501" s="210"/>
      <c r="CYV501" s="210"/>
      <c r="CYW501" s="210"/>
      <c r="CYX501" s="210"/>
      <c r="CYY501" s="210"/>
      <c r="CYZ501" s="210"/>
      <c r="CZA501" s="210"/>
      <c r="CZB501" s="210"/>
      <c r="CZC501" s="210"/>
      <c r="CZD501" s="210"/>
      <c r="CZE501" s="210"/>
      <c r="CZF501" s="210"/>
      <c r="CZG501" s="210"/>
      <c r="CZH501" s="210"/>
      <c r="CZI501" s="210"/>
      <c r="CZJ501" s="210"/>
      <c r="CZK501" s="210"/>
      <c r="CZL501" s="210"/>
      <c r="CZM501" s="210"/>
      <c r="CZN501" s="210"/>
      <c r="CZO501" s="210"/>
      <c r="CZP501" s="210"/>
      <c r="CZQ501" s="210"/>
      <c r="CZR501" s="210"/>
      <c r="CZS501" s="210"/>
      <c r="CZT501" s="210"/>
      <c r="CZU501" s="210"/>
      <c r="CZV501" s="210"/>
      <c r="CZW501" s="210"/>
      <c r="CZX501" s="210"/>
      <c r="CZY501" s="210"/>
      <c r="CZZ501" s="210"/>
      <c r="DAA501" s="210"/>
      <c r="DAB501" s="210"/>
      <c r="DAC501" s="210"/>
      <c r="DAD501" s="210"/>
      <c r="DAE501" s="210"/>
      <c r="DAF501" s="210"/>
      <c r="DAG501" s="210"/>
      <c r="DAH501" s="210"/>
      <c r="DAI501" s="210"/>
      <c r="DAJ501" s="210"/>
      <c r="DAK501" s="210"/>
      <c r="DAL501" s="210"/>
      <c r="DAM501" s="210"/>
      <c r="DAN501" s="210"/>
      <c r="DAO501" s="210"/>
      <c r="DAP501" s="210"/>
      <c r="DAQ501" s="210"/>
      <c r="DAR501" s="210"/>
      <c r="DAS501" s="210"/>
      <c r="DAT501" s="210"/>
      <c r="DAU501" s="210"/>
      <c r="DAV501" s="210"/>
      <c r="DAW501" s="210"/>
      <c r="DAX501" s="210"/>
      <c r="DAY501" s="210"/>
      <c r="DAZ501" s="210"/>
      <c r="DBA501" s="210"/>
      <c r="DBB501" s="210"/>
      <c r="DBC501" s="210"/>
      <c r="DBD501" s="210"/>
      <c r="DBE501" s="210"/>
      <c r="DBF501" s="210"/>
      <c r="DBG501" s="210"/>
      <c r="DBH501" s="210"/>
      <c r="DBI501" s="210"/>
      <c r="DBJ501" s="210"/>
      <c r="DBK501" s="210"/>
      <c r="DBL501" s="210"/>
      <c r="DBM501" s="210"/>
      <c r="DBN501" s="210"/>
      <c r="DBO501" s="210"/>
      <c r="DBP501" s="210"/>
      <c r="DBQ501" s="210"/>
      <c r="DBR501" s="210"/>
      <c r="DBS501" s="210"/>
      <c r="DBT501" s="210"/>
      <c r="DBU501" s="210"/>
      <c r="DBV501" s="210"/>
      <c r="DBW501" s="210"/>
      <c r="DBX501" s="210"/>
      <c r="DBY501" s="210"/>
      <c r="DBZ501" s="210"/>
      <c r="DCA501" s="210"/>
      <c r="DCB501" s="210"/>
      <c r="DCC501" s="210"/>
      <c r="DCD501" s="210"/>
      <c r="DCE501" s="210"/>
      <c r="DCF501" s="210"/>
      <c r="DCG501" s="210"/>
      <c r="DCH501" s="210"/>
      <c r="DCI501" s="210"/>
      <c r="DCJ501" s="210"/>
      <c r="DCK501" s="210"/>
      <c r="DCL501" s="210"/>
      <c r="DCM501" s="210"/>
      <c r="DCN501" s="210"/>
      <c r="DCO501" s="210"/>
      <c r="DCP501" s="210"/>
      <c r="DCQ501" s="210"/>
      <c r="DCR501" s="210"/>
      <c r="DCS501" s="210"/>
      <c r="DCT501" s="210"/>
      <c r="DCU501" s="210"/>
      <c r="DCV501" s="210"/>
      <c r="DCW501" s="210"/>
      <c r="DCX501" s="210"/>
      <c r="DCY501" s="210"/>
      <c r="DCZ501" s="210"/>
      <c r="DDA501" s="210"/>
      <c r="DDB501" s="210"/>
      <c r="DDC501" s="210"/>
      <c r="DDD501" s="210"/>
      <c r="DDE501" s="210"/>
      <c r="DDF501" s="210"/>
      <c r="DDG501" s="210"/>
      <c r="DDH501" s="210"/>
      <c r="DDI501" s="210"/>
      <c r="DDJ501" s="210"/>
      <c r="DDK501" s="210"/>
      <c r="DDL501" s="210"/>
      <c r="DDM501" s="210"/>
      <c r="DDN501" s="210"/>
      <c r="DDO501" s="210"/>
      <c r="DDP501" s="210"/>
      <c r="DDQ501" s="210"/>
      <c r="DDR501" s="210"/>
      <c r="DDS501" s="210"/>
      <c r="DDT501" s="210"/>
      <c r="DDU501" s="210"/>
      <c r="DDV501" s="210"/>
      <c r="DDW501" s="210"/>
      <c r="DDX501" s="210"/>
      <c r="DDY501" s="210"/>
      <c r="DDZ501" s="210"/>
      <c r="DEA501" s="210"/>
      <c r="DEB501" s="210"/>
      <c r="DEC501" s="210"/>
      <c r="DED501" s="210"/>
      <c r="DEE501" s="210"/>
      <c r="DEF501" s="210"/>
      <c r="DEG501" s="210"/>
      <c r="DEH501" s="210"/>
      <c r="DEI501" s="210"/>
      <c r="DEJ501" s="210"/>
      <c r="DEK501" s="210"/>
      <c r="DEL501" s="210"/>
      <c r="DEM501" s="210"/>
      <c r="DEN501" s="210"/>
      <c r="DEO501" s="210"/>
      <c r="DEP501" s="210"/>
      <c r="DEQ501" s="210"/>
      <c r="DER501" s="210"/>
      <c r="DES501" s="210"/>
      <c r="DET501" s="210"/>
      <c r="DEU501" s="210"/>
      <c r="DEV501" s="210"/>
      <c r="DEW501" s="210"/>
      <c r="DEX501" s="210"/>
      <c r="DEY501" s="210"/>
      <c r="DEZ501" s="210"/>
      <c r="DFA501" s="210"/>
      <c r="DFB501" s="210"/>
      <c r="DFC501" s="210"/>
      <c r="DFD501" s="210"/>
      <c r="DFE501" s="210"/>
      <c r="DFF501" s="210"/>
      <c r="DFG501" s="210"/>
      <c r="DFH501" s="210"/>
      <c r="DFI501" s="210"/>
      <c r="DFJ501" s="210"/>
      <c r="DFK501" s="210"/>
      <c r="DFL501" s="210"/>
      <c r="DFM501" s="210"/>
      <c r="DFN501" s="210"/>
      <c r="DFO501" s="210"/>
      <c r="DFP501" s="210"/>
      <c r="DFQ501" s="210"/>
      <c r="DFR501" s="210"/>
      <c r="DFS501" s="210"/>
      <c r="DFT501" s="210"/>
      <c r="DFU501" s="210"/>
      <c r="DFV501" s="210"/>
      <c r="DFW501" s="210"/>
      <c r="DFX501" s="210"/>
      <c r="DFY501" s="210"/>
      <c r="DFZ501" s="210"/>
      <c r="DGA501" s="210"/>
      <c r="DGB501" s="210"/>
      <c r="DGC501" s="210"/>
      <c r="DGD501" s="210"/>
      <c r="DGE501" s="210"/>
      <c r="DGF501" s="210"/>
      <c r="DGG501" s="210"/>
      <c r="DGH501" s="210"/>
      <c r="DGI501" s="210"/>
      <c r="DGJ501" s="210"/>
      <c r="DGK501" s="210"/>
      <c r="DGL501" s="210"/>
      <c r="DGM501" s="210"/>
      <c r="DGN501" s="210"/>
      <c r="DGO501" s="210"/>
      <c r="DGP501" s="210"/>
      <c r="DGQ501" s="210"/>
      <c r="DGR501" s="210"/>
      <c r="DGS501" s="210"/>
      <c r="DGT501" s="210"/>
      <c r="DGU501" s="210"/>
      <c r="DGV501" s="210"/>
      <c r="DGW501" s="210"/>
      <c r="DGX501" s="210"/>
      <c r="DGY501" s="210"/>
      <c r="DGZ501" s="210"/>
      <c r="DHA501" s="210"/>
      <c r="DHB501" s="210"/>
      <c r="DHC501" s="210"/>
      <c r="DHD501" s="210"/>
      <c r="DHE501" s="210"/>
      <c r="DHF501" s="210"/>
      <c r="DHG501" s="210"/>
      <c r="DHH501" s="210"/>
      <c r="DHI501" s="210"/>
      <c r="DHJ501" s="210"/>
      <c r="DHK501" s="210"/>
      <c r="DHL501" s="210"/>
      <c r="DHM501" s="210"/>
      <c r="DHN501" s="210"/>
      <c r="DHO501" s="210"/>
      <c r="DHP501" s="210"/>
      <c r="DHQ501" s="210"/>
      <c r="DHR501" s="210"/>
      <c r="DHS501" s="210"/>
      <c r="DHT501" s="210"/>
      <c r="DHU501" s="210"/>
      <c r="DHV501" s="210"/>
      <c r="DHW501" s="210"/>
      <c r="DHX501" s="210"/>
      <c r="DHY501" s="210"/>
      <c r="DHZ501" s="210"/>
      <c r="DIA501" s="210"/>
      <c r="DIB501" s="210"/>
      <c r="DIC501" s="210"/>
      <c r="DID501" s="210"/>
      <c r="DIE501" s="210"/>
      <c r="DIF501" s="210"/>
      <c r="DIG501" s="210"/>
      <c r="DIH501" s="210"/>
      <c r="DII501" s="210"/>
      <c r="DIJ501" s="210"/>
      <c r="DIK501" s="210"/>
      <c r="DIL501" s="210"/>
      <c r="DIM501" s="210"/>
      <c r="DIN501" s="210"/>
      <c r="DIO501" s="210"/>
      <c r="DIP501" s="210"/>
      <c r="DIQ501" s="210"/>
      <c r="DIR501" s="210"/>
      <c r="DIS501" s="210"/>
      <c r="DIT501" s="210"/>
      <c r="DIU501" s="210"/>
      <c r="DIV501" s="210"/>
      <c r="DIW501" s="210"/>
      <c r="DIX501" s="210"/>
      <c r="DIY501" s="210"/>
      <c r="DIZ501" s="210"/>
      <c r="DJA501" s="210"/>
      <c r="DJB501" s="210"/>
      <c r="DJC501" s="210"/>
      <c r="DJD501" s="210"/>
      <c r="DJE501" s="210"/>
      <c r="DJF501" s="210"/>
      <c r="DJG501" s="210"/>
      <c r="DJH501" s="210"/>
      <c r="DJI501" s="210"/>
      <c r="DJJ501" s="210"/>
      <c r="DJK501" s="210"/>
      <c r="DJL501" s="210"/>
      <c r="DJM501" s="210"/>
      <c r="DJN501" s="210"/>
      <c r="DJO501" s="210"/>
      <c r="DJP501" s="210"/>
      <c r="DJQ501" s="210"/>
      <c r="DJR501" s="210"/>
      <c r="DJS501" s="210"/>
      <c r="DJT501" s="210"/>
      <c r="DJU501" s="210"/>
      <c r="DJV501" s="210"/>
      <c r="DJW501" s="210"/>
      <c r="DJX501" s="210"/>
      <c r="DJY501" s="210"/>
      <c r="DJZ501" s="210"/>
      <c r="DKA501" s="210"/>
      <c r="DKB501" s="210"/>
      <c r="DKC501" s="210"/>
      <c r="DKD501" s="210"/>
      <c r="DKE501" s="210"/>
      <c r="DKF501" s="210"/>
      <c r="DKG501" s="210"/>
      <c r="DKH501" s="210"/>
      <c r="DKI501" s="210"/>
      <c r="DKJ501" s="210"/>
      <c r="DKK501" s="210"/>
      <c r="DKL501" s="210"/>
      <c r="DKM501" s="210"/>
      <c r="DKN501" s="210"/>
      <c r="DKO501" s="210"/>
      <c r="DKP501" s="210"/>
      <c r="DKQ501" s="210"/>
      <c r="DKR501" s="210"/>
      <c r="DKS501" s="210"/>
      <c r="DKT501" s="210"/>
      <c r="DKU501" s="210"/>
      <c r="DKV501" s="210"/>
      <c r="DKW501" s="210"/>
      <c r="DKX501" s="210"/>
      <c r="DKY501" s="210"/>
      <c r="DKZ501" s="210"/>
      <c r="DLA501" s="210"/>
      <c r="DLB501" s="210"/>
      <c r="DLC501" s="210"/>
      <c r="DLD501" s="210"/>
      <c r="DLE501" s="210"/>
      <c r="DLF501" s="210"/>
      <c r="DLG501" s="210"/>
      <c r="DLH501" s="210"/>
      <c r="DLI501" s="210"/>
      <c r="DLJ501" s="210"/>
      <c r="DLK501" s="210"/>
      <c r="DLL501" s="210"/>
      <c r="DLM501" s="210"/>
      <c r="DLN501" s="210"/>
      <c r="DLO501" s="210"/>
      <c r="DLP501" s="210"/>
      <c r="DLQ501" s="210"/>
      <c r="DLR501" s="210"/>
      <c r="DLS501" s="210"/>
      <c r="DLT501" s="210"/>
      <c r="DLU501" s="210"/>
      <c r="DLV501" s="210"/>
      <c r="DLW501" s="210"/>
      <c r="DLX501" s="210"/>
      <c r="DLY501" s="210"/>
      <c r="DLZ501" s="210"/>
      <c r="DMA501" s="210"/>
      <c r="DMB501" s="210"/>
      <c r="DMC501" s="210"/>
      <c r="DMD501" s="210"/>
      <c r="DME501" s="210"/>
      <c r="DMF501" s="210"/>
      <c r="DMG501" s="210"/>
      <c r="DMH501" s="210"/>
      <c r="DMI501" s="210"/>
      <c r="DMJ501" s="210"/>
      <c r="DMK501" s="210"/>
      <c r="DML501" s="210"/>
      <c r="DMM501" s="210"/>
      <c r="DMN501" s="210"/>
      <c r="DMO501" s="210"/>
      <c r="DMP501" s="210"/>
      <c r="DMQ501" s="210"/>
      <c r="DMR501" s="210"/>
      <c r="DMS501" s="210"/>
      <c r="DMT501" s="210"/>
      <c r="DMU501" s="210"/>
      <c r="DMV501" s="210"/>
      <c r="DMW501" s="210"/>
      <c r="DMX501" s="210"/>
      <c r="DMY501" s="210"/>
      <c r="DMZ501" s="210"/>
      <c r="DNA501" s="210"/>
      <c r="DNB501" s="210"/>
      <c r="DNC501" s="210"/>
      <c r="DND501" s="210"/>
      <c r="DNE501" s="210"/>
      <c r="DNF501" s="210"/>
      <c r="DNG501" s="210"/>
      <c r="DNH501" s="210"/>
      <c r="DNI501" s="210"/>
      <c r="DNJ501" s="210"/>
      <c r="DNK501" s="210"/>
      <c r="DNL501" s="210"/>
      <c r="DNM501" s="210"/>
      <c r="DNN501" s="210"/>
      <c r="DNO501" s="210"/>
      <c r="DNP501" s="210"/>
      <c r="DNQ501" s="210"/>
      <c r="DNR501" s="210"/>
      <c r="DNS501" s="210"/>
      <c r="DNT501" s="210"/>
      <c r="DNU501" s="210"/>
      <c r="DNV501" s="210"/>
      <c r="DNW501" s="210"/>
      <c r="DNX501" s="210"/>
      <c r="DNY501" s="210"/>
      <c r="DNZ501" s="210"/>
      <c r="DOA501" s="210"/>
      <c r="DOB501" s="210"/>
      <c r="DOC501" s="210"/>
      <c r="DOD501" s="210"/>
      <c r="DOE501" s="210"/>
      <c r="DOF501" s="210"/>
      <c r="DOG501" s="210"/>
      <c r="DOH501" s="210"/>
      <c r="DOI501" s="210"/>
      <c r="DOJ501" s="210"/>
      <c r="DOK501" s="210"/>
      <c r="DOL501" s="210"/>
      <c r="DOM501" s="210"/>
      <c r="DON501" s="210"/>
      <c r="DOO501" s="210"/>
      <c r="DOP501" s="210"/>
      <c r="DOQ501" s="210"/>
      <c r="DOR501" s="210"/>
      <c r="DOS501" s="210"/>
      <c r="DOT501" s="210"/>
      <c r="DOU501" s="210"/>
      <c r="DOV501" s="210"/>
      <c r="DOW501" s="210"/>
      <c r="DOX501" s="210"/>
      <c r="DOY501" s="210"/>
      <c r="DOZ501" s="210"/>
      <c r="DPA501" s="210"/>
      <c r="DPB501" s="210"/>
      <c r="DPC501" s="210"/>
      <c r="DPD501" s="210"/>
      <c r="DPE501" s="210"/>
      <c r="DPF501" s="210"/>
      <c r="DPG501" s="210"/>
      <c r="DPH501" s="210"/>
      <c r="DPI501" s="210"/>
      <c r="DPJ501" s="210"/>
      <c r="DPK501" s="210"/>
      <c r="DPL501" s="210"/>
      <c r="DPM501" s="210"/>
      <c r="DPN501" s="210"/>
      <c r="DPO501" s="210"/>
      <c r="DPP501" s="210"/>
      <c r="DPQ501" s="210"/>
      <c r="DPR501" s="210"/>
      <c r="DPS501" s="210"/>
      <c r="DPT501" s="210"/>
      <c r="DPU501" s="210"/>
      <c r="DPV501" s="210"/>
      <c r="DPW501" s="210"/>
      <c r="DPX501" s="210"/>
      <c r="DPY501" s="210"/>
      <c r="DPZ501" s="210"/>
      <c r="DQA501" s="210"/>
      <c r="DQB501" s="210"/>
      <c r="DQC501" s="210"/>
      <c r="DQD501" s="210"/>
      <c r="DQE501" s="210"/>
      <c r="DQF501" s="210"/>
      <c r="DQG501" s="210"/>
      <c r="DQH501" s="210"/>
      <c r="DQI501" s="210"/>
      <c r="DQJ501" s="210"/>
      <c r="DQK501" s="210"/>
      <c r="DQL501" s="210"/>
      <c r="DQM501" s="210"/>
      <c r="DQN501" s="210"/>
      <c r="DQO501" s="210"/>
      <c r="DQP501" s="210"/>
      <c r="DQQ501" s="210"/>
      <c r="DQR501" s="210"/>
      <c r="DQS501" s="210"/>
      <c r="DQT501" s="210"/>
      <c r="DQU501" s="210"/>
      <c r="DQV501" s="210"/>
      <c r="DQW501" s="210"/>
      <c r="DQX501" s="210"/>
      <c r="DQY501" s="210"/>
      <c r="DQZ501" s="210"/>
      <c r="DRA501" s="210"/>
      <c r="DRB501" s="210"/>
      <c r="DRC501" s="210"/>
      <c r="DRD501" s="210"/>
      <c r="DRE501" s="210"/>
      <c r="DRF501" s="210"/>
      <c r="DRG501" s="210"/>
      <c r="DRH501" s="210"/>
      <c r="DRI501" s="210"/>
      <c r="DRJ501" s="210"/>
      <c r="DRK501" s="210"/>
      <c r="DRL501" s="210"/>
      <c r="DRM501" s="210"/>
      <c r="DRN501" s="210"/>
      <c r="DRO501" s="210"/>
      <c r="DRP501" s="210"/>
      <c r="DRQ501" s="210"/>
      <c r="DRR501" s="210"/>
      <c r="DRS501" s="210"/>
      <c r="DRT501" s="210"/>
      <c r="DRU501" s="210"/>
      <c r="DRV501" s="210"/>
      <c r="DRW501" s="210"/>
      <c r="DRX501" s="210"/>
      <c r="DRY501" s="210"/>
      <c r="DRZ501" s="210"/>
      <c r="DSA501" s="210"/>
      <c r="DSB501" s="210"/>
      <c r="DSC501" s="210"/>
      <c r="DSD501" s="210"/>
      <c r="DSE501" s="210"/>
      <c r="DSF501" s="210"/>
      <c r="DSG501" s="210"/>
      <c r="DSH501" s="210"/>
      <c r="DSI501" s="210"/>
      <c r="DSJ501" s="210"/>
      <c r="DSK501" s="210"/>
      <c r="DSL501" s="210"/>
      <c r="DSM501" s="210"/>
      <c r="DSN501" s="210"/>
      <c r="DSO501" s="210"/>
      <c r="DSP501" s="210"/>
      <c r="DSQ501" s="210"/>
      <c r="DSR501" s="210"/>
      <c r="DSS501" s="210"/>
      <c r="DST501" s="210"/>
      <c r="DSU501" s="210"/>
      <c r="DSV501" s="210"/>
      <c r="DSW501" s="210"/>
      <c r="DSX501" s="210"/>
      <c r="DSY501" s="210"/>
      <c r="DSZ501" s="210"/>
      <c r="DTA501" s="210"/>
      <c r="DTB501" s="210"/>
      <c r="DTC501" s="210"/>
      <c r="DTD501" s="210"/>
      <c r="DTE501" s="210"/>
      <c r="DTF501" s="210"/>
      <c r="DTG501" s="210"/>
      <c r="DTH501" s="210"/>
      <c r="DTI501" s="210"/>
      <c r="DTJ501" s="210"/>
      <c r="DTK501" s="210"/>
      <c r="DTL501" s="210"/>
      <c r="DTM501" s="210"/>
      <c r="DTN501" s="210"/>
      <c r="DTO501" s="210"/>
      <c r="DTP501" s="210"/>
      <c r="DTQ501" s="210"/>
      <c r="DTR501" s="210"/>
      <c r="DTS501" s="210"/>
      <c r="DTT501" s="210"/>
      <c r="DTU501" s="210"/>
      <c r="DTV501" s="210"/>
      <c r="DTW501" s="210"/>
      <c r="DTX501" s="210"/>
      <c r="DTY501" s="210"/>
      <c r="DTZ501" s="210"/>
      <c r="DUA501" s="210"/>
      <c r="DUB501" s="210"/>
      <c r="DUC501" s="210"/>
      <c r="DUD501" s="210"/>
      <c r="DUE501" s="210"/>
      <c r="DUF501" s="210"/>
      <c r="DUG501" s="210"/>
      <c r="DUH501" s="210"/>
      <c r="DUI501" s="210"/>
      <c r="DUJ501" s="210"/>
      <c r="DUK501" s="210"/>
      <c r="DUL501" s="210"/>
      <c r="DUM501" s="210"/>
      <c r="DUN501" s="210"/>
      <c r="DUO501" s="210"/>
      <c r="DUP501" s="210"/>
      <c r="DUQ501" s="210"/>
      <c r="DUR501" s="210"/>
      <c r="DUS501" s="210"/>
      <c r="DUT501" s="210"/>
      <c r="DUU501" s="210"/>
      <c r="DUV501" s="210"/>
      <c r="DUW501" s="210"/>
      <c r="DUX501" s="210"/>
      <c r="DUY501" s="210"/>
      <c r="DUZ501" s="210"/>
      <c r="DVA501" s="210"/>
      <c r="DVB501" s="210"/>
      <c r="DVC501" s="210"/>
      <c r="DVD501" s="210"/>
      <c r="DVE501" s="210"/>
      <c r="DVF501" s="210"/>
      <c r="DVG501" s="210"/>
      <c r="DVH501" s="210"/>
      <c r="DVI501" s="210"/>
      <c r="DVJ501" s="210"/>
      <c r="DVK501" s="210"/>
      <c r="DVL501" s="210"/>
      <c r="DVM501" s="210"/>
      <c r="DVN501" s="210"/>
      <c r="DVO501" s="210"/>
      <c r="DVP501" s="210"/>
      <c r="DVQ501" s="210"/>
      <c r="DVR501" s="210"/>
      <c r="DVS501" s="210"/>
      <c r="DVT501" s="210"/>
      <c r="DVU501" s="210"/>
      <c r="DVV501" s="210"/>
      <c r="DVW501" s="210"/>
      <c r="DVX501" s="210"/>
      <c r="DVY501" s="210"/>
      <c r="DVZ501" s="210"/>
      <c r="DWA501" s="210"/>
      <c r="DWB501" s="210"/>
      <c r="DWC501" s="210"/>
      <c r="DWD501" s="210"/>
      <c r="DWE501" s="210"/>
      <c r="DWF501" s="210"/>
      <c r="DWG501" s="210"/>
      <c r="DWH501" s="210"/>
      <c r="DWI501" s="210"/>
      <c r="DWJ501" s="210"/>
      <c r="DWK501" s="210"/>
      <c r="DWL501" s="210"/>
      <c r="DWM501" s="210"/>
      <c r="DWN501" s="210"/>
      <c r="DWO501" s="210"/>
      <c r="DWP501" s="210"/>
      <c r="DWQ501" s="210"/>
      <c r="DWR501" s="210"/>
      <c r="DWS501" s="210"/>
      <c r="DWT501" s="210"/>
      <c r="DWU501" s="210"/>
      <c r="DWV501" s="210"/>
      <c r="DWW501" s="210"/>
      <c r="DWX501" s="210"/>
      <c r="DWY501" s="210"/>
      <c r="DWZ501" s="210"/>
      <c r="DXA501" s="210"/>
      <c r="DXB501" s="210"/>
      <c r="DXC501" s="210"/>
      <c r="DXD501" s="210"/>
      <c r="DXE501" s="210"/>
      <c r="DXF501" s="210"/>
      <c r="DXG501" s="210"/>
      <c r="DXH501" s="210"/>
      <c r="DXI501" s="210"/>
      <c r="DXJ501" s="210"/>
      <c r="DXK501" s="210"/>
      <c r="DXL501" s="210"/>
      <c r="DXM501" s="210"/>
      <c r="DXN501" s="210"/>
      <c r="DXO501" s="210"/>
      <c r="DXP501" s="210"/>
      <c r="DXQ501" s="210"/>
      <c r="DXR501" s="210"/>
      <c r="DXS501" s="210"/>
      <c r="DXT501" s="210"/>
      <c r="DXU501" s="210"/>
      <c r="DXV501" s="210"/>
      <c r="DXW501" s="210"/>
      <c r="DXX501" s="210"/>
      <c r="DXY501" s="210"/>
      <c r="DXZ501" s="210"/>
      <c r="DYA501" s="210"/>
      <c r="DYB501" s="210"/>
      <c r="DYC501" s="210"/>
      <c r="DYD501" s="210"/>
      <c r="DYE501" s="210"/>
      <c r="DYF501" s="210"/>
      <c r="DYG501" s="210"/>
      <c r="DYH501" s="210"/>
      <c r="DYI501" s="210"/>
      <c r="DYJ501" s="210"/>
      <c r="DYK501" s="210"/>
      <c r="DYL501" s="210"/>
      <c r="DYM501" s="210"/>
      <c r="DYN501" s="210"/>
      <c r="DYO501" s="210"/>
      <c r="DYP501" s="210"/>
      <c r="DYQ501" s="210"/>
      <c r="DYR501" s="210"/>
      <c r="DYS501" s="210"/>
      <c r="DYT501" s="210"/>
      <c r="DYU501" s="210"/>
      <c r="DYV501" s="210"/>
      <c r="DYW501" s="210"/>
      <c r="DYX501" s="210"/>
      <c r="DYY501" s="210"/>
      <c r="DYZ501" s="210"/>
      <c r="DZA501" s="210"/>
      <c r="DZB501" s="210"/>
      <c r="DZC501" s="210"/>
      <c r="DZD501" s="210"/>
      <c r="DZE501" s="210"/>
      <c r="DZF501" s="210"/>
      <c r="DZG501" s="210"/>
      <c r="DZH501" s="210"/>
      <c r="DZI501" s="210"/>
      <c r="DZJ501" s="210"/>
      <c r="DZK501" s="210"/>
      <c r="DZL501" s="210"/>
      <c r="DZM501" s="210"/>
      <c r="DZN501" s="210"/>
      <c r="DZO501" s="210"/>
      <c r="DZP501" s="210"/>
      <c r="DZQ501" s="210"/>
      <c r="DZR501" s="210"/>
      <c r="DZS501" s="210"/>
      <c r="DZT501" s="210"/>
      <c r="DZU501" s="210"/>
      <c r="DZV501" s="210"/>
      <c r="DZW501" s="210"/>
      <c r="DZX501" s="210"/>
      <c r="DZY501" s="210"/>
      <c r="DZZ501" s="210"/>
      <c r="EAA501" s="210"/>
      <c r="EAB501" s="210"/>
      <c r="EAC501" s="210"/>
      <c r="EAD501" s="210"/>
      <c r="EAE501" s="210"/>
      <c r="EAF501" s="210"/>
      <c r="EAG501" s="210"/>
      <c r="EAH501" s="210"/>
      <c r="EAI501" s="210"/>
      <c r="EAJ501" s="210"/>
      <c r="EAK501" s="210"/>
      <c r="EAL501" s="210"/>
      <c r="EAM501" s="210"/>
      <c r="EAN501" s="210"/>
      <c r="EAO501" s="210"/>
      <c r="EAP501" s="210"/>
      <c r="EAQ501" s="210"/>
      <c r="EAR501" s="210"/>
      <c r="EAS501" s="210"/>
      <c r="EAT501" s="210"/>
      <c r="EAU501" s="210"/>
      <c r="EAV501" s="210"/>
      <c r="EAW501" s="210"/>
      <c r="EAX501" s="210"/>
      <c r="EAY501" s="210"/>
      <c r="EAZ501" s="210"/>
      <c r="EBA501" s="210"/>
      <c r="EBB501" s="210"/>
      <c r="EBC501" s="210"/>
      <c r="EBD501" s="210"/>
      <c r="EBE501" s="210"/>
      <c r="EBF501" s="210"/>
      <c r="EBG501" s="210"/>
      <c r="EBH501" s="210"/>
      <c r="EBI501" s="210"/>
      <c r="EBJ501" s="210"/>
      <c r="EBK501" s="210"/>
      <c r="EBL501" s="210"/>
      <c r="EBM501" s="210"/>
      <c r="EBN501" s="210"/>
      <c r="EBO501" s="210"/>
      <c r="EBP501" s="210"/>
      <c r="EBQ501" s="210"/>
      <c r="EBR501" s="210"/>
      <c r="EBS501" s="210"/>
      <c r="EBT501" s="210"/>
      <c r="EBU501" s="210"/>
      <c r="EBV501" s="210"/>
      <c r="EBW501" s="210"/>
      <c r="EBX501" s="210"/>
      <c r="EBY501" s="210"/>
      <c r="EBZ501" s="210"/>
      <c r="ECA501" s="210"/>
      <c r="ECB501" s="210"/>
      <c r="ECC501" s="210"/>
      <c r="ECD501" s="210"/>
      <c r="ECE501" s="210"/>
      <c r="ECF501" s="210"/>
      <c r="ECG501" s="210"/>
      <c r="ECH501" s="210"/>
      <c r="ECI501" s="210"/>
      <c r="ECJ501" s="210"/>
      <c r="ECK501" s="210"/>
      <c r="ECL501" s="210"/>
      <c r="ECM501" s="210"/>
      <c r="ECN501" s="210"/>
      <c r="ECO501" s="210"/>
      <c r="ECP501" s="210"/>
      <c r="ECQ501" s="210"/>
      <c r="ECR501" s="210"/>
      <c r="ECS501" s="210"/>
      <c r="ECT501" s="210"/>
      <c r="ECU501" s="210"/>
      <c r="ECV501" s="210"/>
      <c r="ECW501" s="210"/>
      <c r="ECX501" s="210"/>
      <c r="ECY501" s="210"/>
      <c r="ECZ501" s="210"/>
      <c r="EDA501" s="210"/>
      <c r="EDB501" s="210"/>
      <c r="EDC501" s="210"/>
      <c r="EDD501" s="210"/>
      <c r="EDE501" s="210"/>
      <c r="EDF501" s="210"/>
      <c r="EDG501" s="210"/>
      <c r="EDH501" s="210"/>
      <c r="EDI501" s="210"/>
      <c r="EDJ501" s="210"/>
      <c r="EDK501" s="210"/>
      <c r="EDL501" s="210"/>
      <c r="EDM501" s="210"/>
      <c r="EDN501" s="210"/>
      <c r="EDO501" s="210"/>
      <c r="EDP501" s="210"/>
      <c r="EDQ501" s="210"/>
      <c r="EDR501" s="210"/>
      <c r="EDS501" s="210"/>
      <c r="EDT501" s="210"/>
      <c r="EDU501" s="210"/>
      <c r="EDV501" s="210"/>
      <c r="EDW501" s="210"/>
      <c r="EDX501" s="210"/>
      <c r="EDY501" s="210"/>
      <c r="EDZ501" s="210"/>
      <c r="EEA501" s="210"/>
      <c r="EEB501" s="210"/>
      <c r="EEC501" s="210"/>
      <c r="EED501" s="210"/>
      <c r="EEE501" s="210"/>
      <c r="EEF501" s="210"/>
      <c r="EEG501" s="210"/>
      <c r="EEH501" s="210"/>
      <c r="EEI501" s="210"/>
      <c r="EEJ501" s="210"/>
      <c r="EEK501" s="210"/>
      <c r="EEL501" s="210"/>
      <c r="EEM501" s="210"/>
      <c r="EEN501" s="210"/>
      <c r="EEO501" s="210"/>
      <c r="EEP501" s="210"/>
      <c r="EEQ501" s="210"/>
      <c r="EER501" s="210"/>
      <c r="EES501" s="210"/>
      <c r="EET501" s="210"/>
      <c r="EEU501" s="210"/>
      <c r="EEV501" s="210"/>
      <c r="EEW501" s="210"/>
      <c r="EEX501" s="210"/>
      <c r="EEY501" s="210"/>
      <c r="EEZ501" s="210"/>
      <c r="EFA501" s="210"/>
      <c r="EFB501" s="210"/>
      <c r="EFC501" s="210"/>
      <c r="EFD501" s="210"/>
      <c r="EFE501" s="210"/>
      <c r="EFF501" s="210"/>
      <c r="EFG501" s="210"/>
      <c r="EFH501" s="210"/>
      <c r="EFI501" s="210"/>
      <c r="EFJ501" s="210"/>
      <c r="EFK501" s="210"/>
      <c r="EFL501" s="210"/>
      <c r="EFM501" s="210"/>
      <c r="EFN501" s="210"/>
      <c r="EFO501" s="210"/>
      <c r="EFP501" s="210"/>
      <c r="EFQ501" s="210"/>
      <c r="EFR501" s="210"/>
      <c r="EFS501" s="210"/>
      <c r="EFT501" s="210"/>
      <c r="EFU501" s="210"/>
      <c r="EFV501" s="210"/>
      <c r="EFW501" s="210"/>
      <c r="EFX501" s="210"/>
      <c r="EFY501" s="210"/>
      <c r="EFZ501" s="210"/>
      <c r="EGA501" s="210"/>
      <c r="EGB501" s="210"/>
      <c r="EGC501" s="210"/>
      <c r="EGD501" s="210"/>
      <c r="EGE501" s="210"/>
      <c r="EGF501" s="210"/>
      <c r="EGG501" s="210"/>
      <c r="EGH501" s="210"/>
      <c r="EGI501" s="210"/>
      <c r="EGJ501" s="210"/>
      <c r="EGK501" s="210"/>
      <c r="EGL501" s="210"/>
      <c r="EGM501" s="210"/>
      <c r="EGN501" s="210"/>
      <c r="EGO501" s="210"/>
      <c r="EGP501" s="210"/>
      <c r="EGQ501" s="210"/>
      <c r="EGR501" s="210"/>
      <c r="EGS501" s="210"/>
      <c r="EGT501" s="210"/>
      <c r="EGU501" s="210"/>
      <c r="EGV501" s="210"/>
      <c r="EGW501" s="210"/>
      <c r="EGX501" s="210"/>
      <c r="EGY501" s="210"/>
      <c r="EGZ501" s="210"/>
      <c r="EHA501" s="210"/>
      <c r="EHB501" s="210"/>
      <c r="EHC501" s="210"/>
      <c r="EHD501" s="210"/>
      <c r="EHE501" s="210"/>
      <c r="EHF501" s="210"/>
      <c r="EHG501" s="210"/>
      <c r="EHH501" s="210"/>
      <c r="EHI501" s="210"/>
      <c r="EHJ501" s="210"/>
      <c r="EHK501" s="210"/>
      <c r="EHL501" s="210"/>
      <c r="EHM501" s="210"/>
      <c r="EHN501" s="210"/>
      <c r="EHO501" s="210"/>
      <c r="EHP501" s="210"/>
      <c r="EHQ501" s="210"/>
      <c r="EHR501" s="210"/>
      <c r="EHS501" s="210"/>
      <c r="EHT501" s="210"/>
      <c r="EHU501" s="210"/>
      <c r="EHV501" s="210"/>
      <c r="EHW501" s="210"/>
      <c r="EHX501" s="210"/>
      <c r="EHY501" s="210"/>
      <c r="EHZ501" s="210"/>
      <c r="EIA501" s="210"/>
      <c r="EIB501" s="210"/>
      <c r="EIC501" s="210"/>
      <c r="EID501" s="210"/>
      <c r="EIE501" s="210"/>
      <c r="EIF501" s="210"/>
      <c r="EIG501" s="210"/>
      <c r="EIH501" s="210"/>
      <c r="EII501" s="210"/>
      <c r="EIJ501" s="210"/>
      <c r="EIK501" s="210"/>
      <c r="EIL501" s="210"/>
      <c r="EIM501" s="210"/>
      <c r="EIN501" s="210"/>
      <c r="EIO501" s="210"/>
      <c r="EIP501" s="210"/>
      <c r="EIQ501" s="210"/>
      <c r="EIR501" s="210"/>
      <c r="EIS501" s="210"/>
      <c r="EIT501" s="210"/>
      <c r="EIU501" s="210"/>
      <c r="EIV501" s="210"/>
      <c r="EIW501" s="210"/>
      <c r="EIX501" s="210"/>
      <c r="EIY501" s="210"/>
      <c r="EIZ501" s="210"/>
      <c r="EJA501" s="210"/>
      <c r="EJB501" s="210"/>
      <c r="EJC501" s="210"/>
      <c r="EJD501" s="210"/>
      <c r="EJE501" s="210"/>
      <c r="EJF501" s="210"/>
      <c r="EJG501" s="210"/>
      <c r="EJH501" s="210"/>
      <c r="EJI501" s="210"/>
      <c r="EJJ501" s="210"/>
      <c r="EJK501" s="210"/>
      <c r="EJL501" s="210"/>
      <c r="EJM501" s="210"/>
      <c r="EJN501" s="210"/>
      <c r="EJO501" s="210"/>
      <c r="EJP501" s="210"/>
      <c r="EJQ501" s="210"/>
      <c r="EJR501" s="210"/>
      <c r="EJS501" s="210"/>
      <c r="EJT501" s="210"/>
      <c r="EJU501" s="210"/>
      <c r="EJV501" s="210"/>
      <c r="EJW501" s="210"/>
      <c r="EJX501" s="210"/>
      <c r="EJY501" s="210"/>
      <c r="EJZ501" s="210"/>
      <c r="EKA501" s="210"/>
      <c r="EKB501" s="210"/>
      <c r="EKC501" s="210"/>
      <c r="EKD501" s="210"/>
      <c r="EKE501" s="210"/>
      <c r="EKF501" s="210"/>
      <c r="EKG501" s="210"/>
      <c r="EKH501" s="210"/>
      <c r="EKI501" s="210"/>
      <c r="EKJ501" s="210"/>
      <c r="EKK501" s="210"/>
      <c r="EKL501" s="210"/>
      <c r="EKM501" s="210"/>
      <c r="EKN501" s="210"/>
      <c r="EKO501" s="210"/>
      <c r="EKP501" s="210"/>
      <c r="EKQ501" s="210"/>
      <c r="EKR501" s="210"/>
      <c r="EKS501" s="210"/>
      <c r="EKT501" s="210"/>
      <c r="EKU501" s="210"/>
      <c r="EKV501" s="210"/>
      <c r="EKW501" s="210"/>
      <c r="EKX501" s="210"/>
      <c r="EKY501" s="210"/>
      <c r="EKZ501" s="210"/>
      <c r="ELA501" s="210"/>
      <c r="ELB501" s="210"/>
      <c r="ELC501" s="210"/>
      <c r="ELD501" s="210"/>
      <c r="ELE501" s="210"/>
      <c r="ELF501" s="210"/>
      <c r="ELG501" s="210"/>
      <c r="ELH501" s="210"/>
      <c r="ELI501" s="210"/>
      <c r="ELJ501" s="210"/>
      <c r="ELK501" s="210"/>
      <c r="ELL501" s="210"/>
      <c r="ELM501" s="210"/>
      <c r="ELN501" s="210"/>
      <c r="ELO501" s="210"/>
      <c r="ELP501" s="210"/>
      <c r="ELQ501" s="210"/>
      <c r="ELR501" s="210"/>
      <c r="ELS501" s="210"/>
      <c r="ELT501" s="210"/>
      <c r="ELU501" s="210"/>
      <c r="ELV501" s="210"/>
      <c r="ELW501" s="210"/>
      <c r="ELX501" s="210"/>
      <c r="ELY501" s="210"/>
      <c r="ELZ501" s="210"/>
      <c r="EMA501" s="210"/>
      <c r="EMB501" s="210"/>
      <c r="EMC501" s="210"/>
      <c r="EMD501" s="210"/>
      <c r="EME501" s="210"/>
      <c r="EMF501" s="210"/>
      <c r="EMG501" s="210"/>
      <c r="EMH501" s="210"/>
      <c r="EMI501" s="210"/>
      <c r="EMJ501" s="210"/>
      <c r="EMK501" s="210"/>
      <c r="EML501" s="210"/>
      <c r="EMM501" s="210"/>
      <c r="EMN501" s="210"/>
      <c r="EMO501" s="210"/>
      <c r="EMP501" s="210"/>
      <c r="EMQ501" s="210"/>
      <c r="EMR501" s="210"/>
      <c r="EMS501" s="210"/>
      <c r="EMT501" s="210"/>
      <c r="EMU501" s="210"/>
      <c r="EMV501" s="210"/>
      <c r="EMW501" s="210"/>
      <c r="EMX501" s="210"/>
      <c r="EMY501" s="210"/>
      <c r="EMZ501" s="210"/>
      <c r="ENA501" s="210"/>
      <c r="ENB501" s="210"/>
      <c r="ENC501" s="210"/>
      <c r="END501" s="210"/>
      <c r="ENE501" s="210"/>
      <c r="ENF501" s="210"/>
      <c r="ENG501" s="210"/>
      <c r="ENH501" s="210"/>
      <c r="ENI501" s="210"/>
      <c r="ENJ501" s="210"/>
      <c r="ENK501" s="210"/>
      <c r="ENL501" s="210"/>
      <c r="ENM501" s="210"/>
      <c r="ENN501" s="210"/>
      <c r="ENO501" s="210"/>
      <c r="ENP501" s="210"/>
      <c r="ENQ501" s="210"/>
      <c r="ENR501" s="210"/>
      <c r="ENS501" s="210"/>
      <c r="ENT501" s="210"/>
      <c r="ENU501" s="210"/>
      <c r="ENV501" s="210"/>
      <c r="ENW501" s="210"/>
      <c r="ENX501" s="210"/>
      <c r="ENY501" s="210"/>
      <c r="ENZ501" s="210"/>
      <c r="EOA501" s="210"/>
      <c r="EOB501" s="210"/>
      <c r="EOC501" s="210"/>
      <c r="EOD501" s="210"/>
      <c r="EOE501" s="210"/>
      <c r="EOF501" s="210"/>
      <c r="EOG501" s="210"/>
      <c r="EOH501" s="210"/>
      <c r="EOI501" s="210"/>
      <c r="EOJ501" s="210"/>
      <c r="EOK501" s="210"/>
      <c r="EOL501" s="210"/>
      <c r="EOM501" s="210"/>
      <c r="EON501" s="210"/>
      <c r="EOO501" s="210"/>
      <c r="EOP501" s="210"/>
      <c r="EOQ501" s="210"/>
      <c r="EOR501" s="210"/>
      <c r="EOS501" s="210"/>
      <c r="EOT501" s="210"/>
      <c r="EOU501" s="210"/>
      <c r="EOV501" s="210"/>
      <c r="EOW501" s="210"/>
      <c r="EOX501" s="210"/>
      <c r="EOY501" s="210"/>
      <c r="EOZ501" s="210"/>
      <c r="EPA501" s="210"/>
      <c r="EPB501" s="210"/>
      <c r="EPC501" s="210"/>
      <c r="EPD501" s="210"/>
      <c r="EPE501" s="210"/>
      <c r="EPF501" s="210"/>
      <c r="EPG501" s="210"/>
      <c r="EPH501" s="210"/>
      <c r="EPI501" s="210"/>
      <c r="EPJ501" s="210"/>
      <c r="EPK501" s="210"/>
      <c r="EPL501" s="210"/>
      <c r="EPM501" s="210"/>
      <c r="EPN501" s="210"/>
      <c r="EPO501" s="210"/>
      <c r="EPP501" s="210"/>
      <c r="EPQ501" s="210"/>
      <c r="EPR501" s="210"/>
      <c r="EPS501" s="210"/>
      <c r="EPT501" s="210"/>
      <c r="EPU501" s="210"/>
      <c r="EPV501" s="210"/>
      <c r="EPW501" s="210"/>
      <c r="EPX501" s="210"/>
      <c r="EPY501" s="210"/>
      <c r="EPZ501" s="210"/>
      <c r="EQA501" s="210"/>
      <c r="EQB501" s="210"/>
      <c r="EQC501" s="210"/>
      <c r="EQD501" s="210"/>
      <c r="EQE501" s="210"/>
      <c r="EQF501" s="210"/>
      <c r="EQG501" s="210"/>
      <c r="EQH501" s="210"/>
      <c r="EQI501" s="210"/>
      <c r="EQJ501" s="210"/>
      <c r="EQK501" s="210"/>
      <c r="EQL501" s="210"/>
      <c r="EQM501" s="210"/>
      <c r="EQN501" s="210"/>
      <c r="EQO501" s="210"/>
      <c r="EQP501" s="210"/>
      <c r="EQQ501" s="210"/>
      <c r="EQR501" s="210"/>
      <c r="EQS501" s="210"/>
      <c r="EQT501" s="210"/>
      <c r="EQU501" s="210"/>
      <c r="EQV501" s="210"/>
      <c r="EQW501" s="210"/>
      <c r="EQX501" s="210"/>
      <c r="EQY501" s="210"/>
      <c r="EQZ501" s="210"/>
      <c r="ERA501" s="210"/>
      <c r="ERB501" s="210"/>
      <c r="ERC501" s="210"/>
      <c r="ERD501" s="210"/>
      <c r="ERE501" s="210"/>
      <c r="ERF501" s="210"/>
      <c r="ERG501" s="210"/>
      <c r="ERH501" s="210"/>
      <c r="ERI501" s="210"/>
      <c r="ERJ501" s="210"/>
      <c r="ERK501" s="210"/>
      <c r="ERL501" s="210"/>
      <c r="ERM501" s="210"/>
      <c r="ERN501" s="210"/>
      <c r="ERO501" s="210"/>
      <c r="ERP501" s="210"/>
      <c r="ERQ501" s="210"/>
      <c r="ERR501" s="210"/>
      <c r="ERS501" s="210"/>
      <c r="ERT501" s="210"/>
      <c r="ERU501" s="210"/>
      <c r="ERV501" s="210"/>
      <c r="ERW501" s="210"/>
      <c r="ERX501" s="210"/>
      <c r="ERY501" s="210"/>
      <c r="ERZ501" s="210"/>
      <c r="ESA501" s="210"/>
      <c r="ESB501" s="210"/>
      <c r="ESC501" s="210"/>
      <c r="ESD501" s="210"/>
      <c r="ESE501" s="210"/>
      <c r="ESF501" s="210"/>
      <c r="ESG501" s="210"/>
      <c r="ESH501" s="210"/>
      <c r="ESI501" s="210"/>
      <c r="ESJ501" s="210"/>
      <c r="ESK501" s="210"/>
      <c r="ESL501" s="210"/>
      <c r="ESM501" s="210"/>
      <c r="ESN501" s="210"/>
      <c r="ESO501" s="210"/>
      <c r="ESP501" s="210"/>
      <c r="ESQ501" s="210"/>
      <c r="ESR501" s="210"/>
      <c r="ESS501" s="210"/>
      <c r="EST501" s="210"/>
      <c r="ESU501" s="210"/>
      <c r="ESV501" s="210"/>
      <c r="ESW501" s="210"/>
      <c r="ESX501" s="210"/>
      <c r="ESY501" s="210"/>
      <c r="ESZ501" s="210"/>
      <c r="ETA501" s="210"/>
      <c r="ETB501" s="210"/>
      <c r="ETC501" s="210"/>
      <c r="ETD501" s="210"/>
      <c r="ETE501" s="210"/>
      <c r="ETF501" s="210"/>
      <c r="ETG501" s="210"/>
      <c r="ETH501" s="210"/>
      <c r="ETI501" s="210"/>
      <c r="ETJ501" s="210"/>
      <c r="ETK501" s="210"/>
      <c r="ETL501" s="210"/>
      <c r="ETM501" s="210"/>
      <c r="ETN501" s="210"/>
      <c r="ETO501" s="210"/>
      <c r="ETP501" s="210"/>
      <c r="ETQ501" s="210"/>
      <c r="ETR501" s="210"/>
      <c r="ETS501" s="210"/>
      <c r="ETT501" s="210"/>
      <c r="ETU501" s="210"/>
      <c r="ETV501" s="210"/>
      <c r="ETW501" s="210"/>
      <c r="ETX501" s="210"/>
      <c r="ETY501" s="210"/>
      <c r="ETZ501" s="210"/>
      <c r="EUA501" s="210"/>
      <c r="EUB501" s="210"/>
      <c r="EUC501" s="210"/>
      <c r="EUD501" s="210"/>
      <c r="EUE501" s="210"/>
      <c r="EUF501" s="210"/>
      <c r="EUG501" s="210"/>
      <c r="EUH501" s="210"/>
      <c r="EUI501" s="210"/>
      <c r="EUJ501" s="210"/>
      <c r="EUK501" s="210"/>
      <c r="EUL501" s="210"/>
      <c r="EUM501" s="210"/>
      <c r="EUN501" s="210"/>
      <c r="EUO501" s="210"/>
      <c r="EUP501" s="210"/>
      <c r="EUQ501" s="210"/>
      <c r="EUR501" s="210"/>
      <c r="EUS501" s="210"/>
      <c r="EUT501" s="210"/>
      <c r="EUU501" s="210"/>
      <c r="EUV501" s="210"/>
      <c r="EUW501" s="210"/>
      <c r="EUX501" s="210"/>
      <c r="EUY501" s="210"/>
      <c r="EUZ501" s="210"/>
      <c r="EVA501" s="210"/>
      <c r="EVB501" s="210"/>
      <c r="EVC501" s="210"/>
      <c r="EVD501" s="210"/>
      <c r="EVE501" s="210"/>
      <c r="EVF501" s="210"/>
      <c r="EVG501" s="210"/>
      <c r="EVH501" s="210"/>
      <c r="EVI501" s="210"/>
      <c r="EVJ501" s="210"/>
      <c r="EVK501" s="210"/>
      <c r="EVL501" s="210"/>
      <c r="EVM501" s="210"/>
      <c r="EVN501" s="210"/>
      <c r="EVO501" s="210"/>
      <c r="EVP501" s="210"/>
      <c r="EVQ501" s="210"/>
      <c r="EVR501" s="210"/>
      <c r="EVS501" s="210"/>
      <c r="EVT501" s="210"/>
      <c r="EVU501" s="210"/>
      <c r="EVV501" s="210"/>
      <c r="EVW501" s="210"/>
      <c r="EVX501" s="210"/>
      <c r="EVY501" s="210"/>
      <c r="EVZ501" s="210"/>
      <c r="EWA501" s="210"/>
      <c r="EWB501" s="210"/>
      <c r="EWC501" s="210"/>
      <c r="EWD501" s="210"/>
      <c r="EWE501" s="210"/>
      <c r="EWF501" s="210"/>
      <c r="EWG501" s="210"/>
      <c r="EWH501" s="210"/>
      <c r="EWI501" s="210"/>
      <c r="EWJ501" s="210"/>
      <c r="EWK501" s="210"/>
      <c r="EWL501" s="210"/>
      <c r="EWM501" s="210"/>
      <c r="EWN501" s="210"/>
      <c r="EWO501" s="210"/>
      <c r="EWP501" s="210"/>
      <c r="EWQ501" s="210"/>
      <c r="EWR501" s="210"/>
      <c r="EWS501" s="210"/>
      <c r="EWT501" s="210"/>
      <c r="EWU501" s="210"/>
      <c r="EWV501" s="210"/>
      <c r="EWW501" s="210"/>
      <c r="EWX501" s="210"/>
      <c r="EWY501" s="210"/>
      <c r="EWZ501" s="210"/>
      <c r="EXA501" s="210"/>
      <c r="EXB501" s="210"/>
      <c r="EXC501" s="210"/>
      <c r="EXD501" s="210"/>
      <c r="EXE501" s="210"/>
      <c r="EXF501" s="210"/>
      <c r="EXG501" s="210"/>
      <c r="EXH501" s="210"/>
      <c r="EXI501" s="210"/>
      <c r="EXJ501" s="210"/>
      <c r="EXK501" s="210"/>
      <c r="EXL501" s="210"/>
      <c r="EXM501" s="210"/>
      <c r="EXN501" s="210"/>
      <c r="EXO501" s="210"/>
      <c r="EXP501" s="210"/>
      <c r="EXQ501" s="210"/>
      <c r="EXR501" s="210"/>
      <c r="EXS501" s="210"/>
      <c r="EXT501" s="210"/>
      <c r="EXU501" s="210"/>
      <c r="EXV501" s="210"/>
      <c r="EXW501" s="210"/>
      <c r="EXX501" s="210"/>
      <c r="EXY501" s="210"/>
      <c r="EXZ501" s="210"/>
      <c r="EYA501" s="210"/>
      <c r="EYB501" s="210"/>
      <c r="EYC501" s="210"/>
      <c r="EYD501" s="210"/>
      <c r="EYE501" s="210"/>
      <c r="EYF501" s="210"/>
      <c r="EYG501" s="210"/>
      <c r="EYH501" s="210"/>
      <c r="EYI501" s="210"/>
      <c r="EYJ501" s="210"/>
      <c r="EYK501" s="210"/>
      <c r="EYL501" s="210"/>
      <c r="EYM501" s="210"/>
      <c r="EYN501" s="210"/>
      <c r="EYO501" s="210"/>
      <c r="EYP501" s="210"/>
      <c r="EYQ501" s="210"/>
      <c r="EYR501" s="210"/>
      <c r="EYS501" s="210"/>
      <c r="EYT501" s="210"/>
      <c r="EYU501" s="210"/>
      <c r="EYV501" s="210"/>
      <c r="EYW501" s="210"/>
      <c r="EYX501" s="210"/>
      <c r="EYY501" s="210"/>
      <c r="EYZ501" s="210"/>
      <c r="EZA501" s="210"/>
      <c r="EZB501" s="210"/>
      <c r="EZC501" s="210"/>
      <c r="EZD501" s="210"/>
      <c r="EZE501" s="210"/>
      <c r="EZF501" s="210"/>
      <c r="EZG501" s="210"/>
      <c r="EZH501" s="210"/>
      <c r="EZI501" s="210"/>
      <c r="EZJ501" s="210"/>
      <c r="EZK501" s="210"/>
      <c r="EZL501" s="210"/>
      <c r="EZM501" s="210"/>
      <c r="EZN501" s="210"/>
      <c r="EZO501" s="210"/>
      <c r="EZP501" s="210"/>
      <c r="EZQ501" s="210"/>
      <c r="EZR501" s="210"/>
      <c r="EZS501" s="210"/>
      <c r="EZT501" s="210"/>
      <c r="EZU501" s="210"/>
      <c r="EZV501" s="210"/>
      <c r="EZW501" s="210"/>
      <c r="EZX501" s="210"/>
      <c r="EZY501" s="210"/>
      <c r="EZZ501" s="210"/>
      <c r="FAA501" s="210"/>
      <c r="FAB501" s="210"/>
      <c r="FAC501" s="210"/>
      <c r="FAD501" s="210"/>
      <c r="FAE501" s="210"/>
      <c r="FAF501" s="210"/>
      <c r="FAG501" s="210"/>
      <c r="FAH501" s="210"/>
      <c r="FAI501" s="210"/>
      <c r="FAJ501" s="210"/>
      <c r="FAK501" s="210"/>
      <c r="FAL501" s="210"/>
      <c r="FAM501" s="210"/>
      <c r="FAN501" s="210"/>
      <c r="FAO501" s="210"/>
      <c r="FAP501" s="210"/>
      <c r="FAQ501" s="210"/>
      <c r="FAR501" s="210"/>
      <c r="FAS501" s="210"/>
      <c r="FAT501" s="210"/>
      <c r="FAU501" s="210"/>
      <c r="FAV501" s="210"/>
      <c r="FAW501" s="210"/>
      <c r="FAX501" s="210"/>
      <c r="FAY501" s="210"/>
      <c r="FAZ501" s="210"/>
      <c r="FBA501" s="210"/>
      <c r="FBB501" s="210"/>
      <c r="FBC501" s="210"/>
      <c r="FBD501" s="210"/>
      <c r="FBE501" s="210"/>
      <c r="FBF501" s="210"/>
      <c r="FBG501" s="210"/>
      <c r="FBH501" s="210"/>
      <c r="FBI501" s="210"/>
      <c r="FBJ501" s="210"/>
      <c r="FBK501" s="210"/>
      <c r="FBL501" s="210"/>
      <c r="FBM501" s="210"/>
      <c r="FBN501" s="210"/>
      <c r="FBO501" s="210"/>
      <c r="FBP501" s="210"/>
      <c r="FBQ501" s="210"/>
      <c r="FBR501" s="210"/>
      <c r="FBS501" s="210"/>
      <c r="FBT501" s="210"/>
      <c r="FBU501" s="210"/>
      <c r="FBV501" s="210"/>
      <c r="FBW501" s="210"/>
      <c r="FBX501" s="210"/>
      <c r="FBY501" s="210"/>
      <c r="FBZ501" s="210"/>
      <c r="FCA501" s="210"/>
      <c r="FCB501" s="210"/>
      <c r="FCC501" s="210"/>
      <c r="FCD501" s="210"/>
      <c r="FCE501" s="210"/>
      <c r="FCF501" s="210"/>
      <c r="FCG501" s="210"/>
      <c r="FCH501" s="210"/>
      <c r="FCI501" s="210"/>
      <c r="FCJ501" s="210"/>
      <c r="FCK501" s="210"/>
      <c r="FCL501" s="210"/>
      <c r="FCM501" s="210"/>
      <c r="FCN501" s="210"/>
      <c r="FCO501" s="210"/>
      <c r="FCP501" s="210"/>
      <c r="FCQ501" s="210"/>
      <c r="FCR501" s="210"/>
      <c r="FCS501" s="210"/>
      <c r="FCT501" s="210"/>
      <c r="FCU501" s="210"/>
      <c r="FCV501" s="210"/>
      <c r="FCW501" s="210"/>
      <c r="FCX501" s="210"/>
      <c r="FCY501" s="210"/>
      <c r="FCZ501" s="210"/>
      <c r="FDA501" s="210"/>
      <c r="FDB501" s="210"/>
      <c r="FDC501" s="210"/>
      <c r="FDD501" s="210"/>
      <c r="FDE501" s="210"/>
      <c r="FDF501" s="210"/>
      <c r="FDG501" s="210"/>
      <c r="FDH501" s="210"/>
      <c r="FDI501" s="210"/>
      <c r="FDJ501" s="210"/>
      <c r="FDK501" s="210"/>
      <c r="FDL501" s="210"/>
      <c r="FDM501" s="210"/>
      <c r="FDN501" s="210"/>
      <c r="FDO501" s="210"/>
      <c r="FDP501" s="210"/>
      <c r="FDQ501" s="210"/>
      <c r="FDR501" s="210"/>
      <c r="FDS501" s="210"/>
      <c r="FDT501" s="210"/>
      <c r="FDU501" s="210"/>
      <c r="FDV501" s="210"/>
      <c r="FDW501" s="210"/>
      <c r="FDX501" s="210"/>
      <c r="FDY501" s="210"/>
      <c r="FDZ501" s="210"/>
      <c r="FEA501" s="210"/>
      <c r="FEB501" s="210"/>
      <c r="FEC501" s="210"/>
      <c r="FED501" s="210"/>
      <c r="FEE501" s="210"/>
      <c r="FEF501" s="210"/>
      <c r="FEG501" s="210"/>
      <c r="FEH501" s="210"/>
      <c r="FEI501" s="210"/>
      <c r="FEJ501" s="210"/>
      <c r="FEK501" s="210"/>
      <c r="FEL501" s="210"/>
      <c r="FEM501" s="210"/>
      <c r="FEN501" s="210"/>
      <c r="FEO501" s="210"/>
      <c r="FEP501" s="210"/>
      <c r="FEQ501" s="210"/>
      <c r="FER501" s="210"/>
      <c r="FES501" s="210"/>
      <c r="FET501" s="210"/>
      <c r="FEU501" s="210"/>
      <c r="FEV501" s="210"/>
      <c r="FEW501" s="210"/>
      <c r="FEX501" s="210"/>
      <c r="FEY501" s="210"/>
      <c r="FEZ501" s="210"/>
      <c r="FFA501" s="210"/>
      <c r="FFB501" s="210"/>
      <c r="FFC501" s="210"/>
      <c r="FFD501" s="210"/>
      <c r="FFE501" s="210"/>
      <c r="FFF501" s="210"/>
      <c r="FFG501" s="210"/>
      <c r="FFH501" s="210"/>
      <c r="FFI501" s="210"/>
      <c r="FFJ501" s="210"/>
      <c r="FFK501" s="210"/>
      <c r="FFL501" s="210"/>
      <c r="FFM501" s="210"/>
      <c r="FFN501" s="210"/>
      <c r="FFO501" s="210"/>
      <c r="FFP501" s="210"/>
      <c r="FFQ501" s="210"/>
      <c r="FFR501" s="210"/>
      <c r="FFS501" s="210"/>
      <c r="FFT501" s="210"/>
      <c r="FFU501" s="210"/>
      <c r="FFV501" s="210"/>
      <c r="FFW501" s="210"/>
      <c r="FFX501" s="210"/>
      <c r="FFY501" s="210"/>
      <c r="FFZ501" s="210"/>
      <c r="FGA501" s="210"/>
      <c r="FGB501" s="210"/>
      <c r="FGC501" s="210"/>
      <c r="FGD501" s="210"/>
      <c r="FGE501" s="210"/>
      <c r="FGF501" s="210"/>
      <c r="FGG501" s="210"/>
      <c r="FGH501" s="210"/>
      <c r="FGI501" s="210"/>
      <c r="FGJ501" s="210"/>
      <c r="FGK501" s="210"/>
      <c r="FGL501" s="210"/>
      <c r="FGM501" s="210"/>
      <c r="FGN501" s="210"/>
      <c r="FGO501" s="210"/>
      <c r="FGP501" s="210"/>
      <c r="FGQ501" s="210"/>
      <c r="FGR501" s="210"/>
      <c r="FGS501" s="210"/>
      <c r="FGT501" s="210"/>
      <c r="FGU501" s="210"/>
      <c r="FGV501" s="210"/>
      <c r="FGW501" s="210"/>
      <c r="FGX501" s="210"/>
      <c r="FGY501" s="210"/>
      <c r="FGZ501" s="210"/>
      <c r="FHA501" s="210"/>
      <c r="FHB501" s="210"/>
      <c r="FHC501" s="210"/>
      <c r="FHD501" s="210"/>
      <c r="FHE501" s="210"/>
      <c r="FHF501" s="210"/>
      <c r="FHG501" s="210"/>
      <c r="FHH501" s="210"/>
      <c r="FHI501" s="210"/>
      <c r="FHJ501" s="210"/>
      <c r="FHK501" s="210"/>
      <c r="FHL501" s="210"/>
      <c r="FHM501" s="210"/>
      <c r="FHN501" s="210"/>
      <c r="FHO501" s="210"/>
      <c r="FHP501" s="210"/>
      <c r="FHQ501" s="210"/>
      <c r="FHR501" s="210"/>
      <c r="FHS501" s="210"/>
      <c r="FHT501" s="210"/>
      <c r="FHU501" s="210"/>
      <c r="FHV501" s="210"/>
      <c r="FHW501" s="210"/>
      <c r="FHX501" s="210"/>
      <c r="FHY501" s="210"/>
      <c r="FHZ501" s="210"/>
      <c r="FIA501" s="210"/>
      <c r="FIB501" s="210"/>
      <c r="FIC501" s="210"/>
      <c r="FID501" s="210"/>
      <c r="FIE501" s="210"/>
      <c r="FIF501" s="210"/>
      <c r="FIG501" s="210"/>
      <c r="FIH501" s="210"/>
      <c r="FII501" s="210"/>
      <c r="FIJ501" s="210"/>
      <c r="FIK501" s="210"/>
      <c r="FIL501" s="210"/>
      <c r="FIM501" s="210"/>
      <c r="FIN501" s="210"/>
      <c r="FIO501" s="210"/>
      <c r="FIP501" s="210"/>
      <c r="FIQ501" s="210"/>
      <c r="FIR501" s="210"/>
      <c r="FIS501" s="210"/>
      <c r="FIT501" s="210"/>
      <c r="FIU501" s="210"/>
      <c r="FIV501" s="210"/>
      <c r="FIW501" s="210"/>
      <c r="FIX501" s="210"/>
      <c r="FIY501" s="210"/>
      <c r="FIZ501" s="210"/>
      <c r="FJA501" s="210"/>
      <c r="FJB501" s="210"/>
      <c r="FJC501" s="210"/>
      <c r="FJD501" s="210"/>
      <c r="FJE501" s="210"/>
      <c r="FJF501" s="210"/>
      <c r="FJG501" s="210"/>
      <c r="FJH501" s="210"/>
      <c r="FJI501" s="210"/>
      <c r="FJJ501" s="210"/>
      <c r="FJK501" s="210"/>
      <c r="FJL501" s="210"/>
      <c r="FJM501" s="210"/>
      <c r="FJN501" s="210"/>
      <c r="FJO501" s="210"/>
      <c r="FJP501" s="210"/>
      <c r="FJQ501" s="210"/>
      <c r="FJR501" s="210"/>
      <c r="FJS501" s="210"/>
      <c r="FJT501" s="210"/>
      <c r="FJU501" s="210"/>
      <c r="FJV501" s="210"/>
      <c r="FJW501" s="210"/>
      <c r="FJX501" s="210"/>
      <c r="FJY501" s="210"/>
      <c r="FJZ501" s="210"/>
      <c r="FKA501" s="210"/>
      <c r="FKB501" s="210"/>
      <c r="FKC501" s="210"/>
      <c r="FKD501" s="210"/>
      <c r="FKE501" s="210"/>
      <c r="FKF501" s="210"/>
      <c r="FKG501" s="210"/>
      <c r="FKH501" s="210"/>
      <c r="FKI501" s="210"/>
      <c r="FKJ501" s="210"/>
      <c r="FKK501" s="210"/>
      <c r="FKL501" s="210"/>
      <c r="FKM501" s="210"/>
      <c r="FKN501" s="210"/>
      <c r="FKO501" s="210"/>
      <c r="FKP501" s="210"/>
      <c r="FKQ501" s="210"/>
      <c r="FKR501" s="210"/>
      <c r="FKS501" s="210"/>
      <c r="FKT501" s="210"/>
      <c r="FKU501" s="210"/>
      <c r="FKV501" s="210"/>
      <c r="FKW501" s="210"/>
      <c r="FKX501" s="210"/>
      <c r="FKY501" s="210"/>
      <c r="FKZ501" s="210"/>
      <c r="FLA501" s="210"/>
      <c r="FLB501" s="210"/>
      <c r="FLC501" s="210"/>
      <c r="FLD501" s="210"/>
      <c r="FLE501" s="210"/>
      <c r="FLF501" s="210"/>
      <c r="FLG501" s="210"/>
      <c r="FLH501" s="210"/>
      <c r="FLI501" s="210"/>
      <c r="FLJ501" s="210"/>
      <c r="FLK501" s="210"/>
      <c r="FLL501" s="210"/>
      <c r="FLM501" s="210"/>
      <c r="FLN501" s="210"/>
      <c r="FLO501" s="210"/>
      <c r="FLP501" s="210"/>
      <c r="FLQ501" s="210"/>
      <c r="FLR501" s="210"/>
      <c r="FLS501" s="210"/>
      <c r="FLT501" s="210"/>
      <c r="FLU501" s="210"/>
      <c r="FLV501" s="210"/>
      <c r="FLW501" s="210"/>
      <c r="FLX501" s="210"/>
      <c r="FLY501" s="210"/>
      <c r="FLZ501" s="210"/>
      <c r="FMA501" s="210"/>
      <c r="FMB501" s="210"/>
      <c r="FMC501" s="210"/>
      <c r="FMD501" s="210"/>
      <c r="FME501" s="210"/>
      <c r="FMF501" s="210"/>
      <c r="FMG501" s="210"/>
      <c r="FMH501" s="210"/>
      <c r="FMI501" s="210"/>
      <c r="FMJ501" s="210"/>
      <c r="FMK501" s="210"/>
      <c r="FML501" s="210"/>
      <c r="FMM501" s="210"/>
      <c r="FMN501" s="210"/>
      <c r="FMO501" s="210"/>
      <c r="FMP501" s="210"/>
      <c r="FMQ501" s="210"/>
      <c r="FMR501" s="210"/>
      <c r="FMS501" s="210"/>
      <c r="FMT501" s="210"/>
      <c r="FMU501" s="210"/>
      <c r="FMV501" s="210"/>
      <c r="FMW501" s="210"/>
      <c r="FMX501" s="210"/>
      <c r="FMY501" s="210"/>
      <c r="FMZ501" s="210"/>
      <c r="FNA501" s="210"/>
      <c r="FNB501" s="210"/>
      <c r="FNC501" s="210"/>
      <c r="FND501" s="210"/>
      <c r="FNE501" s="210"/>
      <c r="FNF501" s="210"/>
      <c r="FNG501" s="210"/>
      <c r="FNH501" s="210"/>
      <c r="FNI501" s="210"/>
      <c r="FNJ501" s="210"/>
      <c r="FNK501" s="210"/>
      <c r="FNL501" s="210"/>
      <c r="FNM501" s="210"/>
      <c r="FNN501" s="210"/>
      <c r="FNO501" s="210"/>
      <c r="FNP501" s="210"/>
      <c r="FNQ501" s="210"/>
      <c r="FNR501" s="210"/>
      <c r="FNS501" s="210"/>
      <c r="FNT501" s="210"/>
      <c r="FNU501" s="210"/>
      <c r="FNV501" s="210"/>
      <c r="FNW501" s="210"/>
      <c r="FNX501" s="210"/>
      <c r="FNY501" s="210"/>
      <c r="FNZ501" s="210"/>
      <c r="FOA501" s="210"/>
      <c r="FOB501" s="210"/>
      <c r="FOC501" s="210"/>
      <c r="FOD501" s="210"/>
      <c r="FOE501" s="210"/>
      <c r="FOF501" s="210"/>
      <c r="FOG501" s="210"/>
      <c r="FOH501" s="210"/>
      <c r="FOI501" s="210"/>
      <c r="FOJ501" s="210"/>
      <c r="FOK501" s="210"/>
      <c r="FOL501" s="210"/>
      <c r="FOM501" s="210"/>
      <c r="FON501" s="210"/>
      <c r="FOO501" s="210"/>
      <c r="FOP501" s="210"/>
      <c r="FOQ501" s="210"/>
      <c r="FOR501" s="210"/>
      <c r="FOS501" s="210"/>
      <c r="FOT501" s="210"/>
      <c r="FOU501" s="210"/>
      <c r="FOV501" s="210"/>
      <c r="FOW501" s="210"/>
      <c r="FOX501" s="210"/>
      <c r="FOY501" s="210"/>
      <c r="FOZ501" s="210"/>
      <c r="FPA501" s="210"/>
      <c r="FPB501" s="210"/>
      <c r="FPC501" s="210"/>
      <c r="FPD501" s="210"/>
      <c r="FPE501" s="210"/>
      <c r="FPF501" s="210"/>
      <c r="FPG501" s="210"/>
      <c r="FPH501" s="210"/>
      <c r="FPI501" s="210"/>
      <c r="FPJ501" s="210"/>
      <c r="FPK501" s="210"/>
      <c r="FPL501" s="210"/>
      <c r="FPM501" s="210"/>
      <c r="FPN501" s="210"/>
      <c r="FPO501" s="210"/>
      <c r="FPP501" s="210"/>
      <c r="FPQ501" s="210"/>
      <c r="FPR501" s="210"/>
      <c r="FPS501" s="210"/>
      <c r="FPT501" s="210"/>
      <c r="FPU501" s="210"/>
      <c r="FPV501" s="210"/>
      <c r="FPW501" s="210"/>
      <c r="FPX501" s="210"/>
      <c r="FPY501" s="210"/>
      <c r="FPZ501" s="210"/>
      <c r="FQA501" s="210"/>
      <c r="FQB501" s="210"/>
      <c r="FQC501" s="210"/>
      <c r="FQD501" s="210"/>
      <c r="FQE501" s="210"/>
      <c r="FQF501" s="210"/>
      <c r="FQG501" s="210"/>
      <c r="FQH501" s="210"/>
      <c r="FQI501" s="210"/>
      <c r="FQJ501" s="210"/>
      <c r="FQK501" s="210"/>
      <c r="FQL501" s="210"/>
      <c r="FQM501" s="210"/>
      <c r="FQN501" s="210"/>
      <c r="FQO501" s="210"/>
      <c r="FQP501" s="210"/>
      <c r="FQQ501" s="210"/>
      <c r="FQR501" s="210"/>
      <c r="FQS501" s="210"/>
      <c r="FQT501" s="210"/>
      <c r="FQU501" s="210"/>
      <c r="FQV501" s="210"/>
      <c r="FQW501" s="210"/>
      <c r="FQX501" s="210"/>
      <c r="FQY501" s="210"/>
      <c r="FQZ501" s="210"/>
      <c r="FRA501" s="210"/>
      <c r="FRB501" s="210"/>
      <c r="FRC501" s="210"/>
      <c r="FRD501" s="210"/>
      <c r="FRE501" s="210"/>
      <c r="FRF501" s="210"/>
      <c r="FRG501" s="210"/>
      <c r="FRH501" s="210"/>
      <c r="FRI501" s="210"/>
      <c r="FRJ501" s="210"/>
      <c r="FRK501" s="210"/>
      <c r="FRL501" s="210"/>
      <c r="FRM501" s="210"/>
      <c r="FRN501" s="210"/>
      <c r="FRO501" s="210"/>
      <c r="FRP501" s="210"/>
      <c r="FRQ501" s="210"/>
      <c r="FRR501" s="210"/>
      <c r="FRS501" s="210"/>
      <c r="FRT501" s="210"/>
      <c r="FRU501" s="210"/>
      <c r="FRV501" s="210"/>
      <c r="FRW501" s="210"/>
      <c r="FRX501" s="210"/>
      <c r="FRY501" s="210"/>
      <c r="FRZ501" s="210"/>
      <c r="FSA501" s="210"/>
      <c r="FSB501" s="210"/>
      <c r="FSC501" s="210"/>
      <c r="FSD501" s="210"/>
      <c r="FSE501" s="210"/>
      <c r="FSF501" s="210"/>
      <c r="FSG501" s="210"/>
      <c r="FSH501" s="210"/>
      <c r="FSI501" s="210"/>
      <c r="FSJ501" s="210"/>
      <c r="FSK501" s="210"/>
      <c r="FSL501" s="210"/>
      <c r="FSM501" s="210"/>
      <c r="FSN501" s="210"/>
      <c r="FSO501" s="210"/>
      <c r="FSP501" s="210"/>
      <c r="FSQ501" s="210"/>
      <c r="FSR501" s="210"/>
      <c r="FSS501" s="210"/>
      <c r="FST501" s="210"/>
      <c r="FSU501" s="210"/>
      <c r="FSV501" s="210"/>
      <c r="FSW501" s="210"/>
      <c r="FSX501" s="210"/>
      <c r="FSY501" s="210"/>
      <c r="FSZ501" s="210"/>
      <c r="FTA501" s="210"/>
      <c r="FTB501" s="210"/>
      <c r="FTC501" s="210"/>
      <c r="FTD501" s="210"/>
      <c r="FTE501" s="210"/>
      <c r="FTF501" s="210"/>
      <c r="FTG501" s="210"/>
      <c r="FTH501" s="210"/>
      <c r="FTI501" s="210"/>
      <c r="FTJ501" s="210"/>
      <c r="FTK501" s="210"/>
      <c r="FTL501" s="210"/>
      <c r="FTM501" s="210"/>
      <c r="FTN501" s="210"/>
      <c r="FTO501" s="210"/>
      <c r="FTP501" s="210"/>
      <c r="FTQ501" s="210"/>
      <c r="FTR501" s="210"/>
      <c r="FTS501" s="210"/>
      <c r="FTT501" s="210"/>
      <c r="FTU501" s="210"/>
      <c r="FTV501" s="210"/>
      <c r="FTW501" s="210"/>
      <c r="FTX501" s="210"/>
      <c r="FTY501" s="210"/>
      <c r="FTZ501" s="210"/>
      <c r="FUA501" s="210"/>
      <c r="FUB501" s="210"/>
      <c r="FUC501" s="210"/>
      <c r="FUD501" s="210"/>
      <c r="FUE501" s="210"/>
      <c r="FUF501" s="210"/>
      <c r="FUG501" s="210"/>
      <c r="FUH501" s="210"/>
      <c r="FUI501" s="210"/>
      <c r="FUJ501" s="210"/>
      <c r="FUK501" s="210"/>
      <c r="FUL501" s="210"/>
      <c r="FUM501" s="210"/>
      <c r="FUN501" s="210"/>
      <c r="FUO501" s="210"/>
      <c r="FUP501" s="210"/>
      <c r="FUQ501" s="210"/>
      <c r="FUR501" s="210"/>
      <c r="FUS501" s="210"/>
      <c r="FUT501" s="210"/>
      <c r="FUU501" s="210"/>
      <c r="FUV501" s="210"/>
      <c r="FUW501" s="210"/>
      <c r="FUX501" s="210"/>
      <c r="FUY501" s="210"/>
      <c r="FUZ501" s="210"/>
      <c r="FVA501" s="210"/>
      <c r="FVB501" s="210"/>
      <c r="FVC501" s="210"/>
      <c r="FVD501" s="210"/>
      <c r="FVE501" s="210"/>
      <c r="FVF501" s="210"/>
      <c r="FVG501" s="210"/>
      <c r="FVH501" s="210"/>
      <c r="FVI501" s="210"/>
      <c r="FVJ501" s="210"/>
      <c r="FVK501" s="210"/>
      <c r="FVL501" s="210"/>
      <c r="FVM501" s="210"/>
      <c r="FVN501" s="210"/>
      <c r="FVO501" s="210"/>
      <c r="FVP501" s="210"/>
      <c r="FVQ501" s="210"/>
      <c r="FVR501" s="210"/>
      <c r="FVS501" s="210"/>
      <c r="FVT501" s="210"/>
      <c r="FVU501" s="210"/>
      <c r="FVV501" s="210"/>
      <c r="FVW501" s="210"/>
      <c r="FVX501" s="210"/>
      <c r="FVY501" s="210"/>
      <c r="FVZ501" s="210"/>
      <c r="FWA501" s="210"/>
      <c r="FWB501" s="210"/>
      <c r="FWC501" s="210"/>
      <c r="FWD501" s="210"/>
      <c r="FWE501" s="210"/>
      <c r="FWF501" s="210"/>
      <c r="FWG501" s="210"/>
      <c r="FWH501" s="210"/>
      <c r="FWI501" s="210"/>
      <c r="FWJ501" s="210"/>
      <c r="FWK501" s="210"/>
      <c r="FWL501" s="210"/>
      <c r="FWM501" s="210"/>
      <c r="FWN501" s="210"/>
      <c r="FWO501" s="210"/>
      <c r="FWP501" s="210"/>
      <c r="FWQ501" s="210"/>
      <c r="FWR501" s="210"/>
      <c r="FWS501" s="210"/>
      <c r="FWT501" s="210"/>
      <c r="FWU501" s="210"/>
      <c r="FWV501" s="210"/>
      <c r="FWW501" s="210"/>
      <c r="FWX501" s="210"/>
      <c r="FWY501" s="210"/>
      <c r="FWZ501" s="210"/>
      <c r="FXA501" s="210"/>
      <c r="FXB501" s="210"/>
      <c r="FXC501" s="210"/>
      <c r="FXD501" s="210"/>
      <c r="FXE501" s="210"/>
      <c r="FXF501" s="210"/>
      <c r="FXG501" s="210"/>
      <c r="FXH501" s="210"/>
      <c r="FXI501" s="210"/>
      <c r="FXJ501" s="210"/>
      <c r="FXK501" s="210"/>
      <c r="FXL501" s="210"/>
      <c r="FXM501" s="210"/>
      <c r="FXN501" s="210"/>
      <c r="FXO501" s="210"/>
      <c r="FXP501" s="210"/>
      <c r="FXQ501" s="210"/>
      <c r="FXR501" s="210"/>
      <c r="FXS501" s="210"/>
      <c r="FXT501" s="210"/>
      <c r="FXU501" s="210"/>
      <c r="FXV501" s="210"/>
      <c r="FXW501" s="210"/>
      <c r="FXX501" s="210"/>
      <c r="FXY501" s="210"/>
      <c r="FXZ501" s="210"/>
      <c r="FYA501" s="210"/>
      <c r="FYB501" s="210"/>
      <c r="FYC501" s="210"/>
      <c r="FYD501" s="210"/>
      <c r="FYE501" s="210"/>
      <c r="FYF501" s="210"/>
      <c r="FYG501" s="210"/>
      <c r="FYH501" s="210"/>
      <c r="FYI501" s="210"/>
      <c r="FYJ501" s="210"/>
      <c r="FYK501" s="210"/>
      <c r="FYL501" s="210"/>
      <c r="FYM501" s="210"/>
      <c r="FYN501" s="210"/>
      <c r="FYO501" s="210"/>
      <c r="FYP501" s="210"/>
      <c r="FYQ501" s="210"/>
      <c r="FYR501" s="210"/>
      <c r="FYS501" s="210"/>
      <c r="FYT501" s="210"/>
      <c r="FYU501" s="210"/>
      <c r="FYV501" s="210"/>
      <c r="FYW501" s="210"/>
      <c r="FYX501" s="210"/>
      <c r="FYY501" s="210"/>
      <c r="FYZ501" s="210"/>
      <c r="FZA501" s="210"/>
      <c r="FZB501" s="210"/>
      <c r="FZC501" s="210"/>
      <c r="FZD501" s="210"/>
      <c r="FZE501" s="210"/>
      <c r="FZF501" s="210"/>
      <c r="FZG501" s="210"/>
      <c r="FZH501" s="210"/>
      <c r="FZI501" s="210"/>
      <c r="FZJ501" s="210"/>
      <c r="FZK501" s="210"/>
      <c r="FZL501" s="210"/>
      <c r="FZM501" s="210"/>
      <c r="FZN501" s="210"/>
      <c r="FZO501" s="210"/>
      <c r="FZP501" s="210"/>
      <c r="FZQ501" s="210"/>
      <c r="FZR501" s="210"/>
      <c r="FZS501" s="210"/>
      <c r="FZT501" s="210"/>
      <c r="FZU501" s="210"/>
      <c r="FZV501" s="210"/>
      <c r="FZW501" s="210"/>
      <c r="FZX501" s="210"/>
      <c r="FZY501" s="210"/>
      <c r="FZZ501" s="210"/>
      <c r="GAA501" s="210"/>
      <c r="GAB501" s="210"/>
      <c r="GAC501" s="210"/>
      <c r="GAD501" s="210"/>
      <c r="GAE501" s="210"/>
      <c r="GAF501" s="210"/>
      <c r="GAG501" s="210"/>
      <c r="GAH501" s="210"/>
      <c r="GAI501" s="210"/>
      <c r="GAJ501" s="210"/>
      <c r="GAK501" s="210"/>
      <c r="GAL501" s="210"/>
      <c r="GAM501" s="210"/>
      <c r="GAN501" s="210"/>
      <c r="GAO501" s="210"/>
      <c r="GAP501" s="210"/>
      <c r="GAQ501" s="210"/>
      <c r="GAR501" s="210"/>
      <c r="GAS501" s="210"/>
      <c r="GAT501" s="210"/>
      <c r="GAU501" s="210"/>
      <c r="GAV501" s="210"/>
      <c r="GAW501" s="210"/>
      <c r="GAX501" s="210"/>
      <c r="GAY501" s="210"/>
      <c r="GAZ501" s="210"/>
      <c r="GBA501" s="210"/>
      <c r="GBB501" s="210"/>
      <c r="GBC501" s="210"/>
      <c r="GBD501" s="210"/>
      <c r="GBE501" s="210"/>
      <c r="GBF501" s="210"/>
      <c r="GBG501" s="210"/>
      <c r="GBH501" s="210"/>
      <c r="GBI501" s="210"/>
      <c r="GBJ501" s="210"/>
      <c r="GBK501" s="210"/>
      <c r="GBL501" s="210"/>
      <c r="GBM501" s="210"/>
      <c r="GBN501" s="210"/>
      <c r="GBO501" s="210"/>
      <c r="GBP501" s="210"/>
      <c r="GBQ501" s="210"/>
      <c r="GBR501" s="210"/>
      <c r="GBS501" s="210"/>
      <c r="GBT501" s="210"/>
      <c r="GBU501" s="210"/>
      <c r="GBV501" s="210"/>
      <c r="GBW501" s="210"/>
      <c r="GBX501" s="210"/>
      <c r="GBY501" s="210"/>
      <c r="GBZ501" s="210"/>
      <c r="GCA501" s="210"/>
      <c r="GCB501" s="210"/>
      <c r="GCC501" s="210"/>
      <c r="GCD501" s="210"/>
      <c r="GCE501" s="210"/>
      <c r="GCF501" s="210"/>
      <c r="GCG501" s="210"/>
      <c r="GCH501" s="210"/>
      <c r="GCI501" s="210"/>
      <c r="GCJ501" s="210"/>
      <c r="GCK501" s="210"/>
      <c r="GCL501" s="210"/>
      <c r="GCM501" s="210"/>
      <c r="GCN501" s="210"/>
      <c r="GCO501" s="210"/>
      <c r="GCP501" s="210"/>
      <c r="GCQ501" s="210"/>
      <c r="GCR501" s="210"/>
      <c r="GCS501" s="210"/>
      <c r="GCT501" s="210"/>
      <c r="GCU501" s="210"/>
      <c r="GCV501" s="210"/>
      <c r="GCW501" s="210"/>
      <c r="GCX501" s="210"/>
      <c r="GCY501" s="210"/>
      <c r="GCZ501" s="210"/>
      <c r="GDA501" s="210"/>
      <c r="GDB501" s="210"/>
      <c r="GDC501" s="210"/>
      <c r="GDD501" s="210"/>
      <c r="GDE501" s="210"/>
      <c r="GDF501" s="210"/>
      <c r="GDG501" s="210"/>
      <c r="GDH501" s="210"/>
      <c r="GDI501" s="210"/>
      <c r="GDJ501" s="210"/>
      <c r="GDK501" s="210"/>
      <c r="GDL501" s="210"/>
      <c r="GDM501" s="210"/>
      <c r="GDN501" s="210"/>
      <c r="GDO501" s="210"/>
      <c r="GDP501" s="210"/>
      <c r="GDQ501" s="210"/>
      <c r="GDR501" s="210"/>
      <c r="GDS501" s="210"/>
      <c r="GDT501" s="210"/>
      <c r="GDU501" s="210"/>
      <c r="GDV501" s="210"/>
      <c r="GDW501" s="210"/>
      <c r="GDX501" s="210"/>
      <c r="GDY501" s="210"/>
      <c r="GDZ501" s="210"/>
      <c r="GEA501" s="210"/>
      <c r="GEB501" s="210"/>
      <c r="GEC501" s="210"/>
      <c r="GED501" s="210"/>
      <c r="GEE501" s="210"/>
      <c r="GEF501" s="210"/>
      <c r="GEG501" s="210"/>
      <c r="GEH501" s="210"/>
      <c r="GEI501" s="210"/>
      <c r="GEJ501" s="210"/>
      <c r="GEK501" s="210"/>
      <c r="GEL501" s="210"/>
      <c r="GEM501" s="210"/>
      <c r="GEN501" s="210"/>
      <c r="GEO501" s="210"/>
      <c r="GEP501" s="210"/>
      <c r="GEQ501" s="210"/>
      <c r="GER501" s="210"/>
      <c r="GES501" s="210"/>
      <c r="GET501" s="210"/>
      <c r="GEU501" s="210"/>
      <c r="GEV501" s="210"/>
      <c r="GEW501" s="210"/>
      <c r="GEX501" s="210"/>
      <c r="GEY501" s="210"/>
      <c r="GEZ501" s="210"/>
      <c r="GFA501" s="210"/>
      <c r="GFB501" s="210"/>
      <c r="GFC501" s="210"/>
      <c r="GFD501" s="210"/>
      <c r="GFE501" s="210"/>
      <c r="GFF501" s="210"/>
      <c r="GFG501" s="210"/>
      <c r="GFH501" s="210"/>
      <c r="GFI501" s="210"/>
      <c r="GFJ501" s="210"/>
      <c r="GFK501" s="210"/>
      <c r="GFL501" s="210"/>
      <c r="GFM501" s="210"/>
      <c r="GFN501" s="210"/>
      <c r="GFO501" s="210"/>
      <c r="GFP501" s="210"/>
      <c r="GFQ501" s="210"/>
      <c r="GFR501" s="210"/>
      <c r="GFS501" s="210"/>
      <c r="GFT501" s="210"/>
      <c r="GFU501" s="210"/>
      <c r="GFV501" s="210"/>
      <c r="GFW501" s="210"/>
      <c r="GFX501" s="210"/>
      <c r="GFY501" s="210"/>
      <c r="GFZ501" s="210"/>
      <c r="GGA501" s="210"/>
      <c r="GGB501" s="210"/>
      <c r="GGC501" s="210"/>
      <c r="GGD501" s="210"/>
      <c r="GGE501" s="210"/>
      <c r="GGF501" s="210"/>
      <c r="GGG501" s="210"/>
      <c r="GGH501" s="210"/>
      <c r="GGI501" s="210"/>
      <c r="GGJ501" s="210"/>
      <c r="GGK501" s="210"/>
      <c r="GGL501" s="210"/>
      <c r="GGM501" s="210"/>
      <c r="GGN501" s="210"/>
      <c r="GGO501" s="210"/>
      <c r="GGP501" s="210"/>
      <c r="GGQ501" s="210"/>
      <c r="GGR501" s="210"/>
      <c r="GGS501" s="210"/>
      <c r="GGT501" s="210"/>
      <c r="GGU501" s="210"/>
      <c r="GGV501" s="210"/>
      <c r="GGW501" s="210"/>
      <c r="GGX501" s="210"/>
      <c r="GGY501" s="210"/>
      <c r="GGZ501" s="210"/>
      <c r="GHA501" s="210"/>
      <c r="GHB501" s="210"/>
      <c r="GHC501" s="210"/>
      <c r="GHD501" s="210"/>
      <c r="GHE501" s="210"/>
      <c r="GHF501" s="210"/>
      <c r="GHG501" s="210"/>
      <c r="GHH501" s="210"/>
      <c r="GHI501" s="210"/>
      <c r="GHJ501" s="210"/>
      <c r="GHK501" s="210"/>
      <c r="GHL501" s="210"/>
      <c r="GHM501" s="210"/>
      <c r="GHN501" s="210"/>
      <c r="GHO501" s="210"/>
      <c r="GHP501" s="210"/>
      <c r="GHQ501" s="210"/>
      <c r="GHR501" s="210"/>
      <c r="GHS501" s="210"/>
      <c r="GHT501" s="210"/>
      <c r="GHU501" s="210"/>
      <c r="GHV501" s="210"/>
      <c r="GHW501" s="210"/>
      <c r="GHX501" s="210"/>
      <c r="GHY501" s="210"/>
      <c r="GHZ501" s="210"/>
      <c r="GIA501" s="210"/>
      <c r="GIB501" s="210"/>
      <c r="GIC501" s="210"/>
      <c r="GID501" s="210"/>
      <c r="GIE501" s="210"/>
      <c r="GIF501" s="210"/>
      <c r="GIG501" s="210"/>
      <c r="GIH501" s="210"/>
      <c r="GII501" s="210"/>
      <c r="GIJ501" s="210"/>
      <c r="GIK501" s="210"/>
      <c r="GIL501" s="210"/>
      <c r="GIM501" s="210"/>
      <c r="GIN501" s="210"/>
      <c r="GIO501" s="210"/>
      <c r="GIP501" s="210"/>
      <c r="GIQ501" s="210"/>
      <c r="GIR501" s="210"/>
      <c r="GIS501" s="210"/>
      <c r="GIT501" s="210"/>
      <c r="GIU501" s="210"/>
      <c r="GIV501" s="210"/>
      <c r="GIW501" s="210"/>
      <c r="GIX501" s="210"/>
      <c r="GIY501" s="210"/>
      <c r="GIZ501" s="210"/>
      <c r="GJA501" s="210"/>
      <c r="GJB501" s="210"/>
      <c r="GJC501" s="210"/>
      <c r="GJD501" s="210"/>
      <c r="GJE501" s="210"/>
      <c r="GJF501" s="210"/>
      <c r="GJG501" s="210"/>
      <c r="GJH501" s="210"/>
      <c r="GJI501" s="210"/>
      <c r="GJJ501" s="210"/>
      <c r="GJK501" s="210"/>
      <c r="GJL501" s="210"/>
      <c r="GJM501" s="210"/>
      <c r="GJN501" s="210"/>
      <c r="GJO501" s="210"/>
      <c r="GJP501" s="210"/>
      <c r="GJQ501" s="210"/>
      <c r="GJR501" s="210"/>
      <c r="GJS501" s="210"/>
      <c r="GJT501" s="210"/>
      <c r="GJU501" s="210"/>
      <c r="GJV501" s="210"/>
      <c r="GJW501" s="210"/>
      <c r="GJX501" s="210"/>
      <c r="GJY501" s="210"/>
      <c r="GJZ501" s="210"/>
      <c r="GKA501" s="210"/>
      <c r="GKB501" s="210"/>
      <c r="GKC501" s="210"/>
      <c r="GKD501" s="210"/>
      <c r="GKE501" s="210"/>
      <c r="GKF501" s="210"/>
      <c r="GKG501" s="210"/>
      <c r="GKH501" s="210"/>
      <c r="GKI501" s="210"/>
      <c r="GKJ501" s="210"/>
      <c r="GKK501" s="210"/>
      <c r="GKL501" s="210"/>
      <c r="GKM501" s="210"/>
      <c r="GKN501" s="210"/>
      <c r="GKO501" s="210"/>
      <c r="GKP501" s="210"/>
      <c r="GKQ501" s="210"/>
      <c r="GKR501" s="210"/>
      <c r="GKS501" s="210"/>
      <c r="GKT501" s="210"/>
      <c r="GKU501" s="210"/>
      <c r="GKV501" s="210"/>
      <c r="GKW501" s="210"/>
      <c r="GKX501" s="210"/>
      <c r="GKY501" s="210"/>
      <c r="GKZ501" s="210"/>
      <c r="GLA501" s="210"/>
      <c r="GLB501" s="210"/>
      <c r="GLC501" s="210"/>
      <c r="GLD501" s="210"/>
      <c r="GLE501" s="210"/>
      <c r="GLF501" s="210"/>
      <c r="GLG501" s="210"/>
      <c r="GLH501" s="210"/>
      <c r="GLI501" s="210"/>
      <c r="GLJ501" s="210"/>
      <c r="GLK501" s="210"/>
      <c r="GLL501" s="210"/>
      <c r="GLM501" s="210"/>
      <c r="GLN501" s="210"/>
      <c r="GLO501" s="210"/>
      <c r="GLP501" s="210"/>
      <c r="GLQ501" s="210"/>
      <c r="GLR501" s="210"/>
      <c r="GLS501" s="210"/>
      <c r="GLT501" s="210"/>
      <c r="GLU501" s="210"/>
      <c r="GLV501" s="210"/>
      <c r="GLW501" s="210"/>
      <c r="GLX501" s="210"/>
      <c r="GLY501" s="210"/>
      <c r="GLZ501" s="210"/>
      <c r="GMA501" s="210"/>
      <c r="GMB501" s="210"/>
      <c r="GMC501" s="210"/>
      <c r="GMD501" s="210"/>
      <c r="GME501" s="210"/>
      <c r="GMF501" s="210"/>
      <c r="GMG501" s="210"/>
      <c r="GMH501" s="210"/>
      <c r="GMI501" s="210"/>
      <c r="GMJ501" s="210"/>
      <c r="GMK501" s="210"/>
      <c r="GML501" s="210"/>
      <c r="GMM501" s="210"/>
      <c r="GMN501" s="210"/>
      <c r="GMO501" s="210"/>
      <c r="GMP501" s="210"/>
      <c r="GMQ501" s="210"/>
      <c r="GMR501" s="210"/>
      <c r="GMS501" s="210"/>
      <c r="GMT501" s="210"/>
      <c r="GMU501" s="210"/>
      <c r="GMV501" s="210"/>
      <c r="GMW501" s="210"/>
      <c r="GMX501" s="210"/>
      <c r="GMY501" s="210"/>
      <c r="GMZ501" s="210"/>
      <c r="GNA501" s="210"/>
      <c r="GNB501" s="210"/>
      <c r="GNC501" s="210"/>
      <c r="GND501" s="210"/>
      <c r="GNE501" s="210"/>
      <c r="GNF501" s="210"/>
      <c r="GNG501" s="210"/>
      <c r="GNH501" s="210"/>
      <c r="GNI501" s="210"/>
      <c r="GNJ501" s="210"/>
      <c r="GNK501" s="210"/>
      <c r="GNL501" s="210"/>
      <c r="GNM501" s="210"/>
      <c r="GNN501" s="210"/>
      <c r="GNO501" s="210"/>
      <c r="GNP501" s="210"/>
      <c r="GNQ501" s="210"/>
      <c r="GNR501" s="210"/>
      <c r="GNS501" s="210"/>
      <c r="GNT501" s="210"/>
      <c r="GNU501" s="210"/>
      <c r="GNV501" s="210"/>
      <c r="GNW501" s="210"/>
      <c r="GNX501" s="210"/>
      <c r="GNY501" s="210"/>
      <c r="GNZ501" s="210"/>
      <c r="GOA501" s="210"/>
      <c r="GOB501" s="210"/>
      <c r="GOC501" s="210"/>
      <c r="GOD501" s="210"/>
      <c r="GOE501" s="210"/>
      <c r="GOF501" s="210"/>
      <c r="GOG501" s="210"/>
      <c r="GOH501" s="210"/>
      <c r="GOI501" s="210"/>
      <c r="GOJ501" s="210"/>
      <c r="GOK501" s="210"/>
      <c r="GOL501" s="210"/>
      <c r="GOM501" s="210"/>
      <c r="GON501" s="210"/>
      <c r="GOO501" s="210"/>
      <c r="GOP501" s="210"/>
      <c r="GOQ501" s="210"/>
      <c r="GOR501" s="210"/>
      <c r="GOS501" s="210"/>
      <c r="GOT501" s="210"/>
      <c r="GOU501" s="210"/>
      <c r="GOV501" s="210"/>
      <c r="GOW501" s="210"/>
      <c r="GOX501" s="210"/>
      <c r="GOY501" s="210"/>
      <c r="GOZ501" s="210"/>
      <c r="GPA501" s="210"/>
      <c r="GPB501" s="210"/>
      <c r="GPC501" s="210"/>
      <c r="GPD501" s="210"/>
      <c r="GPE501" s="210"/>
      <c r="GPF501" s="210"/>
      <c r="GPG501" s="210"/>
      <c r="GPH501" s="210"/>
      <c r="GPI501" s="210"/>
      <c r="GPJ501" s="210"/>
      <c r="GPK501" s="210"/>
      <c r="GPL501" s="210"/>
      <c r="GPM501" s="210"/>
      <c r="GPN501" s="210"/>
      <c r="GPO501" s="210"/>
      <c r="GPP501" s="210"/>
      <c r="GPQ501" s="210"/>
      <c r="GPR501" s="210"/>
      <c r="GPS501" s="210"/>
      <c r="GPT501" s="210"/>
      <c r="GPU501" s="210"/>
      <c r="GPV501" s="210"/>
      <c r="GPW501" s="210"/>
      <c r="GPX501" s="210"/>
      <c r="GPY501" s="210"/>
      <c r="GPZ501" s="210"/>
      <c r="GQA501" s="210"/>
      <c r="GQB501" s="210"/>
      <c r="GQC501" s="210"/>
      <c r="GQD501" s="210"/>
      <c r="GQE501" s="210"/>
      <c r="GQF501" s="210"/>
      <c r="GQG501" s="210"/>
      <c r="GQH501" s="210"/>
      <c r="GQI501" s="210"/>
      <c r="GQJ501" s="210"/>
      <c r="GQK501" s="210"/>
      <c r="GQL501" s="210"/>
      <c r="GQM501" s="210"/>
      <c r="GQN501" s="210"/>
      <c r="GQO501" s="210"/>
      <c r="GQP501" s="210"/>
      <c r="GQQ501" s="210"/>
      <c r="GQR501" s="210"/>
      <c r="GQS501" s="210"/>
      <c r="GQT501" s="210"/>
      <c r="GQU501" s="210"/>
      <c r="GQV501" s="210"/>
      <c r="GQW501" s="210"/>
      <c r="GQX501" s="210"/>
      <c r="GQY501" s="210"/>
      <c r="GQZ501" s="210"/>
      <c r="GRA501" s="210"/>
      <c r="GRB501" s="210"/>
      <c r="GRC501" s="210"/>
      <c r="GRD501" s="210"/>
      <c r="GRE501" s="210"/>
      <c r="GRF501" s="210"/>
      <c r="GRG501" s="210"/>
      <c r="GRH501" s="210"/>
      <c r="GRI501" s="210"/>
      <c r="GRJ501" s="210"/>
      <c r="GRK501" s="210"/>
      <c r="GRL501" s="210"/>
      <c r="GRM501" s="210"/>
      <c r="GRN501" s="210"/>
      <c r="GRO501" s="210"/>
      <c r="GRP501" s="210"/>
      <c r="GRQ501" s="210"/>
      <c r="GRR501" s="210"/>
      <c r="GRS501" s="210"/>
      <c r="GRT501" s="210"/>
      <c r="GRU501" s="210"/>
      <c r="GRV501" s="210"/>
      <c r="GRW501" s="210"/>
      <c r="GRX501" s="210"/>
      <c r="GRY501" s="210"/>
      <c r="GRZ501" s="210"/>
      <c r="GSA501" s="210"/>
      <c r="GSB501" s="210"/>
      <c r="GSC501" s="210"/>
      <c r="GSD501" s="210"/>
      <c r="GSE501" s="210"/>
      <c r="GSF501" s="210"/>
      <c r="GSG501" s="210"/>
      <c r="GSH501" s="210"/>
      <c r="GSI501" s="210"/>
      <c r="GSJ501" s="210"/>
      <c r="GSK501" s="210"/>
      <c r="GSL501" s="210"/>
      <c r="GSM501" s="210"/>
      <c r="GSN501" s="210"/>
      <c r="GSO501" s="210"/>
      <c r="GSP501" s="210"/>
      <c r="GSQ501" s="210"/>
      <c r="GSR501" s="210"/>
      <c r="GSS501" s="210"/>
      <c r="GST501" s="210"/>
      <c r="GSU501" s="210"/>
      <c r="GSV501" s="210"/>
      <c r="GSW501" s="210"/>
      <c r="GSX501" s="210"/>
      <c r="GSY501" s="210"/>
      <c r="GSZ501" s="210"/>
      <c r="GTA501" s="210"/>
      <c r="GTB501" s="210"/>
      <c r="GTC501" s="210"/>
      <c r="GTD501" s="210"/>
      <c r="GTE501" s="210"/>
      <c r="GTF501" s="210"/>
      <c r="GTG501" s="210"/>
      <c r="GTH501" s="210"/>
      <c r="GTI501" s="210"/>
      <c r="GTJ501" s="210"/>
      <c r="GTK501" s="210"/>
      <c r="GTL501" s="210"/>
      <c r="GTM501" s="210"/>
      <c r="GTN501" s="210"/>
      <c r="GTO501" s="210"/>
      <c r="GTP501" s="210"/>
      <c r="GTQ501" s="210"/>
      <c r="GTR501" s="210"/>
      <c r="GTS501" s="210"/>
      <c r="GTT501" s="210"/>
      <c r="GTU501" s="210"/>
      <c r="GTV501" s="210"/>
      <c r="GTW501" s="210"/>
      <c r="GTX501" s="210"/>
      <c r="GTY501" s="210"/>
      <c r="GTZ501" s="210"/>
      <c r="GUA501" s="210"/>
      <c r="GUB501" s="210"/>
      <c r="GUC501" s="210"/>
      <c r="GUD501" s="210"/>
      <c r="GUE501" s="210"/>
      <c r="GUF501" s="210"/>
      <c r="GUG501" s="210"/>
      <c r="GUH501" s="210"/>
      <c r="GUI501" s="210"/>
      <c r="GUJ501" s="210"/>
      <c r="GUK501" s="210"/>
      <c r="GUL501" s="210"/>
      <c r="GUM501" s="210"/>
      <c r="GUN501" s="210"/>
      <c r="GUO501" s="210"/>
      <c r="GUP501" s="210"/>
      <c r="GUQ501" s="210"/>
      <c r="GUR501" s="210"/>
      <c r="GUS501" s="210"/>
      <c r="GUT501" s="210"/>
      <c r="GUU501" s="210"/>
      <c r="GUV501" s="210"/>
      <c r="GUW501" s="210"/>
      <c r="GUX501" s="210"/>
      <c r="GUY501" s="210"/>
      <c r="GUZ501" s="210"/>
      <c r="GVA501" s="210"/>
      <c r="GVB501" s="210"/>
      <c r="GVC501" s="210"/>
      <c r="GVD501" s="210"/>
      <c r="GVE501" s="210"/>
      <c r="GVF501" s="210"/>
      <c r="GVG501" s="210"/>
      <c r="GVH501" s="210"/>
      <c r="GVI501" s="210"/>
      <c r="GVJ501" s="210"/>
      <c r="GVK501" s="210"/>
      <c r="GVL501" s="210"/>
      <c r="GVM501" s="210"/>
      <c r="GVN501" s="210"/>
      <c r="GVO501" s="210"/>
      <c r="GVP501" s="210"/>
      <c r="GVQ501" s="210"/>
      <c r="GVR501" s="210"/>
      <c r="GVS501" s="210"/>
      <c r="GVT501" s="210"/>
      <c r="GVU501" s="210"/>
      <c r="GVV501" s="210"/>
      <c r="GVW501" s="210"/>
      <c r="GVX501" s="210"/>
      <c r="GVY501" s="210"/>
      <c r="GVZ501" s="210"/>
      <c r="GWA501" s="210"/>
      <c r="GWB501" s="210"/>
      <c r="GWC501" s="210"/>
      <c r="GWD501" s="210"/>
      <c r="GWE501" s="210"/>
      <c r="GWF501" s="210"/>
      <c r="GWG501" s="210"/>
      <c r="GWH501" s="210"/>
      <c r="GWI501" s="210"/>
      <c r="GWJ501" s="210"/>
      <c r="GWK501" s="210"/>
      <c r="GWL501" s="210"/>
      <c r="GWM501" s="210"/>
      <c r="GWN501" s="210"/>
      <c r="GWO501" s="210"/>
      <c r="GWP501" s="210"/>
      <c r="GWQ501" s="210"/>
      <c r="GWR501" s="210"/>
      <c r="GWS501" s="210"/>
      <c r="GWT501" s="210"/>
      <c r="GWU501" s="210"/>
      <c r="GWV501" s="210"/>
      <c r="GWW501" s="210"/>
      <c r="GWX501" s="210"/>
      <c r="GWY501" s="210"/>
      <c r="GWZ501" s="210"/>
      <c r="GXA501" s="210"/>
      <c r="GXB501" s="210"/>
      <c r="GXC501" s="210"/>
      <c r="GXD501" s="210"/>
      <c r="GXE501" s="210"/>
      <c r="GXF501" s="210"/>
      <c r="GXG501" s="210"/>
      <c r="GXH501" s="210"/>
      <c r="GXI501" s="210"/>
      <c r="GXJ501" s="210"/>
      <c r="GXK501" s="210"/>
      <c r="GXL501" s="210"/>
      <c r="GXM501" s="210"/>
      <c r="GXN501" s="210"/>
      <c r="GXO501" s="210"/>
      <c r="GXP501" s="210"/>
      <c r="GXQ501" s="210"/>
      <c r="GXR501" s="210"/>
      <c r="GXS501" s="210"/>
      <c r="GXT501" s="210"/>
      <c r="GXU501" s="210"/>
      <c r="GXV501" s="210"/>
      <c r="GXW501" s="210"/>
      <c r="GXX501" s="210"/>
      <c r="GXY501" s="210"/>
      <c r="GXZ501" s="210"/>
      <c r="GYA501" s="210"/>
      <c r="GYB501" s="210"/>
      <c r="GYC501" s="210"/>
      <c r="GYD501" s="210"/>
      <c r="GYE501" s="210"/>
      <c r="GYF501" s="210"/>
      <c r="GYG501" s="210"/>
      <c r="GYH501" s="210"/>
      <c r="GYI501" s="210"/>
      <c r="GYJ501" s="210"/>
      <c r="GYK501" s="210"/>
      <c r="GYL501" s="210"/>
      <c r="GYM501" s="210"/>
      <c r="GYN501" s="210"/>
      <c r="GYO501" s="210"/>
      <c r="GYP501" s="210"/>
      <c r="GYQ501" s="210"/>
      <c r="GYR501" s="210"/>
      <c r="GYS501" s="210"/>
      <c r="GYT501" s="210"/>
      <c r="GYU501" s="210"/>
      <c r="GYV501" s="210"/>
      <c r="GYW501" s="210"/>
      <c r="GYX501" s="210"/>
      <c r="GYY501" s="210"/>
      <c r="GYZ501" s="210"/>
      <c r="GZA501" s="210"/>
      <c r="GZB501" s="210"/>
      <c r="GZC501" s="210"/>
      <c r="GZD501" s="210"/>
      <c r="GZE501" s="210"/>
      <c r="GZF501" s="210"/>
      <c r="GZG501" s="210"/>
      <c r="GZH501" s="210"/>
      <c r="GZI501" s="210"/>
      <c r="GZJ501" s="210"/>
      <c r="GZK501" s="210"/>
      <c r="GZL501" s="210"/>
      <c r="GZM501" s="210"/>
      <c r="GZN501" s="210"/>
      <c r="GZO501" s="210"/>
      <c r="GZP501" s="210"/>
      <c r="GZQ501" s="210"/>
      <c r="GZR501" s="210"/>
      <c r="GZS501" s="210"/>
      <c r="GZT501" s="210"/>
      <c r="GZU501" s="210"/>
      <c r="GZV501" s="210"/>
      <c r="GZW501" s="210"/>
      <c r="GZX501" s="210"/>
      <c r="GZY501" s="210"/>
      <c r="GZZ501" s="210"/>
      <c r="HAA501" s="210"/>
      <c r="HAB501" s="210"/>
      <c r="HAC501" s="210"/>
      <c r="HAD501" s="210"/>
      <c r="HAE501" s="210"/>
      <c r="HAF501" s="210"/>
      <c r="HAG501" s="210"/>
      <c r="HAH501" s="210"/>
      <c r="HAI501" s="210"/>
      <c r="HAJ501" s="210"/>
      <c r="HAK501" s="210"/>
      <c r="HAL501" s="210"/>
      <c r="HAM501" s="210"/>
      <c r="HAN501" s="210"/>
      <c r="HAO501" s="210"/>
      <c r="HAP501" s="210"/>
      <c r="HAQ501" s="210"/>
      <c r="HAR501" s="210"/>
      <c r="HAS501" s="210"/>
      <c r="HAT501" s="210"/>
      <c r="HAU501" s="210"/>
      <c r="HAV501" s="210"/>
      <c r="HAW501" s="210"/>
      <c r="HAX501" s="210"/>
      <c r="HAY501" s="210"/>
      <c r="HAZ501" s="210"/>
      <c r="HBA501" s="210"/>
      <c r="HBB501" s="210"/>
      <c r="HBC501" s="210"/>
      <c r="HBD501" s="210"/>
      <c r="HBE501" s="210"/>
      <c r="HBF501" s="210"/>
      <c r="HBG501" s="210"/>
      <c r="HBH501" s="210"/>
      <c r="HBI501" s="210"/>
      <c r="HBJ501" s="210"/>
      <c r="HBK501" s="210"/>
      <c r="HBL501" s="210"/>
      <c r="HBM501" s="210"/>
      <c r="HBN501" s="210"/>
      <c r="HBO501" s="210"/>
      <c r="HBP501" s="210"/>
      <c r="HBQ501" s="210"/>
      <c r="HBR501" s="210"/>
      <c r="HBS501" s="210"/>
      <c r="HBT501" s="210"/>
      <c r="HBU501" s="210"/>
      <c r="HBV501" s="210"/>
      <c r="HBW501" s="210"/>
      <c r="HBX501" s="210"/>
      <c r="HBY501" s="210"/>
      <c r="HBZ501" s="210"/>
      <c r="HCA501" s="210"/>
      <c r="HCB501" s="210"/>
      <c r="HCC501" s="210"/>
      <c r="HCD501" s="210"/>
      <c r="HCE501" s="210"/>
      <c r="HCF501" s="210"/>
      <c r="HCG501" s="210"/>
      <c r="HCH501" s="210"/>
      <c r="HCI501" s="210"/>
      <c r="HCJ501" s="210"/>
      <c r="HCK501" s="210"/>
      <c r="HCL501" s="210"/>
      <c r="HCM501" s="210"/>
      <c r="HCN501" s="210"/>
      <c r="HCO501" s="210"/>
      <c r="HCP501" s="210"/>
      <c r="HCQ501" s="210"/>
      <c r="HCR501" s="210"/>
      <c r="HCS501" s="210"/>
      <c r="HCT501" s="210"/>
      <c r="HCU501" s="210"/>
      <c r="HCV501" s="210"/>
      <c r="HCW501" s="210"/>
      <c r="HCX501" s="210"/>
      <c r="HCY501" s="210"/>
      <c r="HCZ501" s="210"/>
      <c r="HDA501" s="210"/>
      <c r="HDB501" s="210"/>
      <c r="HDC501" s="210"/>
      <c r="HDD501" s="210"/>
      <c r="HDE501" s="210"/>
      <c r="HDF501" s="210"/>
      <c r="HDG501" s="210"/>
      <c r="HDH501" s="210"/>
      <c r="HDI501" s="210"/>
      <c r="HDJ501" s="210"/>
      <c r="HDK501" s="210"/>
      <c r="HDL501" s="210"/>
      <c r="HDM501" s="210"/>
      <c r="HDN501" s="210"/>
      <c r="HDO501" s="210"/>
      <c r="HDP501" s="210"/>
      <c r="HDQ501" s="210"/>
      <c r="HDR501" s="210"/>
      <c r="HDS501" s="210"/>
      <c r="HDT501" s="210"/>
      <c r="HDU501" s="210"/>
      <c r="HDV501" s="210"/>
      <c r="HDW501" s="210"/>
      <c r="HDX501" s="210"/>
      <c r="HDY501" s="210"/>
      <c r="HDZ501" s="210"/>
      <c r="HEA501" s="210"/>
      <c r="HEB501" s="210"/>
      <c r="HEC501" s="210"/>
      <c r="HED501" s="210"/>
      <c r="HEE501" s="210"/>
      <c r="HEF501" s="210"/>
      <c r="HEG501" s="210"/>
      <c r="HEH501" s="210"/>
      <c r="HEI501" s="210"/>
      <c r="HEJ501" s="210"/>
      <c r="HEK501" s="210"/>
      <c r="HEL501" s="210"/>
      <c r="HEM501" s="210"/>
      <c r="HEN501" s="210"/>
      <c r="HEO501" s="210"/>
      <c r="HEP501" s="210"/>
      <c r="HEQ501" s="210"/>
      <c r="HER501" s="210"/>
      <c r="HES501" s="210"/>
      <c r="HET501" s="210"/>
      <c r="HEU501" s="210"/>
      <c r="HEV501" s="210"/>
      <c r="HEW501" s="210"/>
      <c r="HEX501" s="210"/>
      <c r="HEY501" s="210"/>
      <c r="HEZ501" s="210"/>
      <c r="HFA501" s="210"/>
      <c r="HFB501" s="210"/>
      <c r="HFC501" s="210"/>
      <c r="HFD501" s="210"/>
      <c r="HFE501" s="210"/>
      <c r="HFF501" s="210"/>
      <c r="HFG501" s="210"/>
      <c r="HFH501" s="210"/>
      <c r="HFI501" s="210"/>
      <c r="HFJ501" s="210"/>
      <c r="HFK501" s="210"/>
      <c r="HFL501" s="210"/>
      <c r="HFM501" s="210"/>
      <c r="HFN501" s="210"/>
      <c r="HFO501" s="210"/>
      <c r="HFP501" s="210"/>
      <c r="HFQ501" s="210"/>
      <c r="HFR501" s="210"/>
      <c r="HFS501" s="210"/>
      <c r="HFT501" s="210"/>
      <c r="HFU501" s="210"/>
      <c r="HFV501" s="210"/>
      <c r="HFW501" s="210"/>
      <c r="HFX501" s="210"/>
      <c r="HFY501" s="210"/>
      <c r="HFZ501" s="210"/>
      <c r="HGA501" s="210"/>
      <c r="HGB501" s="210"/>
      <c r="HGC501" s="210"/>
      <c r="HGD501" s="210"/>
      <c r="HGE501" s="210"/>
      <c r="HGF501" s="210"/>
      <c r="HGG501" s="210"/>
      <c r="HGH501" s="210"/>
      <c r="HGI501" s="210"/>
      <c r="HGJ501" s="210"/>
      <c r="HGK501" s="210"/>
      <c r="HGL501" s="210"/>
      <c r="HGM501" s="210"/>
      <c r="HGN501" s="210"/>
      <c r="HGO501" s="210"/>
      <c r="HGP501" s="210"/>
      <c r="HGQ501" s="210"/>
      <c r="HGR501" s="210"/>
      <c r="HGS501" s="210"/>
      <c r="HGT501" s="210"/>
      <c r="HGU501" s="210"/>
      <c r="HGV501" s="210"/>
      <c r="HGW501" s="210"/>
      <c r="HGX501" s="210"/>
      <c r="HGY501" s="210"/>
      <c r="HGZ501" s="210"/>
      <c r="HHA501" s="210"/>
      <c r="HHB501" s="210"/>
      <c r="HHC501" s="210"/>
      <c r="HHD501" s="210"/>
      <c r="HHE501" s="210"/>
      <c r="HHF501" s="210"/>
      <c r="HHG501" s="210"/>
      <c r="HHH501" s="210"/>
      <c r="HHI501" s="210"/>
      <c r="HHJ501" s="210"/>
      <c r="HHK501" s="210"/>
      <c r="HHL501" s="210"/>
      <c r="HHM501" s="210"/>
      <c r="HHN501" s="210"/>
      <c r="HHO501" s="210"/>
      <c r="HHP501" s="210"/>
      <c r="HHQ501" s="210"/>
      <c r="HHR501" s="210"/>
      <c r="HHS501" s="210"/>
      <c r="HHT501" s="210"/>
      <c r="HHU501" s="210"/>
      <c r="HHV501" s="210"/>
      <c r="HHW501" s="210"/>
      <c r="HHX501" s="210"/>
      <c r="HHY501" s="210"/>
      <c r="HHZ501" s="210"/>
      <c r="HIA501" s="210"/>
      <c r="HIB501" s="210"/>
      <c r="HIC501" s="210"/>
      <c r="HID501" s="210"/>
      <c r="HIE501" s="210"/>
      <c r="HIF501" s="210"/>
      <c r="HIG501" s="210"/>
      <c r="HIH501" s="210"/>
      <c r="HII501" s="210"/>
      <c r="HIJ501" s="210"/>
      <c r="HIK501" s="210"/>
      <c r="HIL501" s="210"/>
      <c r="HIM501" s="210"/>
      <c r="HIN501" s="210"/>
      <c r="HIO501" s="210"/>
      <c r="HIP501" s="210"/>
      <c r="HIQ501" s="210"/>
      <c r="HIR501" s="210"/>
      <c r="HIS501" s="210"/>
      <c r="HIT501" s="210"/>
      <c r="HIU501" s="210"/>
      <c r="HIV501" s="210"/>
      <c r="HIW501" s="210"/>
      <c r="HIX501" s="210"/>
      <c r="HIY501" s="210"/>
      <c r="HIZ501" s="210"/>
      <c r="HJA501" s="210"/>
      <c r="HJB501" s="210"/>
      <c r="HJC501" s="210"/>
      <c r="HJD501" s="210"/>
      <c r="HJE501" s="210"/>
      <c r="HJF501" s="210"/>
      <c r="HJG501" s="210"/>
      <c r="HJH501" s="210"/>
      <c r="HJI501" s="210"/>
      <c r="HJJ501" s="210"/>
      <c r="HJK501" s="210"/>
      <c r="HJL501" s="210"/>
      <c r="HJM501" s="210"/>
      <c r="HJN501" s="210"/>
      <c r="HJO501" s="210"/>
      <c r="HJP501" s="210"/>
      <c r="HJQ501" s="210"/>
      <c r="HJR501" s="210"/>
      <c r="HJS501" s="210"/>
      <c r="HJT501" s="210"/>
      <c r="HJU501" s="210"/>
      <c r="HJV501" s="210"/>
      <c r="HJW501" s="210"/>
      <c r="HJX501" s="210"/>
      <c r="HJY501" s="210"/>
      <c r="HJZ501" s="210"/>
      <c r="HKA501" s="210"/>
      <c r="HKB501" s="210"/>
      <c r="HKC501" s="210"/>
      <c r="HKD501" s="210"/>
      <c r="HKE501" s="210"/>
      <c r="HKF501" s="210"/>
      <c r="HKG501" s="210"/>
      <c r="HKH501" s="210"/>
      <c r="HKI501" s="210"/>
      <c r="HKJ501" s="210"/>
      <c r="HKK501" s="210"/>
      <c r="HKL501" s="210"/>
      <c r="HKM501" s="210"/>
      <c r="HKN501" s="210"/>
      <c r="HKO501" s="210"/>
      <c r="HKP501" s="210"/>
      <c r="HKQ501" s="210"/>
      <c r="HKR501" s="210"/>
      <c r="HKS501" s="210"/>
      <c r="HKT501" s="210"/>
      <c r="HKU501" s="210"/>
      <c r="HKV501" s="210"/>
      <c r="HKW501" s="210"/>
      <c r="HKX501" s="210"/>
      <c r="HKY501" s="210"/>
      <c r="HKZ501" s="210"/>
      <c r="HLA501" s="210"/>
      <c r="HLB501" s="210"/>
      <c r="HLC501" s="210"/>
      <c r="HLD501" s="210"/>
      <c r="HLE501" s="210"/>
      <c r="HLF501" s="210"/>
      <c r="HLG501" s="210"/>
      <c r="HLH501" s="210"/>
      <c r="HLI501" s="210"/>
      <c r="HLJ501" s="210"/>
      <c r="HLK501" s="210"/>
      <c r="HLL501" s="210"/>
      <c r="HLM501" s="210"/>
      <c r="HLN501" s="210"/>
      <c r="HLO501" s="210"/>
      <c r="HLP501" s="210"/>
      <c r="HLQ501" s="210"/>
      <c r="HLR501" s="210"/>
      <c r="HLS501" s="210"/>
      <c r="HLT501" s="210"/>
      <c r="HLU501" s="210"/>
      <c r="HLV501" s="210"/>
      <c r="HLW501" s="210"/>
      <c r="HLX501" s="210"/>
      <c r="HLY501" s="210"/>
      <c r="HLZ501" s="210"/>
      <c r="HMA501" s="210"/>
      <c r="HMB501" s="210"/>
      <c r="HMC501" s="210"/>
      <c r="HMD501" s="210"/>
      <c r="HME501" s="210"/>
      <c r="HMF501" s="210"/>
      <c r="HMG501" s="210"/>
      <c r="HMH501" s="210"/>
      <c r="HMI501" s="210"/>
      <c r="HMJ501" s="210"/>
      <c r="HMK501" s="210"/>
      <c r="HML501" s="210"/>
      <c r="HMM501" s="210"/>
      <c r="HMN501" s="210"/>
      <c r="HMO501" s="210"/>
      <c r="HMP501" s="210"/>
      <c r="HMQ501" s="210"/>
      <c r="HMR501" s="210"/>
      <c r="HMS501" s="210"/>
      <c r="HMT501" s="210"/>
      <c r="HMU501" s="210"/>
      <c r="HMV501" s="210"/>
      <c r="HMW501" s="210"/>
      <c r="HMX501" s="210"/>
      <c r="HMY501" s="210"/>
      <c r="HMZ501" s="210"/>
      <c r="HNA501" s="210"/>
      <c r="HNB501" s="210"/>
      <c r="HNC501" s="210"/>
      <c r="HND501" s="210"/>
      <c r="HNE501" s="210"/>
      <c r="HNF501" s="210"/>
      <c r="HNG501" s="210"/>
      <c r="HNH501" s="210"/>
      <c r="HNI501" s="210"/>
      <c r="HNJ501" s="210"/>
      <c r="HNK501" s="210"/>
      <c r="HNL501" s="210"/>
      <c r="HNM501" s="210"/>
      <c r="HNN501" s="210"/>
      <c r="HNO501" s="210"/>
      <c r="HNP501" s="210"/>
      <c r="HNQ501" s="210"/>
      <c r="HNR501" s="210"/>
      <c r="HNS501" s="210"/>
      <c r="HNT501" s="210"/>
      <c r="HNU501" s="210"/>
      <c r="HNV501" s="210"/>
      <c r="HNW501" s="210"/>
      <c r="HNX501" s="210"/>
      <c r="HNY501" s="210"/>
      <c r="HNZ501" s="210"/>
      <c r="HOA501" s="210"/>
      <c r="HOB501" s="210"/>
      <c r="HOC501" s="210"/>
      <c r="HOD501" s="210"/>
      <c r="HOE501" s="210"/>
      <c r="HOF501" s="210"/>
      <c r="HOG501" s="210"/>
      <c r="HOH501" s="210"/>
      <c r="HOI501" s="210"/>
      <c r="HOJ501" s="210"/>
      <c r="HOK501" s="210"/>
      <c r="HOL501" s="210"/>
      <c r="HOM501" s="210"/>
      <c r="HON501" s="210"/>
      <c r="HOO501" s="210"/>
      <c r="HOP501" s="210"/>
      <c r="HOQ501" s="210"/>
      <c r="HOR501" s="210"/>
      <c r="HOS501" s="210"/>
      <c r="HOT501" s="210"/>
      <c r="HOU501" s="210"/>
      <c r="HOV501" s="210"/>
      <c r="HOW501" s="210"/>
      <c r="HOX501" s="210"/>
      <c r="HOY501" s="210"/>
      <c r="HOZ501" s="210"/>
      <c r="HPA501" s="210"/>
      <c r="HPB501" s="210"/>
      <c r="HPC501" s="210"/>
      <c r="HPD501" s="210"/>
      <c r="HPE501" s="210"/>
      <c r="HPF501" s="210"/>
      <c r="HPG501" s="210"/>
      <c r="HPH501" s="210"/>
      <c r="HPI501" s="210"/>
      <c r="HPJ501" s="210"/>
      <c r="HPK501" s="210"/>
      <c r="HPL501" s="210"/>
      <c r="HPM501" s="210"/>
      <c r="HPN501" s="210"/>
      <c r="HPO501" s="210"/>
      <c r="HPP501" s="210"/>
      <c r="HPQ501" s="210"/>
      <c r="HPR501" s="210"/>
      <c r="HPS501" s="210"/>
      <c r="HPT501" s="210"/>
      <c r="HPU501" s="210"/>
      <c r="HPV501" s="210"/>
      <c r="HPW501" s="210"/>
      <c r="HPX501" s="210"/>
      <c r="HPY501" s="210"/>
      <c r="HPZ501" s="210"/>
      <c r="HQA501" s="210"/>
      <c r="HQB501" s="210"/>
      <c r="HQC501" s="210"/>
      <c r="HQD501" s="210"/>
      <c r="HQE501" s="210"/>
      <c r="HQF501" s="210"/>
      <c r="HQG501" s="210"/>
      <c r="HQH501" s="210"/>
      <c r="HQI501" s="210"/>
      <c r="HQJ501" s="210"/>
      <c r="HQK501" s="210"/>
      <c r="HQL501" s="210"/>
      <c r="HQM501" s="210"/>
      <c r="HQN501" s="210"/>
      <c r="HQO501" s="210"/>
      <c r="HQP501" s="210"/>
      <c r="HQQ501" s="210"/>
      <c r="HQR501" s="210"/>
      <c r="HQS501" s="210"/>
      <c r="HQT501" s="210"/>
      <c r="HQU501" s="210"/>
      <c r="HQV501" s="210"/>
      <c r="HQW501" s="210"/>
      <c r="HQX501" s="210"/>
      <c r="HQY501" s="210"/>
      <c r="HQZ501" s="210"/>
      <c r="HRA501" s="210"/>
      <c r="HRB501" s="210"/>
      <c r="HRC501" s="210"/>
      <c r="HRD501" s="210"/>
      <c r="HRE501" s="210"/>
      <c r="HRF501" s="210"/>
      <c r="HRG501" s="210"/>
      <c r="HRH501" s="210"/>
      <c r="HRI501" s="210"/>
      <c r="HRJ501" s="210"/>
      <c r="HRK501" s="210"/>
      <c r="HRL501" s="210"/>
      <c r="HRM501" s="210"/>
      <c r="HRN501" s="210"/>
      <c r="HRO501" s="210"/>
      <c r="HRP501" s="210"/>
      <c r="HRQ501" s="210"/>
      <c r="HRR501" s="210"/>
      <c r="HRS501" s="210"/>
      <c r="HRT501" s="210"/>
      <c r="HRU501" s="210"/>
      <c r="HRV501" s="210"/>
      <c r="HRW501" s="210"/>
      <c r="HRX501" s="210"/>
      <c r="HRY501" s="210"/>
      <c r="HRZ501" s="210"/>
      <c r="HSA501" s="210"/>
      <c r="HSB501" s="210"/>
      <c r="HSC501" s="210"/>
      <c r="HSD501" s="210"/>
      <c r="HSE501" s="210"/>
      <c r="HSF501" s="210"/>
      <c r="HSG501" s="210"/>
      <c r="HSH501" s="210"/>
      <c r="HSI501" s="210"/>
      <c r="HSJ501" s="210"/>
      <c r="HSK501" s="210"/>
      <c r="HSL501" s="210"/>
      <c r="HSM501" s="210"/>
      <c r="HSN501" s="210"/>
      <c r="HSO501" s="210"/>
      <c r="HSP501" s="210"/>
      <c r="HSQ501" s="210"/>
      <c r="HSR501" s="210"/>
      <c r="HSS501" s="210"/>
      <c r="HST501" s="210"/>
      <c r="HSU501" s="210"/>
      <c r="HSV501" s="210"/>
      <c r="HSW501" s="210"/>
      <c r="HSX501" s="210"/>
      <c r="HSY501" s="210"/>
      <c r="HSZ501" s="210"/>
      <c r="HTA501" s="210"/>
      <c r="HTB501" s="210"/>
      <c r="HTC501" s="210"/>
      <c r="HTD501" s="210"/>
      <c r="HTE501" s="210"/>
      <c r="HTF501" s="210"/>
      <c r="HTG501" s="210"/>
      <c r="HTH501" s="210"/>
      <c r="HTI501" s="210"/>
      <c r="HTJ501" s="210"/>
      <c r="HTK501" s="210"/>
      <c r="HTL501" s="210"/>
      <c r="HTM501" s="210"/>
      <c r="HTN501" s="210"/>
      <c r="HTO501" s="210"/>
      <c r="HTP501" s="210"/>
      <c r="HTQ501" s="210"/>
      <c r="HTR501" s="210"/>
      <c r="HTS501" s="210"/>
      <c r="HTT501" s="210"/>
      <c r="HTU501" s="210"/>
      <c r="HTV501" s="210"/>
      <c r="HTW501" s="210"/>
      <c r="HTX501" s="210"/>
      <c r="HTY501" s="210"/>
      <c r="HTZ501" s="210"/>
      <c r="HUA501" s="210"/>
      <c r="HUB501" s="210"/>
      <c r="HUC501" s="210"/>
      <c r="HUD501" s="210"/>
      <c r="HUE501" s="210"/>
      <c r="HUF501" s="210"/>
      <c r="HUG501" s="210"/>
      <c r="HUH501" s="210"/>
      <c r="HUI501" s="210"/>
      <c r="HUJ501" s="210"/>
      <c r="HUK501" s="210"/>
      <c r="HUL501" s="210"/>
      <c r="HUM501" s="210"/>
      <c r="HUN501" s="210"/>
      <c r="HUO501" s="210"/>
      <c r="HUP501" s="210"/>
      <c r="HUQ501" s="210"/>
      <c r="HUR501" s="210"/>
      <c r="HUS501" s="210"/>
      <c r="HUT501" s="210"/>
      <c r="HUU501" s="210"/>
      <c r="HUV501" s="210"/>
      <c r="HUW501" s="210"/>
      <c r="HUX501" s="210"/>
      <c r="HUY501" s="210"/>
      <c r="HUZ501" s="210"/>
      <c r="HVA501" s="210"/>
      <c r="HVB501" s="210"/>
      <c r="HVC501" s="210"/>
      <c r="HVD501" s="210"/>
      <c r="HVE501" s="210"/>
      <c r="HVF501" s="210"/>
      <c r="HVG501" s="210"/>
      <c r="HVH501" s="210"/>
      <c r="HVI501" s="210"/>
      <c r="HVJ501" s="210"/>
      <c r="HVK501" s="210"/>
      <c r="HVL501" s="210"/>
      <c r="HVM501" s="210"/>
      <c r="HVN501" s="210"/>
      <c r="HVO501" s="210"/>
      <c r="HVP501" s="210"/>
      <c r="HVQ501" s="210"/>
      <c r="HVR501" s="210"/>
      <c r="HVS501" s="210"/>
      <c r="HVT501" s="210"/>
      <c r="HVU501" s="210"/>
      <c r="HVV501" s="210"/>
      <c r="HVW501" s="210"/>
      <c r="HVX501" s="210"/>
      <c r="HVY501" s="210"/>
      <c r="HVZ501" s="210"/>
      <c r="HWA501" s="210"/>
      <c r="HWB501" s="210"/>
      <c r="HWC501" s="210"/>
      <c r="HWD501" s="210"/>
      <c r="HWE501" s="210"/>
      <c r="HWF501" s="210"/>
      <c r="HWG501" s="210"/>
      <c r="HWH501" s="210"/>
      <c r="HWI501" s="210"/>
      <c r="HWJ501" s="210"/>
      <c r="HWK501" s="210"/>
      <c r="HWL501" s="210"/>
      <c r="HWM501" s="210"/>
      <c r="HWN501" s="210"/>
      <c r="HWO501" s="210"/>
      <c r="HWP501" s="210"/>
      <c r="HWQ501" s="210"/>
      <c r="HWR501" s="210"/>
      <c r="HWS501" s="210"/>
      <c r="HWT501" s="210"/>
      <c r="HWU501" s="210"/>
      <c r="HWV501" s="210"/>
      <c r="HWW501" s="210"/>
      <c r="HWX501" s="210"/>
      <c r="HWY501" s="210"/>
      <c r="HWZ501" s="210"/>
      <c r="HXA501" s="210"/>
      <c r="HXB501" s="210"/>
      <c r="HXC501" s="210"/>
      <c r="HXD501" s="210"/>
      <c r="HXE501" s="210"/>
      <c r="HXF501" s="210"/>
      <c r="HXG501" s="210"/>
      <c r="HXH501" s="210"/>
      <c r="HXI501" s="210"/>
      <c r="HXJ501" s="210"/>
      <c r="HXK501" s="210"/>
      <c r="HXL501" s="210"/>
      <c r="HXM501" s="210"/>
      <c r="HXN501" s="210"/>
      <c r="HXO501" s="210"/>
      <c r="HXP501" s="210"/>
      <c r="HXQ501" s="210"/>
      <c r="HXR501" s="210"/>
      <c r="HXS501" s="210"/>
      <c r="HXT501" s="210"/>
      <c r="HXU501" s="210"/>
      <c r="HXV501" s="210"/>
      <c r="HXW501" s="210"/>
      <c r="HXX501" s="210"/>
      <c r="HXY501" s="210"/>
      <c r="HXZ501" s="210"/>
      <c r="HYA501" s="210"/>
      <c r="HYB501" s="210"/>
      <c r="HYC501" s="210"/>
      <c r="HYD501" s="210"/>
      <c r="HYE501" s="210"/>
      <c r="HYF501" s="210"/>
      <c r="HYG501" s="210"/>
      <c r="HYH501" s="210"/>
      <c r="HYI501" s="210"/>
      <c r="HYJ501" s="210"/>
      <c r="HYK501" s="210"/>
      <c r="HYL501" s="210"/>
      <c r="HYM501" s="210"/>
      <c r="HYN501" s="210"/>
      <c r="HYO501" s="210"/>
      <c r="HYP501" s="210"/>
      <c r="HYQ501" s="210"/>
      <c r="HYR501" s="210"/>
      <c r="HYS501" s="210"/>
      <c r="HYT501" s="210"/>
      <c r="HYU501" s="210"/>
      <c r="HYV501" s="210"/>
      <c r="HYW501" s="210"/>
      <c r="HYX501" s="210"/>
      <c r="HYY501" s="210"/>
      <c r="HYZ501" s="210"/>
      <c r="HZA501" s="210"/>
      <c r="HZB501" s="210"/>
      <c r="HZC501" s="210"/>
      <c r="HZD501" s="210"/>
      <c r="HZE501" s="210"/>
      <c r="HZF501" s="210"/>
      <c r="HZG501" s="210"/>
      <c r="HZH501" s="210"/>
      <c r="HZI501" s="210"/>
      <c r="HZJ501" s="210"/>
      <c r="HZK501" s="210"/>
      <c r="HZL501" s="210"/>
      <c r="HZM501" s="210"/>
      <c r="HZN501" s="210"/>
      <c r="HZO501" s="210"/>
      <c r="HZP501" s="210"/>
      <c r="HZQ501" s="210"/>
      <c r="HZR501" s="210"/>
      <c r="HZS501" s="210"/>
      <c r="HZT501" s="210"/>
      <c r="HZU501" s="210"/>
      <c r="HZV501" s="210"/>
      <c r="HZW501" s="210"/>
      <c r="HZX501" s="210"/>
      <c r="HZY501" s="210"/>
      <c r="HZZ501" s="210"/>
      <c r="IAA501" s="210"/>
      <c r="IAB501" s="210"/>
      <c r="IAC501" s="210"/>
      <c r="IAD501" s="210"/>
      <c r="IAE501" s="210"/>
      <c r="IAF501" s="210"/>
      <c r="IAG501" s="210"/>
      <c r="IAH501" s="210"/>
      <c r="IAI501" s="210"/>
      <c r="IAJ501" s="210"/>
      <c r="IAK501" s="210"/>
      <c r="IAL501" s="210"/>
      <c r="IAM501" s="210"/>
      <c r="IAN501" s="210"/>
      <c r="IAO501" s="210"/>
      <c r="IAP501" s="210"/>
      <c r="IAQ501" s="210"/>
      <c r="IAR501" s="210"/>
      <c r="IAS501" s="210"/>
      <c r="IAT501" s="210"/>
      <c r="IAU501" s="210"/>
      <c r="IAV501" s="210"/>
      <c r="IAW501" s="210"/>
      <c r="IAX501" s="210"/>
      <c r="IAY501" s="210"/>
      <c r="IAZ501" s="210"/>
      <c r="IBA501" s="210"/>
      <c r="IBB501" s="210"/>
      <c r="IBC501" s="210"/>
      <c r="IBD501" s="210"/>
      <c r="IBE501" s="210"/>
      <c r="IBF501" s="210"/>
      <c r="IBG501" s="210"/>
      <c r="IBH501" s="210"/>
      <c r="IBI501" s="210"/>
      <c r="IBJ501" s="210"/>
      <c r="IBK501" s="210"/>
      <c r="IBL501" s="210"/>
      <c r="IBM501" s="210"/>
      <c r="IBN501" s="210"/>
      <c r="IBO501" s="210"/>
      <c r="IBP501" s="210"/>
      <c r="IBQ501" s="210"/>
      <c r="IBR501" s="210"/>
      <c r="IBS501" s="210"/>
      <c r="IBT501" s="210"/>
      <c r="IBU501" s="210"/>
      <c r="IBV501" s="210"/>
      <c r="IBW501" s="210"/>
      <c r="IBX501" s="210"/>
      <c r="IBY501" s="210"/>
      <c r="IBZ501" s="210"/>
      <c r="ICA501" s="210"/>
      <c r="ICB501" s="210"/>
      <c r="ICC501" s="210"/>
      <c r="ICD501" s="210"/>
      <c r="ICE501" s="210"/>
      <c r="ICF501" s="210"/>
      <c r="ICG501" s="210"/>
      <c r="ICH501" s="210"/>
      <c r="ICI501" s="210"/>
      <c r="ICJ501" s="210"/>
      <c r="ICK501" s="210"/>
      <c r="ICL501" s="210"/>
      <c r="ICM501" s="210"/>
      <c r="ICN501" s="210"/>
      <c r="ICO501" s="210"/>
      <c r="ICP501" s="210"/>
      <c r="ICQ501" s="210"/>
      <c r="ICR501" s="210"/>
      <c r="ICS501" s="210"/>
      <c r="ICT501" s="210"/>
      <c r="ICU501" s="210"/>
      <c r="ICV501" s="210"/>
      <c r="ICW501" s="210"/>
      <c r="ICX501" s="210"/>
      <c r="ICY501" s="210"/>
      <c r="ICZ501" s="210"/>
      <c r="IDA501" s="210"/>
      <c r="IDB501" s="210"/>
      <c r="IDC501" s="210"/>
      <c r="IDD501" s="210"/>
      <c r="IDE501" s="210"/>
      <c r="IDF501" s="210"/>
      <c r="IDG501" s="210"/>
      <c r="IDH501" s="210"/>
      <c r="IDI501" s="210"/>
      <c r="IDJ501" s="210"/>
      <c r="IDK501" s="210"/>
      <c r="IDL501" s="210"/>
      <c r="IDM501" s="210"/>
      <c r="IDN501" s="210"/>
      <c r="IDO501" s="210"/>
      <c r="IDP501" s="210"/>
      <c r="IDQ501" s="210"/>
      <c r="IDR501" s="210"/>
      <c r="IDS501" s="210"/>
      <c r="IDT501" s="210"/>
      <c r="IDU501" s="210"/>
      <c r="IDV501" s="210"/>
      <c r="IDW501" s="210"/>
      <c r="IDX501" s="210"/>
      <c r="IDY501" s="210"/>
      <c r="IDZ501" s="210"/>
      <c r="IEA501" s="210"/>
      <c r="IEB501" s="210"/>
      <c r="IEC501" s="210"/>
      <c r="IED501" s="210"/>
      <c r="IEE501" s="210"/>
      <c r="IEF501" s="210"/>
      <c r="IEG501" s="210"/>
      <c r="IEH501" s="210"/>
      <c r="IEI501" s="210"/>
      <c r="IEJ501" s="210"/>
      <c r="IEK501" s="210"/>
      <c r="IEL501" s="210"/>
      <c r="IEM501" s="210"/>
      <c r="IEN501" s="210"/>
      <c r="IEO501" s="210"/>
      <c r="IEP501" s="210"/>
      <c r="IEQ501" s="210"/>
      <c r="IER501" s="210"/>
      <c r="IES501" s="210"/>
      <c r="IET501" s="210"/>
      <c r="IEU501" s="210"/>
      <c r="IEV501" s="210"/>
      <c r="IEW501" s="210"/>
      <c r="IEX501" s="210"/>
      <c r="IEY501" s="210"/>
      <c r="IEZ501" s="210"/>
      <c r="IFA501" s="210"/>
      <c r="IFB501" s="210"/>
      <c r="IFC501" s="210"/>
      <c r="IFD501" s="210"/>
      <c r="IFE501" s="210"/>
      <c r="IFF501" s="210"/>
      <c r="IFG501" s="210"/>
      <c r="IFH501" s="210"/>
      <c r="IFI501" s="210"/>
      <c r="IFJ501" s="210"/>
      <c r="IFK501" s="210"/>
      <c r="IFL501" s="210"/>
      <c r="IFM501" s="210"/>
      <c r="IFN501" s="210"/>
      <c r="IFO501" s="210"/>
      <c r="IFP501" s="210"/>
      <c r="IFQ501" s="210"/>
      <c r="IFR501" s="210"/>
      <c r="IFS501" s="210"/>
      <c r="IFT501" s="210"/>
      <c r="IFU501" s="210"/>
      <c r="IFV501" s="210"/>
      <c r="IFW501" s="210"/>
      <c r="IFX501" s="210"/>
      <c r="IFY501" s="210"/>
      <c r="IFZ501" s="210"/>
      <c r="IGA501" s="210"/>
      <c r="IGB501" s="210"/>
      <c r="IGC501" s="210"/>
      <c r="IGD501" s="210"/>
      <c r="IGE501" s="210"/>
      <c r="IGF501" s="210"/>
      <c r="IGG501" s="210"/>
      <c r="IGH501" s="210"/>
      <c r="IGI501" s="210"/>
      <c r="IGJ501" s="210"/>
      <c r="IGK501" s="210"/>
      <c r="IGL501" s="210"/>
      <c r="IGM501" s="210"/>
      <c r="IGN501" s="210"/>
      <c r="IGO501" s="210"/>
      <c r="IGP501" s="210"/>
      <c r="IGQ501" s="210"/>
      <c r="IGR501" s="210"/>
      <c r="IGS501" s="210"/>
      <c r="IGT501" s="210"/>
      <c r="IGU501" s="210"/>
      <c r="IGV501" s="210"/>
      <c r="IGW501" s="210"/>
      <c r="IGX501" s="210"/>
      <c r="IGY501" s="210"/>
      <c r="IGZ501" s="210"/>
      <c r="IHA501" s="210"/>
      <c r="IHB501" s="210"/>
      <c r="IHC501" s="210"/>
      <c r="IHD501" s="210"/>
      <c r="IHE501" s="210"/>
      <c r="IHF501" s="210"/>
      <c r="IHG501" s="210"/>
      <c r="IHH501" s="210"/>
      <c r="IHI501" s="210"/>
      <c r="IHJ501" s="210"/>
      <c r="IHK501" s="210"/>
      <c r="IHL501" s="210"/>
      <c r="IHM501" s="210"/>
      <c r="IHN501" s="210"/>
      <c r="IHO501" s="210"/>
      <c r="IHP501" s="210"/>
      <c r="IHQ501" s="210"/>
      <c r="IHR501" s="210"/>
      <c r="IHS501" s="210"/>
      <c r="IHT501" s="210"/>
      <c r="IHU501" s="210"/>
      <c r="IHV501" s="210"/>
      <c r="IHW501" s="210"/>
      <c r="IHX501" s="210"/>
      <c r="IHY501" s="210"/>
      <c r="IHZ501" s="210"/>
      <c r="IIA501" s="210"/>
      <c r="IIB501" s="210"/>
      <c r="IIC501" s="210"/>
      <c r="IID501" s="210"/>
      <c r="IIE501" s="210"/>
      <c r="IIF501" s="210"/>
      <c r="IIG501" s="210"/>
      <c r="IIH501" s="210"/>
      <c r="III501" s="210"/>
      <c r="IIJ501" s="210"/>
      <c r="IIK501" s="210"/>
      <c r="IIL501" s="210"/>
      <c r="IIM501" s="210"/>
      <c r="IIN501" s="210"/>
      <c r="IIO501" s="210"/>
      <c r="IIP501" s="210"/>
      <c r="IIQ501" s="210"/>
      <c r="IIR501" s="210"/>
      <c r="IIS501" s="210"/>
      <c r="IIT501" s="210"/>
      <c r="IIU501" s="210"/>
      <c r="IIV501" s="210"/>
      <c r="IIW501" s="210"/>
      <c r="IIX501" s="210"/>
      <c r="IIY501" s="210"/>
      <c r="IIZ501" s="210"/>
      <c r="IJA501" s="210"/>
      <c r="IJB501" s="210"/>
      <c r="IJC501" s="210"/>
      <c r="IJD501" s="210"/>
      <c r="IJE501" s="210"/>
      <c r="IJF501" s="210"/>
      <c r="IJG501" s="210"/>
      <c r="IJH501" s="210"/>
      <c r="IJI501" s="210"/>
      <c r="IJJ501" s="210"/>
      <c r="IJK501" s="210"/>
      <c r="IJL501" s="210"/>
      <c r="IJM501" s="210"/>
      <c r="IJN501" s="210"/>
      <c r="IJO501" s="210"/>
      <c r="IJP501" s="210"/>
      <c r="IJQ501" s="210"/>
      <c r="IJR501" s="210"/>
      <c r="IJS501" s="210"/>
      <c r="IJT501" s="210"/>
      <c r="IJU501" s="210"/>
      <c r="IJV501" s="210"/>
      <c r="IJW501" s="210"/>
      <c r="IJX501" s="210"/>
      <c r="IJY501" s="210"/>
      <c r="IJZ501" s="210"/>
      <c r="IKA501" s="210"/>
      <c r="IKB501" s="210"/>
      <c r="IKC501" s="210"/>
      <c r="IKD501" s="210"/>
      <c r="IKE501" s="210"/>
      <c r="IKF501" s="210"/>
      <c r="IKG501" s="210"/>
      <c r="IKH501" s="210"/>
      <c r="IKI501" s="210"/>
      <c r="IKJ501" s="210"/>
      <c r="IKK501" s="210"/>
      <c r="IKL501" s="210"/>
      <c r="IKM501" s="210"/>
      <c r="IKN501" s="210"/>
      <c r="IKO501" s="210"/>
      <c r="IKP501" s="210"/>
      <c r="IKQ501" s="210"/>
      <c r="IKR501" s="210"/>
      <c r="IKS501" s="210"/>
      <c r="IKT501" s="210"/>
      <c r="IKU501" s="210"/>
      <c r="IKV501" s="210"/>
      <c r="IKW501" s="210"/>
      <c r="IKX501" s="210"/>
      <c r="IKY501" s="210"/>
      <c r="IKZ501" s="210"/>
      <c r="ILA501" s="210"/>
      <c r="ILB501" s="210"/>
      <c r="ILC501" s="210"/>
      <c r="ILD501" s="210"/>
      <c r="ILE501" s="210"/>
      <c r="ILF501" s="210"/>
      <c r="ILG501" s="210"/>
      <c r="ILH501" s="210"/>
      <c r="ILI501" s="210"/>
      <c r="ILJ501" s="210"/>
      <c r="ILK501" s="210"/>
      <c r="ILL501" s="210"/>
      <c r="ILM501" s="210"/>
      <c r="ILN501" s="210"/>
      <c r="ILO501" s="210"/>
      <c r="ILP501" s="210"/>
      <c r="ILQ501" s="210"/>
      <c r="ILR501" s="210"/>
      <c r="ILS501" s="210"/>
      <c r="ILT501" s="210"/>
      <c r="ILU501" s="210"/>
      <c r="ILV501" s="210"/>
      <c r="ILW501" s="210"/>
      <c r="ILX501" s="210"/>
      <c r="ILY501" s="210"/>
      <c r="ILZ501" s="210"/>
      <c r="IMA501" s="210"/>
      <c r="IMB501" s="210"/>
      <c r="IMC501" s="210"/>
      <c r="IMD501" s="210"/>
      <c r="IME501" s="210"/>
      <c r="IMF501" s="210"/>
      <c r="IMG501" s="210"/>
      <c r="IMH501" s="210"/>
      <c r="IMI501" s="210"/>
      <c r="IMJ501" s="210"/>
      <c r="IMK501" s="210"/>
      <c r="IML501" s="210"/>
      <c r="IMM501" s="210"/>
      <c r="IMN501" s="210"/>
      <c r="IMO501" s="210"/>
      <c r="IMP501" s="210"/>
      <c r="IMQ501" s="210"/>
      <c r="IMR501" s="210"/>
      <c r="IMS501" s="210"/>
      <c r="IMT501" s="210"/>
      <c r="IMU501" s="210"/>
      <c r="IMV501" s="210"/>
      <c r="IMW501" s="210"/>
      <c r="IMX501" s="210"/>
      <c r="IMY501" s="210"/>
      <c r="IMZ501" s="210"/>
      <c r="INA501" s="210"/>
      <c r="INB501" s="210"/>
      <c r="INC501" s="210"/>
      <c r="IND501" s="210"/>
      <c r="INE501" s="210"/>
      <c r="INF501" s="210"/>
      <c r="ING501" s="210"/>
      <c r="INH501" s="210"/>
      <c r="INI501" s="210"/>
      <c r="INJ501" s="210"/>
      <c r="INK501" s="210"/>
      <c r="INL501" s="210"/>
      <c r="INM501" s="210"/>
      <c r="INN501" s="210"/>
      <c r="INO501" s="210"/>
      <c r="INP501" s="210"/>
      <c r="INQ501" s="210"/>
      <c r="INR501" s="210"/>
      <c r="INS501" s="210"/>
      <c r="INT501" s="210"/>
      <c r="INU501" s="210"/>
      <c r="INV501" s="210"/>
      <c r="INW501" s="210"/>
      <c r="INX501" s="210"/>
      <c r="INY501" s="210"/>
      <c r="INZ501" s="210"/>
      <c r="IOA501" s="210"/>
      <c r="IOB501" s="210"/>
      <c r="IOC501" s="210"/>
      <c r="IOD501" s="210"/>
      <c r="IOE501" s="210"/>
      <c r="IOF501" s="210"/>
      <c r="IOG501" s="210"/>
      <c r="IOH501" s="210"/>
      <c r="IOI501" s="210"/>
      <c r="IOJ501" s="210"/>
      <c r="IOK501" s="210"/>
      <c r="IOL501" s="210"/>
      <c r="IOM501" s="210"/>
      <c r="ION501" s="210"/>
      <c r="IOO501" s="210"/>
      <c r="IOP501" s="210"/>
      <c r="IOQ501" s="210"/>
      <c r="IOR501" s="210"/>
      <c r="IOS501" s="210"/>
      <c r="IOT501" s="210"/>
      <c r="IOU501" s="210"/>
      <c r="IOV501" s="210"/>
      <c r="IOW501" s="210"/>
      <c r="IOX501" s="210"/>
      <c r="IOY501" s="210"/>
      <c r="IOZ501" s="210"/>
      <c r="IPA501" s="210"/>
      <c r="IPB501" s="210"/>
      <c r="IPC501" s="210"/>
      <c r="IPD501" s="210"/>
      <c r="IPE501" s="210"/>
      <c r="IPF501" s="210"/>
      <c r="IPG501" s="210"/>
      <c r="IPH501" s="210"/>
      <c r="IPI501" s="210"/>
      <c r="IPJ501" s="210"/>
      <c r="IPK501" s="210"/>
      <c r="IPL501" s="210"/>
      <c r="IPM501" s="210"/>
      <c r="IPN501" s="210"/>
      <c r="IPO501" s="210"/>
      <c r="IPP501" s="210"/>
      <c r="IPQ501" s="210"/>
      <c r="IPR501" s="210"/>
      <c r="IPS501" s="210"/>
      <c r="IPT501" s="210"/>
      <c r="IPU501" s="210"/>
      <c r="IPV501" s="210"/>
      <c r="IPW501" s="210"/>
      <c r="IPX501" s="210"/>
      <c r="IPY501" s="210"/>
      <c r="IPZ501" s="210"/>
      <c r="IQA501" s="210"/>
      <c r="IQB501" s="210"/>
      <c r="IQC501" s="210"/>
      <c r="IQD501" s="210"/>
      <c r="IQE501" s="210"/>
      <c r="IQF501" s="210"/>
      <c r="IQG501" s="210"/>
      <c r="IQH501" s="210"/>
      <c r="IQI501" s="210"/>
      <c r="IQJ501" s="210"/>
      <c r="IQK501" s="210"/>
      <c r="IQL501" s="210"/>
      <c r="IQM501" s="210"/>
      <c r="IQN501" s="210"/>
      <c r="IQO501" s="210"/>
      <c r="IQP501" s="210"/>
      <c r="IQQ501" s="210"/>
      <c r="IQR501" s="210"/>
      <c r="IQS501" s="210"/>
      <c r="IQT501" s="210"/>
      <c r="IQU501" s="210"/>
      <c r="IQV501" s="210"/>
      <c r="IQW501" s="210"/>
      <c r="IQX501" s="210"/>
      <c r="IQY501" s="210"/>
      <c r="IQZ501" s="210"/>
      <c r="IRA501" s="210"/>
      <c r="IRB501" s="210"/>
      <c r="IRC501" s="210"/>
      <c r="IRD501" s="210"/>
      <c r="IRE501" s="210"/>
      <c r="IRF501" s="210"/>
      <c r="IRG501" s="210"/>
      <c r="IRH501" s="210"/>
      <c r="IRI501" s="210"/>
      <c r="IRJ501" s="210"/>
      <c r="IRK501" s="210"/>
      <c r="IRL501" s="210"/>
      <c r="IRM501" s="210"/>
      <c r="IRN501" s="210"/>
      <c r="IRO501" s="210"/>
      <c r="IRP501" s="210"/>
      <c r="IRQ501" s="210"/>
      <c r="IRR501" s="210"/>
      <c r="IRS501" s="210"/>
      <c r="IRT501" s="210"/>
      <c r="IRU501" s="210"/>
      <c r="IRV501" s="210"/>
      <c r="IRW501" s="210"/>
      <c r="IRX501" s="210"/>
      <c r="IRY501" s="210"/>
      <c r="IRZ501" s="210"/>
      <c r="ISA501" s="210"/>
      <c r="ISB501" s="210"/>
      <c r="ISC501" s="210"/>
      <c r="ISD501" s="210"/>
      <c r="ISE501" s="210"/>
      <c r="ISF501" s="210"/>
      <c r="ISG501" s="210"/>
      <c r="ISH501" s="210"/>
      <c r="ISI501" s="210"/>
      <c r="ISJ501" s="210"/>
      <c r="ISK501" s="210"/>
      <c r="ISL501" s="210"/>
      <c r="ISM501" s="210"/>
      <c r="ISN501" s="210"/>
      <c r="ISO501" s="210"/>
      <c r="ISP501" s="210"/>
      <c r="ISQ501" s="210"/>
      <c r="ISR501" s="210"/>
      <c r="ISS501" s="210"/>
      <c r="IST501" s="210"/>
      <c r="ISU501" s="210"/>
      <c r="ISV501" s="210"/>
      <c r="ISW501" s="210"/>
      <c r="ISX501" s="210"/>
      <c r="ISY501" s="210"/>
      <c r="ISZ501" s="210"/>
      <c r="ITA501" s="210"/>
      <c r="ITB501" s="210"/>
      <c r="ITC501" s="210"/>
      <c r="ITD501" s="210"/>
      <c r="ITE501" s="210"/>
      <c r="ITF501" s="210"/>
      <c r="ITG501" s="210"/>
      <c r="ITH501" s="210"/>
      <c r="ITI501" s="210"/>
      <c r="ITJ501" s="210"/>
      <c r="ITK501" s="210"/>
      <c r="ITL501" s="210"/>
      <c r="ITM501" s="210"/>
      <c r="ITN501" s="210"/>
      <c r="ITO501" s="210"/>
      <c r="ITP501" s="210"/>
      <c r="ITQ501" s="210"/>
      <c r="ITR501" s="210"/>
      <c r="ITS501" s="210"/>
      <c r="ITT501" s="210"/>
      <c r="ITU501" s="210"/>
      <c r="ITV501" s="210"/>
      <c r="ITW501" s="210"/>
      <c r="ITX501" s="210"/>
      <c r="ITY501" s="210"/>
      <c r="ITZ501" s="210"/>
      <c r="IUA501" s="210"/>
      <c r="IUB501" s="210"/>
      <c r="IUC501" s="210"/>
      <c r="IUD501" s="210"/>
      <c r="IUE501" s="210"/>
      <c r="IUF501" s="210"/>
      <c r="IUG501" s="210"/>
      <c r="IUH501" s="210"/>
      <c r="IUI501" s="210"/>
      <c r="IUJ501" s="210"/>
      <c r="IUK501" s="210"/>
      <c r="IUL501" s="210"/>
      <c r="IUM501" s="210"/>
      <c r="IUN501" s="210"/>
      <c r="IUO501" s="210"/>
      <c r="IUP501" s="210"/>
      <c r="IUQ501" s="210"/>
      <c r="IUR501" s="210"/>
      <c r="IUS501" s="210"/>
      <c r="IUT501" s="210"/>
      <c r="IUU501" s="210"/>
      <c r="IUV501" s="210"/>
      <c r="IUW501" s="210"/>
      <c r="IUX501" s="210"/>
      <c r="IUY501" s="210"/>
      <c r="IUZ501" s="210"/>
      <c r="IVA501" s="210"/>
      <c r="IVB501" s="210"/>
      <c r="IVC501" s="210"/>
      <c r="IVD501" s="210"/>
      <c r="IVE501" s="210"/>
      <c r="IVF501" s="210"/>
      <c r="IVG501" s="210"/>
      <c r="IVH501" s="210"/>
      <c r="IVI501" s="210"/>
      <c r="IVJ501" s="210"/>
      <c r="IVK501" s="210"/>
      <c r="IVL501" s="210"/>
      <c r="IVM501" s="210"/>
      <c r="IVN501" s="210"/>
      <c r="IVO501" s="210"/>
      <c r="IVP501" s="210"/>
      <c r="IVQ501" s="210"/>
      <c r="IVR501" s="210"/>
      <c r="IVS501" s="210"/>
      <c r="IVT501" s="210"/>
      <c r="IVU501" s="210"/>
      <c r="IVV501" s="210"/>
      <c r="IVW501" s="210"/>
      <c r="IVX501" s="210"/>
      <c r="IVY501" s="210"/>
      <c r="IVZ501" s="210"/>
      <c r="IWA501" s="210"/>
      <c r="IWB501" s="210"/>
      <c r="IWC501" s="210"/>
      <c r="IWD501" s="210"/>
      <c r="IWE501" s="210"/>
      <c r="IWF501" s="210"/>
      <c r="IWG501" s="210"/>
      <c r="IWH501" s="210"/>
      <c r="IWI501" s="210"/>
      <c r="IWJ501" s="210"/>
      <c r="IWK501" s="210"/>
      <c r="IWL501" s="210"/>
      <c r="IWM501" s="210"/>
      <c r="IWN501" s="210"/>
      <c r="IWO501" s="210"/>
      <c r="IWP501" s="210"/>
      <c r="IWQ501" s="210"/>
      <c r="IWR501" s="210"/>
      <c r="IWS501" s="210"/>
      <c r="IWT501" s="210"/>
      <c r="IWU501" s="210"/>
      <c r="IWV501" s="210"/>
      <c r="IWW501" s="210"/>
      <c r="IWX501" s="210"/>
      <c r="IWY501" s="210"/>
      <c r="IWZ501" s="210"/>
      <c r="IXA501" s="210"/>
      <c r="IXB501" s="210"/>
      <c r="IXC501" s="210"/>
      <c r="IXD501" s="210"/>
      <c r="IXE501" s="210"/>
      <c r="IXF501" s="210"/>
      <c r="IXG501" s="210"/>
      <c r="IXH501" s="210"/>
      <c r="IXI501" s="210"/>
      <c r="IXJ501" s="210"/>
      <c r="IXK501" s="210"/>
      <c r="IXL501" s="210"/>
      <c r="IXM501" s="210"/>
      <c r="IXN501" s="210"/>
      <c r="IXO501" s="210"/>
      <c r="IXP501" s="210"/>
      <c r="IXQ501" s="210"/>
      <c r="IXR501" s="210"/>
      <c r="IXS501" s="210"/>
      <c r="IXT501" s="210"/>
      <c r="IXU501" s="210"/>
      <c r="IXV501" s="210"/>
      <c r="IXW501" s="210"/>
      <c r="IXX501" s="210"/>
      <c r="IXY501" s="210"/>
      <c r="IXZ501" s="210"/>
      <c r="IYA501" s="210"/>
      <c r="IYB501" s="210"/>
      <c r="IYC501" s="210"/>
      <c r="IYD501" s="210"/>
      <c r="IYE501" s="210"/>
      <c r="IYF501" s="210"/>
      <c r="IYG501" s="210"/>
      <c r="IYH501" s="210"/>
      <c r="IYI501" s="210"/>
      <c r="IYJ501" s="210"/>
      <c r="IYK501" s="210"/>
      <c r="IYL501" s="210"/>
      <c r="IYM501" s="210"/>
      <c r="IYN501" s="210"/>
      <c r="IYO501" s="210"/>
      <c r="IYP501" s="210"/>
      <c r="IYQ501" s="210"/>
      <c r="IYR501" s="210"/>
      <c r="IYS501" s="210"/>
      <c r="IYT501" s="210"/>
      <c r="IYU501" s="210"/>
      <c r="IYV501" s="210"/>
      <c r="IYW501" s="210"/>
      <c r="IYX501" s="210"/>
      <c r="IYY501" s="210"/>
      <c r="IYZ501" s="210"/>
      <c r="IZA501" s="210"/>
      <c r="IZB501" s="210"/>
      <c r="IZC501" s="210"/>
      <c r="IZD501" s="210"/>
      <c r="IZE501" s="210"/>
      <c r="IZF501" s="210"/>
      <c r="IZG501" s="210"/>
      <c r="IZH501" s="210"/>
      <c r="IZI501" s="210"/>
      <c r="IZJ501" s="210"/>
      <c r="IZK501" s="210"/>
      <c r="IZL501" s="210"/>
      <c r="IZM501" s="210"/>
      <c r="IZN501" s="210"/>
      <c r="IZO501" s="210"/>
      <c r="IZP501" s="210"/>
      <c r="IZQ501" s="210"/>
      <c r="IZR501" s="210"/>
      <c r="IZS501" s="210"/>
      <c r="IZT501" s="210"/>
      <c r="IZU501" s="210"/>
      <c r="IZV501" s="210"/>
      <c r="IZW501" s="210"/>
      <c r="IZX501" s="210"/>
      <c r="IZY501" s="210"/>
      <c r="IZZ501" s="210"/>
      <c r="JAA501" s="210"/>
      <c r="JAB501" s="210"/>
      <c r="JAC501" s="210"/>
      <c r="JAD501" s="210"/>
      <c r="JAE501" s="210"/>
      <c r="JAF501" s="210"/>
      <c r="JAG501" s="210"/>
      <c r="JAH501" s="210"/>
      <c r="JAI501" s="210"/>
      <c r="JAJ501" s="210"/>
      <c r="JAK501" s="210"/>
      <c r="JAL501" s="210"/>
      <c r="JAM501" s="210"/>
      <c r="JAN501" s="210"/>
      <c r="JAO501" s="210"/>
      <c r="JAP501" s="210"/>
      <c r="JAQ501" s="210"/>
      <c r="JAR501" s="210"/>
      <c r="JAS501" s="210"/>
      <c r="JAT501" s="210"/>
      <c r="JAU501" s="210"/>
      <c r="JAV501" s="210"/>
      <c r="JAW501" s="210"/>
      <c r="JAX501" s="210"/>
      <c r="JAY501" s="210"/>
      <c r="JAZ501" s="210"/>
      <c r="JBA501" s="210"/>
      <c r="JBB501" s="210"/>
      <c r="JBC501" s="210"/>
      <c r="JBD501" s="210"/>
      <c r="JBE501" s="210"/>
      <c r="JBF501" s="210"/>
      <c r="JBG501" s="210"/>
      <c r="JBH501" s="210"/>
      <c r="JBI501" s="210"/>
      <c r="JBJ501" s="210"/>
      <c r="JBK501" s="210"/>
      <c r="JBL501" s="210"/>
      <c r="JBM501" s="210"/>
      <c r="JBN501" s="210"/>
      <c r="JBO501" s="210"/>
      <c r="JBP501" s="210"/>
      <c r="JBQ501" s="210"/>
      <c r="JBR501" s="210"/>
      <c r="JBS501" s="210"/>
      <c r="JBT501" s="210"/>
      <c r="JBU501" s="210"/>
      <c r="JBV501" s="210"/>
      <c r="JBW501" s="210"/>
      <c r="JBX501" s="210"/>
      <c r="JBY501" s="210"/>
      <c r="JBZ501" s="210"/>
      <c r="JCA501" s="210"/>
      <c r="JCB501" s="210"/>
      <c r="JCC501" s="210"/>
      <c r="JCD501" s="210"/>
      <c r="JCE501" s="210"/>
      <c r="JCF501" s="210"/>
      <c r="JCG501" s="210"/>
      <c r="JCH501" s="210"/>
      <c r="JCI501" s="210"/>
      <c r="JCJ501" s="210"/>
      <c r="JCK501" s="210"/>
      <c r="JCL501" s="210"/>
      <c r="JCM501" s="210"/>
      <c r="JCN501" s="210"/>
      <c r="JCO501" s="210"/>
      <c r="JCP501" s="210"/>
      <c r="JCQ501" s="210"/>
      <c r="JCR501" s="210"/>
      <c r="JCS501" s="210"/>
      <c r="JCT501" s="210"/>
      <c r="JCU501" s="210"/>
      <c r="JCV501" s="210"/>
      <c r="JCW501" s="210"/>
      <c r="JCX501" s="210"/>
      <c r="JCY501" s="210"/>
      <c r="JCZ501" s="210"/>
      <c r="JDA501" s="210"/>
      <c r="JDB501" s="210"/>
      <c r="JDC501" s="210"/>
      <c r="JDD501" s="210"/>
      <c r="JDE501" s="210"/>
      <c r="JDF501" s="210"/>
      <c r="JDG501" s="210"/>
      <c r="JDH501" s="210"/>
      <c r="JDI501" s="210"/>
      <c r="JDJ501" s="210"/>
      <c r="JDK501" s="210"/>
      <c r="JDL501" s="210"/>
      <c r="JDM501" s="210"/>
      <c r="JDN501" s="210"/>
      <c r="JDO501" s="210"/>
      <c r="JDP501" s="210"/>
      <c r="JDQ501" s="210"/>
      <c r="JDR501" s="210"/>
      <c r="JDS501" s="210"/>
      <c r="JDT501" s="210"/>
      <c r="JDU501" s="210"/>
      <c r="JDV501" s="210"/>
      <c r="JDW501" s="210"/>
      <c r="JDX501" s="210"/>
      <c r="JDY501" s="210"/>
      <c r="JDZ501" s="210"/>
      <c r="JEA501" s="210"/>
      <c r="JEB501" s="210"/>
      <c r="JEC501" s="210"/>
      <c r="JED501" s="210"/>
      <c r="JEE501" s="210"/>
      <c r="JEF501" s="210"/>
      <c r="JEG501" s="210"/>
      <c r="JEH501" s="210"/>
      <c r="JEI501" s="210"/>
      <c r="JEJ501" s="210"/>
      <c r="JEK501" s="210"/>
      <c r="JEL501" s="210"/>
      <c r="JEM501" s="210"/>
      <c r="JEN501" s="210"/>
      <c r="JEO501" s="210"/>
      <c r="JEP501" s="210"/>
      <c r="JEQ501" s="210"/>
      <c r="JER501" s="210"/>
      <c r="JES501" s="210"/>
      <c r="JET501" s="210"/>
      <c r="JEU501" s="210"/>
      <c r="JEV501" s="210"/>
      <c r="JEW501" s="210"/>
      <c r="JEX501" s="210"/>
      <c r="JEY501" s="210"/>
      <c r="JEZ501" s="210"/>
      <c r="JFA501" s="210"/>
      <c r="JFB501" s="210"/>
      <c r="JFC501" s="210"/>
      <c r="JFD501" s="210"/>
      <c r="JFE501" s="210"/>
      <c r="JFF501" s="210"/>
      <c r="JFG501" s="210"/>
      <c r="JFH501" s="210"/>
      <c r="JFI501" s="210"/>
      <c r="JFJ501" s="210"/>
      <c r="JFK501" s="210"/>
      <c r="JFL501" s="210"/>
      <c r="JFM501" s="210"/>
      <c r="JFN501" s="210"/>
      <c r="JFO501" s="210"/>
      <c r="JFP501" s="210"/>
      <c r="JFQ501" s="210"/>
      <c r="JFR501" s="210"/>
      <c r="JFS501" s="210"/>
      <c r="JFT501" s="210"/>
      <c r="JFU501" s="210"/>
      <c r="JFV501" s="210"/>
      <c r="JFW501" s="210"/>
      <c r="JFX501" s="210"/>
      <c r="JFY501" s="210"/>
      <c r="JFZ501" s="210"/>
      <c r="JGA501" s="210"/>
      <c r="JGB501" s="210"/>
      <c r="JGC501" s="210"/>
      <c r="JGD501" s="210"/>
      <c r="JGE501" s="210"/>
      <c r="JGF501" s="210"/>
      <c r="JGG501" s="210"/>
      <c r="JGH501" s="210"/>
      <c r="JGI501" s="210"/>
      <c r="JGJ501" s="210"/>
      <c r="JGK501" s="210"/>
      <c r="JGL501" s="210"/>
      <c r="JGM501" s="210"/>
      <c r="JGN501" s="210"/>
      <c r="JGO501" s="210"/>
      <c r="JGP501" s="210"/>
      <c r="JGQ501" s="210"/>
      <c r="JGR501" s="210"/>
      <c r="JGS501" s="210"/>
      <c r="JGT501" s="210"/>
      <c r="JGU501" s="210"/>
      <c r="JGV501" s="210"/>
      <c r="JGW501" s="210"/>
      <c r="JGX501" s="210"/>
      <c r="JGY501" s="210"/>
      <c r="JGZ501" s="210"/>
      <c r="JHA501" s="210"/>
      <c r="JHB501" s="210"/>
      <c r="JHC501" s="210"/>
      <c r="JHD501" s="210"/>
      <c r="JHE501" s="210"/>
      <c r="JHF501" s="210"/>
      <c r="JHG501" s="210"/>
      <c r="JHH501" s="210"/>
      <c r="JHI501" s="210"/>
      <c r="JHJ501" s="210"/>
      <c r="JHK501" s="210"/>
      <c r="JHL501" s="210"/>
      <c r="JHM501" s="210"/>
      <c r="JHN501" s="210"/>
      <c r="JHO501" s="210"/>
      <c r="JHP501" s="210"/>
      <c r="JHQ501" s="210"/>
      <c r="JHR501" s="210"/>
      <c r="JHS501" s="210"/>
      <c r="JHT501" s="210"/>
      <c r="JHU501" s="210"/>
      <c r="JHV501" s="210"/>
      <c r="JHW501" s="210"/>
      <c r="JHX501" s="210"/>
      <c r="JHY501" s="210"/>
      <c r="JHZ501" s="210"/>
      <c r="JIA501" s="210"/>
      <c r="JIB501" s="210"/>
      <c r="JIC501" s="210"/>
      <c r="JID501" s="210"/>
      <c r="JIE501" s="210"/>
      <c r="JIF501" s="210"/>
      <c r="JIG501" s="210"/>
      <c r="JIH501" s="210"/>
      <c r="JII501" s="210"/>
      <c r="JIJ501" s="210"/>
      <c r="JIK501" s="210"/>
      <c r="JIL501" s="210"/>
      <c r="JIM501" s="210"/>
      <c r="JIN501" s="210"/>
      <c r="JIO501" s="210"/>
      <c r="JIP501" s="210"/>
      <c r="JIQ501" s="210"/>
      <c r="JIR501" s="210"/>
      <c r="JIS501" s="210"/>
      <c r="JIT501" s="210"/>
      <c r="JIU501" s="210"/>
      <c r="JIV501" s="210"/>
      <c r="JIW501" s="210"/>
      <c r="JIX501" s="210"/>
      <c r="JIY501" s="210"/>
      <c r="JIZ501" s="210"/>
      <c r="JJA501" s="210"/>
      <c r="JJB501" s="210"/>
      <c r="JJC501" s="210"/>
      <c r="JJD501" s="210"/>
      <c r="JJE501" s="210"/>
      <c r="JJF501" s="210"/>
      <c r="JJG501" s="210"/>
      <c r="JJH501" s="210"/>
      <c r="JJI501" s="210"/>
      <c r="JJJ501" s="210"/>
      <c r="JJK501" s="210"/>
      <c r="JJL501" s="210"/>
      <c r="JJM501" s="210"/>
      <c r="JJN501" s="210"/>
      <c r="JJO501" s="210"/>
      <c r="JJP501" s="210"/>
      <c r="JJQ501" s="210"/>
      <c r="JJR501" s="210"/>
      <c r="JJS501" s="210"/>
      <c r="JJT501" s="210"/>
      <c r="JJU501" s="210"/>
      <c r="JJV501" s="210"/>
      <c r="JJW501" s="210"/>
      <c r="JJX501" s="210"/>
      <c r="JJY501" s="210"/>
      <c r="JJZ501" s="210"/>
      <c r="JKA501" s="210"/>
      <c r="JKB501" s="210"/>
      <c r="JKC501" s="210"/>
      <c r="JKD501" s="210"/>
      <c r="JKE501" s="210"/>
      <c r="JKF501" s="210"/>
      <c r="JKG501" s="210"/>
      <c r="JKH501" s="210"/>
      <c r="JKI501" s="210"/>
      <c r="JKJ501" s="210"/>
      <c r="JKK501" s="210"/>
      <c r="JKL501" s="210"/>
      <c r="JKM501" s="210"/>
      <c r="JKN501" s="210"/>
      <c r="JKO501" s="210"/>
      <c r="JKP501" s="210"/>
      <c r="JKQ501" s="210"/>
      <c r="JKR501" s="210"/>
      <c r="JKS501" s="210"/>
      <c r="JKT501" s="210"/>
      <c r="JKU501" s="210"/>
      <c r="JKV501" s="210"/>
      <c r="JKW501" s="210"/>
      <c r="JKX501" s="210"/>
      <c r="JKY501" s="210"/>
      <c r="JKZ501" s="210"/>
      <c r="JLA501" s="210"/>
      <c r="JLB501" s="210"/>
      <c r="JLC501" s="210"/>
      <c r="JLD501" s="210"/>
      <c r="JLE501" s="210"/>
      <c r="JLF501" s="210"/>
      <c r="JLG501" s="210"/>
      <c r="JLH501" s="210"/>
      <c r="JLI501" s="210"/>
      <c r="JLJ501" s="210"/>
      <c r="JLK501" s="210"/>
      <c r="JLL501" s="210"/>
      <c r="JLM501" s="210"/>
      <c r="JLN501" s="210"/>
      <c r="JLO501" s="210"/>
      <c r="JLP501" s="210"/>
      <c r="JLQ501" s="210"/>
      <c r="JLR501" s="210"/>
      <c r="JLS501" s="210"/>
      <c r="JLT501" s="210"/>
      <c r="JLU501" s="210"/>
      <c r="JLV501" s="210"/>
      <c r="JLW501" s="210"/>
      <c r="JLX501" s="210"/>
      <c r="JLY501" s="210"/>
      <c r="JLZ501" s="210"/>
      <c r="JMA501" s="210"/>
      <c r="JMB501" s="210"/>
      <c r="JMC501" s="210"/>
      <c r="JMD501" s="210"/>
      <c r="JME501" s="210"/>
      <c r="JMF501" s="210"/>
      <c r="JMG501" s="210"/>
      <c r="JMH501" s="210"/>
      <c r="JMI501" s="210"/>
      <c r="JMJ501" s="210"/>
      <c r="JMK501" s="210"/>
      <c r="JML501" s="210"/>
      <c r="JMM501" s="210"/>
      <c r="JMN501" s="210"/>
      <c r="JMO501" s="210"/>
      <c r="JMP501" s="210"/>
      <c r="JMQ501" s="210"/>
      <c r="JMR501" s="210"/>
      <c r="JMS501" s="210"/>
      <c r="JMT501" s="210"/>
      <c r="JMU501" s="210"/>
      <c r="JMV501" s="210"/>
      <c r="JMW501" s="210"/>
      <c r="JMX501" s="210"/>
      <c r="JMY501" s="210"/>
      <c r="JMZ501" s="210"/>
      <c r="JNA501" s="210"/>
      <c r="JNB501" s="210"/>
      <c r="JNC501" s="210"/>
      <c r="JND501" s="210"/>
      <c r="JNE501" s="210"/>
      <c r="JNF501" s="210"/>
      <c r="JNG501" s="210"/>
      <c r="JNH501" s="210"/>
      <c r="JNI501" s="210"/>
      <c r="JNJ501" s="210"/>
      <c r="JNK501" s="210"/>
      <c r="JNL501" s="210"/>
      <c r="JNM501" s="210"/>
      <c r="JNN501" s="210"/>
      <c r="JNO501" s="210"/>
      <c r="JNP501" s="210"/>
      <c r="JNQ501" s="210"/>
      <c r="JNR501" s="210"/>
      <c r="JNS501" s="210"/>
      <c r="JNT501" s="210"/>
      <c r="JNU501" s="210"/>
      <c r="JNV501" s="210"/>
      <c r="JNW501" s="210"/>
      <c r="JNX501" s="210"/>
      <c r="JNY501" s="210"/>
      <c r="JNZ501" s="210"/>
      <c r="JOA501" s="210"/>
      <c r="JOB501" s="210"/>
      <c r="JOC501" s="210"/>
      <c r="JOD501" s="210"/>
      <c r="JOE501" s="210"/>
      <c r="JOF501" s="210"/>
      <c r="JOG501" s="210"/>
      <c r="JOH501" s="210"/>
      <c r="JOI501" s="210"/>
      <c r="JOJ501" s="210"/>
      <c r="JOK501" s="210"/>
      <c r="JOL501" s="210"/>
      <c r="JOM501" s="210"/>
      <c r="JON501" s="210"/>
      <c r="JOO501" s="210"/>
      <c r="JOP501" s="210"/>
      <c r="JOQ501" s="210"/>
      <c r="JOR501" s="210"/>
      <c r="JOS501" s="210"/>
      <c r="JOT501" s="210"/>
      <c r="JOU501" s="210"/>
      <c r="JOV501" s="210"/>
      <c r="JOW501" s="210"/>
      <c r="JOX501" s="210"/>
      <c r="JOY501" s="210"/>
      <c r="JOZ501" s="210"/>
      <c r="JPA501" s="210"/>
      <c r="JPB501" s="210"/>
      <c r="JPC501" s="210"/>
      <c r="JPD501" s="210"/>
      <c r="JPE501" s="210"/>
      <c r="JPF501" s="210"/>
      <c r="JPG501" s="210"/>
      <c r="JPH501" s="210"/>
      <c r="JPI501" s="210"/>
      <c r="JPJ501" s="210"/>
      <c r="JPK501" s="210"/>
      <c r="JPL501" s="210"/>
      <c r="JPM501" s="210"/>
      <c r="JPN501" s="210"/>
      <c r="JPO501" s="210"/>
      <c r="JPP501" s="210"/>
      <c r="JPQ501" s="210"/>
      <c r="JPR501" s="210"/>
      <c r="JPS501" s="210"/>
      <c r="JPT501" s="210"/>
      <c r="JPU501" s="210"/>
      <c r="JPV501" s="210"/>
      <c r="JPW501" s="210"/>
      <c r="JPX501" s="210"/>
      <c r="JPY501" s="210"/>
      <c r="JPZ501" s="210"/>
      <c r="JQA501" s="210"/>
      <c r="JQB501" s="210"/>
      <c r="JQC501" s="210"/>
      <c r="JQD501" s="210"/>
      <c r="JQE501" s="210"/>
      <c r="JQF501" s="210"/>
      <c r="JQG501" s="210"/>
      <c r="JQH501" s="210"/>
      <c r="JQI501" s="210"/>
      <c r="JQJ501" s="210"/>
      <c r="JQK501" s="210"/>
      <c r="JQL501" s="210"/>
      <c r="JQM501" s="210"/>
      <c r="JQN501" s="210"/>
      <c r="JQO501" s="210"/>
      <c r="JQP501" s="210"/>
      <c r="JQQ501" s="210"/>
      <c r="JQR501" s="210"/>
      <c r="JQS501" s="210"/>
      <c r="JQT501" s="210"/>
      <c r="JQU501" s="210"/>
      <c r="JQV501" s="210"/>
      <c r="JQW501" s="210"/>
      <c r="JQX501" s="210"/>
      <c r="JQY501" s="210"/>
      <c r="JQZ501" s="210"/>
      <c r="JRA501" s="210"/>
      <c r="JRB501" s="210"/>
      <c r="JRC501" s="210"/>
      <c r="JRD501" s="210"/>
      <c r="JRE501" s="210"/>
      <c r="JRF501" s="210"/>
      <c r="JRG501" s="210"/>
      <c r="JRH501" s="210"/>
      <c r="JRI501" s="210"/>
      <c r="JRJ501" s="210"/>
      <c r="JRK501" s="210"/>
      <c r="JRL501" s="210"/>
      <c r="JRM501" s="210"/>
      <c r="JRN501" s="210"/>
      <c r="JRO501" s="210"/>
      <c r="JRP501" s="210"/>
      <c r="JRQ501" s="210"/>
      <c r="JRR501" s="210"/>
      <c r="JRS501" s="210"/>
      <c r="JRT501" s="210"/>
      <c r="JRU501" s="210"/>
      <c r="JRV501" s="210"/>
      <c r="JRW501" s="210"/>
      <c r="JRX501" s="210"/>
      <c r="JRY501" s="210"/>
      <c r="JRZ501" s="210"/>
      <c r="JSA501" s="210"/>
      <c r="JSB501" s="210"/>
      <c r="JSC501" s="210"/>
      <c r="JSD501" s="210"/>
      <c r="JSE501" s="210"/>
      <c r="JSF501" s="210"/>
      <c r="JSG501" s="210"/>
      <c r="JSH501" s="210"/>
      <c r="JSI501" s="210"/>
      <c r="JSJ501" s="210"/>
      <c r="JSK501" s="210"/>
      <c r="JSL501" s="210"/>
      <c r="JSM501" s="210"/>
      <c r="JSN501" s="210"/>
      <c r="JSO501" s="210"/>
      <c r="JSP501" s="210"/>
      <c r="JSQ501" s="210"/>
      <c r="JSR501" s="210"/>
      <c r="JSS501" s="210"/>
      <c r="JST501" s="210"/>
      <c r="JSU501" s="210"/>
      <c r="JSV501" s="210"/>
      <c r="JSW501" s="210"/>
      <c r="JSX501" s="210"/>
      <c r="JSY501" s="210"/>
      <c r="JSZ501" s="210"/>
      <c r="JTA501" s="210"/>
      <c r="JTB501" s="210"/>
      <c r="JTC501" s="210"/>
      <c r="JTD501" s="210"/>
      <c r="JTE501" s="210"/>
      <c r="JTF501" s="210"/>
      <c r="JTG501" s="210"/>
      <c r="JTH501" s="210"/>
      <c r="JTI501" s="210"/>
      <c r="JTJ501" s="210"/>
      <c r="JTK501" s="210"/>
      <c r="JTL501" s="210"/>
      <c r="JTM501" s="210"/>
      <c r="JTN501" s="210"/>
      <c r="JTO501" s="210"/>
      <c r="JTP501" s="210"/>
      <c r="JTQ501" s="210"/>
      <c r="JTR501" s="210"/>
      <c r="JTS501" s="210"/>
      <c r="JTT501" s="210"/>
      <c r="JTU501" s="210"/>
      <c r="JTV501" s="210"/>
      <c r="JTW501" s="210"/>
      <c r="JTX501" s="210"/>
      <c r="JTY501" s="210"/>
      <c r="JTZ501" s="210"/>
      <c r="JUA501" s="210"/>
      <c r="JUB501" s="210"/>
      <c r="JUC501" s="210"/>
      <c r="JUD501" s="210"/>
      <c r="JUE501" s="210"/>
      <c r="JUF501" s="210"/>
      <c r="JUG501" s="210"/>
      <c r="JUH501" s="210"/>
      <c r="JUI501" s="210"/>
      <c r="JUJ501" s="210"/>
      <c r="JUK501" s="210"/>
      <c r="JUL501" s="210"/>
      <c r="JUM501" s="210"/>
      <c r="JUN501" s="210"/>
      <c r="JUO501" s="210"/>
      <c r="JUP501" s="210"/>
      <c r="JUQ501" s="210"/>
      <c r="JUR501" s="210"/>
      <c r="JUS501" s="210"/>
      <c r="JUT501" s="210"/>
      <c r="JUU501" s="210"/>
      <c r="JUV501" s="210"/>
      <c r="JUW501" s="210"/>
      <c r="JUX501" s="210"/>
      <c r="JUY501" s="210"/>
      <c r="JUZ501" s="210"/>
      <c r="JVA501" s="210"/>
      <c r="JVB501" s="210"/>
      <c r="JVC501" s="210"/>
      <c r="JVD501" s="210"/>
      <c r="JVE501" s="210"/>
      <c r="JVF501" s="210"/>
      <c r="JVG501" s="210"/>
      <c r="JVH501" s="210"/>
      <c r="JVI501" s="210"/>
      <c r="JVJ501" s="210"/>
      <c r="JVK501" s="210"/>
      <c r="JVL501" s="210"/>
      <c r="JVM501" s="210"/>
      <c r="JVN501" s="210"/>
      <c r="JVO501" s="210"/>
      <c r="JVP501" s="210"/>
      <c r="JVQ501" s="210"/>
      <c r="JVR501" s="210"/>
      <c r="JVS501" s="210"/>
      <c r="JVT501" s="210"/>
      <c r="JVU501" s="210"/>
      <c r="JVV501" s="210"/>
      <c r="JVW501" s="210"/>
      <c r="JVX501" s="210"/>
      <c r="JVY501" s="210"/>
      <c r="JVZ501" s="210"/>
      <c r="JWA501" s="210"/>
      <c r="JWB501" s="210"/>
      <c r="JWC501" s="210"/>
      <c r="JWD501" s="210"/>
      <c r="JWE501" s="210"/>
      <c r="JWF501" s="210"/>
      <c r="JWG501" s="210"/>
      <c r="JWH501" s="210"/>
      <c r="JWI501" s="210"/>
      <c r="JWJ501" s="210"/>
      <c r="JWK501" s="210"/>
      <c r="JWL501" s="210"/>
      <c r="JWM501" s="210"/>
      <c r="JWN501" s="210"/>
      <c r="JWO501" s="210"/>
      <c r="JWP501" s="210"/>
      <c r="JWQ501" s="210"/>
      <c r="JWR501" s="210"/>
      <c r="JWS501" s="210"/>
      <c r="JWT501" s="210"/>
      <c r="JWU501" s="210"/>
      <c r="JWV501" s="210"/>
      <c r="JWW501" s="210"/>
      <c r="JWX501" s="210"/>
      <c r="JWY501" s="210"/>
      <c r="JWZ501" s="210"/>
      <c r="JXA501" s="210"/>
      <c r="JXB501" s="210"/>
      <c r="JXC501" s="210"/>
      <c r="JXD501" s="210"/>
      <c r="JXE501" s="210"/>
      <c r="JXF501" s="210"/>
      <c r="JXG501" s="210"/>
      <c r="JXH501" s="210"/>
      <c r="JXI501" s="210"/>
      <c r="JXJ501" s="210"/>
      <c r="JXK501" s="210"/>
      <c r="JXL501" s="210"/>
      <c r="JXM501" s="210"/>
      <c r="JXN501" s="210"/>
      <c r="JXO501" s="210"/>
      <c r="JXP501" s="210"/>
      <c r="JXQ501" s="210"/>
      <c r="JXR501" s="210"/>
      <c r="JXS501" s="210"/>
      <c r="JXT501" s="210"/>
      <c r="JXU501" s="210"/>
      <c r="JXV501" s="210"/>
      <c r="JXW501" s="210"/>
      <c r="JXX501" s="210"/>
      <c r="JXY501" s="210"/>
      <c r="JXZ501" s="210"/>
      <c r="JYA501" s="210"/>
      <c r="JYB501" s="210"/>
      <c r="JYC501" s="210"/>
      <c r="JYD501" s="210"/>
      <c r="JYE501" s="210"/>
      <c r="JYF501" s="210"/>
      <c r="JYG501" s="210"/>
      <c r="JYH501" s="210"/>
      <c r="JYI501" s="210"/>
      <c r="JYJ501" s="210"/>
      <c r="JYK501" s="210"/>
      <c r="JYL501" s="210"/>
      <c r="JYM501" s="210"/>
      <c r="JYN501" s="210"/>
      <c r="JYO501" s="210"/>
      <c r="JYP501" s="210"/>
      <c r="JYQ501" s="210"/>
      <c r="JYR501" s="210"/>
      <c r="JYS501" s="210"/>
      <c r="JYT501" s="210"/>
      <c r="JYU501" s="210"/>
      <c r="JYV501" s="210"/>
      <c r="JYW501" s="210"/>
      <c r="JYX501" s="210"/>
      <c r="JYY501" s="210"/>
      <c r="JYZ501" s="210"/>
      <c r="JZA501" s="210"/>
      <c r="JZB501" s="210"/>
      <c r="JZC501" s="210"/>
      <c r="JZD501" s="210"/>
      <c r="JZE501" s="210"/>
      <c r="JZF501" s="210"/>
      <c r="JZG501" s="210"/>
      <c r="JZH501" s="210"/>
      <c r="JZI501" s="210"/>
      <c r="JZJ501" s="210"/>
      <c r="JZK501" s="210"/>
      <c r="JZL501" s="210"/>
      <c r="JZM501" s="210"/>
      <c r="JZN501" s="210"/>
      <c r="JZO501" s="210"/>
      <c r="JZP501" s="210"/>
      <c r="JZQ501" s="210"/>
      <c r="JZR501" s="210"/>
      <c r="JZS501" s="210"/>
      <c r="JZT501" s="210"/>
      <c r="JZU501" s="210"/>
      <c r="JZV501" s="210"/>
      <c r="JZW501" s="210"/>
      <c r="JZX501" s="210"/>
      <c r="JZY501" s="210"/>
      <c r="JZZ501" s="210"/>
      <c r="KAA501" s="210"/>
      <c r="KAB501" s="210"/>
      <c r="KAC501" s="210"/>
      <c r="KAD501" s="210"/>
      <c r="KAE501" s="210"/>
      <c r="KAF501" s="210"/>
      <c r="KAG501" s="210"/>
      <c r="KAH501" s="210"/>
      <c r="KAI501" s="210"/>
      <c r="KAJ501" s="210"/>
      <c r="KAK501" s="210"/>
      <c r="KAL501" s="210"/>
      <c r="KAM501" s="210"/>
      <c r="KAN501" s="210"/>
      <c r="KAO501" s="210"/>
      <c r="KAP501" s="210"/>
      <c r="KAQ501" s="210"/>
      <c r="KAR501" s="210"/>
      <c r="KAS501" s="210"/>
      <c r="KAT501" s="210"/>
      <c r="KAU501" s="210"/>
      <c r="KAV501" s="210"/>
      <c r="KAW501" s="210"/>
      <c r="KAX501" s="210"/>
      <c r="KAY501" s="210"/>
      <c r="KAZ501" s="210"/>
      <c r="KBA501" s="210"/>
      <c r="KBB501" s="210"/>
      <c r="KBC501" s="210"/>
      <c r="KBD501" s="210"/>
      <c r="KBE501" s="210"/>
      <c r="KBF501" s="210"/>
      <c r="KBG501" s="210"/>
      <c r="KBH501" s="210"/>
      <c r="KBI501" s="210"/>
      <c r="KBJ501" s="210"/>
      <c r="KBK501" s="210"/>
      <c r="KBL501" s="210"/>
      <c r="KBM501" s="210"/>
      <c r="KBN501" s="210"/>
      <c r="KBO501" s="210"/>
      <c r="KBP501" s="210"/>
      <c r="KBQ501" s="210"/>
      <c r="KBR501" s="210"/>
      <c r="KBS501" s="210"/>
      <c r="KBT501" s="210"/>
      <c r="KBU501" s="210"/>
      <c r="KBV501" s="210"/>
      <c r="KBW501" s="210"/>
      <c r="KBX501" s="210"/>
      <c r="KBY501" s="210"/>
      <c r="KBZ501" s="210"/>
      <c r="KCA501" s="210"/>
      <c r="KCB501" s="210"/>
      <c r="KCC501" s="210"/>
      <c r="KCD501" s="210"/>
      <c r="KCE501" s="210"/>
      <c r="KCF501" s="210"/>
      <c r="KCG501" s="210"/>
      <c r="KCH501" s="210"/>
      <c r="KCI501" s="210"/>
      <c r="KCJ501" s="210"/>
      <c r="KCK501" s="210"/>
      <c r="KCL501" s="210"/>
      <c r="KCM501" s="210"/>
      <c r="KCN501" s="210"/>
      <c r="KCO501" s="210"/>
      <c r="KCP501" s="210"/>
      <c r="KCQ501" s="210"/>
      <c r="KCR501" s="210"/>
      <c r="KCS501" s="210"/>
      <c r="KCT501" s="210"/>
      <c r="KCU501" s="210"/>
      <c r="KCV501" s="210"/>
      <c r="KCW501" s="210"/>
      <c r="KCX501" s="210"/>
      <c r="KCY501" s="210"/>
      <c r="KCZ501" s="210"/>
      <c r="KDA501" s="210"/>
      <c r="KDB501" s="210"/>
      <c r="KDC501" s="210"/>
      <c r="KDD501" s="210"/>
      <c r="KDE501" s="210"/>
      <c r="KDF501" s="210"/>
      <c r="KDG501" s="210"/>
      <c r="KDH501" s="210"/>
      <c r="KDI501" s="210"/>
      <c r="KDJ501" s="210"/>
      <c r="KDK501" s="210"/>
      <c r="KDL501" s="210"/>
      <c r="KDM501" s="210"/>
      <c r="KDN501" s="210"/>
      <c r="KDO501" s="210"/>
      <c r="KDP501" s="210"/>
      <c r="KDQ501" s="210"/>
      <c r="KDR501" s="210"/>
      <c r="KDS501" s="210"/>
      <c r="KDT501" s="210"/>
      <c r="KDU501" s="210"/>
      <c r="KDV501" s="210"/>
      <c r="KDW501" s="210"/>
      <c r="KDX501" s="210"/>
      <c r="KDY501" s="210"/>
      <c r="KDZ501" s="210"/>
      <c r="KEA501" s="210"/>
      <c r="KEB501" s="210"/>
      <c r="KEC501" s="210"/>
      <c r="KED501" s="210"/>
      <c r="KEE501" s="210"/>
      <c r="KEF501" s="210"/>
      <c r="KEG501" s="210"/>
      <c r="KEH501" s="210"/>
      <c r="KEI501" s="210"/>
      <c r="KEJ501" s="210"/>
      <c r="KEK501" s="210"/>
      <c r="KEL501" s="210"/>
      <c r="KEM501" s="210"/>
      <c r="KEN501" s="210"/>
      <c r="KEO501" s="210"/>
      <c r="KEP501" s="210"/>
      <c r="KEQ501" s="210"/>
      <c r="KER501" s="210"/>
      <c r="KES501" s="210"/>
      <c r="KET501" s="210"/>
      <c r="KEU501" s="210"/>
      <c r="KEV501" s="210"/>
      <c r="KEW501" s="210"/>
      <c r="KEX501" s="210"/>
      <c r="KEY501" s="210"/>
      <c r="KEZ501" s="210"/>
      <c r="KFA501" s="210"/>
      <c r="KFB501" s="210"/>
      <c r="KFC501" s="210"/>
      <c r="KFD501" s="210"/>
      <c r="KFE501" s="210"/>
      <c r="KFF501" s="210"/>
      <c r="KFG501" s="210"/>
      <c r="KFH501" s="210"/>
      <c r="KFI501" s="210"/>
      <c r="KFJ501" s="210"/>
      <c r="KFK501" s="210"/>
      <c r="KFL501" s="210"/>
      <c r="KFM501" s="210"/>
      <c r="KFN501" s="210"/>
      <c r="KFO501" s="210"/>
      <c r="KFP501" s="210"/>
      <c r="KFQ501" s="210"/>
      <c r="KFR501" s="210"/>
      <c r="KFS501" s="210"/>
      <c r="KFT501" s="210"/>
      <c r="KFU501" s="210"/>
      <c r="KFV501" s="210"/>
      <c r="KFW501" s="210"/>
      <c r="KFX501" s="210"/>
      <c r="KFY501" s="210"/>
      <c r="KFZ501" s="210"/>
      <c r="KGA501" s="210"/>
      <c r="KGB501" s="210"/>
      <c r="KGC501" s="210"/>
      <c r="KGD501" s="210"/>
      <c r="KGE501" s="210"/>
      <c r="KGF501" s="210"/>
      <c r="KGG501" s="210"/>
      <c r="KGH501" s="210"/>
      <c r="KGI501" s="210"/>
      <c r="KGJ501" s="210"/>
      <c r="KGK501" s="210"/>
      <c r="KGL501" s="210"/>
      <c r="KGM501" s="210"/>
      <c r="KGN501" s="210"/>
      <c r="KGO501" s="210"/>
      <c r="KGP501" s="210"/>
      <c r="KGQ501" s="210"/>
      <c r="KGR501" s="210"/>
      <c r="KGS501" s="210"/>
      <c r="KGT501" s="210"/>
      <c r="KGU501" s="210"/>
      <c r="KGV501" s="210"/>
      <c r="KGW501" s="210"/>
      <c r="KGX501" s="210"/>
      <c r="KGY501" s="210"/>
      <c r="KGZ501" s="210"/>
      <c r="KHA501" s="210"/>
      <c r="KHB501" s="210"/>
      <c r="KHC501" s="210"/>
      <c r="KHD501" s="210"/>
      <c r="KHE501" s="210"/>
      <c r="KHF501" s="210"/>
      <c r="KHG501" s="210"/>
      <c r="KHH501" s="210"/>
      <c r="KHI501" s="210"/>
      <c r="KHJ501" s="210"/>
      <c r="KHK501" s="210"/>
      <c r="KHL501" s="210"/>
      <c r="KHM501" s="210"/>
      <c r="KHN501" s="210"/>
      <c r="KHO501" s="210"/>
      <c r="KHP501" s="210"/>
      <c r="KHQ501" s="210"/>
      <c r="KHR501" s="210"/>
      <c r="KHS501" s="210"/>
      <c r="KHT501" s="210"/>
      <c r="KHU501" s="210"/>
      <c r="KHV501" s="210"/>
      <c r="KHW501" s="210"/>
      <c r="KHX501" s="210"/>
      <c r="KHY501" s="210"/>
      <c r="KHZ501" s="210"/>
      <c r="KIA501" s="210"/>
      <c r="KIB501" s="210"/>
      <c r="KIC501" s="210"/>
      <c r="KID501" s="210"/>
      <c r="KIE501" s="210"/>
      <c r="KIF501" s="210"/>
      <c r="KIG501" s="210"/>
      <c r="KIH501" s="210"/>
      <c r="KII501" s="210"/>
      <c r="KIJ501" s="210"/>
      <c r="KIK501" s="210"/>
      <c r="KIL501" s="210"/>
      <c r="KIM501" s="210"/>
      <c r="KIN501" s="210"/>
      <c r="KIO501" s="210"/>
      <c r="KIP501" s="210"/>
      <c r="KIQ501" s="210"/>
      <c r="KIR501" s="210"/>
      <c r="KIS501" s="210"/>
      <c r="KIT501" s="210"/>
      <c r="KIU501" s="210"/>
      <c r="KIV501" s="210"/>
      <c r="KIW501" s="210"/>
      <c r="KIX501" s="210"/>
      <c r="KIY501" s="210"/>
      <c r="KIZ501" s="210"/>
      <c r="KJA501" s="210"/>
      <c r="KJB501" s="210"/>
      <c r="KJC501" s="210"/>
      <c r="KJD501" s="210"/>
      <c r="KJE501" s="210"/>
      <c r="KJF501" s="210"/>
      <c r="KJG501" s="210"/>
      <c r="KJH501" s="210"/>
      <c r="KJI501" s="210"/>
      <c r="KJJ501" s="210"/>
      <c r="KJK501" s="210"/>
      <c r="KJL501" s="210"/>
      <c r="KJM501" s="210"/>
      <c r="KJN501" s="210"/>
      <c r="KJO501" s="210"/>
      <c r="KJP501" s="210"/>
      <c r="KJQ501" s="210"/>
      <c r="KJR501" s="210"/>
      <c r="KJS501" s="210"/>
      <c r="KJT501" s="210"/>
      <c r="KJU501" s="210"/>
      <c r="KJV501" s="210"/>
      <c r="KJW501" s="210"/>
      <c r="KJX501" s="210"/>
      <c r="KJY501" s="210"/>
      <c r="KJZ501" s="210"/>
      <c r="KKA501" s="210"/>
      <c r="KKB501" s="210"/>
      <c r="KKC501" s="210"/>
      <c r="KKD501" s="210"/>
      <c r="KKE501" s="210"/>
      <c r="KKF501" s="210"/>
      <c r="KKG501" s="210"/>
      <c r="KKH501" s="210"/>
      <c r="KKI501" s="210"/>
      <c r="KKJ501" s="210"/>
      <c r="KKK501" s="210"/>
      <c r="KKL501" s="210"/>
      <c r="KKM501" s="210"/>
      <c r="KKN501" s="210"/>
      <c r="KKO501" s="210"/>
      <c r="KKP501" s="210"/>
      <c r="KKQ501" s="210"/>
      <c r="KKR501" s="210"/>
      <c r="KKS501" s="210"/>
      <c r="KKT501" s="210"/>
      <c r="KKU501" s="210"/>
      <c r="KKV501" s="210"/>
      <c r="KKW501" s="210"/>
      <c r="KKX501" s="210"/>
      <c r="KKY501" s="210"/>
      <c r="KKZ501" s="210"/>
      <c r="KLA501" s="210"/>
      <c r="KLB501" s="210"/>
      <c r="KLC501" s="210"/>
      <c r="KLD501" s="210"/>
      <c r="KLE501" s="210"/>
      <c r="KLF501" s="210"/>
      <c r="KLG501" s="210"/>
      <c r="KLH501" s="210"/>
      <c r="KLI501" s="210"/>
      <c r="KLJ501" s="210"/>
      <c r="KLK501" s="210"/>
      <c r="KLL501" s="210"/>
      <c r="KLM501" s="210"/>
      <c r="KLN501" s="210"/>
      <c r="KLO501" s="210"/>
      <c r="KLP501" s="210"/>
      <c r="KLQ501" s="210"/>
      <c r="KLR501" s="210"/>
      <c r="KLS501" s="210"/>
      <c r="KLT501" s="210"/>
      <c r="KLU501" s="210"/>
      <c r="KLV501" s="210"/>
      <c r="KLW501" s="210"/>
      <c r="KLX501" s="210"/>
      <c r="KLY501" s="210"/>
      <c r="KLZ501" s="210"/>
      <c r="KMA501" s="210"/>
      <c r="KMB501" s="210"/>
      <c r="KMC501" s="210"/>
      <c r="KMD501" s="210"/>
      <c r="KME501" s="210"/>
      <c r="KMF501" s="210"/>
      <c r="KMG501" s="210"/>
      <c r="KMH501" s="210"/>
      <c r="KMI501" s="210"/>
      <c r="KMJ501" s="210"/>
      <c r="KMK501" s="210"/>
      <c r="KML501" s="210"/>
      <c r="KMM501" s="210"/>
      <c r="KMN501" s="210"/>
      <c r="KMO501" s="210"/>
      <c r="KMP501" s="210"/>
      <c r="KMQ501" s="210"/>
      <c r="KMR501" s="210"/>
      <c r="KMS501" s="210"/>
      <c r="KMT501" s="210"/>
      <c r="KMU501" s="210"/>
      <c r="KMV501" s="210"/>
      <c r="KMW501" s="210"/>
      <c r="KMX501" s="210"/>
      <c r="KMY501" s="210"/>
      <c r="KMZ501" s="210"/>
      <c r="KNA501" s="210"/>
      <c r="KNB501" s="210"/>
      <c r="KNC501" s="210"/>
      <c r="KND501" s="210"/>
      <c r="KNE501" s="210"/>
      <c r="KNF501" s="210"/>
      <c r="KNG501" s="210"/>
      <c r="KNH501" s="210"/>
      <c r="KNI501" s="210"/>
      <c r="KNJ501" s="210"/>
      <c r="KNK501" s="210"/>
      <c r="KNL501" s="210"/>
      <c r="KNM501" s="210"/>
      <c r="KNN501" s="210"/>
      <c r="KNO501" s="210"/>
      <c r="KNP501" s="210"/>
      <c r="KNQ501" s="210"/>
      <c r="KNR501" s="210"/>
      <c r="KNS501" s="210"/>
      <c r="KNT501" s="210"/>
      <c r="KNU501" s="210"/>
      <c r="KNV501" s="210"/>
      <c r="KNW501" s="210"/>
      <c r="KNX501" s="210"/>
      <c r="KNY501" s="210"/>
      <c r="KNZ501" s="210"/>
      <c r="KOA501" s="210"/>
      <c r="KOB501" s="210"/>
      <c r="KOC501" s="210"/>
      <c r="KOD501" s="210"/>
      <c r="KOE501" s="210"/>
      <c r="KOF501" s="210"/>
      <c r="KOG501" s="210"/>
      <c r="KOH501" s="210"/>
      <c r="KOI501" s="210"/>
      <c r="KOJ501" s="210"/>
      <c r="KOK501" s="210"/>
      <c r="KOL501" s="210"/>
      <c r="KOM501" s="210"/>
      <c r="KON501" s="210"/>
      <c r="KOO501" s="210"/>
      <c r="KOP501" s="210"/>
      <c r="KOQ501" s="210"/>
      <c r="KOR501" s="210"/>
      <c r="KOS501" s="210"/>
      <c r="KOT501" s="210"/>
      <c r="KOU501" s="210"/>
      <c r="KOV501" s="210"/>
      <c r="KOW501" s="210"/>
      <c r="KOX501" s="210"/>
      <c r="KOY501" s="210"/>
      <c r="KOZ501" s="210"/>
      <c r="KPA501" s="210"/>
      <c r="KPB501" s="210"/>
      <c r="KPC501" s="210"/>
      <c r="KPD501" s="210"/>
      <c r="KPE501" s="210"/>
      <c r="KPF501" s="210"/>
      <c r="KPG501" s="210"/>
      <c r="KPH501" s="210"/>
      <c r="KPI501" s="210"/>
      <c r="KPJ501" s="210"/>
      <c r="KPK501" s="210"/>
      <c r="KPL501" s="210"/>
      <c r="KPM501" s="210"/>
      <c r="KPN501" s="210"/>
      <c r="KPO501" s="210"/>
      <c r="KPP501" s="210"/>
      <c r="KPQ501" s="210"/>
      <c r="KPR501" s="210"/>
      <c r="KPS501" s="210"/>
      <c r="KPT501" s="210"/>
      <c r="KPU501" s="210"/>
      <c r="KPV501" s="210"/>
      <c r="KPW501" s="210"/>
      <c r="KPX501" s="210"/>
      <c r="KPY501" s="210"/>
      <c r="KPZ501" s="210"/>
      <c r="KQA501" s="210"/>
      <c r="KQB501" s="210"/>
      <c r="KQC501" s="210"/>
      <c r="KQD501" s="210"/>
      <c r="KQE501" s="210"/>
      <c r="KQF501" s="210"/>
      <c r="KQG501" s="210"/>
      <c r="KQH501" s="210"/>
      <c r="KQI501" s="210"/>
      <c r="KQJ501" s="210"/>
      <c r="KQK501" s="210"/>
      <c r="KQL501" s="210"/>
      <c r="KQM501" s="210"/>
      <c r="KQN501" s="210"/>
      <c r="KQO501" s="210"/>
      <c r="KQP501" s="210"/>
      <c r="KQQ501" s="210"/>
      <c r="KQR501" s="210"/>
      <c r="KQS501" s="210"/>
      <c r="KQT501" s="210"/>
      <c r="KQU501" s="210"/>
      <c r="KQV501" s="210"/>
      <c r="KQW501" s="210"/>
      <c r="KQX501" s="210"/>
      <c r="KQY501" s="210"/>
      <c r="KQZ501" s="210"/>
      <c r="KRA501" s="210"/>
      <c r="KRB501" s="210"/>
      <c r="KRC501" s="210"/>
      <c r="KRD501" s="210"/>
      <c r="KRE501" s="210"/>
      <c r="KRF501" s="210"/>
      <c r="KRG501" s="210"/>
      <c r="KRH501" s="210"/>
      <c r="KRI501" s="210"/>
      <c r="KRJ501" s="210"/>
      <c r="KRK501" s="210"/>
      <c r="KRL501" s="210"/>
      <c r="KRM501" s="210"/>
      <c r="KRN501" s="210"/>
      <c r="KRO501" s="210"/>
      <c r="KRP501" s="210"/>
      <c r="KRQ501" s="210"/>
      <c r="KRR501" s="210"/>
      <c r="KRS501" s="210"/>
      <c r="KRT501" s="210"/>
      <c r="KRU501" s="210"/>
      <c r="KRV501" s="210"/>
      <c r="KRW501" s="210"/>
      <c r="KRX501" s="210"/>
      <c r="KRY501" s="210"/>
      <c r="KRZ501" s="210"/>
      <c r="KSA501" s="210"/>
      <c r="KSB501" s="210"/>
      <c r="KSC501" s="210"/>
      <c r="KSD501" s="210"/>
      <c r="KSE501" s="210"/>
      <c r="KSF501" s="210"/>
      <c r="KSG501" s="210"/>
      <c r="KSH501" s="210"/>
      <c r="KSI501" s="210"/>
      <c r="KSJ501" s="210"/>
      <c r="KSK501" s="210"/>
      <c r="KSL501" s="210"/>
      <c r="KSM501" s="210"/>
      <c r="KSN501" s="210"/>
      <c r="KSO501" s="210"/>
      <c r="KSP501" s="210"/>
      <c r="KSQ501" s="210"/>
      <c r="KSR501" s="210"/>
      <c r="KSS501" s="210"/>
      <c r="KST501" s="210"/>
      <c r="KSU501" s="210"/>
      <c r="KSV501" s="210"/>
      <c r="KSW501" s="210"/>
      <c r="KSX501" s="210"/>
      <c r="KSY501" s="210"/>
      <c r="KSZ501" s="210"/>
      <c r="KTA501" s="210"/>
      <c r="KTB501" s="210"/>
      <c r="KTC501" s="210"/>
      <c r="KTD501" s="210"/>
      <c r="KTE501" s="210"/>
      <c r="KTF501" s="210"/>
      <c r="KTG501" s="210"/>
      <c r="KTH501" s="210"/>
      <c r="KTI501" s="210"/>
      <c r="KTJ501" s="210"/>
      <c r="KTK501" s="210"/>
      <c r="KTL501" s="210"/>
      <c r="KTM501" s="210"/>
      <c r="KTN501" s="210"/>
      <c r="KTO501" s="210"/>
      <c r="KTP501" s="210"/>
      <c r="KTQ501" s="210"/>
      <c r="KTR501" s="210"/>
      <c r="KTS501" s="210"/>
      <c r="KTT501" s="210"/>
      <c r="KTU501" s="210"/>
      <c r="KTV501" s="210"/>
      <c r="KTW501" s="210"/>
      <c r="KTX501" s="210"/>
      <c r="KTY501" s="210"/>
      <c r="KTZ501" s="210"/>
      <c r="KUA501" s="210"/>
      <c r="KUB501" s="210"/>
      <c r="KUC501" s="210"/>
      <c r="KUD501" s="210"/>
      <c r="KUE501" s="210"/>
      <c r="KUF501" s="210"/>
      <c r="KUG501" s="210"/>
      <c r="KUH501" s="210"/>
      <c r="KUI501" s="210"/>
      <c r="KUJ501" s="210"/>
      <c r="KUK501" s="210"/>
      <c r="KUL501" s="210"/>
      <c r="KUM501" s="210"/>
      <c r="KUN501" s="210"/>
      <c r="KUO501" s="210"/>
      <c r="KUP501" s="210"/>
      <c r="KUQ501" s="210"/>
      <c r="KUR501" s="210"/>
      <c r="KUS501" s="210"/>
      <c r="KUT501" s="210"/>
      <c r="KUU501" s="210"/>
      <c r="KUV501" s="210"/>
      <c r="KUW501" s="210"/>
      <c r="KUX501" s="210"/>
      <c r="KUY501" s="210"/>
      <c r="KUZ501" s="210"/>
      <c r="KVA501" s="210"/>
      <c r="KVB501" s="210"/>
      <c r="KVC501" s="210"/>
      <c r="KVD501" s="210"/>
      <c r="KVE501" s="210"/>
      <c r="KVF501" s="210"/>
      <c r="KVG501" s="210"/>
      <c r="KVH501" s="210"/>
      <c r="KVI501" s="210"/>
      <c r="KVJ501" s="210"/>
      <c r="KVK501" s="210"/>
      <c r="KVL501" s="210"/>
      <c r="KVM501" s="210"/>
      <c r="KVN501" s="210"/>
      <c r="KVO501" s="210"/>
      <c r="KVP501" s="210"/>
      <c r="KVQ501" s="210"/>
      <c r="KVR501" s="210"/>
      <c r="KVS501" s="210"/>
      <c r="KVT501" s="210"/>
      <c r="KVU501" s="210"/>
      <c r="KVV501" s="210"/>
      <c r="KVW501" s="210"/>
      <c r="KVX501" s="210"/>
      <c r="KVY501" s="210"/>
      <c r="KVZ501" s="210"/>
      <c r="KWA501" s="210"/>
      <c r="KWB501" s="210"/>
      <c r="KWC501" s="210"/>
      <c r="KWD501" s="210"/>
      <c r="KWE501" s="210"/>
      <c r="KWF501" s="210"/>
      <c r="KWG501" s="210"/>
      <c r="KWH501" s="210"/>
      <c r="KWI501" s="210"/>
      <c r="KWJ501" s="210"/>
      <c r="KWK501" s="210"/>
      <c r="KWL501" s="210"/>
      <c r="KWM501" s="210"/>
      <c r="KWN501" s="210"/>
      <c r="KWO501" s="210"/>
      <c r="KWP501" s="210"/>
      <c r="KWQ501" s="210"/>
      <c r="KWR501" s="210"/>
      <c r="KWS501" s="210"/>
      <c r="KWT501" s="210"/>
      <c r="KWU501" s="210"/>
      <c r="KWV501" s="210"/>
      <c r="KWW501" s="210"/>
      <c r="KWX501" s="210"/>
      <c r="KWY501" s="210"/>
      <c r="KWZ501" s="210"/>
      <c r="KXA501" s="210"/>
      <c r="KXB501" s="210"/>
      <c r="KXC501" s="210"/>
      <c r="KXD501" s="210"/>
      <c r="KXE501" s="210"/>
      <c r="KXF501" s="210"/>
      <c r="KXG501" s="210"/>
      <c r="KXH501" s="210"/>
      <c r="KXI501" s="210"/>
      <c r="KXJ501" s="210"/>
      <c r="KXK501" s="210"/>
      <c r="KXL501" s="210"/>
      <c r="KXM501" s="210"/>
      <c r="KXN501" s="210"/>
      <c r="KXO501" s="210"/>
      <c r="KXP501" s="210"/>
      <c r="KXQ501" s="210"/>
      <c r="KXR501" s="210"/>
      <c r="KXS501" s="210"/>
      <c r="KXT501" s="210"/>
      <c r="KXU501" s="210"/>
      <c r="KXV501" s="210"/>
      <c r="KXW501" s="210"/>
      <c r="KXX501" s="210"/>
      <c r="KXY501" s="210"/>
      <c r="KXZ501" s="210"/>
      <c r="KYA501" s="210"/>
      <c r="KYB501" s="210"/>
      <c r="KYC501" s="210"/>
      <c r="KYD501" s="210"/>
      <c r="KYE501" s="210"/>
      <c r="KYF501" s="210"/>
      <c r="KYG501" s="210"/>
      <c r="KYH501" s="210"/>
      <c r="KYI501" s="210"/>
      <c r="KYJ501" s="210"/>
      <c r="KYK501" s="210"/>
      <c r="KYL501" s="210"/>
      <c r="KYM501" s="210"/>
      <c r="KYN501" s="210"/>
      <c r="KYO501" s="210"/>
      <c r="KYP501" s="210"/>
      <c r="KYQ501" s="210"/>
      <c r="KYR501" s="210"/>
      <c r="KYS501" s="210"/>
      <c r="KYT501" s="210"/>
      <c r="KYU501" s="210"/>
      <c r="KYV501" s="210"/>
      <c r="KYW501" s="210"/>
      <c r="KYX501" s="210"/>
      <c r="KYY501" s="210"/>
      <c r="KYZ501" s="210"/>
      <c r="KZA501" s="210"/>
      <c r="KZB501" s="210"/>
      <c r="KZC501" s="210"/>
      <c r="KZD501" s="210"/>
      <c r="KZE501" s="210"/>
      <c r="KZF501" s="210"/>
      <c r="KZG501" s="210"/>
      <c r="KZH501" s="210"/>
      <c r="KZI501" s="210"/>
      <c r="KZJ501" s="210"/>
      <c r="KZK501" s="210"/>
      <c r="KZL501" s="210"/>
      <c r="KZM501" s="210"/>
      <c r="KZN501" s="210"/>
      <c r="KZO501" s="210"/>
      <c r="KZP501" s="210"/>
      <c r="KZQ501" s="210"/>
      <c r="KZR501" s="210"/>
      <c r="KZS501" s="210"/>
      <c r="KZT501" s="210"/>
      <c r="KZU501" s="210"/>
      <c r="KZV501" s="210"/>
      <c r="KZW501" s="210"/>
      <c r="KZX501" s="210"/>
      <c r="KZY501" s="210"/>
      <c r="KZZ501" s="210"/>
      <c r="LAA501" s="210"/>
      <c r="LAB501" s="210"/>
      <c r="LAC501" s="210"/>
      <c r="LAD501" s="210"/>
      <c r="LAE501" s="210"/>
      <c r="LAF501" s="210"/>
      <c r="LAG501" s="210"/>
      <c r="LAH501" s="210"/>
      <c r="LAI501" s="210"/>
      <c r="LAJ501" s="210"/>
      <c r="LAK501" s="210"/>
      <c r="LAL501" s="210"/>
      <c r="LAM501" s="210"/>
      <c r="LAN501" s="210"/>
      <c r="LAO501" s="210"/>
      <c r="LAP501" s="210"/>
      <c r="LAQ501" s="210"/>
      <c r="LAR501" s="210"/>
      <c r="LAS501" s="210"/>
      <c r="LAT501" s="210"/>
      <c r="LAU501" s="210"/>
      <c r="LAV501" s="210"/>
      <c r="LAW501" s="210"/>
      <c r="LAX501" s="210"/>
      <c r="LAY501" s="210"/>
      <c r="LAZ501" s="210"/>
      <c r="LBA501" s="210"/>
      <c r="LBB501" s="210"/>
      <c r="LBC501" s="210"/>
      <c r="LBD501" s="210"/>
      <c r="LBE501" s="210"/>
      <c r="LBF501" s="210"/>
      <c r="LBG501" s="210"/>
      <c r="LBH501" s="210"/>
      <c r="LBI501" s="210"/>
      <c r="LBJ501" s="210"/>
      <c r="LBK501" s="210"/>
      <c r="LBL501" s="210"/>
      <c r="LBM501" s="210"/>
      <c r="LBN501" s="210"/>
      <c r="LBO501" s="210"/>
      <c r="LBP501" s="210"/>
      <c r="LBQ501" s="210"/>
      <c r="LBR501" s="210"/>
      <c r="LBS501" s="210"/>
      <c r="LBT501" s="210"/>
      <c r="LBU501" s="210"/>
      <c r="LBV501" s="210"/>
      <c r="LBW501" s="210"/>
      <c r="LBX501" s="210"/>
      <c r="LBY501" s="210"/>
      <c r="LBZ501" s="210"/>
      <c r="LCA501" s="210"/>
      <c r="LCB501" s="210"/>
      <c r="LCC501" s="210"/>
      <c r="LCD501" s="210"/>
      <c r="LCE501" s="210"/>
      <c r="LCF501" s="210"/>
      <c r="LCG501" s="210"/>
      <c r="LCH501" s="210"/>
      <c r="LCI501" s="210"/>
      <c r="LCJ501" s="210"/>
      <c r="LCK501" s="210"/>
      <c r="LCL501" s="210"/>
      <c r="LCM501" s="210"/>
      <c r="LCN501" s="210"/>
      <c r="LCO501" s="210"/>
      <c r="LCP501" s="210"/>
      <c r="LCQ501" s="210"/>
      <c r="LCR501" s="210"/>
      <c r="LCS501" s="210"/>
      <c r="LCT501" s="210"/>
      <c r="LCU501" s="210"/>
      <c r="LCV501" s="210"/>
      <c r="LCW501" s="210"/>
      <c r="LCX501" s="210"/>
      <c r="LCY501" s="210"/>
      <c r="LCZ501" s="210"/>
      <c r="LDA501" s="210"/>
      <c r="LDB501" s="210"/>
      <c r="LDC501" s="210"/>
      <c r="LDD501" s="210"/>
      <c r="LDE501" s="210"/>
      <c r="LDF501" s="210"/>
      <c r="LDG501" s="210"/>
      <c r="LDH501" s="210"/>
      <c r="LDI501" s="210"/>
      <c r="LDJ501" s="210"/>
      <c r="LDK501" s="210"/>
      <c r="LDL501" s="210"/>
      <c r="LDM501" s="210"/>
      <c r="LDN501" s="210"/>
      <c r="LDO501" s="210"/>
      <c r="LDP501" s="210"/>
      <c r="LDQ501" s="210"/>
      <c r="LDR501" s="210"/>
      <c r="LDS501" s="210"/>
      <c r="LDT501" s="210"/>
      <c r="LDU501" s="210"/>
      <c r="LDV501" s="210"/>
      <c r="LDW501" s="210"/>
      <c r="LDX501" s="210"/>
      <c r="LDY501" s="210"/>
      <c r="LDZ501" s="210"/>
      <c r="LEA501" s="210"/>
      <c r="LEB501" s="210"/>
      <c r="LEC501" s="210"/>
      <c r="LED501" s="210"/>
      <c r="LEE501" s="210"/>
      <c r="LEF501" s="210"/>
      <c r="LEG501" s="210"/>
      <c r="LEH501" s="210"/>
      <c r="LEI501" s="210"/>
      <c r="LEJ501" s="210"/>
      <c r="LEK501" s="210"/>
      <c r="LEL501" s="210"/>
      <c r="LEM501" s="210"/>
      <c r="LEN501" s="210"/>
      <c r="LEO501" s="210"/>
      <c r="LEP501" s="210"/>
      <c r="LEQ501" s="210"/>
      <c r="LER501" s="210"/>
      <c r="LES501" s="210"/>
      <c r="LET501" s="210"/>
      <c r="LEU501" s="210"/>
      <c r="LEV501" s="210"/>
      <c r="LEW501" s="210"/>
      <c r="LEX501" s="210"/>
      <c r="LEY501" s="210"/>
      <c r="LEZ501" s="210"/>
      <c r="LFA501" s="210"/>
      <c r="LFB501" s="210"/>
      <c r="LFC501" s="210"/>
      <c r="LFD501" s="210"/>
      <c r="LFE501" s="210"/>
      <c r="LFF501" s="210"/>
      <c r="LFG501" s="210"/>
      <c r="LFH501" s="210"/>
      <c r="LFI501" s="210"/>
      <c r="LFJ501" s="210"/>
      <c r="LFK501" s="210"/>
      <c r="LFL501" s="210"/>
      <c r="LFM501" s="210"/>
      <c r="LFN501" s="210"/>
      <c r="LFO501" s="210"/>
      <c r="LFP501" s="210"/>
      <c r="LFQ501" s="210"/>
      <c r="LFR501" s="210"/>
      <c r="LFS501" s="210"/>
      <c r="LFT501" s="210"/>
      <c r="LFU501" s="210"/>
      <c r="LFV501" s="210"/>
      <c r="LFW501" s="210"/>
      <c r="LFX501" s="210"/>
      <c r="LFY501" s="210"/>
      <c r="LFZ501" s="210"/>
      <c r="LGA501" s="210"/>
      <c r="LGB501" s="210"/>
      <c r="LGC501" s="210"/>
      <c r="LGD501" s="210"/>
      <c r="LGE501" s="210"/>
      <c r="LGF501" s="210"/>
      <c r="LGG501" s="210"/>
      <c r="LGH501" s="210"/>
      <c r="LGI501" s="210"/>
      <c r="LGJ501" s="210"/>
      <c r="LGK501" s="210"/>
      <c r="LGL501" s="210"/>
      <c r="LGM501" s="210"/>
      <c r="LGN501" s="210"/>
      <c r="LGO501" s="210"/>
      <c r="LGP501" s="210"/>
      <c r="LGQ501" s="210"/>
      <c r="LGR501" s="210"/>
      <c r="LGS501" s="210"/>
      <c r="LGT501" s="210"/>
      <c r="LGU501" s="210"/>
      <c r="LGV501" s="210"/>
      <c r="LGW501" s="210"/>
      <c r="LGX501" s="210"/>
      <c r="LGY501" s="210"/>
      <c r="LGZ501" s="210"/>
      <c r="LHA501" s="210"/>
      <c r="LHB501" s="210"/>
      <c r="LHC501" s="210"/>
      <c r="LHD501" s="210"/>
      <c r="LHE501" s="210"/>
      <c r="LHF501" s="210"/>
      <c r="LHG501" s="210"/>
      <c r="LHH501" s="210"/>
      <c r="LHI501" s="210"/>
      <c r="LHJ501" s="210"/>
      <c r="LHK501" s="210"/>
      <c r="LHL501" s="210"/>
      <c r="LHM501" s="210"/>
      <c r="LHN501" s="210"/>
      <c r="LHO501" s="210"/>
      <c r="LHP501" s="210"/>
      <c r="LHQ501" s="210"/>
      <c r="LHR501" s="210"/>
      <c r="LHS501" s="210"/>
      <c r="LHT501" s="210"/>
      <c r="LHU501" s="210"/>
      <c r="LHV501" s="210"/>
      <c r="LHW501" s="210"/>
      <c r="LHX501" s="210"/>
      <c r="LHY501" s="210"/>
      <c r="LHZ501" s="210"/>
      <c r="LIA501" s="210"/>
      <c r="LIB501" s="210"/>
      <c r="LIC501" s="210"/>
      <c r="LID501" s="210"/>
      <c r="LIE501" s="210"/>
      <c r="LIF501" s="210"/>
      <c r="LIG501" s="210"/>
      <c r="LIH501" s="210"/>
      <c r="LII501" s="210"/>
      <c r="LIJ501" s="210"/>
      <c r="LIK501" s="210"/>
      <c r="LIL501" s="210"/>
      <c r="LIM501" s="210"/>
      <c r="LIN501" s="210"/>
      <c r="LIO501" s="210"/>
      <c r="LIP501" s="210"/>
      <c r="LIQ501" s="210"/>
      <c r="LIR501" s="210"/>
      <c r="LIS501" s="210"/>
      <c r="LIT501" s="210"/>
      <c r="LIU501" s="210"/>
      <c r="LIV501" s="210"/>
      <c r="LIW501" s="210"/>
      <c r="LIX501" s="210"/>
      <c r="LIY501" s="210"/>
      <c r="LIZ501" s="210"/>
      <c r="LJA501" s="210"/>
      <c r="LJB501" s="210"/>
      <c r="LJC501" s="210"/>
      <c r="LJD501" s="210"/>
      <c r="LJE501" s="210"/>
      <c r="LJF501" s="210"/>
      <c r="LJG501" s="210"/>
      <c r="LJH501" s="210"/>
      <c r="LJI501" s="210"/>
      <c r="LJJ501" s="210"/>
      <c r="LJK501" s="210"/>
      <c r="LJL501" s="210"/>
      <c r="LJM501" s="210"/>
      <c r="LJN501" s="210"/>
      <c r="LJO501" s="210"/>
      <c r="LJP501" s="210"/>
      <c r="LJQ501" s="210"/>
      <c r="LJR501" s="210"/>
      <c r="LJS501" s="210"/>
      <c r="LJT501" s="210"/>
      <c r="LJU501" s="210"/>
      <c r="LJV501" s="210"/>
      <c r="LJW501" s="210"/>
      <c r="LJX501" s="210"/>
      <c r="LJY501" s="210"/>
      <c r="LJZ501" s="210"/>
      <c r="LKA501" s="210"/>
      <c r="LKB501" s="210"/>
      <c r="LKC501" s="210"/>
      <c r="LKD501" s="210"/>
      <c r="LKE501" s="210"/>
      <c r="LKF501" s="210"/>
      <c r="LKG501" s="210"/>
      <c r="LKH501" s="210"/>
      <c r="LKI501" s="210"/>
      <c r="LKJ501" s="210"/>
      <c r="LKK501" s="210"/>
      <c r="LKL501" s="210"/>
      <c r="LKM501" s="210"/>
      <c r="LKN501" s="210"/>
      <c r="LKO501" s="210"/>
      <c r="LKP501" s="210"/>
      <c r="LKQ501" s="210"/>
      <c r="LKR501" s="210"/>
      <c r="LKS501" s="210"/>
      <c r="LKT501" s="210"/>
      <c r="LKU501" s="210"/>
      <c r="LKV501" s="210"/>
      <c r="LKW501" s="210"/>
      <c r="LKX501" s="210"/>
      <c r="LKY501" s="210"/>
      <c r="LKZ501" s="210"/>
      <c r="LLA501" s="210"/>
      <c r="LLB501" s="210"/>
      <c r="LLC501" s="210"/>
      <c r="LLD501" s="210"/>
      <c r="LLE501" s="210"/>
      <c r="LLF501" s="210"/>
      <c r="LLG501" s="210"/>
      <c r="LLH501" s="210"/>
      <c r="LLI501" s="210"/>
      <c r="LLJ501" s="210"/>
      <c r="LLK501" s="210"/>
      <c r="LLL501" s="210"/>
      <c r="LLM501" s="210"/>
      <c r="LLN501" s="210"/>
      <c r="LLO501" s="210"/>
      <c r="LLP501" s="210"/>
      <c r="LLQ501" s="210"/>
      <c r="LLR501" s="210"/>
      <c r="LLS501" s="210"/>
      <c r="LLT501" s="210"/>
      <c r="LLU501" s="210"/>
      <c r="LLV501" s="210"/>
      <c r="LLW501" s="210"/>
      <c r="LLX501" s="210"/>
      <c r="LLY501" s="210"/>
      <c r="LLZ501" s="210"/>
      <c r="LMA501" s="210"/>
      <c r="LMB501" s="210"/>
      <c r="LMC501" s="210"/>
      <c r="LMD501" s="210"/>
      <c r="LME501" s="210"/>
      <c r="LMF501" s="210"/>
      <c r="LMG501" s="210"/>
      <c r="LMH501" s="210"/>
      <c r="LMI501" s="210"/>
      <c r="LMJ501" s="210"/>
      <c r="LMK501" s="210"/>
      <c r="LML501" s="210"/>
      <c r="LMM501" s="210"/>
      <c r="LMN501" s="210"/>
      <c r="LMO501" s="210"/>
      <c r="LMP501" s="210"/>
      <c r="LMQ501" s="210"/>
      <c r="LMR501" s="210"/>
      <c r="LMS501" s="210"/>
      <c r="LMT501" s="210"/>
      <c r="LMU501" s="210"/>
      <c r="LMV501" s="210"/>
      <c r="LMW501" s="210"/>
      <c r="LMX501" s="210"/>
      <c r="LMY501" s="210"/>
      <c r="LMZ501" s="210"/>
      <c r="LNA501" s="210"/>
      <c r="LNB501" s="210"/>
      <c r="LNC501" s="210"/>
      <c r="LND501" s="210"/>
      <c r="LNE501" s="210"/>
      <c r="LNF501" s="210"/>
      <c r="LNG501" s="210"/>
      <c r="LNH501" s="210"/>
      <c r="LNI501" s="210"/>
      <c r="LNJ501" s="210"/>
      <c r="LNK501" s="210"/>
      <c r="LNL501" s="210"/>
      <c r="LNM501" s="210"/>
      <c r="LNN501" s="210"/>
      <c r="LNO501" s="210"/>
      <c r="LNP501" s="210"/>
      <c r="LNQ501" s="210"/>
      <c r="LNR501" s="210"/>
      <c r="LNS501" s="210"/>
      <c r="LNT501" s="210"/>
      <c r="LNU501" s="210"/>
      <c r="LNV501" s="210"/>
      <c r="LNW501" s="210"/>
      <c r="LNX501" s="210"/>
      <c r="LNY501" s="210"/>
      <c r="LNZ501" s="210"/>
      <c r="LOA501" s="210"/>
      <c r="LOB501" s="210"/>
      <c r="LOC501" s="210"/>
      <c r="LOD501" s="210"/>
      <c r="LOE501" s="210"/>
      <c r="LOF501" s="210"/>
      <c r="LOG501" s="210"/>
      <c r="LOH501" s="210"/>
      <c r="LOI501" s="210"/>
      <c r="LOJ501" s="210"/>
      <c r="LOK501" s="210"/>
      <c r="LOL501" s="210"/>
      <c r="LOM501" s="210"/>
      <c r="LON501" s="210"/>
      <c r="LOO501" s="210"/>
      <c r="LOP501" s="210"/>
      <c r="LOQ501" s="210"/>
      <c r="LOR501" s="210"/>
      <c r="LOS501" s="210"/>
      <c r="LOT501" s="210"/>
      <c r="LOU501" s="210"/>
      <c r="LOV501" s="210"/>
      <c r="LOW501" s="210"/>
      <c r="LOX501" s="210"/>
      <c r="LOY501" s="210"/>
      <c r="LOZ501" s="210"/>
      <c r="LPA501" s="210"/>
      <c r="LPB501" s="210"/>
      <c r="LPC501" s="210"/>
      <c r="LPD501" s="210"/>
      <c r="LPE501" s="210"/>
      <c r="LPF501" s="210"/>
      <c r="LPG501" s="210"/>
      <c r="LPH501" s="210"/>
      <c r="LPI501" s="210"/>
      <c r="LPJ501" s="210"/>
      <c r="LPK501" s="210"/>
      <c r="LPL501" s="210"/>
      <c r="LPM501" s="210"/>
      <c r="LPN501" s="210"/>
      <c r="LPO501" s="210"/>
      <c r="LPP501" s="210"/>
      <c r="LPQ501" s="210"/>
      <c r="LPR501" s="210"/>
      <c r="LPS501" s="210"/>
      <c r="LPT501" s="210"/>
      <c r="LPU501" s="210"/>
      <c r="LPV501" s="210"/>
      <c r="LPW501" s="210"/>
      <c r="LPX501" s="210"/>
      <c r="LPY501" s="210"/>
      <c r="LPZ501" s="210"/>
      <c r="LQA501" s="210"/>
      <c r="LQB501" s="210"/>
      <c r="LQC501" s="210"/>
      <c r="LQD501" s="210"/>
      <c r="LQE501" s="210"/>
      <c r="LQF501" s="210"/>
      <c r="LQG501" s="210"/>
      <c r="LQH501" s="210"/>
      <c r="LQI501" s="210"/>
      <c r="LQJ501" s="210"/>
      <c r="LQK501" s="210"/>
      <c r="LQL501" s="210"/>
      <c r="LQM501" s="210"/>
      <c r="LQN501" s="210"/>
      <c r="LQO501" s="210"/>
      <c r="LQP501" s="210"/>
      <c r="LQQ501" s="210"/>
      <c r="LQR501" s="210"/>
      <c r="LQS501" s="210"/>
      <c r="LQT501" s="210"/>
      <c r="LQU501" s="210"/>
      <c r="LQV501" s="210"/>
      <c r="LQW501" s="210"/>
      <c r="LQX501" s="210"/>
      <c r="LQY501" s="210"/>
      <c r="LQZ501" s="210"/>
      <c r="LRA501" s="210"/>
      <c r="LRB501" s="210"/>
      <c r="LRC501" s="210"/>
      <c r="LRD501" s="210"/>
      <c r="LRE501" s="210"/>
      <c r="LRF501" s="210"/>
      <c r="LRG501" s="210"/>
      <c r="LRH501" s="210"/>
      <c r="LRI501" s="210"/>
      <c r="LRJ501" s="210"/>
      <c r="LRK501" s="210"/>
      <c r="LRL501" s="210"/>
      <c r="LRM501" s="210"/>
      <c r="LRN501" s="210"/>
      <c r="LRO501" s="210"/>
      <c r="LRP501" s="210"/>
      <c r="LRQ501" s="210"/>
      <c r="LRR501" s="210"/>
      <c r="LRS501" s="210"/>
      <c r="LRT501" s="210"/>
      <c r="LRU501" s="210"/>
      <c r="LRV501" s="210"/>
      <c r="LRW501" s="210"/>
      <c r="LRX501" s="210"/>
      <c r="LRY501" s="210"/>
      <c r="LRZ501" s="210"/>
      <c r="LSA501" s="210"/>
      <c r="LSB501" s="210"/>
      <c r="LSC501" s="210"/>
      <c r="LSD501" s="210"/>
      <c r="LSE501" s="210"/>
      <c r="LSF501" s="210"/>
      <c r="LSG501" s="210"/>
      <c r="LSH501" s="210"/>
      <c r="LSI501" s="210"/>
      <c r="LSJ501" s="210"/>
      <c r="LSK501" s="210"/>
      <c r="LSL501" s="210"/>
      <c r="LSM501" s="210"/>
      <c r="LSN501" s="210"/>
      <c r="LSO501" s="210"/>
      <c r="LSP501" s="210"/>
      <c r="LSQ501" s="210"/>
      <c r="LSR501" s="210"/>
      <c r="LSS501" s="210"/>
      <c r="LST501" s="210"/>
      <c r="LSU501" s="210"/>
      <c r="LSV501" s="210"/>
      <c r="LSW501" s="210"/>
      <c r="LSX501" s="210"/>
      <c r="LSY501" s="210"/>
      <c r="LSZ501" s="210"/>
      <c r="LTA501" s="210"/>
      <c r="LTB501" s="210"/>
      <c r="LTC501" s="210"/>
      <c r="LTD501" s="210"/>
      <c r="LTE501" s="210"/>
      <c r="LTF501" s="210"/>
      <c r="LTG501" s="210"/>
      <c r="LTH501" s="210"/>
      <c r="LTI501" s="210"/>
      <c r="LTJ501" s="210"/>
      <c r="LTK501" s="210"/>
      <c r="LTL501" s="210"/>
      <c r="LTM501" s="210"/>
      <c r="LTN501" s="210"/>
      <c r="LTO501" s="210"/>
      <c r="LTP501" s="210"/>
      <c r="LTQ501" s="210"/>
      <c r="LTR501" s="210"/>
      <c r="LTS501" s="210"/>
      <c r="LTT501" s="210"/>
      <c r="LTU501" s="210"/>
      <c r="LTV501" s="210"/>
      <c r="LTW501" s="210"/>
      <c r="LTX501" s="210"/>
      <c r="LTY501" s="210"/>
      <c r="LTZ501" s="210"/>
      <c r="LUA501" s="210"/>
      <c r="LUB501" s="210"/>
      <c r="LUC501" s="210"/>
      <c r="LUD501" s="210"/>
      <c r="LUE501" s="210"/>
      <c r="LUF501" s="210"/>
      <c r="LUG501" s="210"/>
      <c r="LUH501" s="210"/>
      <c r="LUI501" s="210"/>
      <c r="LUJ501" s="210"/>
      <c r="LUK501" s="210"/>
      <c r="LUL501" s="210"/>
      <c r="LUM501" s="210"/>
      <c r="LUN501" s="210"/>
      <c r="LUO501" s="210"/>
      <c r="LUP501" s="210"/>
      <c r="LUQ501" s="210"/>
      <c r="LUR501" s="210"/>
      <c r="LUS501" s="210"/>
      <c r="LUT501" s="210"/>
      <c r="LUU501" s="210"/>
      <c r="LUV501" s="210"/>
      <c r="LUW501" s="210"/>
      <c r="LUX501" s="210"/>
      <c r="LUY501" s="210"/>
      <c r="LUZ501" s="210"/>
      <c r="LVA501" s="210"/>
      <c r="LVB501" s="210"/>
      <c r="LVC501" s="210"/>
      <c r="LVD501" s="210"/>
      <c r="LVE501" s="210"/>
      <c r="LVF501" s="210"/>
      <c r="LVG501" s="210"/>
      <c r="LVH501" s="210"/>
      <c r="LVI501" s="210"/>
      <c r="LVJ501" s="210"/>
      <c r="LVK501" s="210"/>
      <c r="LVL501" s="210"/>
      <c r="LVM501" s="210"/>
      <c r="LVN501" s="210"/>
      <c r="LVO501" s="210"/>
      <c r="LVP501" s="210"/>
      <c r="LVQ501" s="210"/>
      <c r="LVR501" s="210"/>
      <c r="LVS501" s="210"/>
      <c r="LVT501" s="210"/>
      <c r="LVU501" s="210"/>
      <c r="LVV501" s="210"/>
      <c r="LVW501" s="210"/>
      <c r="LVX501" s="210"/>
      <c r="LVY501" s="210"/>
      <c r="LVZ501" s="210"/>
      <c r="LWA501" s="210"/>
      <c r="LWB501" s="210"/>
      <c r="LWC501" s="210"/>
      <c r="LWD501" s="210"/>
      <c r="LWE501" s="210"/>
      <c r="LWF501" s="210"/>
      <c r="LWG501" s="210"/>
      <c r="LWH501" s="210"/>
      <c r="LWI501" s="210"/>
      <c r="LWJ501" s="210"/>
      <c r="LWK501" s="210"/>
      <c r="LWL501" s="210"/>
      <c r="LWM501" s="210"/>
      <c r="LWN501" s="210"/>
      <c r="LWO501" s="210"/>
      <c r="LWP501" s="210"/>
      <c r="LWQ501" s="210"/>
      <c r="LWR501" s="210"/>
      <c r="LWS501" s="210"/>
      <c r="LWT501" s="210"/>
      <c r="LWU501" s="210"/>
      <c r="LWV501" s="210"/>
      <c r="LWW501" s="210"/>
      <c r="LWX501" s="210"/>
      <c r="LWY501" s="210"/>
      <c r="LWZ501" s="210"/>
      <c r="LXA501" s="210"/>
      <c r="LXB501" s="210"/>
      <c r="LXC501" s="210"/>
      <c r="LXD501" s="210"/>
      <c r="LXE501" s="210"/>
      <c r="LXF501" s="210"/>
      <c r="LXG501" s="210"/>
      <c r="LXH501" s="210"/>
      <c r="LXI501" s="210"/>
      <c r="LXJ501" s="210"/>
      <c r="LXK501" s="210"/>
      <c r="LXL501" s="210"/>
      <c r="LXM501" s="210"/>
      <c r="LXN501" s="210"/>
      <c r="LXO501" s="210"/>
      <c r="LXP501" s="210"/>
      <c r="LXQ501" s="210"/>
      <c r="LXR501" s="210"/>
      <c r="LXS501" s="210"/>
      <c r="LXT501" s="210"/>
      <c r="LXU501" s="210"/>
      <c r="LXV501" s="210"/>
      <c r="LXW501" s="210"/>
      <c r="LXX501" s="210"/>
      <c r="LXY501" s="210"/>
      <c r="LXZ501" s="210"/>
      <c r="LYA501" s="210"/>
      <c r="LYB501" s="210"/>
      <c r="LYC501" s="210"/>
      <c r="LYD501" s="210"/>
      <c r="LYE501" s="210"/>
      <c r="LYF501" s="210"/>
      <c r="LYG501" s="210"/>
      <c r="LYH501" s="210"/>
      <c r="LYI501" s="210"/>
      <c r="LYJ501" s="210"/>
      <c r="LYK501" s="210"/>
      <c r="LYL501" s="210"/>
      <c r="LYM501" s="210"/>
      <c r="LYN501" s="210"/>
      <c r="LYO501" s="210"/>
      <c r="LYP501" s="210"/>
      <c r="LYQ501" s="210"/>
      <c r="LYR501" s="210"/>
      <c r="LYS501" s="210"/>
      <c r="LYT501" s="210"/>
      <c r="LYU501" s="210"/>
      <c r="LYV501" s="210"/>
      <c r="LYW501" s="210"/>
      <c r="LYX501" s="210"/>
      <c r="LYY501" s="210"/>
      <c r="LYZ501" s="210"/>
      <c r="LZA501" s="210"/>
      <c r="LZB501" s="210"/>
      <c r="LZC501" s="210"/>
      <c r="LZD501" s="210"/>
      <c r="LZE501" s="210"/>
      <c r="LZF501" s="210"/>
      <c r="LZG501" s="210"/>
      <c r="LZH501" s="210"/>
      <c r="LZI501" s="210"/>
      <c r="LZJ501" s="210"/>
      <c r="LZK501" s="210"/>
      <c r="LZL501" s="210"/>
      <c r="LZM501" s="210"/>
      <c r="LZN501" s="210"/>
      <c r="LZO501" s="210"/>
      <c r="LZP501" s="210"/>
      <c r="LZQ501" s="210"/>
      <c r="LZR501" s="210"/>
      <c r="LZS501" s="210"/>
      <c r="LZT501" s="210"/>
      <c r="LZU501" s="210"/>
      <c r="LZV501" s="210"/>
      <c r="LZW501" s="210"/>
      <c r="LZX501" s="210"/>
      <c r="LZY501" s="210"/>
      <c r="LZZ501" s="210"/>
      <c r="MAA501" s="210"/>
      <c r="MAB501" s="210"/>
      <c r="MAC501" s="210"/>
      <c r="MAD501" s="210"/>
      <c r="MAE501" s="210"/>
      <c r="MAF501" s="210"/>
      <c r="MAG501" s="210"/>
      <c r="MAH501" s="210"/>
      <c r="MAI501" s="210"/>
      <c r="MAJ501" s="210"/>
      <c r="MAK501" s="210"/>
      <c r="MAL501" s="210"/>
      <c r="MAM501" s="210"/>
      <c r="MAN501" s="210"/>
      <c r="MAO501" s="210"/>
      <c r="MAP501" s="210"/>
      <c r="MAQ501" s="210"/>
      <c r="MAR501" s="210"/>
      <c r="MAS501" s="210"/>
      <c r="MAT501" s="210"/>
      <c r="MAU501" s="210"/>
      <c r="MAV501" s="210"/>
      <c r="MAW501" s="210"/>
      <c r="MAX501" s="210"/>
      <c r="MAY501" s="210"/>
      <c r="MAZ501" s="210"/>
      <c r="MBA501" s="210"/>
      <c r="MBB501" s="210"/>
      <c r="MBC501" s="210"/>
      <c r="MBD501" s="210"/>
      <c r="MBE501" s="210"/>
      <c r="MBF501" s="210"/>
      <c r="MBG501" s="210"/>
      <c r="MBH501" s="210"/>
      <c r="MBI501" s="210"/>
      <c r="MBJ501" s="210"/>
      <c r="MBK501" s="210"/>
      <c r="MBL501" s="210"/>
      <c r="MBM501" s="210"/>
      <c r="MBN501" s="210"/>
      <c r="MBO501" s="210"/>
      <c r="MBP501" s="210"/>
      <c r="MBQ501" s="210"/>
      <c r="MBR501" s="210"/>
      <c r="MBS501" s="210"/>
      <c r="MBT501" s="210"/>
      <c r="MBU501" s="210"/>
      <c r="MBV501" s="210"/>
      <c r="MBW501" s="210"/>
      <c r="MBX501" s="210"/>
      <c r="MBY501" s="210"/>
      <c r="MBZ501" s="210"/>
      <c r="MCA501" s="210"/>
      <c r="MCB501" s="210"/>
      <c r="MCC501" s="210"/>
      <c r="MCD501" s="210"/>
      <c r="MCE501" s="210"/>
      <c r="MCF501" s="210"/>
      <c r="MCG501" s="210"/>
      <c r="MCH501" s="210"/>
      <c r="MCI501" s="210"/>
      <c r="MCJ501" s="210"/>
      <c r="MCK501" s="210"/>
      <c r="MCL501" s="210"/>
      <c r="MCM501" s="210"/>
      <c r="MCN501" s="210"/>
      <c r="MCO501" s="210"/>
      <c r="MCP501" s="210"/>
      <c r="MCQ501" s="210"/>
      <c r="MCR501" s="210"/>
      <c r="MCS501" s="210"/>
      <c r="MCT501" s="210"/>
      <c r="MCU501" s="210"/>
      <c r="MCV501" s="210"/>
      <c r="MCW501" s="210"/>
      <c r="MCX501" s="210"/>
      <c r="MCY501" s="210"/>
      <c r="MCZ501" s="210"/>
      <c r="MDA501" s="210"/>
      <c r="MDB501" s="210"/>
      <c r="MDC501" s="210"/>
      <c r="MDD501" s="210"/>
      <c r="MDE501" s="210"/>
      <c r="MDF501" s="210"/>
      <c r="MDG501" s="210"/>
      <c r="MDH501" s="210"/>
      <c r="MDI501" s="210"/>
      <c r="MDJ501" s="210"/>
      <c r="MDK501" s="210"/>
      <c r="MDL501" s="210"/>
      <c r="MDM501" s="210"/>
      <c r="MDN501" s="210"/>
      <c r="MDO501" s="210"/>
      <c r="MDP501" s="210"/>
      <c r="MDQ501" s="210"/>
      <c r="MDR501" s="210"/>
      <c r="MDS501" s="210"/>
      <c r="MDT501" s="210"/>
      <c r="MDU501" s="210"/>
      <c r="MDV501" s="210"/>
      <c r="MDW501" s="210"/>
      <c r="MDX501" s="210"/>
      <c r="MDY501" s="210"/>
      <c r="MDZ501" s="210"/>
      <c r="MEA501" s="210"/>
      <c r="MEB501" s="210"/>
      <c r="MEC501" s="210"/>
      <c r="MED501" s="210"/>
      <c r="MEE501" s="210"/>
      <c r="MEF501" s="210"/>
      <c r="MEG501" s="210"/>
      <c r="MEH501" s="210"/>
      <c r="MEI501" s="210"/>
      <c r="MEJ501" s="210"/>
      <c r="MEK501" s="210"/>
      <c r="MEL501" s="210"/>
      <c r="MEM501" s="210"/>
      <c r="MEN501" s="210"/>
      <c r="MEO501" s="210"/>
      <c r="MEP501" s="210"/>
      <c r="MEQ501" s="210"/>
      <c r="MER501" s="210"/>
      <c r="MES501" s="210"/>
      <c r="MET501" s="210"/>
      <c r="MEU501" s="210"/>
      <c r="MEV501" s="210"/>
      <c r="MEW501" s="210"/>
      <c r="MEX501" s="210"/>
      <c r="MEY501" s="210"/>
      <c r="MEZ501" s="210"/>
      <c r="MFA501" s="210"/>
      <c r="MFB501" s="210"/>
      <c r="MFC501" s="210"/>
      <c r="MFD501" s="210"/>
      <c r="MFE501" s="210"/>
      <c r="MFF501" s="210"/>
      <c r="MFG501" s="210"/>
      <c r="MFH501" s="210"/>
      <c r="MFI501" s="210"/>
      <c r="MFJ501" s="210"/>
      <c r="MFK501" s="210"/>
      <c r="MFL501" s="210"/>
      <c r="MFM501" s="210"/>
      <c r="MFN501" s="210"/>
      <c r="MFO501" s="210"/>
      <c r="MFP501" s="210"/>
      <c r="MFQ501" s="210"/>
      <c r="MFR501" s="210"/>
      <c r="MFS501" s="210"/>
      <c r="MFT501" s="210"/>
      <c r="MFU501" s="210"/>
      <c r="MFV501" s="210"/>
      <c r="MFW501" s="210"/>
      <c r="MFX501" s="210"/>
      <c r="MFY501" s="210"/>
      <c r="MFZ501" s="210"/>
      <c r="MGA501" s="210"/>
      <c r="MGB501" s="210"/>
      <c r="MGC501" s="210"/>
      <c r="MGD501" s="210"/>
      <c r="MGE501" s="210"/>
      <c r="MGF501" s="210"/>
      <c r="MGG501" s="210"/>
      <c r="MGH501" s="210"/>
      <c r="MGI501" s="210"/>
      <c r="MGJ501" s="210"/>
      <c r="MGK501" s="210"/>
      <c r="MGL501" s="210"/>
      <c r="MGM501" s="210"/>
      <c r="MGN501" s="210"/>
      <c r="MGO501" s="210"/>
      <c r="MGP501" s="210"/>
      <c r="MGQ501" s="210"/>
      <c r="MGR501" s="210"/>
      <c r="MGS501" s="210"/>
      <c r="MGT501" s="210"/>
      <c r="MGU501" s="210"/>
      <c r="MGV501" s="210"/>
      <c r="MGW501" s="210"/>
      <c r="MGX501" s="210"/>
      <c r="MGY501" s="210"/>
      <c r="MGZ501" s="210"/>
      <c r="MHA501" s="210"/>
      <c r="MHB501" s="210"/>
      <c r="MHC501" s="210"/>
      <c r="MHD501" s="210"/>
      <c r="MHE501" s="210"/>
      <c r="MHF501" s="210"/>
      <c r="MHG501" s="210"/>
      <c r="MHH501" s="210"/>
      <c r="MHI501" s="210"/>
      <c r="MHJ501" s="210"/>
      <c r="MHK501" s="210"/>
      <c r="MHL501" s="210"/>
      <c r="MHM501" s="210"/>
      <c r="MHN501" s="210"/>
      <c r="MHO501" s="210"/>
      <c r="MHP501" s="210"/>
      <c r="MHQ501" s="210"/>
      <c r="MHR501" s="210"/>
      <c r="MHS501" s="210"/>
      <c r="MHT501" s="210"/>
      <c r="MHU501" s="210"/>
      <c r="MHV501" s="210"/>
      <c r="MHW501" s="210"/>
      <c r="MHX501" s="210"/>
      <c r="MHY501" s="210"/>
      <c r="MHZ501" s="210"/>
      <c r="MIA501" s="210"/>
      <c r="MIB501" s="210"/>
      <c r="MIC501" s="210"/>
      <c r="MID501" s="210"/>
      <c r="MIE501" s="210"/>
      <c r="MIF501" s="210"/>
      <c r="MIG501" s="210"/>
      <c r="MIH501" s="210"/>
      <c r="MII501" s="210"/>
      <c r="MIJ501" s="210"/>
      <c r="MIK501" s="210"/>
      <c r="MIL501" s="210"/>
      <c r="MIM501" s="210"/>
      <c r="MIN501" s="210"/>
      <c r="MIO501" s="210"/>
      <c r="MIP501" s="210"/>
      <c r="MIQ501" s="210"/>
      <c r="MIR501" s="210"/>
      <c r="MIS501" s="210"/>
      <c r="MIT501" s="210"/>
      <c r="MIU501" s="210"/>
      <c r="MIV501" s="210"/>
      <c r="MIW501" s="210"/>
      <c r="MIX501" s="210"/>
      <c r="MIY501" s="210"/>
      <c r="MIZ501" s="210"/>
      <c r="MJA501" s="210"/>
      <c r="MJB501" s="210"/>
      <c r="MJC501" s="210"/>
      <c r="MJD501" s="210"/>
      <c r="MJE501" s="210"/>
      <c r="MJF501" s="210"/>
      <c r="MJG501" s="210"/>
      <c r="MJH501" s="210"/>
      <c r="MJI501" s="210"/>
      <c r="MJJ501" s="210"/>
      <c r="MJK501" s="210"/>
      <c r="MJL501" s="210"/>
      <c r="MJM501" s="210"/>
      <c r="MJN501" s="210"/>
      <c r="MJO501" s="210"/>
      <c r="MJP501" s="210"/>
      <c r="MJQ501" s="210"/>
      <c r="MJR501" s="210"/>
      <c r="MJS501" s="210"/>
      <c r="MJT501" s="210"/>
      <c r="MJU501" s="210"/>
      <c r="MJV501" s="210"/>
      <c r="MJW501" s="210"/>
      <c r="MJX501" s="210"/>
      <c r="MJY501" s="210"/>
      <c r="MJZ501" s="210"/>
      <c r="MKA501" s="210"/>
      <c r="MKB501" s="210"/>
      <c r="MKC501" s="210"/>
      <c r="MKD501" s="210"/>
      <c r="MKE501" s="210"/>
      <c r="MKF501" s="210"/>
      <c r="MKG501" s="210"/>
      <c r="MKH501" s="210"/>
      <c r="MKI501" s="210"/>
      <c r="MKJ501" s="210"/>
      <c r="MKK501" s="210"/>
      <c r="MKL501" s="210"/>
      <c r="MKM501" s="210"/>
      <c r="MKN501" s="210"/>
      <c r="MKO501" s="210"/>
      <c r="MKP501" s="210"/>
      <c r="MKQ501" s="210"/>
      <c r="MKR501" s="210"/>
      <c r="MKS501" s="210"/>
      <c r="MKT501" s="210"/>
      <c r="MKU501" s="210"/>
      <c r="MKV501" s="210"/>
      <c r="MKW501" s="210"/>
      <c r="MKX501" s="210"/>
      <c r="MKY501" s="210"/>
      <c r="MKZ501" s="210"/>
      <c r="MLA501" s="210"/>
      <c r="MLB501" s="210"/>
      <c r="MLC501" s="210"/>
      <c r="MLD501" s="210"/>
      <c r="MLE501" s="210"/>
      <c r="MLF501" s="210"/>
      <c r="MLG501" s="210"/>
      <c r="MLH501" s="210"/>
      <c r="MLI501" s="210"/>
      <c r="MLJ501" s="210"/>
      <c r="MLK501" s="210"/>
      <c r="MLL501" s="210"/>
      <c r="MLM501" s="210"/>
      <c r="MLN501" s="210"/>
      <c r="MLO501" s="210"/>
      <c r="MLP501" s="210"/>
      <c r="MLQ501" s="210"/>
      <c r="MLR501" s="210"/>
      <c r="MLS501" s="210"/>
      <c r="MLT501" s="210"/>
      <c r="MLU501" s="210"/>
      <c r="MLV501" s="210"/>
      <c r="MLW501" s="210"/>
      <c r="MLX501" s="210"/>
      <c r="MLY501" s="210"/>
      <c r="MLZ501" s="210"/>
      <c r="MMA501" s="210"/>
      <c r="MMB501" s="210"/>
      <c r="MMC501" s="210"/>
      <c r="MMD501" s="210"/>
      <c r="MME501" s="210"/>
      <c r="MMF501" s="210"/>
      <c r="MMG501" s="210"/>
      <c r="MMH501" s="210"/>
      <c r="MMI501" s="210"/>
      <c r="MMJ501" s="210"/>
      <c r="MMK501" s="210"/>
      <c r="MML501" s="210"/>
      <c r="MMM501" s="210"/>
      <c r="MMN501" s="210"/>
      <c r="MMO501" s="210"/>
      <c r="MMP501" s="210"/>
      <c r="MMQ501" s="210"/>
      <c r="MMR501" s="210"/>
      <c r="MMS501" s="210"/>
      <c r="MMT501" s="210"/>
      <c r="MMU501" s="210"/>
      <c r="MMV501" s="210"/>
      <c r="MMW501" s="210"/>
      <c r="MMX501" s="210"/>
      <c r="MMY501" s="210"/>
      <c r="MMZ501" s="210"/>
      <c r="MNA501" s="210"/>
      <c r="MNB501" s="210"/>
      <c r="MNC501" s="210"/>
      <c r="MND501" s="210"/>
      <c r="MNE501" s="210"/>
      <c r="MNF501" s="210"/>
      <c r="MNG501" s="210"/>
      <c r="MNH501" s="210"/>
      <c r="MNI501" s="210"/>
      <c r="MNJ501" s="210"/>
      <c r="MNK501" s="210"/>
      <c r="MNL501" s="210"/>
      <c r="MNM501" s="210"/>
      <c r="MNN501" s="210"/>
      <c r="MNO501" s="210"/>
      <c r="MNP501" s="210"/>
      <c r="MNQ501" s="210"/>
      <c r="MNR501" s="210"/>
      <c r="MNS501" s="210"/>
      <c r="MNT501" s="210"/>
      <c r="MNU501" s="210"/>
      <c r="MNV501" s="210"/>
      <c r="MNW501" s="210"/>
      <c r="MNX501" s="210"/>
      <c r="MNY501" s="210"/>
      <c r="MNZ501" s="210"/>
      <c r="MOA501" s="210"/>
      <c r="MOB501" s="210"/>
      <c r="MOC501" s="210"/>
      <c r="MOD501" s="210"/>
      <c r="MOE501" s="210"/>
      <c r="MOF501" s="210"/>
      <c r="MOG501" s="210"/>
      <c r="MOH501" s="210"/>
      <c r="MOI501" s="210"/>
      <c r="MOJ501" s="210"/>
      <c r="MOK501" s="210"/>
      <c r="MOL501" s="210"/>
      <c r="MOM501" s="210"/>
      <c r="MON501" s="210"/>
      <c r="MOO501" s="210"/>
      <c r="MOP501" s="210"/>
      <c r="MOQ501" s="210"/>
      <c r="MOR501" s="210"/>
      <c r="MOS501" s="210"/>
      <c r="MOT501" s="210"/>
      <c r="MOU501" s="210"/>
      <c r="MOV501" s="210"/>
      <c r="MOW501" s="210"/>
      <c r="MOX501" s="210"/>
      <c r="MOY501" s="210"/>
      <c r="MOZ501" s="210"/>
      <c r="MPA501" s="210"/>
      <c r="MPB501" s="210"/>
      <c r="MPC501" s="210"/>
      <c r="MPD501" s="210"/>
      <c r="MPE501" s="210"/>
      <c r="MPF501" s="210"/>
      <c r="MPG501" s="210"/>
      <c r="MPH501" s="210"/>
      <c r="MPI501" s="210"/>
      <c r="MPJ501" s="210"/>
      <c r="MPK501" s="210"/>
      <c r="MPL501" s="210"/>
      <c r="MPM501" s="210"/>
      <c r="MPN501" s="210"/>
      <c r="MPO501" s="210"/>
      <c r="MPP501" s="210"/>
      <c r="MPQ501" s="210"/>
      <c r="MPR501" s="210"/>
      <c r="MPS501" s="210"/>
      <c r="MPT501" s="210"/>
      <c r="MPU501" s="210"/>
      <c r="MPV501" s="210"/>
      <c r="MPW501" s="210"/>
      <c r="MPX501" s="210"/>
      <c r="MPY501" s="210"/>
      <c r="MPZ501" s="210"/>
      <c r="MQA501" s="210"/>
      <c r="MQB501" s="210"/>
      <c r="MQC501" s="210"/>
      <c r="MQD501" s="210"/>
      <c r="MQE501" s="210"/>
      <c r="MQF501" s="210"/>
      <c r="MQG501" s="210"/>
      <c r="MQH501" s="210"/>
      <c r="MQI501" s="210"/>
      <c r="MQJ501" s="210"/>
      <c r="MQK501" s="210"/>
      <c r="MQL501" s="210"/>
      <c r="MQM501" s="210"/>
      <c r="MQN501" s="210"/>
      <c r="MQO501" s="210"/>
      <c r="MQP501" s="210"/>
      <c r="MQQ501" s="210"/>
      <c r="MQR501" s="210"/>
      <c r="MQS501" s="210"/>
      <c r="MQT501" s="210"/>
      <c r="MQU501" s="210"/>
      <c r="MQV501" s="210"/>
      <c r="MQW501" s="210"/>
      <c r="MQX501" s="210"/>
      <c r="MQY501" s="210"/>
      <c r="MQZ501" s="210"/>
      <c r="MRA501" s="210"/>
      <c r="MRB501" s="210"/>
      <c r="MRC501" s="210"/>
      <c r="MRD501" s="210"/>
      <c r="MRE501" s="210"/>
      <c r="MRF501" s="210"/>
      <c r="MRG501" s="210"/>
      <c r="MRH501" s="210"/>
      <c r="MRI501" s="210"/>
      <c r="MRJ501" s="210"/>
      <c r="MRK501" s="210"/>
      <c r="MRL501" s="210"/>
      <c r="MRM501" s="210"/>
      <c r="MRN501" s="210"/>
      <c r="MRO501" s="210"/>
      <c r="MRP501" s="210"/>
      <c r="MRQ501" s="210"/>
      <c r="MRR501" s="210"/>
      <c r="MRS501" s="210"/>
      <c r="MRT501" s="210"/>
      <c r="MRU501" s="210"/>
      <c r="MRV501" s="210"/>
      <c r="MRW501" s="210"/>
      <c r="MRX501" s="210"/>
      <c r="MRY501" s="210"/>
      <c r="MRZ501" s="210"/>
      <c r="MSA501" s="210"/>
      <c r="MSB501" s="210"/>
      <c r="MSC501" s="210"/>
      <c r="MSD501" s="210"/>
      <c r="MSE501" s="210"/>
      <c r="MSF501" s="210"/>
      <c r="MSG501" s="210"/>
      <c r="MSH501" s="210"/>
      <c r="MSI501" s="210"/>
      <c r="MSJ501" s="210"/>
      <c r="MSK501" s="210"/>
      <c r="MSL501" s="210"/>
      <c r="MSM501" s="210"/>
      <c r="MSN501" s="210"/>
      <c r="MSO501" s="210"/>
      <c r="MSP501" s="210"/>
      <c r="MSQ501" s="210"/>
      <c r="MSR501" s="210"/>
      <c r="MSS501" s="210"/>
      <c r="MST501" s="210"/>
      <c r="MSU501" s="210"/>
      <c r="MSV501" s="210"/>
      <c r="MSW501" s="210"/>
      <c r="MSX501" s="210"/>
      <c r="MSY501" s="210"/>
      <c r="MSZ501" s="210"/>
      <c r="MTA501" s="210"/>
      <c r="MTB501" s="210"/>
      <c r="MTC501" s="210"/>
      <c r="MTD501" s="210"/>
      <c r="MTE501" s="210"/>
      <c r="MTF501" s="210"/>
      <c r="MTG501" s="210"/>
      <c r="MTH501" s="210"/>
      <c r="MTI501" s="210"/>
      <c r="MTJ501" s="210"/>
      <c r="MTK501" s="210"/>
      <c r="MTL501" s="210"/>
      <c r="MTM501" s="210"/>
      <c r="MTN501" s="210"/>
      <c r="MTO501" s="210"/>
      <c r="MTP501" s="210"/>
      <c r="MTQ501" s="210"/>
      <c r="MTR501" s="210"/>
      <c r="MTS501" s="210"/>
      <c r="MTT501" s="210"/>
      <c r="MTU501" s="210"/>
      <c r="MTV501" s="210"/>
      <c r="MTW501" s="210"/>
      <c r="MTX501" s="210"/>
      <c r="MTY501" s="210"/>
      <c r="MTZ501" s="210"/>
      <c r="MUA501" s="210"/>
      <c r="MUB501" s="210"/>
      <c r="MUC501" s="210"/>
      <c r="MUD501" s="210"/>
      <c r="MUE501" s="210"/>
      <c r="MUF501" s="210"/>
      <c r="MUG501" s="210"/>
      <c r="MUH501" s="210"/>
      <c r="MUI501" s="210"/>
      <c r="MUJ501" s="210"/>
      <c r="MUK501" s="210"/>
      <c r="MUL501" s="210"/>
      <c r="MUM501" s="210"/>
      <c r="MUN501" s="210"/>
      <c r="MUO501" s="210"/>
      <c r="MUP501" s="210"/>
      <c r="MUQ501" s="210"/>
      <c r="MUR501" s="210"/>
      <c r="MUS501" s="210"/>
      <c r="MUT501" s="210"/>
      <c r="MUU501" s="210"/>
      <c r="MUV501" s="210"/>
      <c r="MUW501" s="210"/>
      <c r="MUX501" s="210"/>
      <c r="MUY501" s="210"/>
      <c r="MUZ501" s="210"/>
      <c r="MVA501" s="210"/>
      <c r="MVB501" s="210"/>
      <c r="MVC501" s="210"/>
      <c r="MVD501" s="210"/>
      <c r="MVE501" s="210"/>
      <c r="MVF501" s="210"/>
      <c r="MVG501" s="210"/>
      <c r="MVH501" s="210"/>
      <c r="MVI501" s="210"/>
      <c r="MVJ501" s="210"/>
      <c r="MVK501" s="210"/>
      <c r="MVL501" s="210"/>
      <c r="MVM501" s="210"/>
      <c r="MVN501" s="210"/>
      <c r="MVO501" s="210"/>
      <c r="MVP501" s="210"/>
      <c r="MVQ501" s="210"/>
      <c r="MVR501" s="210"/>
      <c r="MVS501" s="210"/>
      <c r="MVT501" s="210"/>
      <c r="MVU501" s="210"/>
      <c r="MVV501" s="210"/>
      <c r="MVW501" s="210"/>
      <c r="MVX501" s="210"/>
      <c r="MVY501" s="210"/>
      <c r="MVZ501" s="210"/>
      <c r="MWA501" s="210"/>
      <c r="MWB501" s="210"/>
      <c r="MWC501" s="210"/>
      <c r="MWD501" s="210"/>
      <c r="MWE501" s="210"/>
      <c r="MWF501" s="210"/>
      <c r="MWG501" s="210"/>
      <c r="MWH501" s="210"/>
      <c r="MWI501" s="210"/>
      <c r="MWJ501" s="210"/>
      <c r="MWK501" s="210"/>
      <c r="MWL501" s="210"/>
      <c r="MWM501" s="210"/>
      <c r="MWN501" s="210"/>
      <c r="MWO501" s="210"/>
      <c r="MWP501" s="210"/>
      <c r="MWQ501" s="210"/>
      <c r="MWR501" s="210"/>
      <c r="MWS501" s="210"/>
      <c r="MWT501" s="210"/>
      <c r="MWU501" s="210"/>
      <c r="MWV501" s="210"/>
      <c r="MWW501" s="210"/>
      <c r="MWX501" s="210"/>
      <c r="MWY501" s="210"/>
      <c r="MWZ501" s="210"/>
      <c r="MXA501" s="210"/>
      <c r="MXB501" s="210"/>
      <c r="MXC501" s="210"/>
      <c r="MXD501" s="210"/>
      <c r="MXE501" s="210"/>
      <c r="MXF501" s="210"/>
      <c r="MXG501" s="210"/>
      <c r="MXH501" s="210"/>
      <c r="MXI501" s="210"/>
      <c r="MXJ501" s="210"/>
      <c r="MXK501" s="210"/>
      <c r="MXL501" s="210"/>
      <c r="MXM501" s="210"/>
      <c r="MXN501" s="210"/>
      <c r="MXO501" s="210"/>
      <c r="MXP501" s="210"/>
      <c r="MXQ501" s="210"/>
      <c r="MXR501" s="210"/>
      <c r="MXS501" s="210"/>
      <c r="MXT501" s="210"/>
      <c r="MXU501" s="210"/>
      <c r="MXV501" s="210"/>
      <c r="MXW501" s="210"/>
      <c r="MXX501" s="210"/>
      <c r="MXY501" s="210"/>
      <c r="MXZ501" s="210"/>
      <c r="MYA501" s="210"/>
      <c r="MYB501" s="210"/>
      <c r="MYC501" s="210"/>
      <c r="MYD501" s="210"/>
      <c r="MYE501" s="210"/>
      <c r="MYF501" s="210"/>
      <c r="MYG501" s="210"/>
      <c r="MYH501" s="210"/>
      <c r="MYI501" s="210"/>
      <c r="MYJ501" s="210"/>
      <c r="MYK501" s="210"/>
      <c r="MYL501" s="210"/>
      <c r="MYM501" s="210"/>
      <c r="MYN501" s="210"/>
      <c r="MYO501" s="210"/>
      <c r="MYP501" s="210"/>
      <c r="MYQ501" s="210"/>
      <c r="MYR501" s="210"/>
      <c r="MYS501" s="210"/>
      <c r="MYT501" s="210"/>
      <c r="MYU501" s="210"/>
      <c r="MYV501" s="210"/>
      <c r="MYW501" s="210"/>
      <c r="MYX501" s="210"/>
      <c r="MYY501" s="210"/>
      <c r="MYZ501" s="210"/>
      <c r="MZA501" s="210"/>
      <c r="MZB501" s="210"/>
      <c r="MZC501" s="210"/>
      <c r="MZD501" s="210"/>
      <c r="MZE501" s="210"/>
      <c r="MZF501" s="210"/>
      <c r="MZG501" s="210"/>
      <c r="MZH501" s="210"/>
      <c r="MZI501" s="210"/>
      <c r="MZJ501" s="210"/>
      <c r="MZK501" s="210"/>
      <c r="MZL501" s="210"/>
      <c r="MZM501" s="210"/>
      <c r="MZN501" s="210"/>
      <c r="MZO501" s="210"/>
      <c r="MZP501" s="210"/>
      <c r="MZQ501" s="210"/>
      <c r="MZR501" s="210"/>
      <c r="MZS501" s="210"/>
      <c r="MZT501" s="210"/>
      <c r="MZU501" s="210"/>
      <c r="MZV501" s="210"/>
      <c r="MZW501" s="210"/>
      <c r="MZX501" s="210"/>
      <c r="MZY501" s="210"/>
      <c r="MZZ501" s="210"/>
      <c r="NAA501" s="210"/>
      <c r="NAB501" s="210"/>
      <c r="NAC501" s="210"/>
      <c r="NAD501" s="210"/>
      <c r="NAE501" s="210"/>
      <c r="NAF501" s="210"/>
      <c r="NAG501" s="210"/>
      <c r="NAH501" s="210"/>
      <c r="NAI501" s="210"/>
      <c r="NAJ501" s="210"/>
      <c r="NAK501" s="210"/>
      <c r="NAL501" s="210"/>
      <c r="NAM501" s="210"/>
      <c r="NAN501" s="210"/>
      <c r="NAO501" s="210"/>
      <c r="NAP501" s="210"/>
      <c r="NAQ501" s="210"/>
      <c r="NAR501" s="210"/>
      <c r="NAS501" s="210"/>
      <c r="NAT501" s="210"/>
      <c r="NAU501" s="210"/>
      <c r="NAV501" s="210"/>
      <c r="NAW501" s="210"/>
      <c r="NAX501" s="210"/>
      <c r="NAY501" s="210"/>
      <c r="NAZ501" s="210"/>
      <c r="NBA501" s="210"/>
      <c r="NBB501" s="210"/>
      <c r="NBC501" s="210"/>
      <c r="NBD501" s="210"/>
      <c r="NBE501" s="210"/>
      <c r="NBF501" s="210"/>
      <c r="NBG501" s="210"/>
      <c r="NBH501" s="210"/>
      <c r="NBI501" s="210"/>
      <c r="NBJ501" s="210"/>
      <c r="NBK501" s="210"/>
      <c r="NBL501" s="210"/>
      <c r="NBM501" s="210"/>
      <c r="NBN501" s="210"/>
      <c r="NBO501" s="210"/>
      <c r="NBP501" s="210"/>
      <c r="NBQ501" s="210"/>
      <c r="NBR501" s="210"/>
      <c r="NBS501" s="210"/>
      <c r="NBT501" s="210"/>
      <c r="NBU501" s="210"/>
      <c r="NBV501" s="210"/>
      <c r="NBW501" s="210"/>
      <c r="NBX501" s="210"/>
      <c r="NBY501" s="210"/>
      <c r="NBZ501" s="210"/>
      <c r="NCA501" s="210"/>
      <c r="NCB501" s="210"/>
      <c r="NCC501" s="210"/>
      <c r="NCD501" s="210"/>
      <c r="NCE501" s="210"/>
      <c r="NCF501" s="210"/>
      <c r="NCG501" s="210"/>
      <c r="NCH501" s="210"/>
      <c r="NCI501" s="210"/>
      <c r="NCJ501" s="210"/>
      <c r="NCK501" s="210"/>
      <c r="NCL501" s="210"/>
      <c r="NCM501" s="210"/>
      <c r="NCN501" s="210"/>
      <c r="NCO501" s="210"/>
      <c r="NCP501" s="210"/>
      <c r="NCQ501" s="210"/>
      <c r="NCR501" s="210"/>
      <c r="NCS501" s="210"/>
      <c r="NCT501" s="210"/>
      <c r="NCU501" s="210"/>
      <c r="NCV501" s="210"/>
      <c r="NCW501" s="210"/>
      <c r="NCX501" s="210"/>
      <c r="NCY501" s="210"/>
      <c r="NCZ501" s="210"/>
      <c r="NDA501" s="210"/>
      <c r="NDB501" s="210"/>
      <c r="NDC501" s="210"/>
      <c r="NDD501" s="210"/>
      <c r="NDE501" s="210"/>
      <c r="NDF501" s="210"/>
      <c r="NDG501" s="210"/>
      <c r="NDH501" s="210"/>
      <c r="NDI501" s="210"/>
      <c r="NDJ501" s="210"/>
      <c r="NDK501" s="210"/>
      <c r="NDL501" s="210"/>
      <c r="NDM501" s="210"/>
      <c r="NDN501" s="210"/>
      <c r="NDO501" s="210"/>
      <c r="NDP501" s="210"/>
      <c r="NDQ501" s="210"/>
      <c r="NDR501" s="210"/>
      <c r="NDS501" s="210"/>
      <c r="NDT501" s="210"/>
      <c r="NDU501" s="210"/>
      <c r="NDV501" s="210"/>
      <c r="NDW501" s="210"/>
      <c r="NDX501" s="210"/>
      <c r="NDY501" s="210"/>
      <c r="NDZ501" s="210"/>
      <c r="NEA501" s="210"/>
      <c r="NEB501" s="210"/>
      <c r="NEC501" s="210"/>
      <c r="NED501" s="210"/>
      <c r="NEE501" s="210"/>
      <c r="NEF501" s="210"/>
      <c r="NEG501" s="210"/>
      <c r="NEH501" s="210"/>
      <c r="NEI501" s="210"/>
      <c r="NEJ501" s="210"/>
      <c r="NEK501" s="210"/>
      <c r="NEL501" s="210"/>
      <c r="NEM501" s="210"/>
      <c r="NEN501" s="210"/>
      <c r="NEO501" s="210"/>
      <c r="NEP501" s="210"/>
      <c r="NEQ501" s="210"/>
      <c r="NER501" s="210"/>
      <c r="NES501" s="210"/>
      <c r="NET501" s="210"/>
      <c r="NEU501" s="210"/>
      <c r="NEV501" s="210"/>
      <c r="NEW501" s="210"/>
      <c r="NEX501" s="210"/>
      <c r="NEY501" s="210"/>
      <c r="NEZ501" s="210"/>
      <c r="NFA501" s="210"/>
      <c r="NFB501" s="210"/>
      <c r="NFC501" s="210"/>
      <c r="NFD501" s="210"/>
      <c r="NFE501" s="210"/>
      <c r="NFF501" s="210"/>
      <c r="NFG501" s="210"/>
      <c r="NFH501" s="210"/>
      <c r="NFI501" s="210"/>
      <c r="NFJ501" s="210"/>
      <c r="NFK501" s="210"/>
      <c r="NFL501" s="210"/>
      <c r="NFM501" s="210"/>
      <c r="NFN501" s="210"/>
      <c r="NFO501" s="210"/>
      <c r="NFP501" s="210"/>
      <c r="NFQ501" s="210"/>
      <c r="NFR501" s="210"/>
      <c r="NFS501" s="210"/>
      <c r="NFT501" s="210"/>
      <c r="NFU501" s="210"/>
      <c r="NFV501" s="210"/>
      <c r="NFW501" s="210"/>
      <c r="NFX501" s="210"/>
      <c r="NFY501" s="210"/>
      <c r="NFZ501" s="210"/>
      <c r="NGA501" s="210"/>
      <c r="NGB501" s="210"/>
      <c r="NGC501" s="210"/>
      <c r="NGD501" s="210"/>
      <c r="NGE501" s="210"/>
      <c r="NGF501" s="210"/>
      <c r="NGG501" s="210"/>
      <c r="NGH501" s="210"/>
      <c r="NGI501" s="210"/>
      <c r="NGJ501" s="210"/>
      <c r="NGK501" s="210"/>
      <c r="NGL501" s="210"/>
      <c r="NGM501" s="210"/>
      <c r="NGN501" s="210"/>
      <c r="NGO501" s="210"/>
      <c r="NGP501" s="210"/>
      <c r="NGQ501" s="210"/>
      <c r="NGR501" s="210"/>
      <c r="NGS501" s="210"/>
      <c r="NGT501" s="210"/>
      <c r="NGU501" s="210"/>
      <c r="NGV501" s="210"/>
      <c r="NGW501" s="210"/>
      <c r="NGX501" s="210"/>
      <c r="NGY501" s="210"/>
      <c r="NGZ501" s="210"/>
      <c r="NHA501" s="210"/>
      <c r="NHB501" s="210"/>
      <c r="NHC501" s="210"/>
      <c r="NHD501" s="210"/>
      <c r="NHE501" s="210"/>
      <c r="NHF501" s="210"/>
      <c r="NHG501" s="210"/>
      <c r="NHH501" s="210"/>
      <c r="NHI501" s="210"/>
      <c r="NHJ501" s="210"/>
      <c r="NHK501" s="210"/>
      <c r="NHL501" s="210"/>
      <c r="NHM501" s="210"/>
      <c r="NHN501" s="210"/>
      <c r="NHO501" s="210"/>
      <c r="NHP501" s="210"/>
      <c r="NHQ501" s="210"/>
      <c r="NHR501" s="210"/>
      <c r="NHS501" s="210"/>
      <c r="NHT501" s="210"/>
      <c r="NHU501" s="210"/>
      <c r="NHV501" s="210"/>
      <c r="NHW501" s="210"/>
      <c r="NHX501" s="210"/>
      <c r="NHY501" s="210"/>
      <c r="NHZ501" s="210"/>
      <c r="NIA501" s="210"/>
      <c r="NIB501" s="210"/>
      <c r="NIC501" s="210"/>
      <c r="NID501" s="210"/>
      <c r="NIE501" s="210"/>
      <c r="NIF501" s="210"/>
      <c r="NIG501" s="210"/>
      <c r="NIH501" s="210"/>
      <c r="NII501" s="210"/>
      <c r="NIJ501" s="210"/>
      <c r="NIK501" s="210"/>
      <c r="NIL501" s="210"/>
      <c r="NIM501" s="210"/>
      <c r="NIN501" s="210"/>
      <c r="NIO501" s="210"/>
      <c r="NIP501" s="210"/>
      <c r="NIQ501" s="210"/>
      <c r="NIR501" s="210"/>
      <c r="NIS501" s="210"/>
      <c r="NIT501" s="210"/>
      <c r="NIU501" s="210"/>
      <c r="NIV501" s="210"/>
      <c r="NIW501" s="210"/>
      <c r="NIX501" s="210"/>
      <c r="NIY501" s="210"/>
      <c r="NIZ501" s="210"/>
      <c r="NJA501" s="210"/>
      <c r="NJB501" s="210"/>
      <c r="NJC501" s="210"/>
      <c r="NJD501" s="210"/>
      <c r="NJE501" s="210"/>
      <c r="NJF501" s="210"/>
      <c r="NJG501" s="210"/>
      <c r="NJH501" s="210"/>
      <c r="NJI501" s="210"/>
      <c r="NJJ501" s="210"/>
      <c r="NJK501" s="210"/>
      <c r="NJL501" s="210"/>
      <c r="NJM501" s="210"/>
      <c r="NJN501" s="210"/>
      <c r="NJO501" s="210"/>
      <c r="NJP501" s="210"/>
      <c r="NJQ501" s="210"/>
      <c r="NJR501" s="210"/>
      <c r="NJS501" s="210"/>
      <c r="NJT501" s="210"/>
      <c r="NJU501" s="210"/>
      <c r="NJV501" s="210"/>
      <c r="NJW501" s="210"/>
      <c r="NJX501" s="210"/>
      <c r="NJY501" s="210"/>
      <c r="NJZ501" s="210"/>
      <c r="NKA501" s="210"/>
      <c r="NKB501" s="210"/>
      <c r="NKC501" s="210"/>
      <c r="NKD501" s="210"/>
      <c r="NKE501" s="210"/>
      <c r="NKF501" s="210"/>
      <c r="NKG501" s="210"/>
      <c r="NKH501" s="210"/>
      <c r="NKI501" s="210"/>
      <c r="NKJ501" s="210"/>
      <c r="NKK501" s="210"/>
      <c r="NKL501" s="210"/>
      <c r="NKM501" s="210"/>
      <c r="NKN501" s="210"/>
      <c r="NKO501" s="210"/>
      <c r="NKP501" s="210"/>
      <c r="NKQ501" s="210"/>
      <c r="NKR501" s="210"/>
      <c r="NKS501" s="210"/>
      <c r="NKT501" s="210"/>
      <c r="NKU501" s="210"/>
      <c r="NKV501" s="210"/>
      <c r="NKW501" s="210"/>
      <c r="NKX501" s="210"/>
      <c r="NKY501" s="210"/>
      <c r="NKZ501" s="210"/>
      <c r="NLA501" s="210"/>
      <c r="NLB501" s="210"/>
      <c r="NLC501" s="210"/>
      <c r="NLD501" s="210"/>
      <c r="NLE501" s="210"/>
      <c r="NLF501" s="210"/>
      <c r="NLG501" s="210"/>
      <c r="NLH501" s="210"/>
      <c r="NLI501" s="210"/>
      <c r="NLJ501" s="210"/>
      <c r="NLK501" s="210"/>
      <c r="NLL501" s="210"/>
      <c r="NLM501" s="210"/>
      <c r="NLN501" s="210"/>
      <c r="NLO501" s="210"/>
      <c r="NLP501" s="210"/>
      <c r="NLQ501" s="210"/>
      <c r="NLR501" s="210"/>
      <c r="NLS501" s="210"/>
      <c r="NLT501" s="210"/>
      <c r="NLU501" s="210"/>
      <c r="NLV501" s="210"/>
      <c r="NLW501" s="210"/>
      <c r="NLX501" s="210"/>
      <c r="NLY501" s="210"/>
      <c r="NLZ501" s="210"/>
      <c r="NMA501" s="210"/>
      <c r="NMB501" s="210"/>
      <c r="NMC501" s="210"/>
      <c r="NMD501" s="210"/>
      <c r="NME501" s="210"/>
      <c r="NMF501" s="210"/>
      <c r="NMG501" s="210"/>
      <c r="NMH501" s="210"/>
      <c r="NMI501" s="210"/>
      <c r="NMJ501" s="210"/>
      <c r="NMK501" s="210"/>
      <c r="NML501" s="210"/>
      <c r="NMM501" s="210"/>
      <c r="NMN501" s="210"/>
      <c r="NMO501" s="210"/>
      <c r="NMP501" s="210"/>
      <c r="NMQ501" s="210"/>
      <c r="NMR501" s="210"/>
      <c r="NMS501" s="210"/>
      <c r="NMT501" s="210"/>
      <c r="NMU501" s="210"/>
      <c r="NMV501" s="210"/>
      <c r="NMW501" s="210"/>
      <c r="NMX501" s="210"/>
      <c r="NMY501" s="210"/>
      <c r="NMZ501" s="210"/>
      <c r="NNA501" s="210"/>
      <c r="NNB501" s="210"/>
      <c r="NNC501" s="210"/>
      <c r="NND501" s="210"/>
      <c r="NNE501" s="210"/>
      <c r="NNF501" s="210"/>
      <c r="NNG501" s="210"/>
      <c r="NNH501" s="210"/>
      <c r="NNI501" s="210"/>
      <c r="NNJ501" s="210"/>
      <c r="NNK501" s="210"/>
      <c r="NNL501" s="210"/>
      <c r="NNM501" s="210"/>
      <c r="NNN501" s="210"/>
      <c r="NNO501" s="210"/>
      <c r="NNP501" s="210"/>
      <c r="NNQ501" s="210"/>
      <c r="NNR501" s="210"/>
      <c r="NNS501" s="210"/>
      <c r="NNT501" s="210"/>
      <c r="NNU501" s="210"/>
      <c r="NNV501" s="210"/>
      <c r="NNW501" s="210"/>
      <c r="NNX501" s="210"/>
      <c r="NNY501" s="210"/>
      <c r="NNZ501" s="210"/>
      <c r="NOA501" s="210"/>
      <c r="NOB501" s="210"/>
      <c r="NOC501" s="210"/>
      <c r="NOD501" s="210"/>
      <c r="NOE501" s="210"/>
      <c r="NOF501" s="210"/>
      <c r="NOG501" s="210"/>
      <c r="NOH501" s="210"/>
      <c r="NOI501" s="210"/>
      <c r="NOJ501" s="210"/>
      <c r="NOK501" s="210"/>
      <c r="NOL501" s="210"/>
      <c r="NOM501" s="210"/>
      <c r="NON501" s="210"/>
      <c r="NOO501" s="210"/>
      <c r="NOP501" s="210"/>
      <c r="NOQ501" s="210"/>
      <c r="NOR501" s="210"/>
      <c r="NOS501" s="210"/>
      <c r="NOT501" s="210"/>
      <c r="NOU501" s="210"/>
      <c r="NOV501" s="210"/>
      <c r="NOW501" s="210"/>
      <c r="NOX501" s="210"/>
      <c r="NOY501" s="210"/>
      <c r="NOZ501" s="210"/>
      <c r="NPA501" s="210"/>
      <c r="NPB501" s="210"/>
      <c r="NPC501" s="210"/>
      <c r="NPD501" s="210"/>
      <c r="NPE501" s="210"/>
      <c r="NPF501" s="210"/>
      <c r="NPG501" s="210"/>
      <c r="NPH501" s="210"/>
      <c r="NPI501" s="210"/>
      <c r="NPJ501" s="210"/>
      <c r="NPK501" s="210"/>
      <c r="NPL501" s="210"/>
      <c r="NPM501" s="210"/>
      <c r="NPN501" s="210"/>
      <c r="NPO501" s="210"/>
      <c r="NPP501" s="210"/>
      <c r="NPQ501" s="210"/>
      <c r="NPR501" s="210"/>
      <c r="NPS501" s="210"/>
      <c r="NPT501" s="210"/>
      <c r="NPU501" s="210"/>
      <c r="NPV501" s="210"/>
      <c r="NPW501" s="210"/>
      <c r="NPX501" s="210"/>
      <c r="NPY501" s="210"/>
      <c r="NPZ501" s="210"/>
      <c r="NQA501" s="210"/>
      <c r="NQB501" s="210"/>
      <c r="NQC501" s="210"/>
      <c r="NQD501" s="210"/>
      <c r="NQE501" s="210"/>
      <c r="NQF501" s="210"/>
      <c r="NQG501" s="210"/>
      <c r="NQH501" s="210"/>
      <c r="NQI501" s="210"/>
      <c r="NQJ501" s="210"/>
      <c r="NQK501" s="210"/>
      <c r="NQL501" s="210"/>
      <c r="NQM501" s="210"/>
      <c r="NQN501" s="210"/>
      <c r="NQO501" s="210"/>
      <c r="NQP501" s="210"/>
      <c r="NQQ501" s="210"/>
      <c r="NQR501" s="210"/>
      <c r="NQS501" s="210"/>
      <c r="NQT501" s="210"/>
      <c r="NQU501" s="210"/>
      <c r="NQV501" s="210"/>
      <c r="NQW501" s="210"/>
      <c r="NQX501" s="210"/>
      <c r="NQY501" s="210"/>
      <c r="NQZ501" s="210"/>
      <c r="NRA501" s="210"/>
      <c r="NRB501" s="210"/>
      <c r="NRC501" s="210"/>
      <c r="NRD501" s="210"/>
      <c r="NRE501" s="210"/>
      <c r="NRF501" s="210"/>
      <c r="NRG501" s="210"/>
      <c r="NRH501" s="210"/>
      <c r="NRI501" s="210"/>
      <c r="NRJ501" s="210"/>
      <c r="NRK501" s="210"/>
      <c r="NRL501" s="210"/>
      <c r="NRM501" s="210"/>
      <c r="NRN501" s="210"/>
      <c r="NRO501" s="210"/>
      <c r="NRP501" s="210"/>
      <c r="NRQ501" s="210"/>
      <c r="NRR501" s="210"/>
      <c r="NRS501" s="210"/>
      <c r="NRT501" s="210"/>
      <c r="NRU501" s="210"/>
      <c r="NRV501" s="210"/>
      <c r="NRW501" s="210"/>
      <c r="NRX501" s="210"/>
      <c r="NRY501" s="210"/>
      <c r="NRZ501" s="210"/>
      <c r="NSA501" s="210"/>
      <c r="NSB501" s="210"/>
      <c r="NSC501" s="210"/>
      <c r="NSD501" s="210"/>
      <c r="NSE501" s="210"/>
      <c r="NSF501" s="210"/>
      <c r="NSG501" s="210"/>
      <c r="NSH501" s="210"/>
      <c r="NSI501" s="210"/>
      <c r="NSJ501" s="210"/>
      <c r="NSK501" s="210"/>
      <c r="NSL501" s="210"/>
      <c r="NSM501" s="210"/>
      <c r="NSN501" s="210"/>
      <c r="NSO501" s="210"/>
      <c r="NSP501" s="210"/>
      <c r="NSQ501" s="210"/>
      <c r="NSR501" s="210"/>
      <c r="NSS501" s="210"/>
      <c r="NST501" s="210"/>
      <c r="NSU501" s="210"/>
      <c r="NSV501" s="210"/>
      <c r="NSW501" s="210"/>
      <c r="NSX501" s="210"/>
      <c r="NSY501" s="210"/>
      <c r="NSZ501" s="210"/>
      <c r="NTA501" s="210"/>
      <c r="NTB501" s="210"/>
      <c r="NTC501" s="210"/>
      <c r="NTD501" s="210"/>
      <c r="NTE501" s="210"/>
      <c r="NTF501" s="210"/>
      <c r="NTG501" s="210"/>
      <c r="NTH501" s="210"/>
      <c r="NTI501" s="210"/>
      <c r="NTJ501" s="210"/>
      <c r="NTK501" s="210"/>
      <c r="NTL501" s="210"/>
      <c r="NTM501" s="210"/>
      <c r="NTN501" s="210"/>
      <c r="NTO501" s="210"/>
      <c r="NTP501" s="210"/>
      <c r="NTQ501" s="210"/>
      <c r="NTR501" s="210"/>
      <c r="NTS501" s="210"/>
      <c r="NTT501" s="210"/>
      <c r="NTU501" s="210"/>
      <c r="NTV501" s="210"/>
      <c r="NTW501" s="210"/>
      <c r="NTX501" s="210"/>
      <c r="NTY501" s="210"/>
      <c r="NTZ501" s="210"/>
      <c r="NUA501" s="210"/>
      <c r="NUB501" s="210"/>
      <c r="NUC501" s="210"/>
      <c r="NUD501" s="210"/>
      <c r="NUE501" s="210"/>
      <c r="NUF501" s="210"/>
      <c r="NUG501" s="210"/>
      <c r="NUH501" s="210"/>
      <c r="NUI501" s="210"/>
      <c r="NUJ501" s="210"/>
      <c r="NUK501" s="210"/>
      <c r="NUL501" s="210"/>
      <c r="NUM501" s="210"/>
      <c r="NUN501" s="210"/>
      <c r="NUO501" s="210"/>
      <c r="NUP501" s="210"/>
      <c r="NUQ501" s="210"/>
      <c r="NUR501" s="210"/>
      <c r="NUS501" s="210"/>
      <c r="NUT501" s="210"/>
      <c r="NUU501" s="210"/>
      <c r="NUV501" s="210"/>
      <c r="NUW501" s="210"/>
      <c r="NUX501" s="210"/>
      <c r="NUY501" s="210"/>
      <c r="NUZ501" s="210"/>
      <c r="NVA501" s="210"/>
      <c r="NVB501" s="210"/>
      <c r="NVC501" s="210"/>
      <c r="NVD501" s="210"/>
      <c r="NVE501" s="210"/>
      <c r="NVF501" s="210"/>
      <c r="NVG501" s="210"/>
      <c r="NVH501" s="210"/>
      <c r="NVI501" s="210"/>
      <c r="NVJ501" s="210"/>
      <c r="NVK501" s="210"/>
      <c r="NVL501" s="210"/>
      <c r="NVM501" s="210"/>
      <c r="NVN501" s="210"/>
      <c r="NVO501" s="210"/>
      <c r="NVP501" s="210"/>
      <c r="NVQ501" s="210"/>
      <c r="NVR501" s="210"/>
      <c r="NVS501" s="210"/>
      <c r="NVT501" s="210"/>
      <c r="NVU501" s="210"/>
      <c r="NVV501" s="210"/>
      <c r="NVW501" s="210"/>
      <c r="NVX501" s="210"/>
      <c r="NVY501" s="210"/>
      <c r="NVZ501" s="210"/>
      <c r="NWA501" s="210"/>
      <c r="NWB501" s="210"/>
      <c r="NWC501" s="210"/>
      <c r="NWD501" s="210"/>
      <c r="NWE501" s="210"/>
      <c r="NWF501" s="210"/>
      <c r="NWG501" s="210"/>
      <c r="NWH501" s="210"/>
      <c r="NWI501" s="210"/>
      <c r="NWJ501" s="210"/>
      <c r="NWK501" s="210"/>
      <c r="NWL501" s="210"/>
      <c r="NWM501" s="210"/>
      <c r="NWN501" s="210"/>
      <c r="NWO501" s="210"/>
      <c r="NWP501" s="210"/>
      <c r="NWQ501" s="210"/>
      <c r="NWR501" s="210"/>
      <c r="NWS501" s="210"/>
      <c r="NWT501" s="210"/>
      <c r="NWU501" s="210"/>
      <c r="NWV501" s="210"/>
      <c r="NWW501" s="210"/>
      <c r="NWX501" s="210"/>
      <c r="NWY501" s="210"/>
      <c r="NWZ501" s="210"/>
      <c r="NXA501" s="210"/>
      <c r="NXB501" s="210"/>
      <c r="NXC501" s="210"/>
      <c r="NXD501" s="210"/>
      <c r="NXE501" s="210"/>
      <c r="NXF501" s="210"/>
      <c r="NXG501" s="210"/>
      <c r="NXH501" s="210"/>
      <c r="NXI501" s="210"/>
      <c r="NXJ501" s="210"/>
      <c r="NXK501" s="210"/>
      <c r="NXL501" s="210"/>
      <c r="NXM501" s="210"/>
      <c r="NXN501" s="210"/>
      <c r="NXO501" s="210"/>
      <c r="NXP501" s="210"/>
      <c r="NXQ501" s="210"/>
      <c r="NXR501" s="210"/>
      <c r="NXS501" s="210"/>
      <c r="NXT501" s="210"/>
      <c r="NXU501" s="210"/>
      <c r="NXV501" s="210"/>
      <c r="NXW501" s="210"/>
      <c r="NXX501" s="210"/>
      <c r="NXY501" s="210"/>
      <c r="NXZ501" s="210"/>
      <c r="NYA501" s="210"/>
      <c r="NYB501" s="210"/>
      <c r="NYC501" s="210"/>
      <c r="NYD501" s="210"/>
      <c r="NYE501" s="210"/>
      <c r="NYF501" s="210"/>
      <c r="NYG501" s="210"/>
      <c r="NYH501" s="210"/>
      <c r="NYI501" s="210"/>
      <c r="NYJ501" s="210"/>
      <c r="NYK501" s="210"/>
      <c r="NYL501" s="210"/>
      <c r="NYM501" s="210"/>
      <c r="NYN501" s="210"/>
      <c r="NYO501" s="210"/>
      <c r="NYP501" s="210"/>
      <c r="NYQ501" s="210"/>
      <c r="NYR501" s="210"/>
      <c r="NYS501" s="210"/>
      <c r="NYT501" s="210"/>
      <c r="NYU501" s="210"/>
      <c r="NYV501" s="210"/>
      <c r="NYW501" s="210"/>
      <c r="NYX501" s="210"/>
      <c r="NYY501" s="210"/>
      <c r="NYZ501" s="210"/>
      <c r="NZA501" s="210"/>
      <c r="NZB501" s="210"/>
      <c r="NZC501" s="210"/>
      <c r="NZD501" s="210"/>
      <c r="NZE501" s="210"/>
      <c r="NZF501" s="210"/>
      <c r="NZG501" s="210"/>
      <c r="NZH501" s="210"/>
      <c r="NZI501" s="210"/>
      <c r="NZJ501" s="210"/>
      <c r="NZK501" s="210"/>
      <c r="NZL501" s="210"/>
      <c r="NZM501" s="210"/>
      <c r="NZN501" s="210"/>
      <c r="NZO501" s="210"/>
      <c r="NZP501" s="210"/>
      <c r="NZQ501" s="210"/>
      <c r="NZR501" s="210"/>
      <c r="NZS501" s="210"/>
      <c r="NZT501" s="210"/>
      <c r="NZU501" s="210"/>
      <c r="NZV501" s="210"/>
      <c r="NZW501" s="210"/>
      <c r="NZX501" s="210"/>
      <c r="NZY501" s="210"/>
      <c r="NZZ501" s="210"/>
      <c r="OAA501" s="210"/>
      <c r="OAB501" s="210"/>
      <c r="OAC501" s="210"/>
      <c r="OAD501" s="210"/>
      <c r="OAE501" s="210"/>
      <c r="OAF501" s="210"/>
      <c r="OAG501" s="210"/>
      <c r="OAH501" s="210"/>
      <c r="OAI501" s="210"/>
      <c r="OAJ501" s="210"/>
      <c r="OAK501" s="210"/>
      <c r="OAL501" s="210"/>
      <c r="OAM501" s="210"/>
      <c r="OAN501" s="210"/>
      <c r="OAO501" s="210"/>
      <c r="OAP501" s="210"/>
      <c r="OAQ501" s="210"/>
      <c r="OAR501" s="210"/>
      <c r="OAS501" s="210"/>
      <c r="OAT501" s="210"/>
      <c r="OAU501" s="210"/>
      <c r="OAV501" s="210"/>
      <c r="OAW501" s="210"/>
      <c r="OAX501" s="210"/>
      <c r="OAY501" s="210"/>
      <c r="OAZ501" s="210"/>
      <c r="OBA501" s="210"/>
      <c r="OBB501" s="210"/>
      <c r="OBC501" s="210"/>
      <c r="OBD501" s="210"/>
      <c r="OBE501" s="210"/>
      <c r="OBF501" s="210"/>
      <c r="OBG501" s="210"/>
      <c r="OBH501" s="210"/>
      <c r="OBI501" s="210"/>
      <c r="OBJ501" s="210"/>
      <c r="OBK501" s="210"/>
      <c r="OBL501" s="210"/>
      <c r="OBM501" s="210"/>
      <c r="OBN501" s="210"/>
      <c r="OBO501" s="210"/>
      <c r="OBP501" s="210"/>
      <c r="OBQ501" s="210"/>
      <c r="OBR501" s="210"/>
      <c r="OBS501" s="210"/>
      <c r="OBT501" s="210"/>
      <c r="OBU501" s="210"/>
      <c r="OBV501" s="210"/>
      <c r="OBW501" s="210"/>
      <c r="OBX501" s="210"/>
      <c r="OBY501" s="210"/>
      <c r="OBZ501" s="210"/>
      <c r="OCA501" s="210"/>
      <c r="OCB501" s="210"/>
      <c r="OCC501" s="210"/>
      <c r="OCD501" s="210"/>
      <c r="OCE501" s="210"/>
      <c r="OCF501" s="210"/>
      <c r="OCG501" s="210"/>
      <c r="OCH501" s="210"/>
      <c r="OCI501" s="210"/>
      <c r="OCJ501" s="210"/>
      <c r="OCK501" s="210"/>
      <c r="OCL501" s="210"/>
      <c r="OCM501" s="210"/>
      <c r="OCN501" s="210"/>
      <c r="OCO501" s="210"/>
      <c r="OCP501" s="210"/>
      <c r="OCQ501" s="210"/>
      <c r="OCR501" s="210"/>
      <c r="OCS501" s="210"/>
      <c r="OCT501" s="210"/>
      <c r="OCU501" s="210"/>
      <c r="OCV501" s="210"/>
      <c r="OCW501" s="210"/>
      <c r="OCX501" s="210"/>
      <c r="OCY501" s="210"/>
      <c r="OCZ501" s="210"/>
      <c r="ODA501" s="210"/>
      <c r="ODB501" s="210"/>
      <c r="ODC501" s="210"/>
      <c r="ODD501" s="210"/>
      <c r="ODE501" s="210"/>
      <c r="ODF501" s="210"/>
      <c r="ODG501" s="210"/>
      <c r="ODH501" s="210"/>
      <c r="ODI501" s="210"/>
      <c r="ODJ501" s="210"/>
      <c r="ODK501" s="210"/>
      <c r="ODL501" s="210"/>
      <c r="ODM501" s="210"/>
      <c r="ODN501" s="210"/>
      <c r="ODO501" s="210"/>
      <c r="ODP501" s="210"/>
      <c r="ODQ501" s="210"/>
      <c r="ODR501" s="210"/>
      <c r="ODS501" s="210"/>
      <c r="ODT501" s="210"/>
      <c r="ODU501" s="210"/>
      <c r="ODV501" s="210"/>
      <c r="ODW501" s="210"/>
      <c r="ODX501" s="210"/>
      <c r="ODY501" s="210"/>
      <c r="ODZ501" s="210"/>
      <c r="OEA501" s="210"/>
      <c r="OEB501" s="210"/>
      <c r="OEC501" s="210"/>
      <c r="OED501" s="210"/>
      <c r="OEE501" s="210"/>
      <c r="OEF501" s="210"/>
      <c r="OEG501" s="210"/>
      <c r="OEH501" s="210"/>
      <c r="OEI501" s="210"/>
      <c r="OEJ501" s="210"/>
      <c r="OEK501" s="210"/>
      <c r="OEL501" s="210"/>
      <c r="OEM501" s="210"/>
      <c r="OEN501" s="210"/>
      <c r="OEO501" s="210"/>
      <c r="OEP501" s="210"/>
      <c r="OEQ501" s="210"/>
      <c r="OER501" s="210"/>
      <c r="OES501" s="210"/>
      <c r="OET501" s="210"/>
      <c r="OEU501" s="210"/>
      <c r="OEV501" s="210"/>
      <c r="OEW501" s="210"/>
      <c r="OEX501" s="210"/>
      <c r="OEY501" s="210"/>
      <c r="OEZ501" s="210"/>
      <c r="OFA501" s="210"/>
      <c r="OFB501" s="210"/>
      <c r="OFC501" s="210"/>
      <c r="OFD501" s="210"/>
      <c r="OFE501" s="210"/>
      <c r="OFF501" s="210"/>
      <c r="OFG501" s="210"/>
      <c r="OFH501" s="210"/>
      <c r="OFI501" s="210"/>
      <c r="OFJ501" s="210"/>
      <c r="OFK501" s="210"/>
      <c r="OFL501" s="210"/>
      <c r="OFM501" s="210"/>
      <c r="OFN501" s="210"/>
      <c r="OFO501" s="210"/>
      <c r="OFP501" s="210"/>
      <c r="OFQ501" s="210"/>
      <c r="OFR501" s="210"/>
      <c r="OFS501" s="210"/>
      <c r="OFT501" s="210"/>
      <c r="OFU501" s="210"/>
      <c r="OFV501" s="210"/>
      <c r="OFW501" s="210"/>
      <c r="OFX501" s="210"/>
      <c r="OFY501" s="210"/>
      <c r="OFZ501" s="210"/>
      <c r="OGA501" s="210"/>
      <c r="OGB501" s="210"/>
      <c r="OGC501" s="210"/>
      <c r="OGD501" s="210"/>
      <c r="OGE501" s="210"/>
      <c r="OGF501" s="210"/>
      <c r="OGG501" s="210"/>
      <c r="OGH501" s="210"/>
      <c r="OGI501" s="210"/>
      <c r="OGJ501" s="210"/>
      <c r="OGK501" s="210"/>
      <c r="OGL501" s="210"/>
      <c r="OGM501" s="210"/>
      <c r="OGN501" s="210"/>
      <c r="OGO501" s="210"/>
      <c r="OGP501" s="210"/>
      <c r="OGQ501" s="210"/>
      <c r="OGR501" s="210"/>
      <c r="OGS501" s="210"/>
      <c r="OGT501" s="210"/>
      <c r="OGU501" s="210"/>
      <c r="OGV501" s="210"/>
      <c r="OGW501" s="210"/>
      <c r="OGX501" s="210"/>
      <c r="OGY501" s="210"/>
      <c r="OGZ501" s="210"/>
      <c r="OHA501" s="210"/>
      <c r="OHB501" s="210"/>
      <c r="OHC501" s="210"/>
      <c r="OHD501" s="210"/>
      <c r="OHE501" s="210"/>
      <c r="OHF501" s="210"/>
      <c r="OHG501" s="210"/>
      <c r="OHH501" s="210"/>
      <c r="OHI501" s="210"/>
      <c r="OHJ501" s="210"/>
      <c r="OHK501" s="210"/>
      <c r="OHL501" s="210"/>
      <c r="OHM501" s="210"/>
      <c r="OHN501" s="210"/>
      <c r="OHO501" s="210"/>
      <c r="OHP501" s="210"/>
      <c r="OHQ501" s="210"/>
      <c r="OHR501" s="210"/>
      <c r="OHS501" s="210"/>
      <c r="OHT501" s="210"/>
      <c r="OHU501" s="210"/>
      <c r="OHV501" s="210"/>
      <c r="OHW501" s="210"/>
      <c r="OHX501" s="210"/>
      <c r="OHY501" s="210"/>
      <c r="OHZ501" s="210"/>
      <c r="OIA501" s="210"/>
      <c r="OIB501" s="210"/>
      <c r="OIC501" s="210"/>
      <c r="OID501" s="210"/>
      <c r="OIE501" s="210"/>
      <c r="OIF501" s="210"/>
      <c r="OIG501" s="210"/>
      <c r="OIH501" s="210"/>
      <c r="OII501" s="210"/>
      <c r="OIJ501" s="210"/>
      <c r="OIK501" s="210"/>
      <c r="OIL501" s="210"/>
      <c r="OIM501" s="210"/>
      <c r="OIN501" s="210"/>
      <c r="OIO501" s="210"/>
      <c r="OIP501" s="210"/>
      <c r="OIQ501" s="210"/>
      <c r="OIR501" s="210"/>
      <c r="OIS501" s="210"/>
      <c r="OIT501" s="210"/>
      <c r="OIU501" s="210"/>
      <c r="OIV501" s="210"/>
      <c r="OIW501" s="210"/>
      <c r="OIX501" s="210"/>
      <c r="OIY501" s="210"/>
      <c r="OIZ501" s="210"/>
      <c r="OJA501" s="210"/>
      <c r="OJB501" s="210"/>
      <c r="OJC501" s="210"/>
      <c r="OJD501" s="210"/>
      <c r="OJE501" s="210"/>
      <c r="OJF501" s="210"/>
      <c r="OJG501" s="210"/>
      <c r="OJH501" s="210"/>
      <c r="OJI501" s="210"/>
      <c r="OJJ501" s="210"/>
      <c r="OJK501" s="210"/>
      <c r="OJL501" s="210"/>
      <c r="OJM501" s="210"/>
      <c r="OJN501" s="210"/>
      <c r="OJO501" s="210"/>
      <c r="OJP501" s="210"/>
      <c r="OJQ501" s="210"/>
      <c r="OJR501" s="210"/>
      <c r="OJS501" s="210"/>
      <c r="OJT501" s="210"/>
      <c r="OJU501" s="210"/>
      <c r="OJV501" s="210"/>
      <c r="OJW501" s="210"/>
      <c r="OJX501" s="210"/>
      <c r="OJY501" s="210"/>
      <c r="OJZ501" s="210"/>
      <c r="OKA501" s="210"/>
      <c r="OKB501" s="210"/>
      <c r="OKC501" s="210"/>
      <c r="OKD501" s="210"/>
      <c r="OKE501" s="210"/>
      <c r="OKF501" s="210"/>
      <c r="OKG501" s="210"/>
      <c r="OKH501" s="210"/>
      <c r="OKI501" s="210"/>
      <c r="OKJ501" s="210"/>
      <c r="OKK501" s="210"/>
      <c r="OKL501" s="210"/>
      <c r="OKM501" s="210"/>
      <c r="OKN501" s="210"/>
      <c r="OKO501" s="210"/>
      <c r="OKP501" s="210"/>
      <c r="OKQ501" s="210"/>
      <c r="OKR501" s="210"/>
      <c r="OKS501" s="210"/>
      <c r="OKT501" s="210"/>
      <c r="OKU501" s="210"/>
      <c r="OKV501" s="210"/>
      <c r="OKW501" s="210"/>
      <c r="OKX501" s="210"/>
      <c r="OKY501" s="210"/>
      <c r="OKZ501" s="210"/>
      <c r="OLA501" s="210"/>
      <c r="OLB501" s="210"/>
      <c r="OLC501" s="210"/>
      <c r="OLD501" s="210"/>
      <c r="OLE501" s="210"/>
      <c r="OLF501" s="210"/>
      <c r="OLG501" s="210"/>
      <c r="OLH501" s="210"/>
      <c r="OLI501" s="210"/>
      <c r="OLJ501" s="210"/>
      <c r="OLK501" s="210"/>
      <c r="OLL501" s="210"/>
      <c r="OLM501" s="210"/>
      <c r="OLN501" s="210"/>
      <c r="OLO501" s="210"/>
      <c r="OLP501" s="210"/>
      <c r="OLQ501" s="210"/>
      <c r="OLR501" s="210"/>
      <c r="OLS501" s="210"/>
      <c r="OLT501" s="210"/>
      <c r="OLU501" s="210"/>
      <c r="OLV501" s="210"/>
      <c r="OLW501" s="210"/>
      <c r="OLX501" s="210"/>
      <c r="OLY501" s="210"/>
      <c r="OLZ501" s="210"/>
      <c r="OMA501" s="210"/>
      <c r="OMB501" s="210"/>
      <c r="OMC501" s="210"/>
      <c r="OMD501" s="210"/>
      <c r="OME501" s="210"/>
      <c r="OMF501" s="210"/>
      <c r="OMG501" s="210"/>
      <c r="OMH501" s="210"/>
      <c r="OMI501" s="210"/>
      <c r="OMJ501" s="210"/>
      <c r="OMK501" s="210"/>
      <c r="OML501" s="210"/>
      <c r="OMM501" s="210"/>
      <c r="OMN501" s="210"/>
      <c r="OMO501" s="210"/>
      <c r="OMP501" s="210"/>
      <c r="OMQ501" s="210"/>
      <c r="OMR501" s="210"/>
      <c r="OMS501" s="210"/>
      <c r="OMT501" s="210"/>
      <c r="OMU501" s="210"/>
      <c r="OMV501" s="210"/>
      <c r="OMW501" s="210"/>
      <c r="OMX501" s="210"/>
      <c r="OMY501" s="210"/>
      <c r="OMZ501" s="210"/>
      <c r="ONA501" s="210"/>
      <c r="ONB501" s="210"/>
      <c r="ONC501" s="210"/>
      <c r="OND501" s="210"/>
      <c r="ONE501" s="210"/>
      <c r="ONF501" s="210"/>
      <c r="ONG501" s="210"/>
      <c r="ONH501" s="210"/>
      <c r="ONI501" s="210"/>
      <c r="ONJ501" s="210"/>
      <c r="ONK501" s="210"/>
      <c r="ONL501" s="210"/>
      <c r="ONM501" s="210"/>
      <c r="ONN501" s="210"/>
      <c r="ONO501" s="210"/>
      <c r="ONP501" s="210"/>
      <c r="ONQ501" s="210"/>
      <c r="ONR501" s="210"/>
      <c r="ONS501" s="210"/>
      <c r="ONT501" s="210"/>
      <c r="ONU501" s="210"/>
      <c r="ONV501" s="210"/>
      <c r="ONW501" s="210"/>
      <c r="ONX501" s="210"/>
      <c r="ONY501" s="210"/>
      <c r="ONZ501" s="210"/>
      <c r="OOA501" s="210"/>
      <c r="OOB501" s="210"/>
      <c r="OOC501" s="210"/>
      <c r="OOD501" s="210"/>
      <c r="OOE501" s="210"/>
      <c r="OOF501" s="210"/>
      <c r="OOG501" s="210"/>
      <c r="OOH501" s="210"/>
      <c r="OOI501" s="210"/>
      <c r="OOJ501" s="210"/>
      <c r="OOK501" s="210"/>
      <c r="OOL501" s="210"/>
      <c r="OOM501" s="210"/>
      <c r="OON501" s="210"/>
      <c r="OOO501" s="210"/>
      <c r="OOP501" s="210"/>
      <c r="OOQ501" s="210"/>
      <c r="OOR501" s="210"/>
      <c r="OOS501" s="210"/>
      <c r="OOT501" s="210"/>
      <c r="OOU501" s="210"/>
      <c r="OOV501" s="210"/>
      <c r="OOW501" s="210"/>
      <c r="OOX501" s="210"/>
      <c r="OOY501" s="210"/>
      <c r="OOZ501" s="210"/>
      <c r="OPA501" s="210"/>
      <c r="OPB501" s="210"/>
      <c r="OPC501" s="210"/>
      <c r="OPD501" s="210"/>
      <c r="OPE501" s="210"/>
      <c r="OPF501" s="210"/>
      <c r="OPG501" s="210"/>
      <c r="OPH501" s="210"/>
      <c r="OPI501" s="210"/>
      <c r="OPJ501" s="210"/>
      <c r="OPK501" s="210"/>
      <c r="OPL501" s="210"/>
      <c r="OPM501" s="210"/>
      <c r="OPN501" s="210"/>
      <c r="OPO501" s="210"/>
      <c r="OPP501" s="210"/>
      <c r="OPQ501" s="210"/>
      <c r="OPR501" s="210"/>
      <c r="OPS501" s="210"/>
      <c r="OPT501" s="210"/>
      <c r="OPU501" s="210"/>
      <c r="OPV501" s="210"/>
      <c r="OPW501" s="210"/>
      <c r="OPX501" s="210"/>
      <c r="OPY501" s="210"/>
      <c r="OPZ501" s="210"/>
      <c r="OQA501" s="210"/>
      <c r="OQB501" s="210"/>
      <c r="OQC501" s="210"/>
      <c r="OQD501" s="210"/>
      <c r="OQE501" s="210"/>
      <c r="OQF501" s="210"/>
      <c r="OQG501" s="210"/>
      <c r="OQH501" s="210"/>
      <c r="OQI501" s="210"/>
      <c r="OQJ501" s="210"/>
      <c r="OQK501" s="210"/>
      <c r="OQL501" s="210"/>
      <c r="OQM501" s="210"/>
      <c r="OQN501" s="210"/>
      <c r="OQO501" s="210"/>
      <c r="OQP501" s="210"/>
      <c r="OQQ501" s="210"/>
      <c r="OQR501" s="210"/>
      <c r="OQS501" s="210"/>
      <c r="OQT501" s="210"/>
      <c r="OQU501" s="210"/>
      <c r="OQV501" s="210"/>
      <c r="OQW501" s="210"/>
      <c r="OQX501" s="210"/>
      <c r="OQY501" s="210"/>
      <c r="OQZ501" s="210"/>
      <c r="ORA501" s="210"/>
      <c r="ORB501" s="210"/>
      <c r="ORC501" s="210"/>
      <c r="ORD501" s="210"/>
      <c r="ORE501" s="210"/>
      <c r="ORF501" s="210"/>
      <c r="ORG501" s="210"/>
      <c r="ORH501" s="210"/>
      <c r="ORI501" s="210"/>
      <c r="ORJ501" s="210"/>
      <c r="ORK501" s="210"/>
      <c r="ORL501" s="210"/>
      <c r="ORM501" s="210"/>
      <c r="ORN501" s="210"/>
      <c r="ORO501" s="210"/>
      <c r="ORP501" s="210"/>
      <c r="ORQ501" s="210"/>
      <c r="ORR501" s="210"/>
      <c r="ORS501" s="210"/>
      <c r="ORT501" s="210"/>
      <c r="ORU501" s="210"/>
      <c r="ORV501" s="210"/>
      <c r="ORW501" s="210"/>
      <c r="ORX501" s="210"/>
      <c r="ORY501" s="210"/>
      <c r="ORZ501" s="210"/>
      <c r="OSA501" s="210"/>
      <c r="OSB501" s="210"/>
      <c r="OSC501" s="210"/>
      <c r="OSD501" s="210"/>
      <c r="OSE501" s="210"/>
      <c r="OSF501" s="210"/>
      <c r="OSG501" s="210"/>
      <c r="OSH501" s="210"/>
      <c r="OSI501" s="210"/>
      <c r="OSJ501" s="210"/>
      <c r="OSK501" s="210"/>
      <c r="OSL501" s="210"/>
      <c r="OSM501" s="210"/>
      <c r="OSN501" s="210"/>
      <c r="OSO501" s="210"/>
      <c r="OSP501" s="210"/>
      <c r="OSQ501" s="210"/>
      <c r="OSR501" s="210"/>
      <c r="OSS501" s="210"/>
      <c r="OST501" s="210"/>
      <c r="OSU501" s="210"/>
      <c r="OSV501" s="210"/>
      <c r="OSW501" s="210"/>
      <c r="OSX501" s="210"/>
      <c r="OSY501" s="210"/>
      <c r="OSZ501" s="210"/>
      <c r="OTA501" s="210"/>
      <c r="OTB501" s="210"/>
      <c r="OTC501" s="210"/>
      <c r="OTD501" s="210"/>
      <c r="OTE501" s="210"/>
      <c r="OTF501" s="210"/>
      <c r="OTG501" s="210"/>
      <c r="OTH501" s="210"/>
      <c r="OTI501" s="210"/>
      <c r="OTJ501" s="210"/>
      <c r="OTK501" s="210"/>
      <c r="OTL501" s="210"/>
      <c r="OTM501" s="210"/>
      <c r="OTN501" s="210"/>
      <c r="OTO501" s="210"/>
      <c r="OTP501" s="210"/>
      <c r="OTQ501" s="210"/>
      <c r="OTR501" s="210"/>
      <c r="OTS501" s="210"/>
      <c r="OTT501" s="210"/>
      <c r="OTU501" s="210"/>
      <c r="OTV501" s="210"/>
      <c r="OTW501" s="210"/>
      <c r="OTX501" s="210"/>
      <c r="OTY501" s="210"/>
      <c r="OTZ501" s="210"/>
      <c r="OUA501" s="210"/>
      <c r="OUB501" s="210"/>
      <c r="OUC501" s="210"/>
      <c r="OUD501" s="210"/>
      <c r="OUE501" s="210"/>
      <c r="OUF501" s="210"/>
      <c r="OUG501" s="210"/>
      <c r="OUH501" s="210"/>
      <c r="OUI501" s="210"/>
      <c r="OUJ501" s="210"/>
      <c r="OUK501" s="210"/>
      <c r="OUL501" s="210"/>
      <c r="OUM501" s="210"/>
      <c r="OUN501" s="210"/>
      <c r="OUO501" s="210"/>
      <c r="OUP501" s="210"/>
      <c r="OUQ501" s="210"/>
      <c r="OUR501" s="210"/>
      <c r="OUS501" s="210"/>
      <c r="OUT501" s="210"/>
      <c r="OUU501" s="210"/>
      <c r="OUV501" s="210"/>
      <c r="OUW501" s="210"/>
      <c r="OUX501" s="210"/>
      <c r="OUY501" s="210"/>
      <c r="OUZ501" s="210"/>
      <c r="OVA501" s="210"/>
      <c r="OVB501" s="210"/>
      <c r="OVC501" s="210"/>
      <c r="OVD501" s="210"/>
      <c r="OVE501" s="210"/>
      <c r="OVF501" s="210"/>
      <c r="OVG501" s="210"/>
      <c r="OVH501" s="210"/>
      <c r="OVI501" s="210"/>
      <c r="OVJ501" s="210"/>
      <c r="OVK501" s="210"/>
      <c r="OVL501" s="210"/>
      <c r="OVM501" s="210"/>
      <c r="OVN501" s="210"/>
      <c r="OVO501" s="210"/>
      <c r="OVP501" s="210"/>
      <c r="OVQ501" s="210"/>
      <c r="OVR501" s="210"/>
      <c r="OVS501" s="210"/>
      <c r="OVT501" s="210"/>
      <c r="OVU501" s="210"/>
      <c r="OVV501" s="210"/>
      <c r="OVW501" s="210"/>
      <c r="OVX501" s="210"/>
      <c r="OVY501" s="210"/>
      <c r="OVZ501" s="210"/>
      <c r="OWA501" s="210"/>
      <c r="OWB501" s="210"/>
      <c r="OWC501" s="210"/>
      <c r="OWD501" s="210"/>
      <c r="OWE501" s="210"/>
      <c r="OWF501" s="210"/>
      <c r="OWG501" s="210"/>
      <c r="OWH501" s="210"/>
      <c r="OWI501" s="210"/>
      <c r="OWJ501" s="210"/>
      <c r="OWK501" s="210"/>
      <c r="OWL501" s="210"/>
      <c r="OWM501" s="210"/>
      <c r="OWN501" s="210"/>
      <c r="OWO501" s="210"/>
      <c r="OWP501" s="210"/>
      <c r="OWQ501" s="210"/>
      <c r="OWR501" s="210"/>
      <c r="OWS501" s="210"/>
      <c r="OWT501" s="210"/>
      <c r="OWU501" s="210"/>
      <c r="OWV501" s="210"/>
      <c r="OWW501" s="210"/>
      <c r="OWX501" s="210"/>
      <c r="OWY501" s="210"/>
      <c r="OWZ501" s="210"/>
      <c r="OXA501" s="210"/>
      <c r="OXB501" s="210"/>
      <c r="OXC501" s="210"/>
      <c r="OXD501" s="210"/>
      <c r="OXE501" s="210"/>
      <c r="OXF501" s="210"/>
      <c r="OXG501" s="210"/>
      <c r="OXH501" s="210"/>
      <c r="OXI501" s="210"/>
      <c r="OXJ501" s="210"/>
      <c r="OXK501" s="210"/>
      <c r="OXL501" s="210"/>
      <c r="OXM501" s="210"/>
      <c r="OXN501" s="210"/>
      <c r="OXO501" s="210"/>
      <c r="OXP501" s="210"/>
      <c r="OXQ501" s="210"/>
      <c r="OXR501" s="210"/>
      <c r="OXS501" s="210"/>
      <c r="OXT501" s="210"/>
      <c r="OXU501" s="210"/>
      <c r="OXV501" s="210"/>
      <c r="OXW501" s="210"/>
      <c r="OXX501" s="210"/>
      <c r="OXY501" s="210"/>
      <c r="OXZ501" s="210"/>
      <c r="OYA501" s="210"/>
      <c r="OYB501" s="210"/>
      <c r="OYC501" s="210"/>
      <c r="OYD501" s="210"/>
      <c r="OYE501" s="210"/>
      <c r="OYF501" s="210"/>
      <c r="OYG501" s="210"/>
      <c r="OYH501" s="210"/>
      <c r="OYI501" s="210"/>
      <c r="OYJ501" s="210"/>
      <c r="OYK501" s="210"/>
      <c r="OYL501" s="210"/>
      <c r="OYM501" s="210"/>
      <c r="OYN501" s="210"/>
      <c r="OYO501" s="210"/>
      <c r="OYP501" s="210"/>
      <c r="OYQ501" s="210"/>
      <c r="OYR501" s="210"/>
      <c r="OYS501" s="210"/>
      <c r="OYT501" s="210"/>
      <c r="OYU501" s="210"/>
      <c r="OYV501" s="210"/>
      <c r="OYW501" s="210"/>
      <c r="OYX501" s="210"/>
      <c r="OYY501" s="210"/>
      <c r="OYZ501" s="210"/>
      <c r="OZA501" s="210"/>
      <c r="OZB501" s="210"/>
      <c r="OZC501" s="210"/>
      <c r="OZD501" s="210"/>
      <c r="OZE501" s="210"/>
      <c r="OZF501" s="210"/>
      <c r="OZG501" s="210"/>
      <c r="OZH501" s="210"/>
      <c r="OZI501" s="210"/>
      <c r="OZJ501" s="210"/>
      <c r="OZK501" s="210"/>
      <c r="OZL501" s="210"/>
      <c r="OZM501" s="210"/>
      <c r="OZN501" s="210"/>
      <c r="OZO501" s="210"/>
      <c r="OZP501" s="210"/>
      <c r="OZQ501" s="210"/>
      <c r="OZR501" s="210"/>
      <c r="OZS501" s="210"/>
      <c r="OZT501" s="210"/>
      <c r="OZU501" s="210"/>
      <c r="OZV501" s="210"/>
      <c r="OZW501" s="210"/>
      <c r="OZX501" s="210"/>
      <c r="OZY501" s="210"/>
      <c r="OZZ501" s="210"/>
      <c r="PAA501" s="210"/>
      <c r="PAB501" s="210"/>
      <c r="PAC501" s="210"/>
      <c r="PAD501" s="210"/>
      <c r="PAE501" s="210"/>
      <c r="PAF501" s="210"/>
      <c r="PAG501" s="210"/>
      <c r="PAH501" s="210"/>
      <c r="PAI501" s="210"/>
      <c r="PAJ501" s="210"/>
      <c r="PAK501" s="210"/>
      <c r="PAL501" s="210"/>
      <c r="PAM501" s="210"/>
      <c r="PAN501" s="210"/>
      <c r="PAO501" s="210"/>
      <c r="PAP501" s="210"/>
      <c r="PAQ501" s="210"/>
      <c r="PAR501" s="210"/>
      <c r="PAS501" s="210"/>
      <c r="PAT501" s="210"/>
      <c r="PAU501" s="210"/>
      <c r="PAV501" s="210"/>
      <c r="PAW501" s="210"/>
      <c r="PAX501" s="210"/>
      <c r="PAY501" s="210"/>
      <c r="PAZ501" s="210"/>
      <c r="PBA501" s="210"/>
      <c r="PBB501" s="210"/>
      <c r="PBC501" s="210"/>
      <c r="PBD501" s="210"/>
      <c r="PBE501" s="210"/>
      <c r="PBF501" s="210"/>
      <c r="PBG501" s="210"/>
      <c r="PBH501" s="210"/>
      <c r="PBI501" s="210"/>
      <c r="PBJ501" s="210"/>
      <c r="PBK501" s="210"/>
      <c r="PBL501" s="210"/>
      <c r="PBM501" s="210"/>
      <c r="PBN501" s="210"/>
      <c r="PBO501" s="210"/>
      <c r="PBP501" s="210"/>
      <c r="PBQ501" s="210"/>
      <c r="PBR501" s="210"/>
      <c r="PBS501" s="210"/>
      <c r="PBT501" s="210"/>
      <c r="PBU501" s="210"/>
      <c r="PBV501" s="210"/>
      <c r="PBW501" s="210"/>
      <c r="PBX501" s="210"/>
      <c r="PBY501" s="210"/>
      <c r="PBZ501" s="210"/>
      <c r="PCA501" s="210"/>
      <c r="PCB501" s="210"/>
      <c r="PCC501" s="210"/>
      <c r="PCD501" s="210"/>
      <c r="PCE501" s="210"/>
      <c r="PCF501" s="210"/>
      <c r="PCG501" s="210"/>
      <c r="PCH501" s="210"/>
      <c r="PCI501" s="210"/>
      <c r="PCJ501" s="210"/>
      <c r="PCK501" s="210"/>
      <c r="PCL501" s="210"/>
      <c r="PCM501" s="210"/>
      <c r="PCN501" s="210"/>
      <c r="PCO501" s="210"/>
      <c r="PCP501" s="210"/>
      <c r="PCQ501" s="210"/>
      <c r="PCR501" s="210"/>
      <c r="PCS501" s="210"/>
      <c r="PCT501" s="210"/>
      <c r="PCU501" s="210"/>
      <c r="PCV501" s="210"/>
      <c r="PCW501" s="210"/>
      <c r="PCX501" s="210"/>
      <c r="PCY501" s="210"/>
      <c r="PCZ501" s="210"/>
      <c r="PDA501" s="210"/>
      <c r="PDB501" s="210"/>
      <c r="PDC501" s="210"/>
      <c r="PDD501" s="210"/>
      <c r="PDE501" s="210"/>
      <c r="PDF501" s="210"/>
      <c r="PDG501" s="210"/>
      <c r="PDH501" s="210"/>
      <c r="PDI501" s="210"/>
      <c r="PDJ501" s="210"/>
      <c r="PDK501" s="210"/>
      <c r="PDL501" s="210"/>
      <c r="PDM501" s="210"/>
      <c r="PDN501" s="210"/>
      <c r="PDO501" s="210"/>
      <c r="PDP501" s="210"/>
      <c r="PDQ501" s="210"/>
      <c r="PDR501" s="210"/>
      <c r="PDS501" s="210"/>
      <c r="PDT501" s="210"/>
      <c r="PDU501" s="210"/>
      <c r="PDV501" s="210"/>
      <c r="PDW501" s="210"/>
      <c r="PDX501" s="210"/>
      <c r="PDY501" s="210"/>
      <c r="PDZ501" s="210"/>
      <c r="PEA501" s="210"/>
      <c r="PEB501" s="210"/>
      <c r="PEC501" s="210"/>
      <c r="PED501" s="210"/>
      <c r="PEE501" s="210"/>
      <c r="PEF501" s="210"/>
      <c r="PEG501" s="210"/>
      <c r="PEH501" s="210"/>
      <c r="PEI501" s="210"/>
      <c r="PEJ501" s="210"/>
      <c r="PEK501" s="210"/>
      <c r="PEL501" s="210"/>
      <c r="PEM501" s="210"/>
      <c r="PEN501" s="210"/>
      <c r="PEO501" s="210"/>
      <c r="PEP501" s="210"/>
      <c r="PEQ501" s="210"/>
      <c r="PER501" s="210"/>
      <c r="PES501" s="210"/>
      <c r="PET501" s="210"/>
      <c r="PEU501" s="210"/>
      <c r="PEV501" s="210"/>
      <c r="PEW501" s="210"/>
      <c r="PEX501" s="210"/>
      <c r="PEY501" s="210"/>
      <c r="PEZ501" s="210"/>
      <c r="PFA501" s="210"/>
      <c r="PFB501" s="210"/>
      <c r="PFC501" s="210"/>
      <c r="PFD501" s="210"/>
      <c r="PFE501" s="210"/>
      <c r="PFF501" s="210"/>
      <c r="PFG501" s="210"/>
      <c r="PFH501" s="210"/>
      <c r="PFI501" s="210"/>
      <c r="PFJ501" s="210"/>
      <c r="PFK501" s="210"/>
      <c r="PFL501" s="210"/>
      <c r="PFM501" s="210"/>
      <c r="PFN501" s="210"/>
      <c r="PFO501" s="210"/>
      <c r="PFP501" s="210"/>
      <c r="PFQ501" s="210"/>
      <c r="PFR501" s="210"/>
      <c r="PFS501" s="210"/>
      <c r="PFT501" s="210"/>
      <c r="PFU501" s="210"/>
      <c r="PFV501" s="210"/>
      <c r="PFW501" s="210"/>
      <c r="PFX501" s="210"/>
      <c r="PFY501" s="210"/>
      <c r="PFZ501" s="210"/>
      <c r="PGA501" s="210"/>
      <c r="PGB501" s="210"/>
      <c r="PGC501" s="210"/>
      <c r="PGD501" s="210"/>
      <c r="PGE501" s="210"/>
      <c r="PGF501" s="210"/>
      <c r="PGG501" s="210"/>
      <c r="PGH501" s="210"/>
      <c r="PGI501" s="210"/>
      <c r="PGJ501" s="210"/>
      <c r="PGK501" s="210"/>
      <c r="PGL501" s="210"/>
      <c r="PGM501" s="210"/>
      <c r="PGN501" s="210"/>
      <c r="PGO501" s="210"/>
      <c r="PGP501" s="210"/>
      <c r="PGQ501" s="210"/>
      <c r="PGR501" s="210"/>
      <c r="PGS501" s="210"/>
      <c r="PGT501" s="210"/>
      <c r="PGU501" s="210"/>
      <c r="PGV501" s="210"/>
      <c r="PGW501" s="210"/>
      <c r="PGX501" s="210"/>
      <c r="PGY501" s="210"/>
      <c r="PGZ501" s="210"/>
      <c r="PHA501" s="210"/>
      <c r="PHB501" s="210"/>
      <c r="PHC501" s="210"/>
      <c r="PHD501" s="210"/>
      <c r="PHE501" s="210"/>
      <c r="PHF501" s="210"/>
      <c r="PHG501" s="210"/>
      <c r="PHH501" s="210"/>
      <c r="PHI501" s="210"/>
      <c r="PHJ501" s="210"/>
      <c r="PHK501" s="210"/>
      <c r="PHL501" s="210"/>
      <c r="PHM501" s="210"/>
      <c r="PHN501" s="210"/>
      <c r="PHO501" s="210"/>
      <c r="PHP501" s="210"/>
      <c r="PHQ501" s="210"/>
      <c r="PHR501" s="210"/>
      <c r="PHS501" s="210"/>
      <c r="PHT501" s="210"/>
      <c r="PHU501" s="210"/>
      <c r="PHV501" s="210"/>
      <c r="PHW501" s="210"/>
      <c r="PHX501" s="210"/>
      <c r="PHY501" s="210"/>
      <c r="PHZ501" s="210"/>
      <c r="PIA501" s="210"/>
      <c r="PIB501" s="210"/>
      <c r="PIC501" s="210"/>
      <c r="PID501" s="210"/>
      <c r="PIE501" s="210"/>
      <c r="PIF501" s="210"/>
      <c r="PIG501" s="210"/>
      <c r="PIH501" s="210"/>
      <c r="PII501" s="210"/>
      <c r="PIJ501" s="210"/>
      <c r="PIK501" s="210"/>
      <c r="PIL501" s="210"/>
      <c r="PIM501" s="210"/>
      <c r="PIN501" s="210"/>
      <c r="PIO501" s="210"/>
      <c r="PIP501" s="210"/>
      <c r="PIQ501" s="210"/>
      <c r="PIR501" s="210"/>
      <c r="PIS501" s="210"/>
      <c r="PIT501" s="210"/>
      <c r="PIU501" s="210"/>
      <c r="PIV501" s="210"/>
      <c r="PIW501" s="210"/>
      <c r="PIX501" s="210"/>
      <c r="PIY501" s="210"/>
      <c r="PIZ501" s="210"/>
      <c r="PJA501" s="210"/>
      <c r="PJB501" s="210"/>
      <c r="PJC501" s="210"/>
      <c r="PJD501" s="210"/>
      <c r="PJE501" s="210"/>
      <c r="PJF501" s="210"/>
      <c r="PJG501" s="210"/>
      <c r="PJH501" s="210"/>
      <c r="PJI501" s="210"/>
      <c r="PJJ501" s="210"/>
      <c r="PJK501" s="210"/>
      <c r="PJL501" s="210"/>
      <c r="PJM501" s="210"/>
      <c r="PJN501" s="210"/>
      <c r="PJO501" s="210"/>
      <c r="PJP501" s="210"/>
      <c r="PJQ501" s="210"/>
      <c r="PJR501" s="210"/>
      <c r="PJS501" s="210"/>
      <c r="PJT501" s="210"/>
      <c r="PJU501" s="210"/>
      <c r="PJV501" s="210"/>
      <c r="PJW501" s="210"/>
      <c r="PJX501" s="210"/>
      <c r="PJY501" s="210"/>
      <c r="PJZ501" s="210"/>
      <c r="PKA501" s="210"/>
      <c r="PKB501" s="210"/>
      <c r="PKC501" s="210"/>
      <c r="PKD501" s="210"/>
      <c r="PKE501" s="210"/>
      <c r="PKF501" s="210"/>
      <c r="PKG501" s="210"/>
      <c r="PKH501" s="210"/>
      <c r="PKI501" s="210"/>
      <c r="PKJ501" s="210"/>
      <c r="PKK501" s="210"/>
      <c r="PKL501" s="210"/>
      <c r="PKM501" s="210"/>
      <c r="PKN501" s="210"/>
      <c r="PKO501" s="210"/>
      <c r="PKP501" s="210"/>
      <c r="PKQ501" s="210"/>
      <c r="PKR501" s="210"/>
      <c r="PKS501" s="210"/>
      <c r="PKT501" s="210"/>
      <c r="PKU501" s="210"/>
      <c r="PKV501" s="210"/>
      <c r="PKW501" s="210"/>
      <c r="PKX501" s="210"/>
      <c r="PKY501" s="210"/>
      <c r="PKZ501" s="210"/>
      <c r="PLA501" s="210"/>
      <c r="PLB501" s="210"/>
      <c r="PLC501" s="210"/>
      <c r="PLD501" s="210"/>
      <c r="PLE501" s="210"/>
      <c r="PLF501" s="210"/>
      <c r="PLG501" s="210"/>
      <c r="PLH501" s="210"/>
      <c r="PLI501" s="210"/>
      <c r="PLJ501" s="210"/>
      <c r="PLK501" s="210"/>
      <c r="PLL501" s="210"/>
      <c r="PLM501" s="210"/>
      <c r="PLN501" s="210"/>
      <c r="PLO501" s="210"/>
      <c r="PLP501" s="210"/>
      <c r="PLQ501" s="210"/>
      <c r="PLR501" s="210"/>
      <c r="PLS501" s="210"/>
      <c r="PLT501" s="210"/>
      <c r="PLU501" s="210"/>
      <c r="PLV501" s="210"/>
      <c r="PLW501" s="210"/>
      <c r="PLX501" s="210"/>
      <c r="PLY501" s="210"/>
      <c r="PLZ501" s="210"/>
      <c r="PMA501" s="210"/>
      <c r="PMB501" s="210"/>
      <c r="PMC501" s="210"/>
      <c r="PMD501" s="210"/>
      <c r="PME501" s="210"/>
      <c r="PMF501" s="210"/>
      <c r="PMG501" s="210"/>
      <c r="PMH501" s="210"/>
      <c r="PMI501" s="210"/>
      <c r="PMJ501" s="210"/>
      <c r="PMK501" s="210"/>
      <c r="PML501" s="210"/>
      <c r="PMM501" s="210"/>
      <c r="PMN501" s="210"/>
      <c r="PMO501" s="210"/>
      <c r="PMP501" s="210"/>
      <c r="PMQ501" s="210"/>
      <c r="PMR501" s="210"/>
      <c r="PMS501" s="210"/>
      <c r="PMT501" s="210"/>
      <c r="PMU501" s="210"/>
      <c r="PMV501" s="210"/>
      <c r="PMW501" s="210"/>
      <c r="PMX501" s="210"/>
      <c r="PMY501" s="210"/>
      <c r="PMZ501" s="210"/>
      <c r="PNA501" s="210"/>
      <c r="PNB501" s="210"/>
      <c r="PNC501" s="210"/>
      <c r="PND501" s="210"/>
      <c r="PNE501" s="210"/>
      <c r="PNF501" s="210"/>
      <c r="PNG501" s="210"/>
      <c r="PNH501" s="210"/>
      <c r="PNI501" s="210"/>
      <c r="PNJ501" s="210"/>
      <c r="PNK501" s="210"/>
      <c r="PNL501" s="210"/>
      <c r="PNM501" s="210"/>
      <c r="PNN501" s="210"/>
      <c r="PNO501" s="210"/>
      <c r="PNP501" s="210"/>
      <c r="PNQ501" s="210"/>
      <c r="PNR501" s="210"/>
      <c r="PNS501" s="210"/>
      <c r="PNT501" s="210"/>
      <c r="PNU501" s="210"/>
      <c r="PNV501" s="210"/>
      <c r="PNW501" s="210"/>
      <c r="PNX501" s="210"/>
      <c r="PNY501" s="210"/>
      <c r="PNZ501" s="210"/>
      <c r="POA501" s="210"/>
      <c r="POB501" s="210"/>
      <c r="POC501" s="210"/>
      <c r="POD501" s="210"/>
      <c r="POE501" s="210"/>
      <c r="POF501" s="210"/>
      <c r="POG501" s="210"/>
      <c r="POH501" s="210"/>
      <c r="POI501" s="210"/>
      <c r="POJ501" s="210"/>
      <c r="POK501" s="210"/>
      <c r="POL501" s="210"/>
      <c r="POM501" s="210"/>
      <c r="PON501" s="210"/>
      <c r="POO501" s="210"/>
      <c r="POP501" s="210"/>
      <c r="POQ501" s="210"/>
      <c r="POR501" s="210"/>
      <c r="POS501" s="210"/>
      <c r="POT501" s="210"/>
      <c r="POU501" s="210"/>
      <c r="POV501" s="210"/>
      <c r="POW501" s="210"/>
      <c r="POX501" s="210"/>
      <c r="POY501" s="210"/>
      <c r="POZ501" s="210"/>
      <c r="PPA501" s="210"/>
      <c r="PPB501" s="210"/>
      <c r="PPC501" s="210"/>
      <c r="PPD501" s="210"/>
      <c r="PPE501" s="210"/>
      <c r="PPF501" s="210"/>
      <c r="PPG501" s="210"/>
      <c r="PPH501" s="210"/>
      <c r="PPI501" s="210"/>
      <c r="PPJ501" s="210"/>
      <c r="PPK501" s="210"/>
      <c r="PPL501" s="210"/>
      <c r="PPM501" s="210"/>
      <c r="PPN501" s="210"/>
      <c r="PPO501" s="210"/>
      <c r="PPP501" s="210"/>
      <c r="PPQ501" s="210"/>
      <c r="PPR501" s="210"/>
      <c r="PPS501" s="210"/>
      <c r="PPT501" s="210"/>
      <c r="PPU501" s="210"/>
      <c r="PPV501" s="210"/>
      <c r="PPW501" s="210"/>
      <c r="PPX501" s="210"/>
      <c r="PPY501" s="210"/>
      <c r="PPZ501" s="210"/>
      <c r="PQA501" s="210"/>
      <c r="PQB501" s="210"/>
      <c r="PQC501" s="210"/>
      <c r="PQD501" s="210"/>
      <c r="PQE501" s="210"/>
      <c r="PQF501" s="210"/>
      <c r="PQG501" s="210"/>
      <c r="PQH501" s="210"/>
      <c r="PQI501" s="210"/>
      <c r="PQJ501" s="210"/>
      <c r="PQK501" s="210"/>
      <c r="PQL501" s="210"/>
      <c r="PQM501" s="210"/>
      <c r="PQN501" s="210"/>
      <c r="PQO501" s="210"/>
      <c r="PQP501" s="210"/>
      <c r="PQQ501" s="210"/>
      <c r="PQR501" s="210"/>
      <c r="PQS501" s="210"/>
      <c r="PQT501" s="210"/>
      <c r="PQU501" s="210"/>
      <c r="PQV501" s="210"/>
      <c r="PQW501" s="210"/>
      <c r="PQX501" s="210"/>
      <c r="PQY501" s="210"/>
      <c r="PQZ501" s="210"/>
      <c r="PRA501" s="210"/>
      <c r="PRB501" s="210"/>
      <c r="PRC501" s="210"/>
      <c r="PRD501" s="210"/>
      <c r="PRE501" s="210"/>
      <c r="PRF501" s="210"/>
      <c r="PRG501" s="210"/>
      <c r="PRH501" s="210"/>
      <c r="PRI501" s="210"/>
      <c r="PRJ501" s="210"/>
      <c r="PRK501" s="210"/>
      <c r="PRL501" s="210"/>
      <c r="PRM501" s="210"/>
      <c r="PRN501" s="210"/>
      <c r="PRO501" s="210"/>
      <c r="PRP501" s="210"/>
      <c r="PRQ501" s="210"/>
      <c r="PRR501" s="210"/>
      <c r="PRS501" s="210"/>
      <c r="PRT501" s="210"/>
      <c r="PRU501" s="210"/>
      <c r="PRV501" s="210"/>
      <c r="PRW501" s="210"/>
      <c r="PRX501" s="210"/>
      <c r="PRY501" s="210"/>
      <c r="PRZ501" s="210"/>
      <c r="PSA501" s="210"/>
      <c r="PSB501" s="210"/>
      <c r="PSC501" s="210"/>
      <c r="PSD501" s="210"/>
      <c r="PSE501" s="210"/>
      <c r="PSF501" s="210"/>
      <c r="PSG501" s="210"/>
      <c r="PSH501" s="210"/>
      <c r="PSI501" s="210"/>
      <c r="PSJ501" s="210"/>
      <c r="PSK501" s="210"/>
      <c r="PSL501" s="210"/>
      <c r="PSM501" s="210"/>
      <c r="PSN501" s="210"/>
      <c r="PSO501" s="210"/>
      <c r="PSP501" s="210"/>
      <c r="PSQ501" s="210"/>
      <c r="PSR501" s="210"/>
      <c r="PSS501" s="210"/>
      <c r="PST501" s="210"/>
      <c r="PSU501" s="210"/>
      <c r="PSV501" s="210"/>
      <c r="PSW501" s="210"/>
      <c r="PSX501" s="210"/>
      <c r="PSY501" s="210"/>
      <c r="PSZ501" s="210"/>
      <c r="PTA501" s="210"/>
      <c r="PTB501" s="210"/>
      <c r="PTC501" s="210"/>
      <c r="PTD501" s="210"/>
      <c r="PTE501" s="210"/>
      <c r="PTF501" s="210"/>
      <c r="PTG501" s="210"/>
      <c r="PTH501" s="210"/>
      <c r="PTI501" s="210"/>
      <c r="PTJ501" s="210"/>
      <c r="PTK501" s="210"/>
      <c r="PTL501" s="210"/>
      <c r="PTM501" s="210"/>
      <c r="PTN501" s="210"/>
      <c r="PTO501" s="210"/>
      <c r="PTP501" s="210"/>
      <c r="PTQ501" s="210"/>
      <c r="PTR501" s="210"/>
      <c r="PTS501" s="210"/>
      <c r="PTT501" s="210"/>
      <c r="PTU501" s="210"/>
      <c r="PTV501" s="210"/>
      <c r="PTW501" s="210"/>
      <c r="PTX501" s="210"/>
      <c r="PTY501" s="210"/>
      <c r="PTZ501" s="210"/>
      <c r="PUA501" s="210"/>
      <c r="PUB501" s="210"/>
      <c r="PUC501" s="210"/>
      <c r="PUD501" s="210"/>
      <c r="PUE501" s="210"/>
      <c r="PUF501" s="210"/>
      <c r="PUG501" s="210"/>
      <c r="PUH501" s="210"/>
      <c r="PUI501" s="210"/>
      <c r="PUJ501" s="210"/>
      <c r="PUK501" s="210"/>
      <c r="PUL501" s="210"/>
      <c r="PUM501" s="210"/>
      <c r="PUN501" s="210"/>
      <c r="PUO501" s="210"/>
      <c r="PUP501" s="210"/>
      <c r="PUQ501" s="210"/>
      <c r="PUR501" s="210"/>
      <c r="PUS501" s="210"/>
      <c r="PUT501" s="210"/>
      <c r="PUU501" s="210"/>
      <c r="PUV501" s="210"/>
      <c r="PUW501" s="210"/>
      <c r="PUX501" s="210"/>
      <c r="PUY501" s="210"/>
      <c r="PUZ501" s="210"/>
      <c r="PVA501" s="210"/>
      <c r="PVB501" s="210"/>
      <c r="PVC501" s="210"/>
      <c r="PVD501" s="210"/>
      <c r="PVE501" s="210"/>
      <c r="PVF501" s="210"/>
      <c r="PVG501" s="210"/>
      <c r="PVH501" s="210"/>
      <c r="PVI501" s="210"/>
      <c r="PVJ501" s="210"/>
      <c r="PVK501" s="210"/>
      <c r="PVL501" s="210"/>
      <c r="PVM501" s="210"/>
      <c r="PVN501" s="210"/>
      <c r="PVO501" s="210"/>
      <c r="PVP501" s="210"/>
      <c r="PVQ501" s="210"/>
      <c r="PVR501" s="210"/>
      <c r="PVS501" s="210"/>
      <c r="PVT501" s="210"/>
      <c r="PVU501" s="210"/>
      <c r="PVV501" s="210"/>
      <c r="PVW501" s="210"/>
      <c r="PVX501" s="210"/>
      <c r="PVY501" s="210"/>
      <c r="PVZ501" s="210"/>
      <c r="PWA501" s="210"/>
      <c r="PWB501" s="210"/>
      <c r="PWC501" s="210"/>
      <c r="PWD501" s="210"/>
      <c r="PWE501" s="210"/>
      <c r="PWF501" s="210"/>
      <c r="PWG501" s="210"/>
      <c r="PWH501" s="210"/>
      <c r="PWI501" s="210"/>
      <c r="PWJ501" s="210"/>
      <c r="PWK501" s="210"/>
      <c r="PWL501" s="210"/>
      <c r="PWM501" s="210"/>
      <c r="PWN501" s="210"/>
      <c r="PWO501" s="210"/>
      <c r="PWP501" s="210"/>
      <c r="PWQ501" s="210"/>
      <c r="PWR501" s="210"/>
      <c r="PWS501" s="210"/>
      <c r="PWT501" s="210"/>
      <c r="PWU501" s="210"/>
      <c r="PWV501" s="210"/>
      <c r="PWW501" s="210"/>
      <c r="PWX501" s="210"/>
      <c r="PWY501" s="210"/>
      <c r="PWZ501" s="210"/>
      <c r="PXA501" s="210"/>
      <c r="PXB501" s="210"/>
      <c r="PXC501" s="210"/>
      <c r="PXD501" s="210"/>
      <c r="PXE501" s="210"/>
      <c r="PXF501" s="210"/>
      <c r="PXG501" s="210"/>
      <c r="PXH501" s="210"/>
      <c r="PXI501" s="210"/>
      <c r="PXJ501" s="210"/>
      <c r="PXK501" s="210"/>
      <c r="PXL501" s="210"/>
      <c r="PXM501" s="210"/>
      <c r="PXN501" s="210"/>
      <c r="PXO501" s="210"/>
      <c r="PXP501" s="210"/>
      <c r="PXQ501" s="210"/>
      <c r="PXR501" s="210"/>
      <c r="PXS501" s="210"/>
      <c r="PXT501" s="210"/>
      <c r="PXU501" s="210"/>
      <c r="PXV501" s="210"/>
      <c r="PXW501" s="210"/>
      <c r="PXX501" s="210"/>
      <c r="PXY501" s="210"/>
      <c r="PXZ501" s="210"/>
      <c r="PYA501" s="210"/>
      <c r="PYB501" s="210"/>
      <c r="PYC501" s="210"/>
      <c r="PYD501" s="210"/>
      <c r="PYE501" s="210"/>
      <c r="PYF501" s="210"/>
      <c r="PYG501" s="210"/>
      <c r="PYH501" s="210"/>
      <c r="PYI501" s="210"/>
      <c r="PYJ501" s="210"/>
      <c r="PYK501" s="210"/>
      <c r="PYL501" s="210"/>
      <c r="PYM501" s="210"/>
      <c r="PYN501" s="210"/>
      <c r="PYO501" s="210"/>
      <c r="PYP501" s="210"/>
      <c r="PYQ501" s="210"/>
      <c r="PYR501" s="210"/>
      <c r="PYS501" s="210"/>
      <c r="PYT501" s="210"/>
      <c r="PYU501" s="210"/>
      <c r="PYV501" s="210"/>
      <c r="PYW501" s="210"/>
      <c r="PYX501" s="210"/>
      <c r="PYY501" s="210"/>
      <c r="PYZ501" s="210"/>
      <c r="PZA501" s="210"/>
      <c r="PZB501" s="210"/>
      <c r="PZC501" s="210"/>
      <c r="PZD501" s="210"/>
      <c r="PZE501" s="210"/>
      <c r="PZF501" s="210"/>
      <c r="PZG501" s="210"/>
      <c r="PZH501" s="210"/>
      <c r="PZI501" s="210"/>
      <c r="PZJ501" s="210"/>
      <c r="PZK501" s="210"/>
      <c r="PZL501" s="210"/>
      <c r="PZM501" s="210"/>
      <c r="PZN501" s="210"/>
      <c r="PZO501" s="210"/>
      <c r="PZP501" s="210"/>
      <c r="PZQ501" s="210"/>
      <c r="PZR501" s="210"/>
      <c r="PZS501" s="210"/>
      <c r="PZT501" s="210"/>
      <c r="PZU501" s="210"/>
      <c r="PZV501" s="210"/>
      <c r="PZW501" s="210"/>
      <c r="PZX501" s="210"/>
      <c r="PZY501" s="210"/>
      <c r="PZZ501" s="210"/>
      <c r="QAA501" s="210"/>
      <c r="QAB501" s="210"/>
      <c r="QAC501" s="210"/>
      <c r="QAD501" s="210"/>
      <c r="QAE501" s="210"/>
      <c r="QAF501" s="210"/>
      <c r="QAG501" s="210"/>
      <c r="QAH501" s="210"/>
      <c r="QAI501" s="210"/>
      <c r="QAJ501" s="210"/>
      <c r="QAK501" s="210"/>
      <c r="QAL501" s="210"/>
      <c r="QAM501" s="210"/>
      <c r="QAN501" s="210"/>
      <c r="QAO501" s="210"/>
      <c r="QAP501" s="210"/>
      <c r="QAQ501" s="210"/>
      <c r="QAR501" s="210"/>
      <c r="QAS501" s="210"/>
      <c r="QAT501" s="210"/>
      <c r="QAU501" s="210"/>
      <c r="QAV501" s="210"/>
      <c r="QAW501" s="210"/>
      <c r="QAX501" s="210"/>
      <c r="QAY501" s="210"/>
      <c r="QAZ501" s="210"/>
      <c r="QBA501" s="210"/>
      <c r="QBB501" s="210"/>
      <c r="QBC501" s="210"/>
      <c r="QBD501" s="210"/>
      <c r="QBE501" s="210"/>
      <c r="QBF501" s="210"/>
      <c r="QBG501" s="210"/>
      <c r="QBH501" s="210"/>
      <c r="QBI501" s="210"/>
      <c r="QBJ501" s="210"/>
      <c r="QBK501" s="210"/>
      <c r="QBL501" s="210"/>
      <c r="QBM501" s="210"/>
      <c r="QBN501" s="210"/>
      <c r="QBO501" s="210"/>
      <c r="QBP501" s="210"/>
      <c r="QBQ501" s="210"/>
      <c r="QBR501" s="210"/>
      <c r="QBS501" s="210"/>
      <c r="QBT501" s="210"/>
      <c r="QBU501" s="210"/>
      <c r="QBV501" s="210"/>
      <c r="QBW501" s="210"/>
      <c r="QBX501" s="210"/>
      <c r="QBY501" s="210"/>
      <c r="QBZ501" s="210"/>
      <c r="QCA501" s="210"/>
      <c r="QCB501" s="210"/>
      <c r="QCC501" s="210"/>
      <c r="QCD501" s="210"/>
      <c r="QCE501" s="210"/>
      <c r="QCF501" s="210"/>
      <c r="QCG501" s="210"/>
      <c r="QCH501" s="210"/>
      <c r="QCI501" s="210"/>
      <c r="QCJ501" s="210"/>
      <c r="QCK501" s="210"/>
      <c r="QCL501" s="210"/>
      <c r="QCM501" s="210"/>
      <c r="QCN501" s="210"/>
      <c r="QCO501" s="210"/>
      <c r="QCP501" s="210"/>
      <c r="QCQ501" s="210"/>
      <c r="QCR501" s="210"/>
      <c r="QCS501" s="210"/>
      <c r="QCT501" s="210"/>
      <c r="QCU501" s="210"/>
      <c r="QCV501" s="210"/>
      <c r="QCW501" s="210"/>
      <c r="QCX501" s="210"/>
      <c r="QCY501" s="210"/>
      <c r="QCZ501" s="210"/>
      <c r="QDA501" s="210"/>
      <c r="QDB501" s="210"/>
      <c r="QDC501" s="210"/>
      <c r="QDD501" s="210"/>
      <c r="QDE501" s="210"/>
      <c r="QDF501" s="210"/>
      <c r="QDG501" s="210"/>
      <c r="QDH501" s="210"/>
      <c r="QDI501" s="210"/>
      <c r="QDJ501" s="210"/>
      <c r="QDK501" s="210"/>
      <c r="QDL501" s="210"/>
      <c r="QDM501" s="210"/>
      <c r="QDN501" s="210"/>
      <c r="QDO501" s="210"/>
      <c r="QDP501" s="210"/>
      <c r="QDQ501" s="210"/>
      <c r="QDR501" s="210"/>
      <c r="QDS501" s="210"/>
      <c r="QDT501" s="210"/>
      <c r="QDU501" s="210"/>
      <c r="QDV501" s="210"/>
      <c r="QDW501" s="210"/>
      <c r="QDX501" s="210"/>
      <c r="QDY501" s="210"/>
      <c r="QDZ501" s="210"/>
      <c r="QEA501" s="210"/>
      <c r="QEB501" s="210"/>
      <c r="QEC501" s="210"/>
      <c r="QED501" s="210"/>
      <c r="QEE501" s="210"/>
      <c r="QEF501" s="210"/>
      <c r="QEG501" s="210"/>
      <c r="QEH501" s="210"/>
      <c r="QEI501" s="210"/>
      <c r="QEJ501" s="210"/>
      <c r="QEK501" s="210"/>
      <c r="QEL501" s="210"/>
      <c r="QEM501" s="210"/>
      <c r="QEN501" s="210"/>
      <c r="QEO501" s="210"/>
      <c r="QEP501" s="210"/>
      <c r="QEQ501" s="210"/>
      <c r="QER501" s="210"/>
      <c r="QES501" s="210"/>
      <c r="QET501" s="210"/>
      <c r="QEU501" s="210"/>
      <c r="QEV501" s="210"/>
      <c r="QEW501" s="210"/>
      <c r="QEX501" s="210"/>
      <c r="QEY501" s="210"/>
      <c r="QEZ501" s="210"/>
      <c r="QFA501" s="210"/>
      <c r="QFB501" s="210"/>
      <c r="QFC501" s="210"/>
      <c r="QFD501" s="210"/>
      <c r="QFE501" s="210"/>
      <c r="QFF501" s="210"/>
      <c r="QFG501" s="210"/>
      <c r="QFH501" s="210"/>
      <c r="QFI501" s="210"/>
      <c r="QFJ501" s="210"/>
      <c r="QFK501" s="210"/>
      <c r="QFL501" s="210"/>
      <c r="QFM501" s="210"/>
      <c r="QFN501" s="210"/>
      <c r="QFO501" s="210"/>
      <c r="QFP501" s="210"/>
      <c r="QFQ501" s="210"/>
      <c r="QFR501" s="210"/>
      <c r="QFS501" s="210"/>
      <c r="QFT501" s="210"/>
      <c r="QFU501" s="210"/>
      <c r="QFV501" s="210"/>
      <c r="QFW501" s="210"/>
      <c r="QFX501" s="210"/>
      <c r="QFY501" s="210"/>
      <c r="QFZ501" s="210"/>
      <c r="QGA501" s="210"/>
      <c r="QGB501" s="210"/>
      <c r="QGC501" s="210"/>
      <c r="QGD501" s="210"/>
      <c r="QGE501" s="210"/>
      <c r="QGF501" s="210"/>
      <c r="QGG501" s="210"/>
      <c r="QGH501" s="210"/>
      <c r="QGI501" s="210"/>
      <c r="QGJ501" s="210"/>
      <c r="QGK501" s="210"/>
      <c r="QGL501" s="210"/>
      <c r="QGM501" s="210"/>
      <c r="QGN501" s="210"/>
      <c r="QGO501" s="210"/>
      <c r="QGP501" s="210"/>
      <c r="QGQ501" s="210"/>
      <c r="QGR501" s="210"/>
      <c r="QGS501" s="210"/>
      <c r="QGT501" s="210"/>
      <c r="QGU501" s="210"/>
      <c r="QGV501" s="210"/>
      <c r="QGW501" s="210"/>
      <c r="QGX501" s="210"/>
      <c r="QGY501" s="210"/>
      <c r="QGZ501" s="210"/>
      <c r="QHA501" s="210"/>
      <c r="QHB501" s="210"/>
      <c r="QHC501" s="210"/>
      <c r="QHD501" s="210"/>
      <c r="QHE501" s="210"/>
      <c r="QHF501" s="210"/>
      <c r="QHG501" s="210"/>
      <c r="QHH501" s="210"/>
      <c r="QHI501" s="210"/>
      <c r="QHJ501" s="210"/>
      <c r="QHK501" s="210"/>
      <c r="QHL501" s="210"/>
      <c r="QHM501" s="210"/>
      <c r="QHN501" s="210"/>
      <c r="QHO501" s="210"/>
      <c r="QHP501" s="210"/>
      <c r="QHQ501" s="210"/>
      <c r="QHR501" s="210"/>
      <c r="QHS501" s="210"/>
      <c r="QHT501" s="210"/>
      <c r="QHU501" s="210"/>
      <c r="QHV501" s="210"/>
      <c r="QHW501" s="210"/>
      <c r="QHX501" s="210"/>
      <c r="QHY501" s="210"/>
      <c r="QHZ501" s="210"/>
      <c r="QIA501" s="210"/>
      <c r="QIB501" s="210"/>
      <c r="QIC501" s="210"/>
      <c r="QID501" s="210"/>
      <c r="QIE501" s="210"/>
      <c r="QIF501" s="210"/>
      <c r="QIG501" s="210"/>
      <c r="QIH501" s="210"/>
      <c r="QII501" s="210"/>
      <c r="QIJ501" s="210"/>
      <c r="QIK501" s="210"/>
      <c r="QIL501" s="210"/>
      <c r="QIM501" s="210"/>
      <c r="QIN501" s="210"/>
      <c r="QIO501" s="210"/>
      <c r="QIP501" s="210"/>
      <c r="QIQ501" s="210"/>
      <c r="QIR501" s="210"/>
      <c r="QIS501" s="210"/>
      <c r="QIT501" s="210"/>
      <c r="QIU501" s="210"/>
      <c r="QIV501" s="210"/>
      <c r="QIW501" s="210"/>
      <c r="QIX501" s="210"/>
      <c r="QIY501" s="210"/>
      <c r="QIZ501" s="210"/>
      <c r="QJA501" s="210"/>
      <c r="QJB501" s="210"/>
      <c r="QJC501" s="210"/>
      <c r="QJD501" s="210"/>
      <c r="QJE501" s="210"/>
      <c r="QJF501" s="210"/>
      <c r="QJG501" s="210"/>
      <c r="QJH501" s="210"/>
      <c r="QJI501" s="210"/>
      <c r="QJJ501" s="210"/>
      <c r="QJK501" s="210"/>
      <c r="QJL501" s="210"/>
      <c r="QJM501" s="210"/>
      <c r="QJN501" s="210"/>
      <c r="QJO501" s="210"/>
      <c r="QJP501" s="210"/>
      <c r="QJQ501" s="210"/>
      <c r="QJR501" s="210"/>
      <c r="QJS501" s="210"/>
      <c r="QJT501" s="210"/>
      <c r="QJU501" s="210"/>
      <c r="QJV501" s="210"/>
      <c r="QJW501" s="210"/>
      <c r="QJX501" s="210"/>
      <c r="QJY501" s="210"/>
      <c r="QJZ501" s="210"/>
      <c r="QKA501" s="210"/>
      <c r="QKB501" s="210"/>
      <c r="QKC501" s="210"/>
      <c r="QKD501" s="210"/>
      <c r="QKE501" s="210"/>
      <c r="QKF501" s="210"/>
      <c r="QKG501" s="210"/>
      <c r="QKH501" s="210"/>
      <c r="QKI501" s="210"/>
      <c r="QKJ501" s="210"/>
      <c r="QKK501" s="210"/>
      <c r="QKL501" s="210"/>
      <c r="QKM501" s="210"/>
      <c r="QKN501" s="210"/>
      <c r="QKO501" s="210"/>
      <c r="QKP501" s="210"/>
      <c r="QKQ501" s="210"/>
      <c r="QKR501" s="210"/>
      <c r="QKS501" s="210"/>
      <c r="QKT501" s="210"/>
      <c r="QKU501" s="210"/>
      <c r="QKV501" s="210"/>
      <c r="QKW501" s="210"/>
      <c r="QKX501" s="210"/>
      <c r="QKY501" s="210"/>
      <c r="QKZ501" s="210"/>
      <c r="QLA501" s="210"/>
      <c r="QLB501" s="210"/>
      <c r="QLC501" s="210"/>
      <c r="QLD501" s="210"/>
      <c r="QLE501" s="210"/>
      <c r="QLF501" s="210"/>
      <c r="QLG501" s="210"/>
      <c r="QLH501" s="210"/>
      <c r="QLI501" s="210"/>
      <c r="QLJ501" s="210"/>
      <c r="QLK501" s="210"/>
      <c r="QLL501" s="210"/>
      <c r="QLM501" s="210"/>
      <c r="QLN501" s="210"/>
      <c r="QLO501" s="210"/>
      <c r="QLP501" s="210"/>
      <c r="QLQ501" s="210"/>
      <c r="QLR501" s="210"/>
      <c r="QLS501" s="210"/>
      <c r="QLT501" s="210"/>
      <c r="QLU501" s="210"/>
      <c r="QLV501" s="210"/>
      <c r="QLW501" s="210"/>
      <c r="QLX501" s="210"/>
      <c r="QLY501" s="210"/>
      <c r="QLZ501" s="210"/>
      <c r="QMA501" s="210"/>
      <c r="QMB501" s="210"/>
      <c r="QMC501" s="210"/>
      <c r="QMD501" s="210"/>
      <c r="QME501" s="210"/>
      <c r="QMF501" s="210"/>
      <c r="QMG501" s="210"/>
      <c r="QMH501" s="210"/>
      <c r="QMI501" s="210"/>
      <c r="QMJ501" s="210"/>
      <c r="QMK501" s="210"/>
      <c r="QML501" s="210"/>
      <c r="QMM501" s="210"/>
      <c r="QMN501" s="210"/>
      <c r="QMO501" s="210"/>
      <c r="QMP501" s="210"/>
      <c r="QMQ501" s="210"/>
      <c r="QMR501" s="210"/>
      <c r="QMS501" s="210"/>
      <c r="QMT501" s="210"/>
      <c r="QMU501" s="210"/>
      <c r="QMV501" s="210"/>
      <c r="QMW501" s="210"/>
      <c r="QMX501" s="210"/>
      <c r="QMY501" s="210"/>
      <c r="QMZ501" s="210"/>
      <c r="QNA501" s="210"/>
      <c r="QNB501" s="210"/>
      <c r="QNC501" s="210"/>
      <c r="QND501" s="210"/>
      <c r="QNE501" s="210"/>
      <c r="QNF501" s="210"/>
      <c r="QNG501" s="210"/>
      <c r="QNH501" s="210"/>
      <c r="QNI501" s="210"/>
      <c r="QNJ501" s="210"/>
      <c r="QNK501" s="210"/>
      <c r="QNL501" s="210"/>
      <c r="QNM501" s="210"/>
      <c r="QNN501" s="210"/>
      <c r="QNO501" s="210"/>
      <c r="QNP501" s="210"/>
      <c r="QNQ501" s="210"/>
      <c r="QNR501" s="210"/>
      <c r="QNS501" s="210"/>
      <c r="QNT501" s="210"/>
      <c r="QNU501" s="210"/>
      <c r="QNV501" s="210"/>
      <c r="QNW501" s="210"/>
      <c r="QNX501" s="210"/>
      <c r="QNY501" s="210"/>
      <c r="QNZ501" s="210"/>
      <c r="QOA501" s="210"/>
      <c r="QOB501" s="210"/>
      <c r="QOC501" s="210"/>
      <c r="QOD501" s="210"/>
      <c r="QOE501" s="210"/>
      <c r="QOF501" s="210"/>
      <c r="QOG501" s="210"/>
      <c r="QOH501" s="210"/>
      <c r="QOI501" s="210"/>
      <c r="QOJ501" s="210"/>
      <c r="QOK501" s="210"/>
      <c r="QOL501" s="210"/>
      <c r="QOM501" s="210"/>
      <c r="QON501" s="210"/>
      <c r="QOO501" s="210"/>
      <c r="QOP501" s="210"/>
      <c r="QOQ501" s="210"/>
      <c r="QOR501" s="210"/>
      <c r="QOS501" s="210"/>
      <c r="QOT501" s="210"/>
      <c r="QOU501" s="210"/>
      <c r="QOV501" s="210"/>
      <c r="QOW501" s="210"/>
      <c r="QOX501" s="210"/>
      <c r="QOY501" s="210"/>
      <c r="QOZ501" s="210"/>
      <c r="QPA501" s="210"/>
      <c r="QPB501" s="210"/>
      <c r="QPC501" s="210"/>
      <c r="QPD501" s="210"/>
      <c r="QPE501" s="210"/>
      <c r="QPF501" s="210"/>
      <c r="QPG501" s="210"/>
      <c r="QPH501" s="210"/>
      <c r="QPI501" s="210"/>
      <c r="QPJ501" s="210"/>
      <c r="QPK501" s="210"/>
      <c r="QPL501" s="210"/>
      <c r="QPM501" s="210"/>
      <c r="QPN501" s="210"/>
      <c r="QPO501" s="210"/>
      <c r="QPP501" s="210"/>
      <c r="QPQ501" s="210"/>
      <c r="QPR501" s="210"/>
      <c r="QPS501" s="210"/>
      <c r="QPT501" s="210"/>
      <c r="QPU501" s="210"/>
      <c r="QPV501" s="210"/>
      <c r="QPW501" s="210"/>
      <c r="QPX501" s="210"/>
      <c r="QPY501" s="210"/>
      <c r="QPZ501" s="210"/>
      <c r="QQA501" s="210"/>
      <c r="QQB501" s="210"/>
      <c r="QQC501" s="210"/>
      <c r="QQD501" s="210"/>
      <c r="QQE501" s="210"/>
      <c r="QQF501" s="210"/>
      <c r="QQG501" s="210"/>
      <c r="QQH501" s="210"/>
      <c r="QQI501" s="210"/>
      <c r="QQJ501" s="210"/>
      <c r="QQK501" s="210"/>
      <c r="QQL501" s="210"/>
      <c r="QQM501" s="210"/>
      <c r="QQN501" s="210"/>
      <c r="QQO501" s="210"/>
      <c r="QQP501" s="210"/>
      <c r="QQQ501" s="210"/>
      <c r="QQR501" s="210"/>
      <c r="QQS501" s="210"/>
      <c r="QQT501" s="210"/>
      <c r="QQU501" s="210"/>
      <c r="QQV501" s="210"/>
      <c r="QQW501" s="210"/>
      <c r="QQX501" s="210"/>
      <c r="QQY501" s="210"/>
      <c r="QQZ501" s="210"/>
      <c r="QRA501" s="210"/>
      <c r="QRB501" s="210"/>
      <c r="QRC501" s="210"/>
      <c r="QRD501" s="210"/>
      <c r="QRE501" s="210"/>
      <c r="QRF501" s="210"/>
      <c r="QRG501" s="210"/>
      <c r="QRH501" s="210"/>
      <c r="QRI501" s="210"/>
      <c r="QRJ501" s="210"/>
      <c r="QRK501" s="210"/>
      <c r="QRL501" s="210"/>
      <c r="QRM501" s="210"/>
      <c r="QRN501" s="210"/>
      <c r="QRO501" s="210"/>
      <c r="QRP501" s="210"/>
      <c r="QRQ501" s="210"/>
      <c r="QRR501" s="210"/>
      <c r="QRS501" s="210"/>
      <c r="QRT501" s="210"/>
      <c r="QRU501" s="210"/>
      <c r="QRV501" s="210"/>
      <c r="QRW501" s="210"/>
      <c r="QRX501" s="210"/>
      <c r="QRY501" s="210"/>
      <c r="QRZ501" s="210"/>
      <c r="QSA501" s="210"/>
      <c r="QSB501" s="210"/>
      <c r="QSC501" s="210"/>
      <c r="QSD501" s="210"/>
      <c r="QSE501" s="210"/>
      <c r="QSF501" s="210"/>
      <c r="QSG501" s="210"/>
      <c r="QSH501" s="210"/>
      <c r="QSI501" s="210"/>
      <c r="QSJ501" s="210"/>
      <c r="QSK501" s="210"/>
      <c r="QSL501" s="210"/>
      <c r="QSM501" s="210"/>
      <c r="QSN501" s="210"/>
      <c r="QSO501" s="210"/>
      <c r="QSP501" s="210"/>
      <c r="QSQ501" s="210"/>
      <c r="QSR501" s="210"/>
      <c r="QSS501" s="210"/>
      <c r="QST501" s="210"/>
      <c r="QSU501" s="210"/>
      <c r="QSV501" s="210"/>
      <c r="QSW501" s="210"/>
      <c r="QSX501" s="210"/>
      <c r="QSY501" s="210"/>
      <c r="QSZ501" s="210"/>
      <c r="QTA501" s="210"/>
      <c r="QTB501" s="210"/>
      <c r="QTC501" s="210"/>
      <c r="QTD501" s="210"/>
      <c r="QTE501" s="210"/>
      <c r="QTF501" s="210"/>
      <c r="QTG501" s="210"/>
      <c r="QTH501" s="210"/>
      <c r="QTI501" s="210"/>
      <c r="QTJ501" s="210"/>
      <c r="QTK501" s="210"/>
      <c r="QTL501" s="210"/>
      <c r="QTM501" s="210"/>
      <c r="QTN501" s="210"/>
      <c r="QTO501" s="210"/>
      <c r="QTP501" s="210"/>
      <c r="QTQ501" s="210"/>
      <c r="QTR501" s="210"/>
      <c r="QTS501" s="210"/>
      <c r="QTT501" s="210"/>
      <c r="QTU501" s="210"/>
      <c r="QTV501" s="210"/>
      <c r="QTW501" s="210"/>
      <c r="QTX501" s="210"/>
      <c r="QTY501" s="210"/>
      <c r="QTZ501" s="210"/>
      <c r="QUA501" s="210"/>
      <c r="QUB501" s="210"/>
      <c r="QUC501" s="210"/>
      <c r="QUD501" s="210"/>
      <c r="QUE501" s="210"/>
      <c r="QUF501" s="210"/>
      <c r="QUG501" s="210"/>
      <c r="QUH501" s="210"/>
      <c r="QUI501" s="210"/>
      <c r="QUJ501" s="210"/>
      <c r="QUK501" s="210"/>
      <c r="QUL501" s="210"/>
      <c r="QUM501" s="210"/>
      <c r="QUN501" s="210"/>
      <c r="QUO501" s="210"/>
      <c r="QUP501" s="210"/>
      <c r="QUQ501" s="210"/>
      <c r="QUR501" s="210"/>
      <c r="QUS501" s="210"/>
      <c r="QUT501" s="210"/>
      <c r="QUU501" s="210"/>
      <c r="QUV501" s="210"/>
      <c r="QUW501" s="210"/>
      <c r="QUX501" s="210"/>
      <c r="QUY501" s="210"/>
      <c r="QUZ501" s="210"/>
      <c r="QVA501" s="210"/>
      <c r="QVB501" s="210"/>
      <c r="QVC501" s="210"/>
      <c r="QVD501" s="210"/>
      <c r="QVE501" s="210"/>
      <c r="QVF501" s="210"/>
      <c r="QVG501" s="210"/>
      <c r="QVH501" s="210"/>
      <c r="QVI501" s="210"/>
      <c r="QVJ501" s="210"/>
      <c r="QVK501" s="210"/>
      <c r="QVL501" s="210"/>
      <c r="QVM501" s="210"/>
      <c r="QVN501" s="210"/>
      <c r="QVO501" s="210"/>
      <c r="QVP501" s="210"/>
      <c r="QVQ501" s="210"/>
      <c r="QVR501" s="210"/>
      <c r="QVS501" s="210"/>
      <c r="QVT501" s="210"/>
      <c r="QVU501" s="210"/>
      <c r="QVV501" s="210"/>
      <c r="QVW501" s="210"/>
      <c r="QVX501" s="210"/>
      <c r="QVY501" s="210"/>
      <c r="QVZ501" s="210"/>
      <c r="QWA501" s="210"/>
      <c r="QWB501" s="210"/>
      <c r="QWC501" s="210"/>
      <c r="QWD501" s="210"/>
      <c r="QWE501" s="210"/>
      <c r="QWF501" s="210"/>
      <c r="QWG501" s="210"/>
      <c r="QWH501" s="210"/>
      <c r="QWI501" s="210"/>
      <c r="QWJ501" s="210"/>
      <c r="QWK501" s="210"/>
      <c r="QWL501" s="210"/>
      <c r="QWM501" s="210"/>
      <c r="QWN501" s="210"/>
      <c r="QWO501" s="210"/>
      <c r="QWP501" s="210"/>
      <c r="QWQ501" s="210"/>
      <c r="QWR501" s="210"/>
      <c r="QWS501" s="210"/>
      <c r="QWT501" s="210"/>
      <c r="QWU501" s="210"/>
      <c r="QWV501" s="210"/>
      <c r="QWW501" s="210"/>
      <c r="QWX501" s="210"/>
      <c r="QWY501" s="210"/>
      <c r="QWZ501" s="210"/>
      <c r="QXA501" s="210"/>
      <c r="QXB501" s="210"/>
      <c r="QXC501" s="210"/>
      <c r="QXD501" s="210"/>
      <c r="QXE501" s="210"/>
      <c r="QXF501" s="210"/>
      <c r="QXG501" s="210"/>
      <c r="QXH501" s="210"/>
      <c r="QXI501" s="210"/>
      <c r="QXJ501" s="210"/>
      <c r="QXK501" s="210"/>
      <c r="QXL501" s="210"/>
      <c r="QXM501" s="210"/>
      <c r="QXN501" s="210"/>
      <c r="QXO501" s="210"/>
      <c r="QXP501" s="210"/>
      <c r="QXQ501" s="210"/>
      <c r="QXR501" s="210"/>
      <c r="QXS501" s="210"/>
      <c r="QXT501" s="210"/>
      <c r="QXU501" s="210"/>
      <c r="QXV501" s="210"/>
      <c r="QXW501" s="210"/>
      <c r="QXX501" s="210"/>
      <c r="QXY501" s="210"/>
      <c r="QXZ501" s="210"/>
      <c r="QYA501" s="210"/>
      <c r="QYB501" s="210"/>
      <c r="QYC501" s="210"/>
      <c r="QYD501" s="210"/>
      <c r="QYE501" s="210"/>
      <c r="QYF501" s="210"/>
      <c r="QYG501" s="210"/>
      <c r="QYH501" s="210"/>
      <c r="QYI501" s="210"/>
      <c r="QYJ501" s="210"/>
      <c r="QYK501" s="210"/>
      <c r="QYL501" s="210"/>
      <c r="QYM501" s="210"/>
      <c r="QYN501" s="210"/>
      <c r="QYO501" s="210"/>
      <c r="QYP501" s="210"/>
      <c r="QYQ501" s="210"/>
      <c r="QYR501" s="210"/>
      <c r="QYS501" s="210"/>
      <c r="QYT501" s="210"/>
      <c r="QYU501" s="210"/>
      <c r="QYV501" s="210"/>
      <c r="QYW501" s="210"/>
      <c r="QYX501" s="210"/>
      <c r="QYY501" s="210"/>
      <c r="QYZ501" s="210"/>
      <c r="QZA501" s="210"/>
      <c r="QZB501" s="210"/>
      <c r="QZC501" s="210"/>
      <c r="QZD501" s="210"/>
      <c r="QZE501" s="210"/>
      <c r="QZF501" s="210"/>
      <c r="QZG501" s="210"/>
      <c r="QZH501" s="210"/>
      <c r="QZI501" s="210"/>
      <c r="QZJ501" s="210"/>
      <c r="QZK501" s="210"/>
      <c r="QZL501" s="210"/>
      <c r="QZM501" s="210"/>
      <c r="QZN501" s="210"/>
      <c r="QZO501" s="210"/>
      <c r="QZP501" s="210"/>
      <c r="QZQ501" s="210"/>
      <c r="QZR501" s="210"/>
      <c r="QZS501" s="210"/>
      <c r="QZT501" s="210"/>
      <c r="QZU501" s="210"/>
      <c r="QZV501" s="210"/>
      <c r="QZW501" s="210"/>
      <c r="QZX501" s="210"/>
      <c r="QZY501" s="210"/>
      <c r="QZZ501" s="210"/>
      <c r="RAA501" s="210"/>
      <c r="RAB501" s="210"/>
      <c r="RAC501" s="210"/>
      <c r="RAD501" s="210"/>
      <c r="RAE501" s="210"/>
      <c r="RAF501" s="210"/>
      <c r="RAG501" s="210"/>
      <c r="RAH501" s="210"/>
      <c r="RAI501" s="210"/>
      <c r="RAJ501" s="210"/>
      <c r="RAK501" s="210"/>
      <c r="RAL501" s="210"/>
      <c r="RAM501" s="210"/>
      <c r="RAN501" s="210"/>
      <c r="RAO501" s="210"/>
      <c r="RAP501" s="210"/>
      <c r="RAQ501" s="210"/>
      <c r="RAR501" s="210"/>
      <c r="RAS501" s="210"/>
      <c r="RAT501" s="210"/>
      <c r="RAU501" s="210"/>
      <c r="RAV501" s="210"/>
      <c r="RAW501" s="210"/>
      <c r="RAX501" s="210"/>
      <c r="RAY501" s="210"/>
      <c r="RAZ501" s="210"/>
      <c r="RBA501" s="210"/>
      <c r="RBB501" s="210"/>
      <c r="RBC501" s="210"/>
      <c r="RBD501" s="210"/>
      <c r="RBE501" s="210"/>
      <c r="RBF501" s="210"/>
      <c r="RBG501" s="210"/>
      <c r="RBH501" s="210"/>
      <c r="RBI501" s="210"/>
      <c r="RBJ501" s="210"/>
      <c r="RBK501" s="210"/>
      <c r="RBL501" s="210"/>
      <c r="RBM501" s="210"/>
      <c r="RBN501" s="210"/>
      <c r="RBO501" s="210"/>
      <c r="RBP501" s="210"/>
      <c r="RBQ501" s="210"/>
      <c r="RBR501" s="210"/>
      <c r="RBS501" s="210"/>
      <c r="RBT501" s="210"/>
      <c r="RBU501" s="210"/>
      <c r="RBV501" s="210"/>
      <c r="RBW501" s="210"/>
      <c r="RBX501" s="210"/>
      <c r="RBY501" s="210"/>
      <c r="RBZ501" s="210"/>
      <c r="RCA501" s="210"/>
      <c r="RCB501" s="210"/>
      <c r="RCC501" s="210"/>
      <c r="RCD501" s="210"/>
      <c r="RCE501" s="210"/>
      <c r="RCF501" s="210"/>
      <c r="RCG501" s="210"/>
      <c r="RCH501" s="210"/>
      <c r="RCI501" s="210"/>
      <c r="RCJ501" s="210"/>
      <c r="RCK501" s="210"/>
      <c r="RCL501" s="210"/>
      <c r="RCM501" s="210"/>
      <c r="RCN501" s="210"/>
      <c r="RCO501" s="210"/>
      <c r="RCP501" s="210"/>
      <c r="RCQ501" s="210"/>
      <c r="RCR501" s="210"/>
      <c r="RCS501" s="210"/>
      <c r="RCT501" s="210"/>
      <c r="RCU501" s="210"/>
      <c r="RCV501" s="210"/>
      <c r="RCW501" s="210"/>
      <c r="RCX501" s="210"/>
      <c r="RCY501" s="210"/>
      <c r="RCZ501" s="210"/>
      <c r="RDA501" s="210"/>
      <c r="RDB501" s="210"/>
      <c r="RDC501" s="210"/>
      <c r="RDD501" s="210"/>
      <c r="RDE501" s="210"/>
      <c r="RDF501" s="210"/>
      <c r="RDG501" s="210"/>
      <c r="RDH501" s="210"/>
      <c r="RDI501" s="210"/>
      <c r="RDJ501" s="210"/>
      <c r="RDK501" s="210"/>
      <c r="RDL501" s="210"/>
      <c r="RDM501" s="210"/>
      <c r="RDN501" s="210"/>
      <c r="RDO501" s="210"/>
      <c r="RDP501" s="210"/>
      <c r="RDQ501" s="210"/>
      <c r="RDR501" s="210"/>
      <c r="RDS501" s="210"/>
      <c r="RDT501" s="210"/>
      <c r="RDU501" s="210"/>
      <c r="RDV501" s="210"/>
      <c r="RDW501" s="210"/>
      <c r="RDX501" s="210"/>
      <c r="RDY501" s="210"/>
      <c r="RDZ501" s="210"/>
      <c r="REA501" s="210"/>
      <c r="REB501" s="210"/>
      <c r="REC501" s="210"/>
      <c r="RED501" s="210"/>
      <c r="REE501" s="210"/>
      <c r="REF501" s="210"/>
      <c r="REG501" s="210"/>
      <c r="REH501" s="210"/>
      <c r="REI501" s="210"/>
      <c r="REJ501" s="210"/>
      <c r="REK501" s="210"/>
      <c r="REL501" s="210"/>
      <c r="REM501" s="210"/>
      <c r="REN501" s="210"/>
      <c r="REO501" s="210"/>
      <c r="REP501" s="210"/>
      <c r="REQ501" s="210"/>
      <c r="RER501" s="210"/>
      <c r="RES501" s="210"/>
      <c r="RET501" s="210"/>
      <c r="REU501" s="210"/>
      <c r="REV501" s="210"/>
      <c r="REW501" s="210"/>
      <c r="REX501" s="210"/>
      <c r="REY501" s="210"/>
      <c r="REZ501" s="210"/>
      <c r="RFA501" s="210"/>
      <c r="RFB501" s="210"/>
      <c r="RFC501" s="210"/>
      <c r="RFD501" s="210"/>
      <c r="RFE501" s="210"/>
      <c r="RFF501" s="210"/>
      <c r="RFG501" s="210"/>
      <c r="RFH501" s="210"/>
      <c r="RFI501" s="210"/>
      <c r="RFJ501" s="210"/>
      <c r="RFK501" s="210"/>
      <c r="RFL501" s="210"/>
      <c r="RFM501" s="210"/>
      <c r="RFN501" s="210"/>
      <c r="RFO501" s="210"/>
      <c r="RFP501" s="210"/>
      <c r="RFQ501" s="210"/>
      <c r="RFR501" s="210"/>
      <c r="RFS501" s="210"/>
      <c r="RFT501" s="210"/>
      <c r="RFU501" s="210"/>
      <c r="RFV501" s="210"/>
      <c r="RFW501" s="210"/>
      <c r="RFX501" s="210"/>
      <c r="RFY501" s="210"/>
      <c r="RFZ501" s="210"/>
      <c r="RGA501" s="210"/>
      <c r="RGB501" s="210"/>
      <c r="RGC501" s="210"/>
      <c r="RGD501" s="210"/>
      <c r="RGE501" s="210"/>
      <c r="RGF501" s="210"/>
      <c r="RGG501" s="210"/>
      <c r="RGH501" s="210"/>
      <c r="RGI501" s="210"/>
      <c r="RGJ501" s="210"/>
      <c r="RGK501" s="210"/>
      <c r="RGL501" s="210"/>
      <c r="RGM501" s="210"/>
      <c r="RGN501" s="210"/>
      <c r="RGO501" s="210"/>
      <c r="RGP501" s="210"/>
      <c r="RGQ501" s="210"/>
      <c r="RGR501" s="210"/>
      <c r="RGS501" s="210"/>
      <c r="RGT501" s="210"/>
      <c r="RGU501" s="210"/>
      <c r="RGV501" s="210"/>
      <c r="RGW501" s="210"/>
      <c r="RGX501" s="210"/>
      <c r="RGY501" s="210"/>
      <c r="RGZ501" s="210"/>
      <c r="RHA501" s="210"/>
      <c r="RHB501" s="210"/>
      <c r="RHC501" s="210"/>
      <c r="RHD501" s="210"/>
      <c r="RHE501" s="210"/>
      <c r="RHF501" s="210"/>
      <c r="RHG501" s="210"/>
      <c r="RHH501" s="210"/>
      <c r="RHI501" s="210"/>
      <c r="RHJ501" s="210"/>
      <c r="RHK501" s="210"/>
      <c r="RHL501" s="210"/>
      <c r="RHM501" s="210"/>
      <c r="RHN501" s="210"/>
      <c r="RHO501" s="210"/>
      <c r="RHP501" s="210"/>
      <c r="RHQ501" s="210"/>
      <c r="RHR501" s="210"/>
      <c r="RHS501" s="210"/>
      <c r="RHT501" s="210"/>
      <c r="RHU501" s="210"/>
      <c r="RHV501" s="210"/>
      <c r="RHW501" s="210"/>
      <c r="RHX501" s="210"/>
      <c r="RHY501" s="210"/>
      <c r="RHZ501" s="210"/>
      <c r="RIA501" s="210"/>
      <c r="RIB501" s="210"/>
      <c r="RIC501" s="210"/>
      <c r="RID501" s="210"/>
      <c r="RIE501" s="210"/>
      <c r="RIF501" s="210"/>
      <c r="RIG501" s="210"/>
      <c r="RIH501" s="210"/>
      <c r="RII501" s="210"/>
      <c r="RIJ501" s="210"/>
      <c r="RIK501" s="210"/>
      <c r="RIL501" s="210"/>
      <c r="RIM501" s="210"/>
      <c r="RIN501" s="210"/>
      <c r="RIO501" s="210"/>
      <c r="RIP501" s="210"/>
      <c r="RIQ501" s="210"/>
      <c r="RIR501" s="210"/>
      <c r="RIS501" s="210"/>
      <c r="RIT501" s="210"/>
      <c r="RIU501" s="210"/>
      <c r="RIV501" s="210"/>
      <c r="RIW501" s="210"/>
      <c r="RIX501" s="210"/>
      <c r="RIY501" s="210"/>
      <c r="RIZ501" s="210"/>
      <c r="RJA501" s="210"/>
      <c r="RJB501" s="210"/>
      <c r="RJC501" s="210"/>
      <c r="RJD501" s="210"/>
      <c r="RJE501" s="210"/>
      <c r="RJF501" s="210"/>
      <c r="RJG501" s="210"/>
      <c r="RJH501" s="210"/>
      <c r="RJI501" s="210"/>
      <c r="RJJ501" s="210"/>
      <c r="RJK501" s="210"/>
      <c r="RJL501" s="210"/>
      <c r="RJM501" s="210"/>
      <c r="RJN501" s="210"/>
      <c r="RJO501" s="210"/>
      <c r="RJP501" s="210"/>
      <c r="RJQ501" s="210"/>
      <c r="RJR501" s="210"/>
      <c r="RJS501" s="210"/>
      <c r="RJT501" s="210"/>
      <c r="RJU501" s="210"/>
      <c r="RJV501" s="210"/>
      <c r="RJW501" s="210"/>
      <c r="RJX501" s="210"/>
      <c r="RJY501" s="210"/>
      <c r="RJZ501" s="210"/>
      <c r="RKA501" s="210"/>
      <c r="RKB501" s="210"/>
      <c r="RKC501" s="210"/>
      <c r="RKD501" s="210"/>
      <c r="RKE501" s="210"/>
      <c r="RKF501" s="210"/>
      <c r="RKG501" s="210"/>
      <c r="RKH501" s="210"/>
      <c r="RKI501" s="210"/>
      <c r="RKJ501" s="210"/>
      <c r="RKK501" s="210"/>
      <c r="RKL501" s="210"/>
      <c r="RKM501" s="210"/>
      <c r="RKN501" s="210"/>
      <c r="RKO501" s="210"/>
      <c r="RKP501" s="210"/>
      <c r="RKQ501" s="210"/>
      <c r="RKR501" s="210"/>
      <c r="RKS501" s="210"/>
      <c r="RKT501" s="210"/>
      <c r="RKU501" s="210"/>
      <c r="RKV501" s="210"/>
      <c r="RKW501" s="210"/>
      <c r="RKX501" s="210"/>
      <c r="RKY501" s="210"/>
      <c r="RKZ501" s="210"/>
      <c r="RLA501" s="210"/>
      <c r="RLB501" s="210"/>
      <c r="RLC501" s="210"/>
      <c r="RLD501" s="210"/>
      <c r="RLE501" s="210"/>
      <c r="RLF501" s="210"/>
      <c r="RLG501" s="210"/>
      <c r="RLH501" s="210"/>
      <c r="RLI501" s="210"/>
      <c r="RLJ501" s="210"/>
      <c r="RLK501" s="210"/>
      <c r="RLL501" s="210"/>
      <c r="RLM501" s="210"/>
      <c r="RLN501" s="210"/>
      <c r="RLO501" s="210"/>
      <c r="RLP501" s="210"/>
      <c r="RLQ501" s="210"/>
      <c r="RLR501" s="210"/>
      <c r="RLS501" s="210"/>
      <c r="RLT501" s="210"/>
      <c r="RLU501" s="210"/>
      <c r="RLV501" s="210"/>
      <c r="RLW501" s="210"/>
      <c r="RLX501" s="210"/>
      <c r="RLY501" s="210"/>
      <c r="RLZ501" s="210"/>
      <c r="RMA501" s="210"/>
      <c r="RMB501" s="210"/>
      <c r="RMC501" s="210"/>
      <c r="RMD501" s="210"/>
      <c r="RME501" s="210"/>
      <c r="RMF501" s="210"/>
      <c r="RMG501" s="210"/>
      <c r="RMH501" s="210"/>
      <c r="RMI501" s="210"/>
      <c r="RMJ501" s="210"/>
      <c r="RMK501" s="210"/>
      <c r="RML501" s="210"/>
      <c r="RMM501" s="210"/>
      <c r="RMN501" s="210"/>
      <c r="RMO501" s="210"/>
      <c r="RMP501" s="210"/>
      <c r="RMQ501" s="210"/>
      <c r="RMR501" s="210"/>
      <c r="RMS501" s="210"/>
      <c r="RMT501" s="210"/>
      <c r="RMU501" s="210"/>
      <c r="RMV501" s="210"/>
      <c r="RMW501" s="210"/>
      <c r="RMX501" s="210"/>
      <c r="RMY501" s="210"/>
      <c r="RMZ501" s="210"/>
      <c r="RNA501" s="210"/>
      <c r="RNB501" s="210"/>
      <c r="RNC501" s="210"/>
      <c r="RND501" s="210"/>
      <c r="RNE501" s="210"/>
      <c r="RNF501" s="210"/>
      <c r="RNG501" s="210"/>
      <c r="RNH501" s="210"/>
      <c r="RNI501" s="210"/>
      <c r="RNJ501" s="210"/>
      <c r="RNK501" s="210"/>
      <c r="RNL501" s="210"/>
      <c r="RNM501" s="210"/>
      <c r="RNN501" s="210"/>
      <c r="RNO501" s="210"/>
      <c r="RNP501" s="210"/>
      <c r="RNQ501" s="210"/>
      <c r="RNR501" s="210"/>
      <c r="RNS501" s="210"/>
      <c r="RNT501" s="210"/>
      <c r="RNU501" s="210"/>
      <c r="RNV501" s="210"/>
      <c r="RNW501" s="210"/>
      <c r="RNX501" s="210"/>
      <c r="RNY501" s="210"/>
      <c r="RNZ501" s="210"/>
      <c r="ROA501" s="210"/>
      <c r="ROB501" s="210"/>
      <c r="ROC501" s="210"/>
      <c r="ROD501" s="210"/>
      <c r="ROE501" s="210"/>
      <c r="ROF501" s="210"/>
      <c r="ROG501" s="210"/>
      <c r="ROH501" s="210"/>
      <c r="ROI501" s="210"/>
      <c r="ROJ501" s="210"/>
      <c r="ROK501" s="210"/>
      <c r="ROL501" s="210"/>
      <c r="ROM501" s="210"/>
      <c r="RON501" s="210"/>
      <c r="ROO501" s="210"/>
      <c r="ROP501" s="210"/>
      <c r="ROQ501" s="210"/>
      <c r="ROR501" s="210"/>
      <c r="ROS501" s="210"/>
      <c r="ROT501" s="210"/>
      <c r="ROU501" s="210"/>
      <c r="ROV501" s="210"/>
      <c r="ROW501" s="210"/>
      <c r="ROX501" s="210"/>
      <c r="ROY501" s="210"/>
      <c r="ROZ501" s="210"/>
      <c r="RPA501" s="210"/>
      <c r="RPB501" s="210"/>
      <c r="RPC501" s="210"/>
      <c r="RPD501" s="210"/>
      <c r="RPE501" s="210"/>
      <c r="RPF501" s="210"/>
      <c r="RPG501" s="210"/>
      <c r="RPH501" s="210"/>
      <c r="RPI501" s="210"/>
      <c r="RPJ501" s="210"/>
      <c r="RPK501" s="210"/>
      <c r="RPL501" s="210"/>
      <c r="RPM501" s="210"/>
      <c r="RPN501" s="210"/>
      <c r="RPO501" s="210"/>
      <c r="RPP501" s="210"/>
      <c r="RPQ501" s="210"/>
      <c r="RPR501" s="210"/>
      <c r="RPS501" s="210"/>
      <c r="RPT501" s="210"/>
      <c r="RPU501" s="210"/>
      <c r="RPV501" s="210"/>
      <c r="RPW501" s="210"/>
      <c r="RPX501" s="210"/>
      <c r="RPY501" s="210"/>
      <c r="RPZ501" s="210"/>
      <c r="RQA501" s="210"/>
      <c r="RQB501" s="210"/>
      <c r="RQC501" s="210"/>
      <c r="RQD501" s="210"/>
      <c r="RQE501" s="210"/>
      <c r="RQF501" s="210"/>
      <c r="RQG501" s="210"/>
      <c r="RQH501" s="210"/>
      <c r="RQI501" s="210"/>
      <c r="RQJ501" s="210"/>
      <c r="RQK501" s="210"/>
      <c r="RQL501" s="210"/>
      <c r="RQM501" s="210"/>
      <c r="RQN501" s="210"/>
      <c r="RQO501" s="210"/>
      <c r="RQP501" s="210"/>
      <c r="RQQ501" s="210"/>
      <c r="RQR501" s="210"/>
      <c r="RQS501" s="210"/>
      <c r="RQT501" s="210"/>
      <c r="RQU501" s="210"/>
      <c r="RQV501" s="210"/>
      <c r="RQW501" s="210"/>
      <c r="RQX501" s="210"/>
      <c r="RQY501" s="210"/>
      <c r="RQZ501" s="210"/>
      <c r="RRA501" s="210"/>
      <c r="RRB501" s="210"/>
      <c r="RRC501" s="210"/>
      <c r="RRD501" s="210"/>
      <c r="RRE501" s="210"/>
      <c r="RRF501" s="210"/>
      <c r="RRG501" s="210"/>
      <c r="RRH501" s="210"/>
      <c r="RRI501" s="210"/>
      <c r="RRJ501" s="210"/>
      <c r="RRK501" s="210"/>
      <c r="RRL501" s="210"/>
      <c r="RRM501" s="210"/>
      <c r="RRN501" s="210"/>
      <c r="RRO501" s="210"/>
      <c r="RRP501" s="210"/>
      <c r="RRQ501" s="210"/>
      <c r="RRR501" s="210"/>
      <c r="RRS501" s="210"/>
      <c r="RRT501" s="210"/>
      <c r="RRU501" s="210"/>
      <c r="RRV501" s="210"/>
      <c r="RRW501" s="210"/>
      <c r="RRX501" s="210"/>
      <c r="RRY501" s="210"/>
      <c r="RRZ501" s="210"/>
      <c r="RSA501" s="210"/>
      <c r="RSB501" s="210"/>
      <c r="RSC501" s="210"/>
      <c r="RSD501" s="210"/>
      <c r="RSE501" s="210"/>
      <c r="RSF501" s="210"/>
      <c r="RSG501" s="210"/>
      <c r="RSH501" s="210"/>
      <c r="RSI501" s="210"/>
      <c r="RSJ501" s="210"/>
      <c r="RSK501" s="210"/>
      <c r="RSL501" s="210"/>
      <c r="RSM501" s="210"/>
      <c r="RSN501" s="210"/>
      <c r="RSO501" s="210"/>
      <c r="RSP501" s="210"/>
      <c r="RSQ501" s="210"/>
      <c r="RSR501" s="210"/>
      <c r="RSS501" s="210"/>
      <c r="RST501" s="210"/>
      <c r="RSU501" s="210"/>
      <c r="RSV501" s="210"/>
      <c r="RSW501" s="210"/>
      <c r="RSX501" s="210"/>
      <c r="RSY501" s="210"/>
      <c r="RSZ501" s="210"/>
      <c r="RTA501" s="210"/>
      <c r="RTB501" s="210"/>
      <c r="RTC501" s="210"/>
      <c r="RTD501" s="210"/>
      <c r="RTE501" s="210"/>
      <c r="RTF501" s="210"/>
      <c r="RTG501" s="210"/>
      <c r="RTH501" s="210"/>
      <c r="RTI501" s="210"/>
      <c r="RTJ501" s="210"/>
      <c r="RTK501" s="210"/>
      <c r="RTL501" s="210"/>
      <c r="RTM501" s="210"/>
      <c r="RTN501" s="210"/>
      <c r="RTO501" s="210"/>
      <c r="RTP501" s="210"/>
      <c r="RTQ501" s="210"/>
      <c r="RTR501" s="210"/>
      <c r="RTS501" s="210"/>
      <c r="RTT501" s="210"/>
      <c r="RTU501" s="210"/>
      <c r="RTV501" s="210"/>
      <c r="RTW501" s="210"/>
      <c r="RTX501" s="210"/>
      <c r="RTY501" s="210"/>
      <c r="RTZ501" s="210"/>
      <c r="RUA501" s="210"/>
      <c r="RUB501" s="210"/>
      <c r="RUC501" s="210"/>
      <c r="RUD501" s="210"/>
      <c r="RUE501" s="210"/>
      <c r="RUF501" s="210"/>
      <c r="RUG501" s="210"/>
      <c r="RUH501" s="210"/>
      <c r="RUI501" s="210"/>
      <c r="RUJ501" s="210"/>
      <c r="RUK501" s="210"/>
      <c r="RUL501" s="210"/>
      <c r="RUM501" s="210"/>
      <c r="RUN501" s="210"/>
      <c r="RUO501" s="210"/>
      <c r="RUP501" s="210"/>
      <c r="RUQ501" s="210"/>
      <c r="RUR501" s="210"/>
      <c r="RUS501" s="210"/>
      <c r="RUT501" s="210"/>
      <c r="RUU501" s="210"/>
      <c r="RUV501" s="210"/>
      <c r="RUW501" s="210"/>
      <c r="RUX501" s="210"/>
      <c r="RUY501" s="210"/>
      <c r="RUZ501" s="210"/>
      <c r="RVA501" s="210"/>
      <c r="RVB501" s="210"/>
      <c r="RVC501" s="210"/>
      <c r="RVD501" s="210"/>
      <c r="RVE501" s="210"/>
      <c r="RVF501" s="210"/>
      <c r="RVG501" s="210"/>
      <c r="RVH501" s="210"/>
      <c r="RVI501" s="210"/>
      <c r="RVJ501" s="210"/>
      <c r="RVK501" s="210"/>
      <c r="RVL501" s="210"/>
      <c r="RVM501" s="210"/>
      <c r="RVN501" s="210"/>
      <c r="RVO501" s="210"/>
      <c r="RVP501" s="210"/>
      <c r="RVQ501" s="210"/>
      <c r="RVR501" s="210"/>
      <c r="RVS501" s="210"/>
      <c r="RVT501" s="210"/>
      <c r="RVU501" s="210"/>
      <c r="RVV501" s="210"/>
      <c r="RVW501" s="210"/>
      <c r="RVX501" s="210"/>
      <c r="RVY501" s="210"/>
      <c r="RVZ501" s="210"/>
      <c r="RWA501" s="210"/>
      <c r="RWB501" s="210"/>
      <c r="RWC501" s="210"/>
      <c r="RWD501" s="210"/>
      <c r="RWE501" s="210"/>
      <c r="RWF501" s="210"/>
      <c r="RWG501" s="210"/>
      <c r="RWH501" s="210"/>
      <c r="RWI501" s="210"/>
      <c r="RWJ501" s="210"/>
      <c r="RWK501" s="210"/>
      <c r="RWL501" s="210"/>
      <c r="RWM501" s="210"/>
      <c r="RWN501" s="210"/>
      <c r="RWO501" s="210"/>
      <c r="RWP501" s="210"/>
      <c r="RWQ501" s="210"/>
      <c r="RWR501" s="210"/>
      <c r="RWS501" s="210"/>
      <c r="RWT501" s="210"/>
      <c r="RWU501" s="210"/>
      <c r="RWV501" s="210"/>
      <c r="RWW501" s="210"/>
      <c r="RWX501" s="210"/>
      <c r="RWY501" s="210"/>
      <c r="RWZ501" s="210"/>
      <c r="RXA501" s="210"/>
      <c r="RXB501" s="210"/>
      <c r="RXC501" s="210"/>
      <c r="RXD501" s="210"/>
      <c r="RXE501" s="210"/>
      <c r="RXF501" s="210"/>
      <c r="RXG501" s="210"/>
      <c r="RXH501" s="210"/>
      <c r="RXI501" s="210"/>
      <c r="RXJ501" s="210"/>
      <c r="RXK501" s="210"/>
      <c r="RXL501" s="210"/>
      <c r="RXM501" s="210"/>
      <c r="RXN501" s="210"/>
      <c r="RXO501" s="210"/>
      <c r="RXP501" s="210"/>
      <c r="RXQ501" s="210"/>
      <c r="RXR501" s="210"/>
      <c r="RXS501" s="210"/>
      <c r="RXT501" s="210"/>
      <c r="RXU501" s="210"/>
      <c r="RXV501" s="210"/>
      <c r="RXW501" s="210"/>
      <c r="RXX501" s="210"/>
      <c r="RXY501" s="210"/>
      <c r="RXZ501" s="210"/>
      <c r="RYA501" s="210"/>
      <c r="RYB501" s="210"/>
      <c r="RYC501" s="210"/>
      <c r="RYD501" s="210"/>
      <c r="RYE501" s="210"/>
      <c r="RYF501" s="210"/>
      <c r="RYG501" s="210"/>
      <c r="RYH501" s="210"/>
      <c r="RYI501" s="210"/>
      <c r="RYJ501" s="210"/>
      <c r="RYK501" s="210"/>
      <c r="RYL501" s="210"/>
      <c r="RYM501" s="210"/>
      <c r="RYN501" s="210"/>
      <c r="RYO501" s="210"/>
      <c r="RYP501" s="210"/>
      <c r="RYQ501" s="210"/>
      <c r="RYR501" s="210"/>
      <c r="RYS501" s="210"/>
      <c r="RYT501" s="210"/>
      <c r="RYU501" s="210"/>
      <c r="RYV501" s="210"/>
      <c r="RYW501" s="210"/>
      <c r="RYX501" s="210"/>
      <c r="RYY501" s="210"/>
      <c r="RYZ501" s="210"/>
      <c r="RZA501" s="210"/>
      <c r="RZB501" s="210"/>
      <c r="RZC501" s="210"/>
      <c r="RZD501" s="210"/>
      <c r="RZE501" s="210"/>
      <c r="RZF501" s="210"/>
      <c r="RZG501" s="210"/>
      <c r="RZH501" s="210"/>
      <c r="RZI501" s="210"/>
      <c r="RZJ501" s="210"/>
      <c r="RZK501" s="210"/>
      <c r="RZL501" s="210"/>
      <c r="RZM501" s="210"/>
      <c r="RZN501" s="210"/>
      <c r="RZO501" s="210"/>
      <c r="RZP501" s="210"/>
      <c r="RZQ501" s="210"/>
      <c r="RZR501" s="210"/>
      <c r="RZS501" s="210"/>
      <c r="RZT501" s="210"/>
      <c r="RZU501" s="210"/>
      <c r="RZV501" s="210"/>
      <c r="RZW501" s="210"/>
      <c r="RZX501" s="210"/>
      <c r="RZY501" s="210"/>
      <c r="RZZ501" s="210"/>
      <c r="SAA501" s="210"/>
      <c r="SAB501" s="210"/>
      <c r="SAC501" s="210"/>
      <c r="SAD501" s="210"/>
      <c r="SAE501" s="210"/>
      <c r="SAF501" s="210"/>
      <c r="SAG501" s="210"/>
      <c r="SAH501" s="210"/>
      <c r="SAI501" s="210"/>
      <c r="SAJ501" s="210"/>
      <c r="SAK501" s="210"/>
      <c r="SAL501" s="210"/>
      <c r="SAM501" s="210"/>
      <c r="SAN501" s="210"/>
      <c r="SAO501" s="210"/>
      <c r="SAP501" s="210"/>
      <c r="SAQ501" s="210"/>
      <c r="SAR501" s="210"/>
      <c r="SAS501" s="210"/>
      <c r="SAT501" s="210"/>
      <c r="SAU501" s="210"/>
      <c r="SAV501" s="210"/>
      <c r="SAW501" s="210"/>
      <c r="SAX501" s="210"/>
      <c r="SAY501" s="210"/>
      <c r="SAZ501" s="210"/>
      <c r="SBA501" s="210"/>
      <c r="SBB501" s="210"/>
      <c r="SBC501" s="210"/>
      <c r="SBD501" s="210"/>
      <c r="SBE501" s="210"/>
      <c r="SBF501" s="210"/>
      <c r="SBG501" s="210"/>
      <c r="SBH501" s="210"/>
      <c r="SBI501" s="210"/>
      <c r="SBJ501" s="210"/>
      <c r="SBK501" s="210"/>
      <c r="SBL501" s="210"/>
      <c r="SBM501" s="210"/>
      <c r="SBN501" s="210"/>
      <c r="SBO501" s="210"/>
      <c r="SBP501" s="210"/>
      <c r="SBQ501" s="210"/>
      <c r="SBR501" s="210"/>
      <c r="SBS501" s="210"/>
      <c r="SBT501" s="210"/>
      <c r="SBU501" s="210"/>
      <c r="SBV501" s="210"/>
      <c r="SBW501" s="210"/>
      <c r="SBX501" s="210"/>
      <c r="SBY501" s="210"/>
      <c r="SBZ501" s="210"/>
      <c r="SCA501" s="210"/>
      <c r="SCB501" s="210"/>
      <c r="SCC501" s="210"/>
      <c r="SCD501" s="210"/>
      <c r="SCE501" s="210"/>
      <c r="SCF501" s="210"/>
      <c r="SCG501" s="210"/>
      <c r="SCH501" s="210"/>
      <c r="SCI501" s="210"/>
      <c r="SCJ501" s="210"/>
      <c r="SCK501" s="210"/>
      <c r="SCL501" s="210"/>
      <c r="SCM501" s="210"/>
      <c r="SCN501" s="210"/>
      <c r="SCO501" s="210"/>
      <c r="SCP501" s="210"/>
      <c r="SCQ501" s="210"/>
      <c r="SCR501" s="210"/>
      <c r="SCS501" s="210"/>
      <c r="SCT501" s="210"/>
      <c r="SCU501" s="210"/>
      <c r="SCV501" s="210"/>
      <c r="SCW501" s="210"/>
      <c r="SCX501" s="210"/>
      <c r="SCY501" s="210"/>
      <c r="SCZ501" s="210"/>
      <c r="SDA501" s="210"/>
      <c r="SDB501" s="210"/>
      <c r="SDC501" s="210"/>
      <c r="SDD501" s="210"/>
      <c r="SDE501" s="210"/>
      <c r="SDF501" s="210"/>
      <c r="SDG501" s="210"/>
      <c r="SDH501" s="210"/>
      <c r="SDI501" s="210"/>
      <c r="SDJ501" s="210"/>
      <c r="SDK501" s="210"/>
      <c r="SDL501" s="210"/>
      <c r="SDM501" s="210"/>
      <c r="SDN501" s="210"/>
      <c r="SDO501" s="210"/>
      <c r="SDP501" s="210"/>
      <c r="SDQ501" s="210"/>
      <c r="SDR501" s="210"/>
      <c r="SDS501" s="210"/>
      <c r="SDT501" s="210"/>
      <c r="SDU501" s="210"/>
      <c r="SDV501" s="210"/>
      <c r="SDW501" s="210"/>
      <c r="SDX501" s="210"/>
      <c r="SDY501" s="210"/>
      <c r="SDZ501" s="210"/>
      <c r="SEA501" s="210"/>
      <c r="SEB501" s="210"/>
      <c r="SEC501" s="210"/>
      <c r="SED501" s="210"/>
      <c r="SEE501" s="210"/>
      <c r="SEF501" s="210"/>
      <c r="SEG501" s="210"/>
      <c r="SEH501" s="210"/>
      <c r="SEI501" s="210"/>
      <c r="SEJ501" s="210"/>
      <c r="SEK501" s="210"/>
      <c r="SEL501" s="210"/>
      <c r="SEM501" s="210"/>
      <c r="SEN501" s="210"/>
      <c r="SEO501" s="210"/>
      <c r="SEP501" s="210"/>
      <c r="SEQ501" s="210"/>
      <c r="SER501" s="210"/>
      <c r="SES501" s="210"/>
      <c r="SET501" s="210"/>
      <c r="SEU501" s="210"/>
      <c r="SEV501" s="210"/>
      <c r="SEW501" s="210"/>
      <c r="SEX501" s="210"/>
      <c r="SEY501" s="210"/>
      <c r="SEZ501" s="210"/>
      <c r="SFA501" s="210"/>
      <c r="SFB501" s="210"/>
      <c r="SFC501" s="210"/>
      <c r="SFD501" s="210"/>
      <c r="SFE501" s="210"/>
      <c r="SFF501" s="210"/>
      <c r="SFG501" s="210"/>
      <c r="SFH501" s="210"/>
      <c r="SFI501" s="210"/>
      <c r="SFJ501" s="210"/>
      <c r="SFK501" s="210"/>
      <c r="SFL501" s="210"/>
      <c r="SFM501" s="210"/>
      <c r="SFN501" s="210"/>
      <c r="SFO501" s="210"/>
      <c r="SFP501" s="210"/>
      <c r="SFQ501" s="210"/>
      <c r="SFR501" s="210"/>
      <c r="SFS501" s="210"/>
      <c r="SFT501" s="210"/>
      <c r="SFU501" s="210"/>
      <c r="SFV501" s="210"/>
      <c r="SFW501" s="210"/>
      <c r="SFX501" s="210"/>
      <c r="SFY501" s="210"/>
      <c r="SFZ501" s="210"/>
      <c r="SGA501" s="210"/>
      <c r="SGB501" s="210"/>
      <c r="SGC501" s="210"/>
      <c r="SGD501" s="210"/>
      <c r="SGE501" s="210"/>
      <c r="SGF501" s="210"/>
      <c r="SGG501" s="210"/>
      <c r="SGH501" s="210"/>
      <c r="SGI501" s="210"/>
      <c r="SGJ501" s="210"/>
      <c r="SGK501" s="210"/>
      <c r="SGL501" s="210"/>
      <c r="SGM501" s="210"/>
      <c r="SGN501" s="210"/>
      <c r="SGO501" s="210"/>
      <c r="SGP501" s="210"/>
      <c r="SGQ501" s="210"/>
      <c r="SGR501" s="210"/>
      <c r="SGS501" s="210"/>
      <c r="SGT501" s="210"/>
      <c r="SGU501" s="210"/>
      <c r="SGV501" s="210"/>
      <c r="SGW501" s="210"/>
      <c r="SGX501" s="210"/>
      <c r="SGY501" s="210"/>
      <c r="SGZ501" s="210"/>
      <c r="SHA501" s="210"/>
      <c r="SHB501" s="210"/>
      <c r="SHC501" s="210"/>
      <c r="SHD501" s="210"/>
      <c r="SHE501" s="210"/>
      <c r="SHF501" s="210"/>
      <c r="SHG501" s="210"/>
      <c r="SHH501" s="210"/>
      <c r="SHI501" s="210"/>
      <c r="SHJ501" s="210"/>
      <c r="SHK501" s="210"/>
      <c r="SHL501" s="210"/>
      <c r="SHM501" s="210"/>
      <c r="SHN501" s="210"/>
      <c r="SHO501" s="210"/>
      <c r="SHP501" s="210"/>
      <c r="SHQ501" s="210"/>
      <c r="SHR501" s="210"/>
      <c r="SHS501" s="210"/>
      <c r="SHT501" s="210"/>
      <c r="SHU501" s="210"/>
      <c r="SHV501" s="210"/>
      <c r="SHW501" s="210"/>
      <c r="SHX501" s="210"/>
      <c r="SHY501" s="210"/>
      <c r="SHZ501" s="210"/>
      <c r="SIA501" s="210"/>
      <c r="SIB501" s="210"/>
      <c r="SIC501" s="210"/>
      <c r="SID501" s="210"/>
      <c r="SIE501" s="210"/>
      <c r="SIF501" s="210"/>
      <c r="SIG501" s="210"/>
      <c r="SIH501" s="210"/>
      <c r="SII501" s="210"/>
      <c r="SIJ501" s="210"/>
      <c r="SIK501" s="210"/>
      <c r="SIL501" s="210"/>
      <c r="SIM501" s="210"/>
      <c r="SIN501" s="210"/>
      <c r="SIO501" s="210"/>
      <c r="SIP501" s="210"/>
      <c r="SIQ501" s="210"/>
      <c r="SIR501" s="210"/>
      <c r="SIS501" s="210"/>
      <c r="SIT501" s="210"/>
      <c r="SIU501" s="210"/>
      <c r="SIV501" s="210"/>
      <c r="SIW501" s="210"/>
      <c r="SIX501" s="210"/>
      <c r="SIY501" s="210"/>
      <c r="SIZ501" s="210"/>
      <c r="SJA501" s="210"/>
      <c r="SJB501" s="210"/>
      <c r="SJC501" s="210"/>
      <c r="SJD501" s="210"/>
      <c r="SJE501" s="210"/>
      <c r="SJF501" s="210"/>
      <c r="SJG501" s="210"/>
      <c r="SJH501" s="210"/>
      <c r="SJI501" s="210"/>
      <c r="SJJ501" s="210"/>
      <c r="SJK501" s="210"/>
      <c r="SJL501" s="210"/>
      <c r="SJM501" s="210"/>
      <c r="SJN501" s="210"/>
      <c r="SJO501" s="210"/>
      <c r="SJP501" s="210"/>
      <c r="SJQ501" s="210"/>
      <c r="SJR501" s="210"/>
      <c r="SJS501" s="210"/>
      <c r="SJT501" s="210"/>
      <c r="SJU501" s="210"/>
      <c r="SJV501" s="210"/>
      <c r="SJW501" s="210"/>
      <c r="SJX501" s="210"/>
      <c r="SJY501" s="210"/>
      <c r="SJZ501" s="210"/>
      <c r="SKA501" s="210"/>
      <c r="SKB501" s="210"/>
      <c r="SKC501" s="210"/>
      <c r="SKD501" s="210"/>
      <c r="SKE501" s="210"/>
      <c r="SKF501" s="210"/>
      <c r="SKG501" s="210"/>
      <c r="SKH501" s="210"/>
      <c r="SKI501" s="210"/>
      <c r="SKJ501" s="210"/>
      <c r="SKK501" s="210"/>
      <c r="SKL501" s="210"/>
      <c r="SKM501" s="210"/>
      <c r="SKN501" s="210"/>
      <c r="SKO501" s="210"/>
      <c r="SKP501" s="210"/>
      <c r="SKQ501" s="210"/>
      <c r="SKR501" s="210"/>
      <c r="SKS501" s="210"/>
      <c r="SKT501" s="210"/>
      <c r="SKU501" s="210"/>
      <c r="SKV501" s="210"/>
      <c r="SKW501" s="210"/>
      <c r="SKX501" s="210"/>
      <c r="SKY501" s="210"/>
      <c r="SKZ501" s="210"/>
      <c r="SLA501" s="210"/>
      <c r="SLB501" s="210"/>
      <c r="SLC501" s="210"/>
      <c r="SLD501" s="210"/>
      <c r="SLE501" s="210"/>
      <c r="SLF501" s="210"/>
      <c r="SLG501" s="210"/>
      <c r="SLH501" s="210"/>
      <c r="SLI501" s="210"/>
      <c r="SLJ501" s="210"/>
      <c r="SLK501" s="210"/>
      <c r="SLL501" s="210"/>
      <c r="SLM501" s="210"/>
      <c r="SLN501" s="210"/>
      <c r="SLO501" s="210"/>
      <c r="SLP501" s="210"/>
      <c r="SLQ501" s="210"/>
      <c r="SLR501" s="210"/>
      <c r="SLS501" s="210"/>
      <c r="SLT501" s="210"/>
      <c r="SLU501" s="210"/>
      <c r="SLV501" s="210"/>
      <c r="SLW501" s="210"/>
      <c r="SLX501" s="210"/>
      <c r="SLY501" s="210"/>
      <c r="SLZ501" s="210"/>
      <c r="SMA501" s="210"/>
      <c r="SMB501" s="210"/>
      <c r="SMC501" s="210"/>
      <c r="SMD501" s="210"/>
      <c r="SME501" s="210"/>
      <c r="SMF501" s="210"/>
      <c r="SMG501" s="210"/>
      <c r="SMH501" s="210"/>
      <c r="SMI501" s="210"/>
      <c r="SMJ501" s="210"/>
      <c r="SMK501" s="210"/>
      <c r="SML501" s="210"/>
      <c r="SMM501" s="210"/>
      <c r="SMN501" s="210"/>
      <c r="SMO501" s="210"/>
      <c r="SMP501" s="210"/>
      <c r="SMQ501" s="210"/>
      <c r="SMR501" s="210"/>
      <c r="SMS501" s="210"/>
      <c r="SMT501" s="210"/>
      <c r="SMU501" s="210"/>
      <c r="SMV501" s="210"/>
      <c r="SMW501" s="210"/>
      <c r="SMX501" s="210"/>
      <c r="SMY501" s="210"/>
      <c r="SMZ501" s="210"/>
      <c r="SNA501" s="210"/>
      <c r="SNB501" s="210"/>
      <c r="SNC501" s="210"/>
      <c r="SND501" s="210"/>
      <c r="SNE501" s="210"/>
      <c r="SNF501" s="210"/>
      <c r="SNG501" s="210"/>
      <c r="SNH501" s="210"/>
      <c r="SNI501" s="210"/>
      <c r="SNJ501" s="210"/>
      <c r="SNK501" s="210"/>
      <c r="SNL501" s="210"/>
      <c r="SNM501" s="210"/>
      <c r="SNN501" s="210"/>
      <c r="SNO501" s="210"/>
      <c r="SNP501" s="210"/>
      <c r="SNQ501" s="210"/>
      <c r="SNR501" s="210"/>
      <c r="SNS501" s="210"/>
      <c r="SNT501" s="210"/>
      <c r="SNU501" s="210"/>
      <c r="SNV501" s="210"/>
      <c r="SNW501" s="210"/>
      <c r="SNX501" s="210"/>
      <c r="SNY501" s="210"/>
      <c r="SNZ501" s="210"/>
      <c r="SOA501" s="210"/>
      <c r="SOB501" s="210"/>
      <c r="SOC501" s="210"/>
      <c r="SOD501" s="210"/>
      <c r="SOE501" s="210"/>
      <c r="SOF501" s="210"/>
      <c r="SOG501" s="210"/>
      <c r="SOH501" s="210"/>
      <c r="SOI501" s="210"/>
      <c r="SOJ501" s="210"/>
      <c r="SOK501" s="210"/>
      <c r="SOL501" s="210"/>
      <c r="SOM501" s="210"/>
      <c r="SON501" s="210"/>
      <c r="SOO501" s="210"/>
      <c r="SOP501" s="210"/>
      <c r="SOQ501" s="210"/>
      <c r="SOR501" s="210"/>
      <c r="SOS501" s="210"/>
      <c r="SOT501" s="210"/>
      <c r="SOU501" s="210"/>
      <c r="SOV501" s="210"/>
      <c r="SOW501" s="210"/>
      <c r="SOX501" s="210"/>
      <c r="SOY501" s="210"/>
      <c r="SOZ501" s="210"/>
      <c r="SPA501" s="210"/>
      <c r="SPB501" s="210"/>
      <c r="SPC501" s="210"/>
      <c r="SPD501" s="210"/>
      <c r="SPE501" s="210"/>
      <c r="SPF501" s="210"/>
      <c r="SPG501" s="210"/>
      <c r="SPH501" s="210"/>
      <c r="SPI501" s="210"/>
      <c r="SPJ501" s="210"/>
      <c r="SPK501" s="210"/>
      <c r="SPL501" s="210"/>
      <c r="SPM501" s="210"/>
      <c r="SPN501" s="210"/>
      <c r="SPO501" s="210"/>
      <c r="SPP501" s="210"/>
      <c r="SPQ501" s="210"/>
      <c r="SPR501" s="210"/>
      <c r="SPS501" s="210"/>
      <c r="SPT501" s="210"/>
      <c r="SPU501" s="210"/>
      <c r="SPV501" s="210"/>
      <c r="SPW501" s="210"/>
      <c r="SPX501" s="210"/>
      <c r="SPY501" s="210"/>
      <c r="SPZ501" s="210"/>
      <c r="SQA501" s="210"/>
      <c r="SQB501" s="210"/>
      <c r="SQC501" s="210"/>
      <c r="SQD501" s="210"/>
      <c r="SQE501" s="210"/>
      <c r="SQF501" s="210"/>
      <c r="SQG501" s="210"/>
      <c r="SQH501" s="210"/>
      <c r="SQI501" s="210"/>
      <c r="SQJ501" s="210"/>
      <c r="SQK501" s="210"/>
      <c r="SQL501" s="210"/>
      <c r="SQM501" s="210"/>
      <c r="SQN501" s="210"/>
      <c r="SQO501" s="210"/>
      <c r="SQP501" s="210"/>
      <c r="SQQ501" s="210"/>
      <c r="SQR501" s="210"/>
      <c r="SQS501" s="210"/>
      <c r="SQT501" s="210"/>
      <c r="SQU501" s="210"/>
      <c r="SQV501" s="210"/>
      <c r="SQW501" s="210"/>
      <c r="SQX501" s="210"/>
      <c r="SQY501" s="210"/>
      <c r="SQZ501" s="210"/>
      <c r="SRA501" s="210"/>
      <c r="SRB501" s="210"/>
      <c r="SRC501" s="210"/>
      <c r="SRD501" s="210"/>
      <c r="SRE501" s="210"/>
      <c r="SRF501" s="210"/>
      <c r="SRG501" s="210"/>
      <c r="SRH501" s="210"/>
      <c r="SRI501" s="210"/>
      <c r="SRJ501" s="210"/>
      <c r="SRK501" s="210"/>
      <c r="SRL501" s="210"/>
      <c r="SRM501" s="210"/>
      <c r="SRN501" s="210"/>
      <c r="SRO501" s="210"/>
      <c r="SRP501" s="210"/>
      <c r="SRQ501" s="210"/>
      <c r="SRR501" s="210"/>
      <c r="SRS501" s="210"/>
      <c r="SRT501" s="210"/>
      <c r="SRU501" s="210"/>
      <c r="SRV501" s="210"/>
      <c r="SRW501" s="210"/>
      <c r="SRX501" s="210"/>
      <c r="SRY501" s="210"/>
      <c r="SRZ501" s="210"/>
      <c r="SSA501" s="210"/>
      <c r="SSB501" s="210"/>
      <c r="SSC501" s="210"/>
      <c r="SSD501" s="210"/>
      <c r="SSE501" s="210"/>
      <c r="SSF501" s="210"/>
      <c r="SSG501" s="210"/>
      <c r="SSH501" s="210"/>
      <c r="SSI501" s="210"/>
      <c r="SSJ501" s="210"/>
      <c r="SSK501" s="210"/>
      <c r="SSL501" s="210"/>
      <c r="SSM501" s="210"/>
      <c r="SSN501" s="210"/>
      <c r="SSO501" s="210"/>
      <c r="SSP501" s="210"/>
      <c r="SSQ501" s="210"/>
      <c r="SSR501" s="210"/>
      <c r="SSS501" s="210"/>
      <c r="SST501" s="210"/>
      <c r="SSU501" s="210"/>
      <c r="SSV501" s="210"/>
      <c r="SSW501" s="210"/>
      <c r="SSX501" s="210"/>
      <c r="SSY501" s="210"/>
      <c r="SSZ501" s="210"/>
      <c r="STA501" s="210"/>
      <c r="STB501" s="210"/>
      <c r="STC501" s="210"/>
      <c r="STD501" s="210"/>
      <c r="STE501" s="210"/>
      <c r="STF501" s="210"/>
      <c r="STG501" s="210"/>
      <c r="STH501" s="210"/>
      <c r="STI501" s="210"/>
      <c r="STJ501" s="210"/>
      <c r="STK501" s="210"/>
      <c r="STL501" s="210"/>
      <c r="STM501" s="210"/>
      <c r="STN501" s="210"/>
      <c r="STO501" s="210"/>
      <c r="STP501" s="210"/>
      <c r="STQ501" s="210"/>
      <c r="STR501" s="210"/>
      <c r="STS501" s="210"/>
      <c r="STT501" s="210"/>
      <c r="STU501" s="210"/>
      <c r="STV501" s="210"/>
      <c r="STW501" s="210"/>
      <c r="STX501" s="210"/>
      <c r="STY501" s="210"/>
      <c r="STZ501" s="210"/>
      <c r="SUA501" s="210"/>
      <c r="SUB501" s="210"/>
      <c r="SUC501" s="210"/>
      <c r="SUD501" s="210"/>
      <c r="SUE501" s="210"/>
      <c r="SUF501" s="210"/>
      <c r="SUG501" s="210"/>
      <c r="SUH501" s="210"/>
      <c r="SUI501" s="210"/>
      <c r="SUJ501" s="210"/>
      <c r="SUK501" s="210"/>
      <c r="SUL501" s="210"/>
      <c r="SUM501" s="210"/>
      <c r="SUN501" s="210"/>
      <c r="SUO501" s="210"/>
      <c r="SUP501" s="210"/>
      <c r="SUQ501" s="210"/>
      <c r="SUR501" s="210"/>
      <c r="SUS501" s="210"/>
      <c r="SUT501" s="210"/>
      <c r="SUU501" s="210"/>
      <c r="SUV501" s="210"/>
      <c r="SUW501" s="210"/>
      <c r="SUX501" s="210"/>
      <c r="SUY501" s="210"/>
      <c r="SUZ501" s="210"/>
      <c r="SVA501" s="210"/>
      <c r="SVB501" s="210"/>
      <c r="SVC501" s="210"/>
      <c r="SVD501" s="210"/>
      <c r="SVE501" s="210"/>
      <c r="SVF501" s="210"/>
      <c r="SVG501" s="210"/>
      <c r="SVH501" s="210"/>
      <c r="SVI501" s="210"/>
      <c r="SVJ501" s="210"/>
      <c r="SVK501" s="210"/>
      <c r="SVL501" s="210"/>
      <c r="SVM501" s="210"/>
      <c r="SVN501" s="210"/>
      <c r="SVO501" s="210"/>
      <c r="SVP501" s="210"/>
      <c r="SVQ501" s="210"/>
      <c r="SVR501" s="210"/>
      <c r="SVS501" s="210"/>
      <c r="SVT501" s="210"/>
      <c r="SVU501" s="210"/>
      <c r="SVV501" s="210"/>
      <c r="SVW501" s="210"/>
      <c r="SVX501" s="210"/>
      <c r="SVY501" s="210"/>
      <c r="SVZ501" s="210"/>
      <c r="SWA501" s="210"/>
      <c r="SWB501" s="210"/>
      <c r="SWC501" s="210"/>
      <c r="SWD501" s="210"/>
      <c r="SWE501" s="210"/>
      <c r="SWF501" s="210"/>
      <c r="SWG501" s="210"/>
      <c r="SWH501" s="210"/>
      <c r="SWI501" s="210"/>
      <c r="SWJ501" s="210"/>
      <c r="SWK501" s="210"/>
      <c r="SWL501" s="210"/>
      <c r="SWM501" s="210"/>
      <c r="SWN501" s="210"/>
      <c r="SWO501" s="210"/>
      <c r="SWP501" s="210"/>
      <c r="SWQ501" s="210"/>
      <c r="SWR501" s="210"/>
      <c r="SWS501" s="210"/>
      <c r="SWT501" s="210"/>
      <c r="SWU501" s="210"/>
      <c r="SWV501" s="210"/>
      <c r="SWW501" s="210"/>
      <c r="SWX501" s="210"/>
      <c r="SWY501" s="210"/>
      <c r="SWZ501" s="210"/>
      <c r="SXA501" s="210"/>
      <c r="SXB501" s="210"/>
      <c r="SXC501" s="210"/>
      <c r="SXD501" s="210"/>
      <c r="SXE501" s="210"/>
      <c r="SXF501" s="210"/>
      <c r="SXG501" s="210"/>
      <c r="SXH501" s="210"/>
      <c r="SXI501" s="210"/>
      <c r="SXJ501" s="210"/>
      <c r="SXK501" s="210"/>
      <c r="SXL501" s="210"/>
      <c r="SXM501" s="210"/>
      <c r="SXN501" s="210"/>
      <c r="SXO501" s="210"/>
      <c r="SXP501" s="210"/>
      <c r="SXQ501" s="210"/>
      <c r="SXR501" s="210"/>
      <c r="SXS501" s="210"/>
      <c r="SXT501" s="210"/>
      <c r="SXU501" s="210"/>
      <c r="SXV501" s="210"/>
      <c r="SXW501" s="210"/>
      <c r="SXX501" s="210"/>
      <c r="SXY501" s="210"/>
      <c r="SXZ501" s="210"/>
      <c r="SYA501" s="210"/>
      <c r="SYB501" s="210"/>
      <c r="SYC501" s="210"/>
      <c r="SYD501" s="210"/>
      <c r="SYE501" s="210"/>
      <c r="SYF501" s="210"/>
      <c r="SYG501" s="210"/>
      <c r="SYH501" s="210"/>
      <c r="SYI501" s="210"/>
      <c r="SYJ501" s="210"/>
      <c r="SYK501" s="210"/>
      <c r="SYL501" s="210"/>
      <c r="SYM501" s="210"/>
      <c r="SYN501" s="210"/>
      <c r="SYO501" s="210"/>
      <c r="SYP501" s="210"/>
      <c r="SYQ501" s="210"/>
      <c r="SYR501" s="210"/>
      <c r="SYS501" s="210"/>
      <c r="SYT501" s="210"/>
      <c r="SYU501" s="210"/>
      <c r="SYV501" s="210"/>
      <c r="SYW501" s="210"/>
      <c r="SYX501" s="210"/>
      <c r="SYY501" s="210"/>
      <c r="SYZ501" s="210"/>
      <c r="SZA501" s="210"/>
      <c r="SZB501" s="210"/>
      <c r="SZC501" s="210"/>
      <c r="SZD501" s="210"/>
      <c r="SZE501" s="210"/>
      <c r="SZF501" s="210"/>
      <c r="SZG501" s="210"/>
      <c r="SZH501" s="210"/>
      <c r="SZI501" s="210"/>
      <c r="SZJ501" s="210"/>
      <c r="SZK501" s="210"/>
      <c r="SZL501" s="210"/>
      <c r="SZM501" s="210"/>
      <c r="SZN501" s="210"/>
      <c r="SZO501" s="210"/>
      <c r="SZP501" s="210"/>
      <c r="SZQ501" s="210"/>
      <c r="SZR501" s="210"/>
      <c r="SZS501" s="210"/>
      <c r="SZT501" s="210"/>
      <c r="SZU501" s="210"/>
      <c r="SZV501" s="210"/>
      <c r="SZW501" s="210"/>
      <c r="SZX501" s="210"/>
      <c r="SZY501" s="210"/>
      <c r="SZZ501" s="210"/>
      <c r="TAA501" s="210"/>
      <c r="TAB501" s="210"/>
      <c r="TAC501" s="210"/>
      <c r="TAD501" s="210"/>
      <c r="TAE501" s="210"/>
      <c r="TAF501" s="210"/>
      <c r="TAG501" s="210"/>
      <c r="TAH501" s="210"/>
      <c r="TAI501" s="210"/>
      <c r="TAJ501" s="210"/>
      <c r="TAK501" s="210"/>
      <c r="TAL501" s="210"/>
      <c r="TAM501" s="210"/>
      <c r="TAN501" s="210"/>
      <c r="TAO501" s="210"/>
      <c r="TAP501" s="210"/>
      <c r="TAQ501" s="210"/>
      <c r="TAR501" s="210"/>
      <c r="TAS501" s="210"/>
      <c r="TAT501" s="210"/>
      <c r="TAU501" s="210"/>
      <c r="TAV501" s="210"/>
      <c r="TAW501" s="210"/>
      <c r="TAX501" s="210"/>
      <c r="TAY501" s="210"/>
      <c r="TAZ501" s="210"/>
      <c r="TBA501" s="210"/>
      <c r="TBB501" s="210"/>
      <c r="TBC501" s="210"/>
      <c r="TBD501" s="210"/>
      <c r="TBE501" s="210"/>
      <c r="TBF501" s="210"/>
      <c r="TBG501" s="210"/>
      <c r="TBH501" s="210"/>
      <c r="TBI501" s="210"/>
      <c r="TBJ501" s="210"/>
      <c r="TBK501" s="210"/>
      <c r="TBL501" s="210"/>
      <c r="TBM501" s="210"/>
      <c r="TBN501" s="210"/>
      <c r="TBO501" s="210"/>
      <c r="TBP501" s="210"/>
      <c r="TBQ501" s="210"/>
      <c r="TBR501" s="210"/>
      <c r="TBS501" s="210"/>
      <c r="TBT501" s="210"/>
      <c r="TBU501" s="210"/>
      <c r="TBV501" s="210"/>
      <c r="TBW501" s="210"/>
      <c r="TBX501" s="210"/>
      <c r="TBY501" s="210"/>
      <c r="TBZ501" s="210"/>
      <c r="TCA501" s="210"/>
      <c r="TCB501" s="210"/>
      <c r="TCC501" s="210"/>
      <c r="TCD501" s="210"/>
      <c r="TCE501" s="210"/>
      <c r="TCF501" s="210"/>
      <c r="TCG501" s="210"/>
      <c r="TCH501" s="210"/>
      <c r="TCI501" s="210"/>
      <c r="TCJ501" s="210"/>
      <c r="TCK501" s="210"/>
      <c r="TCL501" s="210"/>
      <c r="TCM501" s="210"/>
      <c r="TCN501" s="210"/>
      <c r="TCO501" s="210"/>
      <c r="TCP501" s="210"/>
      <c r="TCQ501" s="210"/>
      <c r="TCR501" s="210"/>
      <c r="TCS501" s="210"/>
      <c r="TCT501" s="210"/>
      <c r="TCU501" s="210"/>
      <c r="TCV501" s="210"/>
      <c r="TCW501" s="210"/>
      <c r="TCX501" s="210"/>
      <c r="TCY501" s="210"/>
      <c r="TCZ501" s="210"/>
      <c r="TDA501" s="210"/>
      <c r="TDB501" s="210"/>
      <c r="TDC501" s="210"/>
      <c r="TDD501" s="210"/>
      <c r="TDE501" s="210"/>
      <c r="TDF501" s="210"/>
      <c r="TDG501" s="210"/>
      <c r="TDH501" s="210"/>
      <c r="TDI501" s="210"/>
      <c r="TDJ501" s="210"/>
      <c r="TDK501" s="210"/>
      <c r="TDL501" s="210"/>
      <c r="TDM501" s="210"/>
      <c r="TDN501" s="210"/>
      <c r="TDO501" s="210"/>
      <c r="TDP501" s="210"/>
      <c r="TDQ501" s="210"/>
      <c r="TDR501" s="210"/>
      <c r="TDS501" s="210"/>
      <c r="TDT501" s="210"/>
      <c r="TDU501" s="210"/>
      <c r="TDV501" s="210"/>
      <c r="TDW501" s="210"/>
      <c r="TDX501" s="210"/>
      <c r="TDY501" s="210"/>
      <c r="TDZ501" s="210"/>
      <c r="TEA501" s="210"/>
      <c r="TEB501" s="210"/>
      <c r="TEC501" s="210"/>
      <c r="TED501" s="210"/>
      <c r="TEE501" s="210"/>
      <c r="TEF501" s="210"/>
      <c r="TEG501" s="210"/>
      <c r="TEH501" s="210"/>
      <c r="TEI501" s="210"/>
      <c r="TEJ501" s="210"/>
      <c r="TEK501" s="210"/>
      <c r="TEL501" s="210"/>
      <c r="TEM501" s="210"/>
      <c r="TEN501" s="210"/>
      <c r="TEO501" s="210"/>
      <c r="TEP501" s="210"/>
      <c r="TEQ501" s="210"/>
      <c r="TER501" s="210"/>
      <c r="TES501" s="210"/>
      <c r="TET501" s="210"/>
      <c r="TEU501" s="210"/>
      <c r="TEV501" s="210"/>
      <c r="TEW501" s="210"/>
      <c r="TEX501" s="210"/>
      <c r="TEY501" s="210"/>
      <c r="TEZ501" s="210"/>
      <c r="TFA501" s="210"/>
      <c r="TFB501" s="210"/>
      <c r="TFC501" s="210"/>
      <c r="TFD501" s="210"/>
      <c r="TFE501" s="210"/>
      <c r="TFF501" s="210"/>
      <c r="TFG501" s="210"/>
      <c r="TFH501" s="210"/>
      <c r="TFI501" s="210"/>
      <c r="TFJ501" s="210"/>
      <c r="TFK501" s="210"/>
      <c r="TFL501" s="210"/>
      <c r="TFM501" s="210"/>
      <c r="TFN501" s="210"/>
      <c r="TFO501" s="210"/>
      <c r="TFP501" s="210"/>
      <c r="TFQ501" s="210"/>
      <c r="TFR501" s="210"/>
      <c r="TFS501" s="210"/>
      <c r="TFT501" s="210"/>
      <c r="TFU501" s="210"/>
      <c r="TFV501" s="210"/>
      <c r="TFW501" s="210"/>
      <c r="TFX501" s="210"/>
      <c r="TFY501" s="210"/>
      <c r="TFZ501" s="210"/>
      <c r="TGA501" s="210"/>
      <c r="TGB501" s="210"/>
      <c r="TGC501" s="210"/>
      <c r="TGD501" s="210"/>
      <c r="TGE501" s="210"/>
      <c r="TGF501" s="210"/>
      <c r="TGG501" s="210"/>
      <c r="TGH501" s="210"/>
      <c r="TGI501" s="210"/>
      <c r="TGJ501" s="210"/>
      <c r="TGK501" s="210"/>
      <c r="TGL501" s="210"/>
      <c r="TGM501" s="210"/>
      <c r="TGN501" s="210"/>
      <c r="TGO501" s="210"/>
      <c r="TGP501" s="210"/>
      <c r="TGQ501" s="210"/>
      <c r="TGR501" s="210"/>
      <c r="TGS501" s="210"/>
      <c r="TGT501" s="210"/>
      <c r="TGU501" s="210"/>
      <c r="TGV501" s="210"/>
      <c r="TGW501" s="210"/>
      <c r="TGX501" s="210"/>
      <c r="TGY501" s="210"/>
      <c r="TGZ501" s="210"/>
      <c r="THA501" s="210"/>
      <c r="THB501" s="210"/>
      <c r="THC501" s="210"/>
      <c r="THD501" s="210"/>
      <c r="THE501" s="210"/>
      <c r="THF501" s="210"/>
      <c r="THG501" s="210"/>
      <c r="THH501" s="210"/>
      <c r="THI501" s="210"/>
      <c r="THJ501" s="210"/>
      <c r="THK501" s="210"/>
      <c r="THL501" s="210"/>
      <c r="THM501" s="210"/>
      <c r="THN501" s="210"/>
      <c r="THO501" s="210"/>
      <c r="THP501" s="210"/>
      <c r="THQ501" s="210"/>
      <c r="THR501" s="210"/>
      <c r="THS501" s="210"/>
      <c r="THT501" s="210"/>
      <c r="THU501" s="210"/>
      <c r="THV501" s="210"/>
      <c r="THW501" s="210"/>
      <c r="THX501" s="210"/>
      <c r="THY501" s="210"/>
      <c r="THZ501" s="210"/>
      <c r="TIA501" s="210"/>
      <c r="TIB501" s="210"/>
      <c r="TIC501" s="210"/>
      <c r="TID501" s="210"/>
      <c r="TIE501" s="210"/>
      <c r="TIF501" s="210"/>
      <c r="TIG501" s="210"/>
      <c r="TIH501" s="210"/>
      <c r="TII501" s="210"/>
      <c r="TIJ501" s="210"/>
      <c r="TIK501" s="210"/>
      <c r="TIL501" s="210"/>
      <c r="TIM501" s="210"/>
      <c r="TIN501" s="210"/>
      <c r="TIO501" s="210"/>
      <c r="TIP501" s="210"/>
      <c r="TIQ501" s="210"/>
      <c r="TIR501" s="210"/>
      <c r="TIS501" s="210"/>
      <c r="TIT501" s="210"/>
      <c r="TIU501" s="210"/>
      <c r="TIV501" s="210"/>
      <c r="TIW501" s="210"/>
      <c r="TIX501" s="210"/>
      <c r="TIY501" s="210"/>
      <c r="TIZ501" s="210"/>
      <c r="TJA501" s="210"/>
      <c r="TJB501" s="210"/>
      <c r="TJC501" s="210"/>
      <c r="TJD501" s="210"/>
      <c r="TJE501" s="210"/>
      <c r="TJF501" s="210"/>
      <c r="TJG501" s="210"/>
      <c r="TJH501" s="210"/>
      <c r="TJI501" s="210"/>
      <c r="TJJ501" s="210"/>
      <c r="TJK501" s="210"/>
      <c r="TJL501" s="210"/>
      <c r="TJM501" s="210"/>
      <c r="TJN501" s="210"/>
      <c r="TJO501" s="210"/>
      <c r="TJP501" s="210"/>
      <c r="TJQ501" s="210"/>
      <c r="TJR501" s="210"/>
      <c r="TJS501" s="210"/>
      <c r="TJT501" s="210"/>
      <c r="TJU501" s="210"/>
      <c r="TJV501" s="210"/>
      <c r="TJW501" s="210"/>
      <c r="TJX501" s="210"/>
      <c r="TJY501" s="210"/>
      <c r="TJZ501" s="210"/>
      <c r="TKA501" s="210"/>
      <c r="TKB501" s="210"/>
      <c r="TKC501" s="210"/>
      <c r="TKD501" s="210"/>
      <c r="TKE501" s="210"/>
      <c r="TKF501" s="210"/>
      <c r="TKG501" s="210"/>
      <c r="TKH501" s="210"/>
      <c r="TKI501" s="210"/>
      <c r="TKJ501" s="210"/>
      <c r="TKK501" s="210"/>
      <c r="TKL501" s="210"/>
      <c r="TKM501" s="210"/>
      <c r="TKN501" s="210"/>
      <c r="TKO501" s="210"/>
      <c r="TKP501" s="210"/>
      <c r="TKQ501" s="210"/>
      <c r="TKR501" s="210"/>
      <c r="TKS501" s="210"/>
      <c r="TKT501" s="210"/>
      <c r="TKU501" s="210"/>
      <c r="TKV501" s="210"/>
      <c r="TKW501" s="210"/>
      <c r="TKX501" s="210"/>
      <c r="TKY501" s="210"/>
      <c r="TKZ501" s="210"/>
      <c r="TLA501" s="210"/>
      <c r="TLB501" s="210"/>
      <c r="TLC501" s="210"/>
      <c r="TLD501" s="210"/>
      <c r="TLE501" s="210"/>
      <c r="TLF501" s="210"/>
      <c r="TLG501" s="210"/>
      <c r="TLH501" s="210"/>
      <c r="TLI501" s="210"/>
      <c r="TLJ501" s="210"/>
      <c r="TLK501" s="210"/>
      <c r="TLL501" s="210"/>
      <c r="TLM501" s="210"/>
      <c r="TLN501" s="210"/>
      <c r="TLO501" s="210"/>
      <c r="TLP501" s="210"/>
      <c r="TLQ501" s="210"/>
      <c r="TLR501" s="210"/>
      <c r="TLS501" s="210"/>
      <c r="TLT501" s="210"/>
      <c r="TLU501" s="210"/>
      <c r="TLV501" s="210"/>
      <c r="TLW501" s="210"/>
      <c r="TLX501" s="210"/>
      <c r="TLY501" s="210"/>
      <c r="TLZ501" s="210"/>
      <c r="TMA501" s="210"/>
      <c r="TMB501" s="210"/>
      <c r="TMC501" s="210"/>
      <c r="TMD501" s="210"/>
      <c r="TME501" s="210"/>
      <c r="TMF501" s="210"/>
      <c r="TMG501" s="210"/>
      <c r="TMH501" s="210"/>
      <c r="TMI501" s="210"/>
      <c r="TMJ501" s="210"/>
      <c r="TMK501" s="210"/>
      <c r="TML501" s="210"/>
      <c r="TMM501" s="210"/>
      <c r="TMN501" s="210"/>
      <c r="TMO501" s="210"/>
      <c r="TMP501" s="210"/>
      <c r="TMQ501" s="210"/>
      <c r="TMR501" s="210"/>
      <c r="TMS501" s="210"/>
      <c r="TMT501" s="210"/>
      <c r="TMU501" s="210"/>
      <c r="TMV501" s="210"/>
      <c r="TMW501" s="210"/>
      <c r="TMX501" s="210"/>
      <c r="TMY501" s="210"/>
      <c r="TMZ501" s="210"/>
      <c r="TNA501" s="210"/>
      <c r="TNB501" s="210"/>
      <c r="TNC501" s="210"/>
      <c r="TND501" s="210"/>
      <c r="TNE501" s="210"/>
      <c r="TNF501" s="210"/>
      <c r="TNG501" s="210"/>
      <c r="TNH501" s="210"/>
      <c r="TNI501" s="210"/>
      <c r="TNJ501" s="210"/>
      <c r="TNK501" s="210"/>
      <c r="TNL501" s="210"/>
      <c r="TNM501" s="210"/>
      <c r="TNN501" s="210"/>
      <c r="TNO501" s="210"/>
      <c r="TNP501" s="210"/>
      <c r="TNQ501" s="210"/>
      <c r="TNR501" s="210"/>
      <c r="TNS501" s="210"/>
      <c r="TNT501" s="210"/>
      <c r="TNU501" s="210"/>
      <c r="TNV501" s="210"/>
      <c r="TNW501" s="210"/>
      <c r="TNX501" s="210"/>
      <c r="TNY501" s="210"/>
      <c r="TNZ501" s="210"/>
      <c r="TOA501" s="210"/>
      <c r="TOB501" s="210"/>
      <c r="TOC501" s="210"/>
      <c r="TOD501" s="210"/>
      <c r="TOE501" s="210"/>
      <c r="TOF501" s="210"/>
      <c r="TOG501" s="210"/>
      <c r="TOH501" s="210"/>
      <c r="TOI501" s="210"/>
      <c r="TOJ501" s="210"/>
      <c r="TOK501" s="210"/>
      <c r="TOL501" s="210"/>
      <c r="TOM501" s="210"/>
      <c r="TON501" s="210"/>
      <c r="TOO501" s="210"/>
      <c r="TOP501" s="210"/>
      <c r="TOQ501" s="210"/>
      <c r="TOR501" s="210"/>
      <c r="TOS501" s="210"/>
      <c r="TOT501" s="210"/>
      <c r="TOU501" s="210"/>
      <c r="TOV501" s="210"/>
      <c r="TOW501" s="210"/>
      <c r="TOX501" s="210"/>
      <c r="TOY501" s="210"/>
      <c r="TOZ501" s="210"/>
      <c r="TPA501" s="210"/>
      <c r="TPB501" s="210"/>
      <c r="TPC501" s="210"/>
      <c r="TPD501" s="210"/>
      <c r="TPE501" s="210"/>
      <c r="TPF501" s="210"/>
      <c r="TPG501" s="210"/>
      <c r="TPH501" s="210"/>
      <c r="TPI501" s="210"/>
      <c r="TPJ501" s="210"/>
      <c r="TPK501" s="210"/>
      <c r="TPL501" s="210"/>
      <c r="TPM501" s="210"/>
      <c r="TPN501" s="210"/>
      <c r="TPO501" s="210"/>
      <c r="TPP501" s="210"/>
      <c r="TPQ501" s="210"/>
      <c r="TPR501" s="210"/>
      <c r="TPS501" s="210"/>
      <c r="TPT501" s="210"/>
      <c r="TPU501" s="210"/>
      <c r="TPV501" s="210"/>
      <c r="TPW501" s="210"/>
      <c r="TPX501" s="210"/>
      <c r="TPY501" s="210"/>
      <c r="TPZ501" s="210"/>
      <c r="TQA501" s="210"/>
      <c r="TQB501" s="210"/>
      <c r="TQC501" s="210"/>
      <c r="TQD501" s="210"/>
      <c r="TQE501" s="210"/>
      <c r="TQF501" s="210"/>
      <c r="TQG501" s="210"/>
      <c r="TQH501" s="210"/>
      <c r="TQI501" s="210"/>
      <c r="TQJ501" s="210"/>
      <c r="TQK501" s="210"/>
      <c r="TQL501" s="210"/>
      <c r="TQM501" s="210"/>
      <c r="TQN501" s="210"/>
      <c r="TQO501" s="210"/>
      <c r="TQP501" s="210"/>
      <c r="TQQ501" s="210"/>
      <c r="TQR501" s="210"/>
      <c r="TQS501" s="210"/>
      <c r="TQT501" s="210"/>
      <c r="TQU501" s="210"/>
      <c r="TQV501" s="210"/>
      <c r="TQW501" s="210"/>
      <c r="TQX501" s="210"/>
      <c r="TQY501" s="210"/>
      <c r="TQZ501" s="210"/>
      <c r="TRA501" s="210"/>
      <c r="TRB501" s="210"/>
      <c r="TRC501" s="210"/>
      <c r="TRD501" s="210"/>
      <c r="TRE501" s="210"/>
      <c r="TRF501" s="210"/>
      <c r="TRG501" s="210"/>
      <c r="TRH501" s="210"/>
      <c r="TRI501" s="210"/>
      <c r="TRJ501" s="210"/>
      <c r="TRK501" s="210"/>
      <c r="TRL501" s="210"/>
      <c r="TRM501" s="210"/>
      <c r="TRN501" s="210"/>
      <c r="TRO501" s="210"/>
      <c r="TRP501" s="210"/>
      <c r="TRQ501" s="210"/>
      <c r="TRR501" s="210"/>
      <c r="TRS501" s="210"/>
      <c r="TRT501" s="210"/>
      <c r="TRU501" s="210"/>
      <c r="TRV501" s="210"/>
      <c r="TRW501" s="210"/>
      <c r="TRX501" s="210"/>
      <c r="TRY501" s="210"/>
      <c r="TRZ501" s="210"/>
      <c r="TSA501" s="210"/>
      <c r="TSB501" s="210"/>
      <c r="TSC501" s="210"/>
      <c r="TSD501" s="210"/>
      <c r="TSE501" s="210"/>
      <c r="TSF501" s="210"/>
      <c r="TSG501" s="210"/>
      <c r="TSH501" s="210"/>
      <c r="TSI501" s="210"/>
      <c r="TSJ501" s="210"/>
      <c r="TSK501" s="210"/>
      <c r="TSL501" s="210"/>
      <c r="TSM501" s="210"/>
      <c r="TSN501" s="210"/>
      <c r="TSO501" s="210"/>
      <c r="TSP501" s="210"/>
      <c r="TSQ501" s="210"/>
      <c r="TSR501" s="210"/>
      <c r="TSS501" s="210"/>
      <c r="TST501" s="210"/>
      <c r="TSU501" s="210"/>
      <c r="TSV501" s="210"/>
      <c r="TSW501" s="210"/>
      <c r="TSX501" s="210"/>
      <c r="TSY501" s="210"/>
      <c r="TSZ501" s="210"/>
      <c r="TTA501" s="210"/>
      <c r="TTB501" s="210"/>
      <c r="TTC501" s="210"/>
      <c r="TTD501" s="210"/>
      <c r="TTE501" s="210"/>
      <c r="TTF501" s="210"/>
      <c r="TTG501" s="210"/>
      <c r="TTH501" s="210"/>
      <c r="TTI501" s="210"/>
      <c r="TTJ501" s="210"/>
      <c r="TTK501" s="210"/>
      <c r="TTL501" s="210"/>
      <c r="TTM501" s="210"/>
      <c r="TTN501" s="210"/>
      <c r="TTO501" s="210"/>
      <c r="TTP501" s="210"/>
      <c r="TTQ501" s="210"/>
      <c r="TTR501" s="210"/>
      <c r="TTS501" s="210"/>
      <c r="TTT501" s="210"/>
      <c r="TTU501" s="210"/>
      <c r="TTV501" s="210"/>
      <c r="TTW501" s="210"/>
      <c r="TTX501" s="210"/>
      <c r="TTY501" s="210"/>
      <c r="TTZ501" s="210"/>
      <c r="TUA501" s="210"/>
      <c r="TUB501" s="210"/>
      <c r="TUC501" s="210"/>
      <c r="TUD501" s="210"/>
      <c r="TUE501" s="210"/>
      <c r="TUF501" s="210"/>
      <c r="TUG501" s="210"/>
      <c r="TUH501" s="210"/>
      <c r="TUI501" s="210"/>
      <c r="TUJ501" s="210"/>
      <c r="TUK501" s="210"/>
      <c r="TUL501" s="210"/>
      <c r="TUM501" s="210"/>
      <c r="TUN501" s="210"/>
      <c r="TUO501" s="210"/>
      <c r="TUP501" s="210"/>
      <c r="TUQ501" s="210"/>
      <c r="TUR501" s="210"/>
      <c r="TUS501" s="210"/>
      <c r="TUT501" s="210"/>
      <c r="TUU501" s="210"/>
      <c r="TUV501" s="210"/>
      <c r="TUW501" s="210"/>
      <c r="TUX501" s="210"/>
      <c r="TUY501" s="210"/>
      <c r="TUZ501" s="210"/>
      <c r="TVA501" s="210"/>
      <c r="TVB501" s="210"/>
      <c r="TVC501" s="210"/>
      <c r="TVD501" s="210"/>
      <c r="TVE501" s="210"/>
      <c r="TVF501" s="210"/>
      <c r="TVG501" s="210"/>
      <c r="TVH501" s="210"/>
      <c r="TVI501" s="210"/>
      <c r="TVJ501" s="210"/>
      <c r="TVK501" s="210"/>
      <c r="TVL501" s="210"/>
      <c r="TVM501" s="210"/>
      <c r="TVN501" s="210"/>
      <c r="TVO501" s="210"/>
      <c r="TVP501" s="210"/>
      <c r="TVQ501" s="210"/>
      <c r="TVR501" s="210"/>
      <c r="TVS501" s="210"/>
      <c r="TVT501" s="210"/>
      <c r="TVU501" s="210"/>
      <c r="TVV501" s="210"/>
      <c r="TVW501" s="210"/>
      <c r="TVX501" s="210"/>
      <c r="TVY501" s="210"/>
      <c r="TVZ501" s="210"/>
      <c r="TWA501" s="210"/>
      <c r="TWB501" s="210"/>
      <c r="TWC501" s="210"/>
      <c r="TWD501" s="210"/>
      <c r="TWE501" s="210"/>
      <c r="TWF501" s="210"/>
      <c r="TWG501" s="210"/>
      <c r="TWH501" s="210"/>
      <c r="TWI501" s="210"/>
      <c r="TWJ501" s="210"/>
      <c r="TWK501" s="210"/>
      <c r="TWL501" s="210"/>
      <c r="TWM501" s="210"/>
      <c r="TWN501" s="210"/>
      <c r="TWO501" s="210"/>
      <c r="TWP501" s="210"/>
      <c r="TWQ501" s="210"/>
      <c r="TWR501" s="210"/>
      <c r="TWS501" s="210"/>
      <c r="TWT501" s="210"/>
      <c r="TWU501" s="210"/>
      <c r="TWV501" s="210"/>
      <c r="TWW501" s="210"/>
      <c r="TWX501" s="210"/>
      <c r="TWY501" s="210"/>
      <c r="TWZ501" s="210"/>
      <c r="TXA501" s="210"/>
      <c r="TXB501" s="210"/>
      <c r="TXC501" s="210"/>
      <c r="TXD501" s="210"/>
      <c r="TXE501" s="210"/>
      <c r="TXF501" s="210"/>
      <c r="TXG501" s="210"/>
      <c r="TXH501" s="210"/>
      <c r="TXI501" s="210"/>
      <c r="TXJ501" s="210"/>
      <c r="TXK501" s="210"/>
      <c r="TXL501" s="210"/>
      <c r="TXM501" s="210"/>
      <c r="TXN501" s="210"/>
      <c r="TXO501" s="210"/>
      <c r="TXP501" s="210"/>
      <c r="TXQ501" s="210"/>
      <c r="TXR501" s="210"/>
      <c r="TXS501" s="210"/>
      <c r="TXT501" s="210"/>
      <c r="TXU501" s="210"/>
      <c r="TXV501" s="210"/>
      <c r="TXW501" s="210"/>
      <c r="TXX501" s="210"/>
      <c r="TXY501" s="210"/>
      <c r="TXZ501" s="210"/>
      <c r="TYA501" s="210"/>
      <c r="TYB501" s="210"/>
      <c r="TYC501" s="210"/>
      <c r="TYD501" s="210"/>
      <c r="TYE501" s="210"/>
      <c r="TYF501" s="210"/>
      <c r="TYG501" s="210"/>
      <c r="TYH501" s="210"/>
      <c r="TYI501" s="210"/>
      <c r="TYJ501" s="210"/>
      <c r="TYK501" s="210"/>
      <c r="TYL501" s="210"/>
      <c r="TYM501" s="210"/>
      <c r="TYN501" s="210"/>
      <c r="TYO501" s="210"/>
      <c r="TYP501" s="210"/>
      <c r="TYQ501" s="210"/>
      <c r="TYR501" s="210"/>
      <c r="TYS501" s="210"/>
      <c r="TYT501" s="210"/>
      <c r="TYU501" s="210"/>
      <c r="TYV501" s="210"/>
      <c r="TYW501" s="210"/>
      <c r="TYX501" s="210"/>
      <c r="TYY501" s="210"/>
      <c r="TYZ501" s="210"/>
      <c r="TZA501" s="210"/>
      <c r="TZB501" s="210"/>
      <c r="TZC501" s="210"/>
      <c r="TZD501" s="210"/>
      <c r="TZE501" s="210"/>
      <c r="TZF501" s="210"/>
      <c r="TZG501" s="210"/>
      <c r="TZH501" s="210"/>
      <c r="TZI501" s="210"/>
      <c r="TZJ501" s="210"/>
      <c r="TZK501" s="210"/>
      <c r="TZL501" s="210"/>
      <c r="TZM501" s="210"/>
      <c r="TZN501" s="210"/>
      <c r="TZO501" s="210"/>
      <c r="TZP501" s="210"/>
      <c r="TZQ501" s="210"/>
      <c r="TZR501" s="210"/>
      <c r="TZS501" s="210"/>
      <c r="TZT501" s="210"/>
      <c r="TZU501" s="210"/>
      <c r="TZV501" s="210"/>
      <c r="TZW501" s="210"/>
      <c r="TZX501" s="210"/>
      <c r="TZY501" s="210"/>
      <c r="TZZ501" s="210"/>
      <c r="UAA501" s="210"/>
      <c r="UAB501" s="210"/>
      <c r="UAC501" s="210"/>
      <c r="UAD501" s="210"/>
      <c r="UAE501" s="210"/>
      <c r="UAF501" s="210"/>
      <c r="UAG501" s="210"/>
      <c r="UAH501" s="210"/>
      <c r="UAI501" s="210"/>
      <c r="UAJ501" s="210"/>
      <c r="UAK501" s="210"/>
      <c r="UAL501" s="210"/>
      <c r="UAM501" s="210"/>
      <c r="UAN501" s="210"/>
      <c r="UAO501" s="210"/>
      <c r="UAP501" s="210"/>
      <c r="UAQ501" s="210"/>
      <c r="UAR501" s="210"/>
      <c r="UAS501" s="210"/>
      <c r="UAT501" s="210"/>
      <c r="UAU501" s="210"/>
      <c r="UAV501" s="210"/>
      <c r="UAW501" s="210"/>
      <c r="UAX501" s="210"/>
      <c r="UAY501" s="210"/>
      <c r="UAZ501" s="210"/>
      <c r="UBA501" s="210"/>
      <c r="UBB501" s="210"/>
      <c r="UBC501" s="210"/>
      <c r="UBD501" s="210"/>
      <c r="UBE501" s="210"/>
      <c r="UBF501" s="210"/>
      <c r="UBG501" s="210"/>
      <c r="UBH501" s="210"/>
      <c r="UBI501" s="210"/>
      <c r="UBJ501" s="210"/>
      <c r="UBK501" s="210"/>
      <c r="UBL501" s="210"/>
      <c r="UBM501" s="210"/>
      <c r="UBN501" s="210"/>
      <c r="UBO501" s="210"/>
      <c r="UBP501" s="210"/>
      <c r="UBQ501" s="210"/>
      <c r="UBR501" s="210"/>
      <c r="UBS501" s="210"/>
      <c r="UBT501" s="210"/>
      <c r="UBU501" s="210"/>
      <c r="UBV501" s="210"/>
      <c r="UBW501" s="210"/>
      <c r="UBX501" s="210"/>
      <c r="UBY501" s="210"/>
      <c r="UBZ501" s="210"/>
      <c r="UCA501" s="210"/>
      <c r="UCB501" s="210"/>
      <c r="UCC501" s="210"/>
      <c r="UCD501" s="210"/>
      <c r="UCE501" s="210"/>
      <c r="UCF501" s="210"/>
      <c r="UCG501" s="210"/>
      <c r="UCH501" s="210"/>
      <c r="UCI501" s="210"/>
      <c r="UCJ501" s="210"/>
      <c r="UCK501" s="210"/>
      <c r="UCL501" s="210"/>
      <c r="UCM501" s="210"/>
      <c r="UCN501" s="210"/>
      <c r="UCO501" s="210"/>
      <c r="UCP501" s="210"/>
      <c r="UCQ501" s="210"/>
      <c r="UCR501" s="210"/>
      <c r="UCS501" s="210"/>
      <c r="UCT501" s="210"/>
      <c r="UCU501" s="210"/>
      <c r="UCV501" s="210"/>
      <c r="UCW501" s="210"/>
      <c r="UCX501" s="210"/>
      <c r="UCY501" s="210"/>
      <c r="UCZ501" s="210"/>
      <c r="UDA501" s="210"/>
      <c r="UDB501" s="210"/>
      <c r="UDC501" s="210"/>
      <c r="UDD501" s="210"/>
      <c r="UDE501" s="210"/>
      <c r="UDF501" s="210"/>
      <c r="UDG501" s="210"/>
      <c r="UDH501" s="210"/>
      <c r="UDI501" s="210"/>
      <c r="UDJ501" s="210"/>
      <c r="UDK501" s="210"/>
      <c r="UDL501" s="210"/>
      <c r="UDM501" s="210"/>
      <c r="UDN501" s="210"/>
      <c r="UDO501" s="210"/>
      <c r="UDP501" s="210"/>
      <c r="UDQ501" s="210"/>
      <c r="UDR501" s="210"/>
      <c r="UDS501" s="210"/>
      <c r="UDT501" s="210"/>
      <c r="UDU501" s="210"/>
      <c r="UDV501" s="210"/>
      <c r="UDW501" s="210"/>
      <c r="UDX501" s="210"/>
      <c r="UDY501" s="210"/>
      <c r="UDZ501" s="210"/>
      <c r="UEA501" s="210"/>
      <c r="UEB501" s="210"/>
      <c r="UEC501" s="210"/>
      <c r="UED501" s="210"/>
      <c r="UEE501" s="210"/>
      <c r="UEF501" s="210"/>
      <c r="UEG501" s="210"/>
      <c r="UEH501" s="210"/>
      <c r="UEI501" s="210"/>
      <c r="UEJ501" s="210"/>
      <c r="UEK501" s="210"/>
      <c r="UEL501" s="210"/>
      <c r="UEM501" s="210"/>
      <c r="UEN501" s="210"/>
      <c r="UEO501" s="210"/>
      <c r="UEP501" s="210"/>
      <c r="UEQ501" s="210"/>
      <c r="UER501" s="210"/>
      <c r="UES501" s="210"/>
      <c r="UET501" s="210"/>
      <c r="UEU501" s="210"/>
      <c r="UEV501" s="210"/>
      <c r="UEW501" s="210"/>
      <c r="UEX501" s="210"/>
      <c r="UEY501" s="210"/>
      <c r="UEZ501" s="210"/>
      <c r="UFA501" s="210"/>
      <c r="UFB501" s="210"/>
      <c r="UFC501" s="210"/>
      <c r="UFD501" s="210"/>
      <c r="UFE501" s="210"/>
      <c r="UFF501" s="210"/>
      <c r="UFG501" s="210"/>
      <c r="UFH501" s="210"/>
      <c r="UFI501" s="210"/>
      <c r="UFJ501" s="210"/>
      <c r="UFK501" s="210"/>
      <c r="UFL501" s="210"/>
      <c r="UFM501" s="210"/>
      <c r="UFN501" s="210"/>
      <c r="UFO501" s="210"/>
      <c r="UFP501" s="210"/>
      <c r="UFQ501" s="210"/>
      <c r="UFR501" s="210"/>
      <c r="UFS501" s="210"/>
      <c r="UFT501" s="210"/>
      <c r="UFU501" s="210"/>
      <c r="UFV501" s="210"/>
      <c r="UFW501" s="210"/>
      <c r="UFX501" s="210"/>
      <c r="UFY501" s="210"/>
      <c r="UFZ501" s="210"/>
      <c r="UGA501" s="210"/>
      <c r="UGB501" s="210"/>
      <c r="UGC501" s="210"/>
      <c r="UGD501" s="210"/>
      <c r="UGE501" s="210"/>
      <c r="UGF501" s="210"/>
      <c r="UGG501" s="210"/>
      <c r="UGH501" s="210"/>
      <c r="UGI501" s="210"/>
      <c r="UGJ501" s="210"/>
      <c r="UGK501" s="210"/>
      <c r="UGL501" s="210"/>
      <c r="UGM501" s="210"/>
      <c r="UGN501" s="210"/>
      <c r="UGO501" s="210"/>
      <c r="UGP501" s="210"/>
      <c r="UGQ501" s="210"/>
      <c r="UGR501" s="210"/>
      <c r="UGS501" s="210"/>
      <c r="UGT501" s="210"/>
      <c r="UGU501" s="210"/>
      <c r="UGV501" s="210"/>
      <c r="UGW501" s="210"/>
      <c r="UGX501" s="210"/>
      <c r="UGY501" s="210"/>
      <c r="UGZ501" s="210"/>
      <c r="UHA501" s="210"/>
      <c r="UHB501" s="210"/>
      <c r="UHC501" s="210"/>
      <c r="UHD501" s="210"/>
      <c r="UHE501" s="210"/>
      <c r="UHF501" s="210"/>
      <c r="UHG501" s="210"/>
      <c r="UHH501" s="210"/>
      <c r="UHI501" s="210"/>
      <c r="UHJ501" s="210"/>
      <c r="UHK501" s="210"/>
      <c r="UHL501" s="210"/>
      <c r="UHM501" s="210"/>
      <c r="UHN501" s="210"/>
      <c r="UHO501" s="210"/>
      <c r="UHP501" s="210"/>
      <c r="UHQ501" s="210"/>
      <c r="UHR501" s="210"/>
      <c r="UHS501" s="210"/>
      <c r="UHT501" s="210"/>
      <c r="UHU501" s="210"/>
      <c r="UHV501" s="210"/>
      <c r="UHW501" s="210"/>
      <c r="UHX501" s="210"/>
      <c r="UHY501" s="210"/>
      <c r="UHZ501" s="210"/>
      <c r="UIA501" s="210"/>
      <c r="UIB501" s="210"/>
      <c r="UIC501" s="210"/>
      <c r="UID501" s="210"/>
      <c r="UIE501" s="210"/>
      <c r="UIF501" s="210"/>
      <c r="UIG501" s="210"/>
      <c r="UIH501" s="210"/>
      <c r="UII501" s="210"/>
      <c r="UIJ501" s="210"/>
      <c r="UIK501" s="210"/>
      <c r="UIL501" s="210"/>
      <c r="UIM501" s="210"/>
      <c r="UIN501" s="210"/>
      <c r="UIO501" s="210"/>
      <c r="UIP501" s="210"/>
      <c r="UIQ501" s="210"/>
      <c r="UIR501" s="210"/>
      <c r="UIS501" s="210"/>
      <c r="UIT501" s="210"/>
      <c r="UIU501" s="210"/>
      <c r="UIV501" s="210"/>
      <c r="UIW501" s="210"/>
      <c r="UIX501" s="210"/>
      <c r="UIY501" s="210"/>
      <c r="UIZ501" s="210"/>
      <c r="UJA501" s="210"/>
      <c r="UJB501" s="210"/>
      <c r="UJC501" s="210"/>
      <c r="UJD501" s="210"/>
      <c r="UJE501" s="210"/>
      <c r="UJF501" s="210"/>
      <c r="UJG501" s="210"/>
      <c r="UJH501" s="210"/>
      <c r="UJI501" s="210"/>
      <c r="UJJ501" s="210"/>
      <c r="UJK501" s="210"/>
      <c r="UJL501" s="210"/>
      <c r="UJM501" s="210"/>
      <c r="UJN501" s="210"/>
      <c r="UJO501" s="210"/>
      <c r="UJP501" s="210"/>
      <c r="UJQ501" s="210"/>
      <c r="UJR501" s="210"/>
      <c r="UJS501" s="210"/>
      <c r="UJT501" s="210"/>
      <c r="UJU501" s="210"/>
      <c r="UJV501" s="210"/>
      <c r="UJW501" s="210"/>
      <c r="UJX501" s="210"/>
      <c r="UJY501" s="210"/>
      <c r="UJZ501" s="210"/>
      <c r="UKA501" s="210"/>
      <c r="UKB501" s="210"/>
      <c r="UKC501" s="210"/>
      <c r="UKD501" s="210"/>
      <c r="UKE501" s="210"/>
      <c r="UKF501" s="210"/>
      <c r="UKG501" s="210"/>
      <c r="UKH501" s="210"/>
      <c r="UKI501" s="210"/>
      <c r="UKJ501" s="210"/>
      <c r="UKK501" s="210"/>
      <c r="UKL501" s="210"/>
      <c r="UKM501" s="210"/>
      <c r="UKN501" s="210"/>
      <c r="UKO501" s="210"/>
      <c r="UKP501" s="210"/>
      <c r="UKQ501" s="210"/>
      <c r="UKR501" s="210"/>
      <c r="UKS501" s="210"/>
      <c r="UKT501" s="210"/>
      <c r="UKU501" s="210"/>
      <c r="UKV501" s="210"/>
      <c r="UKW501" s="210"/>
      <c r="UKX501" s="210"/>
      <c r="UKY501" s="210"/>
      <c r="UKZ501" s="210"/>
      <c r="ULA501" s="210"/>
      <c r="ULB501" s="210"/>
      <c r="ULC501" s="210"/>
      <c r="ULD501" s="210"/>
      <c r="ULE501" s="210"/>
      <c r="ULF501" s="210"/>
      <c r="ULG501" s="210"/>
      <c r="ULH501" s="210"/>
      <c r="ULI501" s="210"/>
      <c r="ULJ501" s="210"/>
      <c r="ULK501" s="210"/>
      <c r="ULL501" s="210"/>
      <c r="ULM501" s="210"/>
      <c r="ULN501" s="210"/>
      <c r="ULO501" s="210"/>
      <c r="ULP501" s="210"/>
      <c r="ULQ501" s="210"/>
      <c r="ULR501" s="210"/>
      <c r="ULS501" s="210"/>
      <c r="ULT501" s="210"/>
      <c r="ULU501" s="210"/>
      <c r="ULV501" s="210"/>
      <c r="ULW501" s="210"/>
      <c r="ULX501" s="210"/>
      <c r="ULY501" s="210"/>
      <c r="ULZ501" s="210"/>
      <c r="UMA501" s="210"/>
      <c r="UMB501" s="210"/>
      <c r="UMC501" s="210"/>
      <c r="UMD501" s="210"/>
      <c r="UME501" s="210"/>
      <c r="UMF501" s="210"/>
      <c r="UMG501" s="210"/>
      <c r="UMH501" s="210"/>
      <c r="UMI501" s="210"/>
      <c r="UMJ501" s="210"/>
      <c r="UMK501" s="210"/>
      <c r="UML501" s="210"/>
      <c r="UMM501" s="210"/>
      <c r="UMN501" s="210"/>
      <c r="UMO501" s="210"/>
      <c r="UMP501" s="210"/>
      <c r="UMQ501" s="210"/>
      <c r="UMR501" s="210"/>
      <c r="UMS501" s="210"/>
      <c r="UMT501" s="210"/>
      <c r="UMU501" s="210"/>
      <c r="UMV501" s="210"/>
      <c r="UMW501" s="210"/>
      <c r="UMX501" s="210"/>
      <c r="UMY501" s="210"/>
      <c r="UMZ501" s="210"/>
      <c r="UNA501" s="210"/>
      <c r="UNB501" s="210"/>
      <c r="UNC501" s="210"/>
      <c r="UND501" s="210"/>
      <c r="UNE501" s="210"/>
      <c r="UNF501" s="210"/>
      <c r="UNG501" s="210"/>
      <c r="UNH501" s="210"/>
      <c r="UNI501" s="210"/>
      <c r="UNJ501" s="210"/>
      <c r="UNK501" s="210"/>
      <c r="UNL501" s="210"/>
      <c r="UNM501" s="210"/>
      <c r="UNN501" s="210"/>
      <c r="UNO501" s="210"/>
      <c r="UNP501" s="210"/>
      <c r="UNQ501" s="210"/>
      <c r="UNR501" s="210"/>
      <c r="UNS501" s="210"/>
      <c r="UNT501" s="210"/>
      <c r="UNU501" s="210"/>
      <c r="UNV501" s="210"/>
      <c r="UNW501" s="210"/>
      <c r="UNX501" s="210"/>
      <c r="UNY501" s="210"/>
      <c r="UNZ501" s="210"/>
      <c r="UOA501" s="210"/>
      <c r="UOB501" s="210"/>
      <c r="UOC501" s="210"/>
      <c r="UOD501" s="210"/>
      <c r="UOE501" s="210"/>
      <c r="UOF501" s="210"/>
      <c r="UOG501" s="210"/>
      <c r="UOH501" s="210"/>
      <c r="UOI501" s="210"/>
      <c r="UOJ501" s="210"/>
      <c r="UOK501" s="210"/>
      <c r="UOL501" s="210"/>
      <c r="UOM501" s="210"/>
      <c r="UON501" s="210"/>
      <c r="UOO501" s="210"/>
      <c r="UOP501" s="210"/>
      <c r="UOQ501" s="210"/>
      <c r="UOR501" s="210"/>
      <c r="UOS501" s="210"/>
      <c r="UOT501" s="210"/>
      <c r="UOU501" s="210"/>
      <c r="UOV501" s="210"/>
      <c r="UOW501" s="210"/>
      <c r="UOX501" s="210"/>
      <c r="UOY501" s="210"/>
      <c r="UOZ501" s="210"/>
      <c r="UPA501" s="210"/>
      <c r="UPB501" s="210"/>
      <c r="UPC501" s="210"/>
      <c r="UPD501" s="210"/>
      <c r="UPE501" s="210"/>
      <c r="UPF501" s="210"/>
      <c r="UPG501" s="210"/>
      <c r="UPH501" s="210"/>
      <c r="UPI501" s="210"/>
      <c r="UPJ501" s="210"/>
      <c r="UPK501" s="210"/>
      <c r="UPL501" s="210"/>
      <c r="UPM501" s="210"/>
      <c r="UPN501" s="210"/>
      <c r="UPO501" s="210"/>
      <c r="UPP501" s="210"/>
      <c r="UPQ501" s="210"/>
      <c r="UPR501" s="210"/>
      <c r="UPS501" s="210"/>
      <c r="UPT501" s="210"/>
      <c r="UPU501" s="210"/>
      <c r="UPV501" s="210"/>
      <c r="UPW501" s="210"/>
      <c r="UPX501" s="210"/>
      <c r="UPY501" s="210"/>
      <c r="UPZ501" s="210"/>
      <c r="UQA501" s="210"/>
      <c r="UQB501" s="210"/>
      <c r="UQC501" s="210"/>
      <c r="UQD501" s="210"/>
      <c r="UQE501" s="210"/>
      <c r="UQF501" s="210"/>
      <c r="UQG501" s="210"/>
      <c r="UQH501" s="210"/>
      <c r="UQI501" s="210"/>
      <c r="UQJ501" s="210"/>
      <c r="UQK501" s="210"/>
      <c r="UQL501" s="210"/>
      <c r="UQM501" s="210"/>
      <c r="UQN501" s="210"/>
      <c r="UQO501" s="210"/>
      <c r="UQP501" s="210"/>
      <c r="UQQ501" s="210"/>
      <c r="UQR501" s="210"/>
      <c r="UQS501" s="210"/>
      <c r="UQT501" s="210"/>
      <c r="UQU501" s="210"/>
      <c r="UQV501" s="210"/>
      <c r="UQW501" s="210"/>
      <c r="UQX501" s="210"/>
      <c r="UQY501" s="210"/>
      <c r="UQZ501" s="210"/>
      <c r="URA501" s="210"/>
      <c r="URB501" s="210"/>
      <c r="URC501" s="210"/>
      <c r="URD501" s="210"/>
      <c r="URE501" s="210"/>
      <c r="URF501" s="210"/>
      <c r="URG501" s="210"/>
      <c r="URH501" s="210"/>
      <c r="URI501" s="210"/>
      <c r="URJ501" s="210"/>
      <c r="URK501" s="210"/>
      <c r="URL501" s="210"/>
      <c r="URM501" s="210"/>
      <c r="URN501" s="210"/>
      <c r="URO501" s="210"/>
      <c r="URP501" s="210"/>
      <c r="URQ501" s="210"/>
      <c r="URR501" s="210"/>
      <c r="URS501" s="210"/>
      <c r="URT501" s="210"/>
      <c r="URU501" s="210"/>
      <c r="URV501" s="210"/>
      <c r="URW501" s="210"/>
      <c r="URX501" s="210"/>
      <c r="URY501" s="210"/>
      <c r="URZ501" s="210"/>
      <c r="USA501" s="210"/>
      <c r="USB501" s="210"/>
      <c r="USC501" s="210"/>
      <c r="USD501" s="210"/>
      <c r="USE501" s="210"/>
      <c r="USF501" s="210"/>
      <c r="USG501" s="210"/>
      <c r="USH501" s="210"/>
      <c r="USI501" s="210"/>
      <c r="USJ501" s="210"/>
      <c r="USK501" s="210"/>
      <c r="USL501" s="210"/>
      <c r="USM501" s="210"/>
      <c r="USN501" s="210"/>
      <c r="USO501" s="210"/>
      <c r="USP501" s="210"/>
      <c r="USQ501" s="210"/>
      <c r="USR501" s="210"/>
      <c r="USS501" s="210"/>
      <c r="UST501" s="210"/>
      <c r="USU501" s="210"/>
      <c r="USV501" s="210"/>
      <c r="USW501" s="210"/>
      <c r="USX501" s="210"/>
      <c r="USY501" s="210"/>
      <c r="USZ501" s="210"/>
      <c r="UTA501" s="210"/>
      <c r="UTB501" s="210"/>
      <c r="UTC501" s="210"/>
      <c r="UTD501" s="210"/>
      <c r="UTE501" s="210"/>
      <c r="UTF501" s="210"/>
      <c r="UTG501" s="210"/>
      <c r="UTH501" s="210"/>
      <c r="UTI501" s="210"/>
      <c r="UTJ501" s="210"/>
      <c r="UTK501" s="210"/>
      <c r="UTL501" s="210"/>
      <c r="UTM501" s="210"/>
      <c r="UTN501" s="210"/>
      <c r="UTO501" s="210"/>
      <c r="UTP501" s="210"/>
      <c r="UTQ501" s="210"/>
      <c r="UTR501" s="210"/>
      <c r="UTS501" s="210"/>
      <c r="UTT501" s="210"/>
      <c r="UTU501" s="210"/>
      <c r="UTV501" s="210"/>
      <c r="UTW501" s="210"/>
      <c r="UTX501" s="210"/>
      <c r="UTY501" s="210"/>
      <c r="UTZ501" s="210"/>
      <c r="UUA501" s="210"/>
      <c r="UUB501" s="210"/>
      <c r="UUC501" s="210"/>
      <c r="UUD501" s="210"/>
      <c r="UUE501" s="210"/>
      <c r="UUF501" s="210"/>
      <c r="UUG501" s="210"/>
      <c r="UUH501" s="210"/>
      <c r="UUI501" s="210"/>
      <c r="UUJ501" s="210"/>
      <c r="UUK501" s="210"/>
      <c r="UUL501" s="210"/>
      <c r="UUM501" s="210"/>
      <c r="UUN501" s="210"/>
      <c r="UUO501" s="210"/>
      <c r="UUP501" s="210"/>
      <c r="UUQ501" s="210"/>
      <c r="UUR501" s="210"/>
      <c r="UUS501" s="210"/>
      <c r="UUT501" s="210"/>
      <c r="UUU501" s="210"/>
      <c r="UUV501" s="210"/>
      <c r="UUW501" s="210"/>
      <c r="UUX501" s="210"/>
      <c r="UUY501" s="210"/>
      <c r="UUZ501" s="210"/>
      <c r="UVA501" s="210"/>
      <c r="UVB501" s="210"/>
      <c r="UVC501" s="210"/>
      <c r="UVD501" s="210"/>
      <c r="UVE501" s="210"/>
      <c r="UVF501" s="210"/>
      <c r="UVG501" s="210"/>
      <c r="UVH501" s="210"/>
      <c r="UVI501" s="210"/>
      <c r="UVJ501" s="210"/>
      <c r="UVK501" s="210"/>
      <c r="UVL501" s="210"/>
      <c r="UVM501" s="210"/>
      <c r="UVN501" s="210"/>
      <c r="UVO501" s="210"/>
      <c r="UVP501" s="210"/>
      <c r="UVQ501" s="210"/>
      <c r="UVR501" s="210"/>
      <c r="UVS501" s="210"/>
      <c r="UVT501" s="210"/>
      <c r="UVU501" s="210"/>
      <c r="UVV501" s="210"/>
      <c r="UVW501" s="210"/>
      <c r="UVX501" s="210"/>
      <c r="UVY501" s="210"/>
      <c r="UVZ501" s="210"/>
      <c r="UWA501" s="210"/>
      <c r="UWB501" s="210"/>
      <c r="UWC501" s="210"/>
      <c r="UWD501" s="210"/>
      <c r="UWE501" s="210"/>
      <c r="UWF501" s="210"/>
      <c r="UWG501" s="210"/>
      <c r="UWH501" s="210"/>
      <c r="UWI501" s="210"/>
      <c r="UWJ501" s="210"/>
      <c r="UWK501" s="210"/>
      <c r="UWL501" s="210"/>
      <c r="UWM501" s="210"/>
      <c r="UWN501" s="210"/>
      <c r="UWO501" s="210"/>
      <c r="UWP501" s="210"/>
      <c r="UWQ501" s="210"/>
      <c r="UWR501" s="210"/>
      <c r="UWS501" s="210"/>
      <c r="UWT501" s="210"/>
      <c r="UWU501" s="210"/>
      <c r="UWV501" s="210"/>
      <c r="UWW501" s="210"/>
      <c r="UWX501" s="210"/>
      <c r="UWY501" s="210"/>
      <c r="UWZ501" s="210"/>
      <c r="UXA501" s="210"/>
      <c r="UXB501" s="210"/>
      <c r="UXC501" s="210"/>
      <c r="UXD501" s="210"/>
      <c r="UXE501" s="210"/>
      <c r="UXF501" s="210"/>
      <c r="UXG501" s="210"/>
      <c r="UXH501" s="210"/>
      <c r="UXI501" s="210"/>
      <c r="UXJ501" s="210"/>
      <c r="UXK501" s="210"/>
      <c r="UXL501" s="210"/>
      <c r="UXM501" s="210"/>
      <c r="UXN501" s="210"/>
      <c r="UXO501" s="210"/>
      <c r="UXP501" s="210"/>
      <c r="UXQ501" s="210"/>
      <c r="UXR501" s="210"/>
      <c r="UXS501" s="210"/>
      <c r="UXT501" s="210"/>
      <c r="UXU501" s="210"/>
      <c r="UXV501" s="210"/>
      <c r="UXW501" s="210"/>
      <c r="UXX501" s="210"/>
      <c r="UXY501" s="210"/>
      <c r="UXZ501" s="210"/>
      <c r="UYA501" s="210"/>
      <c r="UYB501" s="210"/>
      <c r="UYC501" s="210"/>
      <c r="UYD501" s="210"/>
      <c r="UYE501" s="210"/>
      <c r="UYF501" s="210"/>
      <c r="UYG501" s="210"/>
      <c r="UYH501" s="210"/>
      <c r="UYI501" s="210"/>
      <c r="UYJ501" s="210"/>
      <c r="UYK501" s="210"/>
      <c r="UYL501" s="210"/>
      <c r="UYM501" s="210"/>
      <c r="UYN501" s="210"/>
      <c r="UYO501" s="210"/>
      <c r="UYP501" s="210"/>
      <c r="UYQ501" s="210"/>
      <c r="UYR501" s="210"/>
      <c r="UYS501" s="210"/>
      <c r="UYT501" s="210"/>
      <c r="UYU501" s="210"/>
      <c r="UYV501" s="210"/>
      <c r="UYW501" s="210"/>
      <c r="UYX501" s="210"/>
      <c r="UYY501" s="210"/>
      <c r="UYZ501" s="210"/>
      <c r="UZA501" s="210"/>
      <c r="UZB501" s="210"/>
      <c r="UZC501" s="210"/>
      <c r="UZD501" s="210"/>
      <c r="UZE501" s="210"/>
      <c r="UZF501" s="210"/>
      <c r="UZG501" s="210"/>
      <c r="UZH501" s="210"/>
      <c r="UZI501" s="210"/>
      <c r="UZJ501" s="210"/>
      <c r="UZK501" s="210"/>
      <c r="UZL501" s="210"/>
      <c r="UZM501" s="210"/>
      <c r="UZN501" s="210"/>
      <c r="UZO501" s="210"/>
      <c r="UZP501" s="210"/>
      <c r="UZQ501" s="210"/>
      <c r="UZR501" s="210"/>
      <c r="UZS501" s="210"/>
      <c r="UZT501" s="210"/>
      <c r="UZU501" s="210"/>
      <c r="UZV501" s="210"/>
      <c r="UZW501" s="210"/>
      <c r="UZX501" s="210"/>
      <c r="UZY501" s="210"/>
      <c r="UZZ501" s="210"/>
      <c r="VAA501" s="210"/>
      <c r="VAB501" s="210"/>
      <c r="VAC501" s="210"/>
      <c r="VAD501" s="210"/>
      <c r="VAE501" s="210"/>
      <c r="VAF501" s="210"/>
      <c r="VAG501" s="210"/>
      <c r="VAH501" s="210"/>
      <c r="VAI501" s="210"/>
      <c r="VAJ501" s="210"/>
      <c r="VAK501" s="210"/>
      <c r="VAL501" s="210"/>
      <c r="VAM501" s="210"/>
      <c r="VAN501" s="210"/>
      <c r="VAO501" s="210"/>
      <c r="VAP501" s="210"/>
      <c r="VAQ501" s="210"/>
      <c r="VAR501" s="210"/>
      <c r="VAS501" s="210"/>
      <c r="VAT501" s="210"/>
      <c r="VAU501" s="210"/>
      <c r="VAV501" s="210"/>
      <c r="VAW501" s="210"/>
      <c r="VAX501" s="210"/>
      <c r="VAY501" s="210"/>
      <c r="VAZ501" s="210"/>
      <c r="VBA501" s="210"/>
      <c r="VBB501" s="210"/>
      <c r="VBC501" s="210"/>
      <c r="VBD501" s="210"/>
      <c r="VBE501" s="210"/>
      <c r="VBF501" s="210"/>
      <c r="VBG501" s="210"/>
      <c r="VBH501" s="210"/>
      <c r="VBI501" s="210"/>
      <c r="VBJ501" s="210"/>
      <c r="VBK501" s="210"/>
      <c r="VBL501" s="210"/>
      <c r="VBM501" s="210"/>
      <c r="VBN501" s="210"/>
      <c r="VBO501" s="210"/>
      <c r="VBP501" s="210"/>
      <c r="VBQ501" s="210"/>
      <c r="VBR501" s="210"/>
      <c r="VBS501" s="210"/>
      <c r="VBT501" s="210"/>
      <c r="VBU501" s="210"/>
      <c r="VBV501" s="210"/>
      <c r="VBW501" s="210"/>
      <c r="VBX501" s="210"/>
      <c r="VBY501" s="210"/>
      <c r="VBZ501" s="210"/>
      <c r="VCA501" s="210"/>
      <c r="VCB501" s="210"/>
      <c r="VCC501" s="210"/>
      <c r="VCD501" s="210"/>
      <c r="VCE501" s="210"/>
      <c r="VCF501" s="210"/>
      <c r="VCG501" s="210"/>
      <c r="VCH501" s="210"/>
      <c r="VCI501" s="210"/>
      <c r="VCJ501" s="210"/>
      <c r="VCK501" s="210"/>
      <c r="VCL501" s="210"/>
      <c r="VCM501" s="210"/>
      <c r="VCN501" s="210"/>
      <c r="VCO501" s="210"/>
      <c r="VCP501" s="210"/>
      <c r="VCQ501" s="210"/>
      <c r="VCR501" s="210"/>
      <c r="VCS501" s="210"/>
      <c r="VCT501" s="210"/>
      <c r="VCU501" s="210"/>
      <c r="VCV501" s="210"/>
      <c r="VCW501" s="210"/>
      <c r="VCX501" s="210"/>
      <c r="VCY501" s="210"/>
      <c r="VCZ501" s="210"/>
      <c r="VDA501" s="210"/>
      <c r="VDB501" s="210"/>
      <c r="VDC501" s="210"/>
      <c r="VDD501" s="210"/>
      <c r="VDE501" s="210"/>
      <c r="VDF501" s="210"/>
      <c r="VDG501" s="210"/>
      <c r="VDH501" s="210"/>
      <c r="VDI501" s="210"/>
      <c r="VDJ501" s="210"/>
      <c r="VDK501" s="210"/>
      <c r="VDL501" s="210"/>
      <c r="VDM501" s="210"/>
      <c r="VDN501" s="210"/>
      <c r="VDO501" s="210"/>
      <c r="VDP501" s="210"/>
      <c r="VDQ501" s="210"/>
      <c r="VDR501" s="210"/>
      <c r="VDS501" s="210"/>
      <c r="VDT501" s="210"/>
      <c r="VDU501" s="210"/>
      <c r="VDV501" s="210"/>
      <c r="VDW501" s="210"/>
      <c r="VDX501" s="210"/>
      <c r="VDY501" s="210"/>
      <c r="VDZ501" s="210"/>
      <c r="VEA501" s="210"/>
      <c r="VEB501" s="210"/>
      <c r="VEC501" s="210"/>
      <c r="VED501" s="210"/>
      <c r="VEE501" s="210"/>
      <c r="VEF501" s="210"/>
      <c r="VEG501" s="210"/>
      <c r="VEH501" s="210"/>
      <c r="VEI501" s="210"/>
      <c r="VEJ501" s="210"/>
      <c r="VEK501" s="210"/>
      <c r="VEL501" s="210"/>
      <c r="VEM501" s="210"/>
      <c r="VEN501" s="210"/>
      <c r="VEO501" s="210"/>
      <c r="VEP501" s="210"/>
      <c r="VEQ501" s="210"/>
      <c r="VER501" s="210"/>
      <c r="VES501" s="210"/>
      <c r="VET501" s="210"/>
      <c r="VEU501" s="210"/>
      <c r="VEV501" s="210"/>
      <c r="VEW501" s="210"/>
      <c r="VEX501" s="210"/>
      <c r="VEY501" s="210"/>
      <c r="VEZ501" s="210"/>
      <c r="VFA501" s="210"/>
      <c r="VFB501" s="210"/>
      <c r="VFC501" s="210"/>
      <c r="VFD501" s="210"/>
      <c r="VFE501" s="210"/>
      <c r="VFF501" s="210"/>
      <c r="VFG501" s="210"/>
      <c r="VFH501" s="210"/>
      <c r="VFI501" s="210"/>
      <c r="VFJ501" s="210"/>
      <c r="VFK501" s="210"/>
      <c r="VFL501" s="210"/>
      <c r="VFM501" s="210"/>
      <c r="VFN501" s="210"/>
      <c r="VFO501" s="210"/>
      <c r="VFP501" s="210"/>
      <c r="VFQ501" s="210"/>
      <c r="VFR501" s="210"/>
      <c r="VFS501" s="210"/>
      <c r="VFT501" s="210"/>
      <c r="VFU501" s="210"/>
      <c r="VFV501" s="210"/>
      <c r="VFW501" s="210"/>
      <c r="VFX501" s="210"/>
      <c r="VFY501" s="210"/>
      <c r="VFZ501" s="210"/>
      <c r="VGA501" s="210"/>
      <c r="VGB501" s="210"/>
      <c r="VGC501" s="210"/>
      <c r="VGD501" s="210"/>
      <c r="VGE501" s="210"/>
      <c r="VGF501" s="210"/>
      <c r="VGG501" s="210"/>
      <c r="VGH501" s="210"/>
      <c r="VGI501" s="210"/>
      <c r="VGJ501" s="210"/>
      <c r="VGK501" s="210"/>
      <c r="VGL501" s="210"/>
      <c r="VGM501" s="210"/>
      <c r="VGN501" s="210"/>
      <c r="VGO501" s="210"/>
      <c r="VGP501" s="210"/>
      <c r="VGQ501" s="210"/>
      <c r="VGR501" s="210"/>
      <c r="VGS501" s="210"/>
      <c r="VGT501" s="210"/>
      <c r="VGU501" s="210"/>
      <c r="VGV501" s="210"/>
      <c r="VGW501" s="210"/>
      <c r="VGX501" s="210"/>
      <c r="VGY501" s="210"/>
      <c r="VGZ501" s="210"/>
      <c r="VHA501" s="210"/>
      <c r="VHB501" s="210"/>
      <c r="VHC501" s="210"/>
      <c r="VHD501" s="210"/>
      <c r="VHE501" s="210"/>
      <c r="VHF501" s="210"/>
      <c r="VHG501" s="210"/>
      <c r="VHH501" s="210"/>
      <c r="VHI501" s="210"/>
      <c r="VHJ501" s="210"/>
      <c r="VHK501" s="210"/>
      <c r="VHL501" s="210"/>
      <c r="VHM501" s="210"/>
      <c r="VHN501" s="210"/>
      <c r="VHO501" s="210"/>
      <c r="VHP501" s="210"/>
      <c r="VHQ501" s="210"/>
      <c r="VHR501" s="210"/>
      <c r="VHS501" s="210"/>
      <c r="VHT501" s="210"/>
      <c r="VHU501" s="210"/>
      <c r="VHV501" s="210"/>
      <c r="VHW501" s="210"/>
      <c r="VHX501" s="210"/>
      <c r="VHY501" s="210"/>
      <c r="VHZ501" s="210"/>
      <c r="VIA501" s="210"/>
      <c r="VIB501" s="210"/>
      <c r="VIC501" s="210"/>
      <c r="VID501" s="210"/>
      <c r="VIE501" s="210"/>
      <c r="VIF501" s="210"/>
      <c r="VIG501" s="210"/>
      <c r="VIH501" s="210"/>
      <c r="VII501" s="210"/>
      <c r="VIJ501" s="210"/>
      <c r="VIK501" s="210"/>
      <c r="VIL501" s="210"/>
      <c r="VIM501" s="210"/>
      <c r="VIN501" s="210"/>
      <c r="VIO501" s="210"/>
      <c r="VIP501" s="210"/>
      <c r="VIQ501" s="210"/>
      <c r="VIR501" s="210"/>
      <c r="VIS501" s="210"/>
      <c r="VIT501" s="210"/>
      <c r="VIU501" s="210"/>
      <c r="VIV501" s="210"/>
      <c r="VIW501" s="210"/>
      <c r="VIX501" s="210"/>
      <c r="VIY501" s="210"/>
      <c r="VIZ501" s="210"/>
      <c r="VJA501" s="210"/>
      <c r="VJB501" s="210"/>
      <c r="VJC501" s="210"/>
      <c r="VJD501" s="210"/>
      <c r="VJE501" s="210"/>
      <c r="VJF501" s="210"/>
      <c r="VJG501" s="210"/>
      <c r="VJH501" s="210"/>
      <c r="VJI501" s="210"/>
      <c r="VJJ501" s="210"/>
      <c r="VJK501" s="210"/>
      <c r="VJL501" s="210"/>
      <c r="VJM501" s="210"/>
      <c r="VJN501" s="210"/>
      <c r="VJO501" s="210"/>
      <c r="VJP501" s="210"/>
      <c r="VJQ501" s="210"/>
      <c r="VJR501" s="210"/>
      <c r="VJS501" s="210"/>
      <c r="VJT501" s="210"/>
      <c r="VJU501" s="210"/>
      <c r="VJV501" s="210"/>
      <c r="VJW501" s="210"/>
      <c r="VJX501" s="210"/>
      <c r="VJY501" s="210"/>
      <c r="VJZ501" s="210"/>
      <c r="VKA501" s="210"/>
      <c r="VKB501" s="210"/>
      <c r="VKC501" s="210"/>
      <c r="VKD501" s="210"/>
      <c r="VKE501" s="210"/>
      <c r="VKF501" s="210"/>
      <c r="VKG501" s="210"/>
      <c r="VKH501" s="210"/>
      <c r="VKI501" s="210"/>
      <c r="VKJ501" s="210"/>
      <c r="VKK501" s="210"/>
      <c r="VKL501" s="210"/>
      <c r="VKM501" s="210"/>
      <c r="VKN501" s="210"/>
      <c r="VKO501" s="210"/>
      <c r="VKP501" s="210"/>
      <c r="VKQ501" s="210"/>
      <c r="VKR501" s="210"/>
      <c r="VKS501" s="210"/>
      <c r="VKT501" s="210"/>
      <c r="VKU501" s="210"/>
      <c r="VKV501" s="210"/>
      <c r="VKW501" s="210"/>
      <c r="VKX501" s="210"/>
      <c r="VKY501" s="210"/>
      <c r="VKZ501" s="210"/>
      <c r="VLA501" s="210"/>
      <c r="VLB501" s="210"/>
      <c r="VLC501" s="210"/>
      <c r="VLD501" s="210"/>
      <c r="VLE501" s="210"/>
      <c r="VLF501" s="210"/>
      <c r="VLG501" s="210"/>
      <c r="VLH501" s="210"/>
      <c r="VLI501" s="210"/>
      <c r="VLJ501" s="210"/>
      <c r="VLK501" s="210"/>
      <c r="VLL501" s="210"/>
      <c r="VLM501" s="210"/>
      <c r="VLN501" s="210"/>
      <c r="VLO501" s="210"/>
      <c r="VLP501" s="210"/>
      <c r="VLQ501" s="210"/>
      <c r="VLR501" s="210"/>
      <c r="VLS501" s="210"/>
      <c r="VLT501" s="210"/>
      <c r="VLU501" s="210"/>
      <c r="VLV501" s="210"/>
      <c r="VLW501" s="210"/>
      <c r="VLX501" s="210"/>
      <c r="VLY501" s="210"/>
      <c r="VLZ501" s="210"/>
      <c r="VMA501" s="210"/>
      <c r="VMB501" s="210"/>
      <c r="VMC501" s="210"/>
      <c r="VMD501" s="210"/>
      <c r="VME501" s="210"/>
      <c r="VMF501" s="210"/>
      <c r="VMG501" s="210"/>
      <c r="VMH501" s="210"/>
      <c r="VMI501" s="210"/>
      <c r="VMJ501" s="210"/>
      <c r="VMK501" s="210"/>
      <c r="VML501" s="210"/>
      <c r="VMM501" s="210"/>
      <c r="VMN501" s="210"/>
      <c r="VMO501" s="210"/>
      <c r="VMP501" s="210"/>
      <c r="VMQ501" s="210"/>
      <c r="VMR501" s="210"/>
      <c r="VMS501" s="210"/>
      <c r="VMT501" s="210"/>
      <c r="VMU501" s="210"/>
      <c r="VMV501" s="210"/>
      <c r="VMW501" s="210"/>
      <c r="VMX501" s="210"/>
      <c r="VMY501" s="210"/>
      <c r="VMZ501" s="210"/>
      <c r="VNA501" s="210"/>
      <c r="VNB501" s="210"/>
      <c r="VNC501" s="210"/>
      <c r="VND501" s="210"/>
      <c r="VNE501" s="210"/>
      <c r="VNF501" s="210"/>
      <c r="VNG501" s="210"/>
      <c r="VNH501" s="210"/>
      <c r="VNI501" s="210"/>
      <c r="VNJ501" s="210"/>
      <c r="VNK501" s="210"/>
      <c r="VNL501" s="210"/>
      <c r="VNM501" s="210"/>
      <c r="VNN501" s="210"/>
      <c r="VNO501" s="210"/>
      <c r="VNP501" s="210"/>
      <c r="VNQ501" s="210"/>
      <c r="VNR501" s="210"/>
      <c r="VNS501" s="210"/>
      <c r="VNT501" s="210"/>
      <c r="VNU501" s="210"/>
      <c r="VNV501" s="210"/>
      <c r="VNW501" s="210"/>
      <c r="VNX501" s="210"/>
      <c r="VNY501" s="210"/>
      <c r="VNZ501" s="210"/>
      <c r="VOA501" s="210"/>
      <c r="VOB501" s="210"/>
      <c r="VOC501" s="210"/>
      <c r="VOD501" s="210"/>
      <c r="VOE501" s="210"/>
      <c r="VOF501" s="210"/>
      <c r="VOG501" s="210"/>
      <c r="VOH501" s="210"/>
      <c r="VOI501" s="210"/>
      <c r="VOJ501" s="210"/>
      <c r="VOK501" s="210"/>
      <c r="VOL501" s="210"/>
      <c r="VOM501" s="210"/>
      <c r="VON501" s="210"/>
      <c r="VOO501" s="210"/>
      <c r="VOP501" s="210"/>
      <c r="VOQ501" s="210"/>
      <c r="VOR501" s="210"/>
      <c r="VOS501" s="210"/>
      <c r="VOT501" s="210"/>
      <c r="VOU501" s="210"/>
      <c r="VOV501" s="210"/>
      <c r="VOW501" s="210"/>
      <c r="VOX501" s="210"/>
      <c r="VOY501" s="210"/>
      <c r="VOZ501" s="210"/>
      <c r="VPA501" s="210"/>
      <c r="VPB501" s="210"/>
      <c r="VPC501" s="210"/>
      <c r="VPD501" s="210"/>
      <c r="VPE501" s="210"/>
      <c r="VPF501" s="210"/>
      <c r="VPG501" s="210"/>
      <c r="VPH501" s="210"/>
      <c r="VPI501" s="210"/>
      <c r="VPJ501" s="210"/>
      <c r="VPK501" s="210"/>
      <c r="VPL501" s="210"/>
      <c r="VPM501" s="210"/>
      <c r="VPN501" s="210"/>
      <c r="VPO501" s="210"/>
      <c r="VPP501" s="210"/>
      <c r="VPQ501" s="210"/>
      <c r="VPR501" s="210"/>
      <c r="VPS501" s="210"/>
      <c r="VPT501" s="210"/>
      <c r="VPU501" s="210"/>
      <c r="VPV501" s="210"/>
      <c r="VPW501" s="210"/>
      <c r="VPX501" s="210"/>
      <c r="VPY501" s="210"/>
      <c r="VPZ501" s="210"/>
      <c r="VQA501" s="210"/>
      <c r="VQB501" s="210"/>
      <c r="VQC501" s="210"/>
      <c r="VQD501" s="210"/>
      <c r="VQE501" s="210"/>
      <c r="VQF501" s="210"/>
      <c r="VQG501" s="210"/>
      <c r="VQH501" s="210"/>
      <c r="VQI501" s="210"/>
      <c r="VQJ501" s="210"/>
      <c r="VQK501" s="210"/>
      <c r="VQL501" s="210"/>
      <c r="VQM501" s="210"/>
      <c r="VQN501" s="210"/>
      <c r="VQO501" s="210"/>
      <c r="VQP501" s="210"/>
      <c r="VQQ501" s="210"/>
      <c r="VQR501" s="210"/>
      <c r="VQS501" s="210"/>
      <c r="VQT501" s="210"/>
      <c r="VQU501" s="210"/>
      <c r="VQV501" s="210"/>
      <c r="VQW501" s="210"/>
      <c r="VQX501" s="210"/>
      <c r="VQY501" s="210"/>
      <c r="VQZ501" s="210"/>
      <c r="VRA501" s="210"/>
      <c r="VRB501" s="210"/>
      <c r="VRC501" s="210"/>
      <c r="VRD501" s="210"/>
      <c r="VRE501" s="210"/>
      <c r="VRF501" s="210"/>
      <c r="VRG501" s="210"/>
      <c r="VRH501" s="210"/>
      <c r="VRI501" s="210"/>
      <c r="VRJ501" s="210"/>
      <c r="VRK501" s="210"/>
      <c r="VRL501" s="210"/>
      <c r="VRM501" s="210"/>
      <c r="VRN501" s="210"/>
      <c r="VRO501" s="210"/>
      <c r="VRP501" s="210"/>
      <c r="VRQ501" s="210"/>
      <c r="VRR501" s="210"/>
      <c r="VRS501" s="210"/>
      <c r="VRT501" s="210"/>
      <c r="VRU501" s="210"/>
      <c r="VRV501" s="210"/>
      <c r="VRW501" s="210"/>
      <c r="VRX501" s="210"/>
      <c r="VRY501" s="210"/>
      <c r="VRZ501" s="210"/>
      <c r="VSA501" s="210"/>
      <c r="VSB501" s="210"/>
      <c r="VSC501" s="210"/>
      <c r="VSD501" s="210"/>
      <c r="VSE501" s="210"/>
      <c r="VSF501" s="210"/>
      <c r="VSG501" s="210"/>
      <c r="VSH501" s="210"/>
      <c r="VSI501" s="210"/>
      <c r="VSJ501" s="210"/>
      <c r="VSK501" s="210"/>
      <c r="VSL501" s="210"/>
      <c r="VSM501" s="210"/>
      <c r="VSN501" s="210"/>
      <c r="VSO501" s="210"/>
      <c r="VSP501" s="210"/>
      <c r="VSQ501" s="210"/>
      <c r="VSR501" s="210"/>
      <c r="VSS501" s="210"/>
      <c r="VST501" s="210"/>
      <c r="VSU501" s="210"/>
      <c r="VSV501" s="210"/>
      <c r="VSW501" s="210"/>
      <c r="VSX501" s="210"/>
      <c r="VSY501" s="210"/>
      <c r="VSZ501" s="210"/>
      <c r="VTA501" s="210"/>
      <c r="VTB501" s="210"/>
      <c r="VTC501" s="210"/>
      <c r="VTD501" s="210"/>
      <c r="VTE501" s="210"/>
      <c r="VTF501" s="210"/>
      <c r="VTG501" s="210"/>
      <c r="VTH501" s="210"/>
      <c r="VTI501" s="210"/>
      <c r="VTJ501" s="210"/>
      <c r="VTK501" s="210"/>
      <c r="VTL501" s="210"/>
      <c r="VTM501" s="210"/>
      <c r="VTN501" s="210"/>
      <c r="VTO501" s="210"/>
      <c r="VTP501" s="210"/>
      <c r="VTQ501" s="210"/>
      <c r="VTR501" s="210"/>
      <c r="VTS501" s="210"/>
      <c r="VTT501" s="210"/>
      <c r="VTU501" s="210"/>
      <c r="VTV501" s="210"/>
      <c r="VTW501" s="210"/>
      <c r="VTX501" s="210"/>
      <c r="VTY501" s="210"/>
      <c r="VTZ501" s="210"/>
      <c r="VUA501" s="210"/>
      <c r="VUB501" s="210"/>
      <c r="VUC501" s="210"/>
      <c r="VUD501" s="210"/>
      <c r="VUE501" s="210"/>
      <c r="VUF501" s="210"/>
      <c r="VUG501" s="210"/>
      <c r="VUH501" s="210"/>
      <c r="VUI501" s="210"/>
      <c r="VUJ501" s="210"/>
      <c r="VUK501" s="210"/>
      <c r="VUL501" s="210"/>
      <c r="VUM501" s="210"/>
      <c r="VUN501" s="210"/>
      <c r="VUO501" s="210"/>
      <c r="VUP501" s="210"/>
      <c r="VUQ501" s="210"/>
      <c r="VUR501" s="210"/>
      <c r="VUS501" s="210"/>
      <c r="VUT501" s="210"/>
      <c r="VUU501" s="210"/>
      <c r="VUV501" s="210"/>
      <c r="VUW501" s="210"/>
      <c r="VUX501" s="210"/>
      <c r="VUY501" s="210"/>
      <c r="VUZ501" s="210"/>
      <c r="VVA501" s="210"/>
      <c r="VVB501" s="210"/>
      <c r="VVC501" s="210"/>
      <c r="VVD501" s="210"/>
      <c r="VVE501" s="210"/>
      <c r="VVF501" s="210"/>
      <c r="VVG501" s="210"/>
      <c r="VVH501" s="210"/>
      <c r="VVI501" s="210"/>
      <c r="VVJ501" s="210"/>
      <c r="VVK501" s="210"/>
      <c r="VVL501" s="210"/>
      <c r="VVM501" s="210"/>
      <c r="VVN501" s="210"/>
      <c r="VVO501" s="210"/>
      <c r="VVP501" s="210"/>
      <c r="VVQ501" s="210"/>
      <c r="VVR501" s="210"/>
      <c r="VVS501" s="210"/>
      <c r="VVT501" s="210"/>
      <c r="VVU501" s="210"/>
      <c r="VVV501" s="210"/>
      <c r="VVW501" s="210"/>
      <c r="VVX501" s="210"/>
      <c r="VVY501" s="210"/>
      <c r="VVZ501" s="210"/>
      <c r="VWA501" s="210"/>
      <c r="VWB501" s="210"/>
      <c r="VWC501" s="210"/>
      <c r="VWD501" s="210"/>
      <c r="VWE501" s="210"/>
      <c r="VWF501" s="210"/>
      <c r="VWG501" s="210"/>
      <c r="VWH501" s="210"/>
      <c r="VWI501" s="210"/>
      <c r="VWJ501" s="210"/>
      <c r="VWK501" s="210"/>
      <c r="VWL501" s="210"/>
      <c r="VWM501" s="210"/>
      <c r="VWN501" s="210"/>
      <c r="VWO501" s="210"/>
      <c r="VWP501" s="210"/>
      <c r="VWQ501" s="210"/>
      <c r="VWR501" s="210"/>
      <c r="VWS501" s="210"/>
      <c r="VWT501" s="210"/>
      <c r="VWU501" s="210"/>
      <c r="VWV501" s="210"/>
      <c r="VWW501" s="210"/>
      <c r="VWX501" s="210"/>
      <c r="VWY501" s="210"/>
      <c r="VWZ501" s="210"/>
      <c r="VXA501" s="210"/>
      <c r="VXB501" s="210"/>
      <c r="VXC501" s="210"/>
      <c r="VXD501" s="210"/>
      <c r="VXE501" s="210"/>
      <c r="VXF501" s="210"/>
      <c r="VXG501" s="210"/>
      <c r="VXH501" s="210"/>
      <c r="VXI501" s="210"/>
      <c r="VXJ501" s="210"/>
      <c r="VXK501" s="210"/>
      <c r="VXL501" s="210"/>
      <c r="VXM501" s="210"/>
      <c r="VXN501" s="210"/>
      <c r="VXO501" s="210"/>
      <c r="VXP501" s="210"/>
      <c r="VXQ501" s="210"/>
      <c r="VXR501" s="210"/>
      <c r="VXS501" s="210"/>
      <c r="VXT501" s="210"/>
      <c r="VXU501" s="210"/>
      <c r="VXV501" s="210"/>
      <c r="VXW501" s="210"/>
      <c r="VXX501" s="210"/>
      <c r="VXY501" s="210"/>
      <c r="VXZ501" s="210"/>
      <c r="VYA501" s="210"/>
      <c r="VYB501" s="210"/>
      <c r="VYC501" s="210"/>
      <c r="VYD501" s="210"/>
      <c r="VYE501" s="210"/>
      <c r="VYF501" s="210"/>
      <c r="VYG501" s="210"/>
      <c r="VYH501" s="210"/>
      <c r="VYI501" s="210"/>
      <c r="VYJ501" s="210"/>
      <c r="VYK501" s="210"/>
      <c r="VYL501" s="210"/>
      <c r="VYM501" s="210"/>
      <c r="VYN501" s="210"/>
      <c r="VYO501" s="210"/>
      <c r="VYP501" s="210"/>
      <c r="VYQ501" s="210"/>
      <c r="VYR501" s="210"/>
      <c r="VYS501" s="210"/>
      <c r="VYT501" s="210"/>
      <c r="VYU501" s="210"/>
      <c r="VYV501" s="210"/>
      <c r="VYW501" s="210"/>
      <c r="VYX501" s="210"/>
      <c r="VYY501" s="210"/>
      <c r="VYZ501" s="210"/>
      <c r="VZA501" s="210"/>
      <c r="VZB501" s="210"/>
      <c r="VZC501" s="210"/>
      <c r="VZD501" s="210"/>
      <c r="VZE501" s="210"/>
      <c r="VZF501" s="210"/>
      <c r="VZG501" s="210"/>
      <c r="VZH501" s="210"/>
      <c r="VZI501" s="210"/>
      <c r="VZJ501" s="210"/>
      <c r="VZK501" s="210"/>
      <c r="VZL501" s="210"/>
      <c r="VZM501" s="210"/>
      <c r="VZN501" s="210"/>
      <c r="VZO501" s="210"/>
      <c r="VZP501" s="210"/>
      <c r="VZQ501" s="210"/>
      <c r="VZR501" s="210"/>
      <c r="VZS501" s="210"/>
      <c r="VZT501" s="210"/>
      <c r="VZU501" s="210"/>
      <c r="VZV501" s="210"/>
      <c r="VZW501" s="210"/>
      <c r="VZX501" s="210"/>
      <c r="VZY501" s="210"/>
      <c r="VZZ501" s="210"/>
      <c r="WAA501" s="210"/>
      <c r="WAB501" s="210"/>
      <c r="WAC501" s="210"/>
      <c r="WAD501" s="210"/>
      <c r="WAE501" s="210"/>
      <c r="WAF501" s="210"/>
      <c r="WAG501" s="210"/>
      <c r="WAH501" s="210"/>
      <c r="WAI501" s="210"/>
      <c r="WAJ501" s="210"/>
      <c r="WAK501" s="210"/>
      <c r="WAL501" s="210"/>
      <c r="WAM501" s="210"/>
      <c r="WAN501" s="210"/>
      <c r="WAO501" s="210"/>
      <c r="WAP501" s="210"/>
      <c r="WAQ501" s="210"/>
      <c r="WAR501" s="210"/>
      <c r="WAS501" s="210"/>
      <c r="WAT501" s="210"/>
      <c r="WAU501" s="210"/>
      <c r="WAV501" s="210"/>
      <c r="WAW501" s="210"/>
      <c r="WAX501" s="210"/>
      <c r="WAY501" s="210"/>
      <c r="WAZ501" s="210"/>
      <c r="WBA501" s="210"/>
      <c r="WBB501" s="210"/>
      <c r="WBC501" s="210"/>
      <c r="WBD501" s="210"/>
      <c r="WBE501" s="210"/>
      <c r="WBF501" s="210"/>
      <c r="WBG501" s="210"/>
      <c r="WBH501" s="210"/>
      <c r="WBI501" s="210"/>
      <c r="WBJ501" s="210"/>
      <c r="WBK501" s="210"/>
      <c r="WBL501" s="210"/>
      <c r="WBM501" s="210"/>
      <c r="WBN501" s="210"/>
      <c r="WBO501" s="210"/>
      <c r="WBP501" s="210"/>
      <c r="WBQ501" s="210"/>
      <c r="WBR501" s="210"/>
      <c r="WBS501" s="210"/>
      <c r="WBT501" s="210"/>
      <c r="WBU501" s="210"/>
      <c r="WBV501" s="210"/>
      <c r="WBW501" s="210"/>
      <c r="WBX501" s="210"/>
      <c r="WBY501" s="210"/>
      <c r="WBZ501" s="210"/>
      <c r="WCA501" s="210"/>
      <c r="WCB501" s="210"/>
      <c r="WCC501" s="210"/>
      <c r="WCD501" s="210"/>
      <c r="WCE501" s="210"/>
      <c r="WCF501" s="210"/>
      <c r="WCG501" s="210"/>
      <c r="WCH501" s="210"/>
      <c r="WCI501" s="210"/>
      <c r="WCJ501" s="210"/>
      <c r="WCK501" s="210"/>
      <c r="WCL501" s="210"/>
      <c r="WCM501" s="210"/>
      <c r="WCN501" s="210"/>
      <c r="WCO501" s="210"/>
      <c r="WCP501" s="210"/>
      <c r="WCQ501" s="210"/>
      <c r="WCR501" s="210"/>
      <c r="WCS501" s="210"/>
      <c r="WCT501" s="210"/>
      <c r="WCU501" s="210"/>
      <c r="WCV501" s="210"/>
      <c r="WCW501" s="210"/>
      <c r="WCX501" s="210"/>
      <c r="WCY501" s="210"/>
      <c r="WCZ501" s="210"/>
      <c r="WDA501" s="210"/>
      <c r="WDB501" s="210"/>
      <c r="WDC501" s="210"/>
      <c r="WDD501" s="210"/>
      <c r="WDE501" s="210"/>
      <c r="WDF501" s="210"/>
      <c r="WDG501" s="210"/>
      <c r="WDH501" s="210"/>
      <c r="WDI501" s="210"/>
      <c r="WDJ501" s="210"/>
      <c r="WDK501" s="210"/>
      <c r="WDL501" s="210"/>
      <c r="WDM501" s="210"/>
      <c r="WDN501" s="210"/>
      <c r="WDO501" s="210"/>
      <c r="WDP501" s="210"/>
      <c r="WDQ501" s="210"/>
      <c r="WDR501" s="210"/>
      <c r="WDS501" s="210"/>
      <c r="WDT501" s="210"/>
      <c r="WDU501" s="210"/>
      <c r="WDV501" s="210"/>
      <c r="WDW501" s="210"/>
      <c r="WDX501" s="210"/>
      <c r="WDY501" s="210"/>
      <c r="WDZ501" s="210"/>
      <c r="WEA501" s="210"/>
      <c r="WEB501" s="210"/>
      <c r="WEC501" s="210"/>
      <c r="WED501" s="210"/>
      <c r="WEE501" s="210"/>
      <c r="WEF501" s="210"/>
      <c r="WEG501" s="210"/>
      <c r="WEH501" s="210"/>
      <c r="WEI501" s="210"/>
      <c r="WEJ501" s="210"/>
      <c r="WEK501" s="210"/>
      <c r="WEL501" s="210"/>
      <c r="WEM501" s="210"/>
      <c r="WEN501" s="210"/>
      <c r="WEO501" s="210"/>
      <c r="WEP501" s="210"/>
      <c r="WEQ501" s="210"/>
      <c r="WER501" s="210"/>
      <c r="WES501" s="210"/>
      <c r="WET501" s="210"/>
      <c r="WEU501" s="210"/>
      <c r="WEV501" s="210"/>
      <c r="WEW501" s="210"/>
      <c r="WEX501" s="210"/>
      <c r="WEY501" s="210"/>
      <c r="WEZ501" s="210"/>
      <c r="WFA501" s="210"/>
      <c r="WFB501" s="210"/>
      <c r="WFC501" s="210"/>
      <c r="WFD501" s="210"/>
      <c r="WFE501" s="210"/>
      <c r="WFF501" s="210"/>
      <c r="WFG501" s="210"/>
      <c r="WFH501" s="210"/>
      <c r="WFI501" s="210"/>
      <c r="WFJ501" s="210"/>
      <c r="WFK501" s="210"/>
      <c r="WFL501" s="210"/>
      <c r="WFM501" s="210"/>
      <c r="WFN501" s="210"/>
      <c r="WFO501" s="210"/>
      <c r="WFP501" s="210"/>
      <c r="WFQ501" s="210"/>
      <c r="WFR501" s="210"/>
      <c r="WFS501" s="210"/>
      <c r="WFT501" s="210"/>
      <c r="WFU501" s="210"/>
      <c r="WFV501" s="210"/>
      <c r="WFW501" s="210"/>
      <c r="WFX501" s="210"/>
      <c r="WFY501" s="210"/>
      <c r="WFZ501" s="210"/>
      <c r="WGA501" s="210"/>
      <c r="WGB501" s="210"/>
      <c r="WGC501" s="210"/>
      <c r="WGD501" s="210"/>
      <c r="WGE501" s="210"/>
      <c r="WGF501" s="210"/>
      <c r="WGG501" s="210"/>
      <c r="WGH501" s="210"/>
      <c r="WGI501" s="210"/>
      <c r="WGJ501" s="210"/>
      <c r="WGK501" s="210"/>
      <c r="WGL501" s="210"/>
      <c r="WGM501" s="210"/>
      <c r="WGN501" s="210"/>
      <c r="WGO501" s="210"/>
      <c r="WGP501" s="210"/>
      <c r="WGQ501" s="210"/>
      <c r="WGR501" s="210"/>
      <c r="WGS501" s="210"/>
      <c r="WGT501" s="210"/>
      <c r="WGU501" s="210"/>
      <c r="WGV501" s="210"/>
      <c r="WGW501" s="210"/>
      <c r="WGX501" s="210"/>
      <c r="WGY501" s="210"/>
      <c r="WGZ501" s="210"/>
      <c r="WHA501" s="210"/>
      <c r="WHB501" s="210"/>
      <c r="WHC501" s="210"/>
      <c r="WHD501" s="210"/>
      <c r="WHE501" s="210"/>
      <c r="WHF501" s="210"/>
      <c r="WHG501" s="210"/>
      <c r="WHH501" s="210"/>
      <c r="WHI501" s="210"/>
      <c r="WHJ501" s="210"/>
      <c r="WHK501" s="210"/>
      <c r="WHL501" s="210"/>
      <c r="WHM501" s="210"/>
      <c r="WHN501" s="210"/>
      <c r="WHO501" s="210"/>
      <c r="WHP501" s="210"/>
      <c r="WHQ501" s="210"/>
      <c r="WHR501" s="210"/>
      <c r="WHS501" s="210"/>
      <c r="WHT501" s="210"/>
      <c r="WHU501" s="210"/>
      <c r="WHV501" s="210"/>
      <c r="WHW501" s="210"/>
      <c r="WHX501" s="210"/>
      <c r="WHY501" s="210"/>
      <c r="WHZ501" s="210"/>
      <c r="WIA501" s="210"/>
      <c r="WIB501" s="210"/>
      <c r="WIC501" s="210"/>
      <c r="WID501" s="210"/>
      <c r="WIE501" s="210"/>
      <c r="WIF501" s="210"/>
      <c r="WIG501" s="210"/>
      <c r="WIH501" s="210"/>
      <c r="WII501" s="210"/>
      <c r="WIJ501" s="210"/>
      <c r="WIK501" s="210"/>
      <c r="WIL501" s="210"/>
      <c r="WIM501" s="210"/>
      <c r="WIN501" s="210"/>
      <c r="WIO501" s="210"/>
      <c r="WIP501" s="210"/>
      <c r="WIQ501" s="210"/>
      <c r="WIR501" s="210"/>
      <c r="WIS501" s="210"/>
      <c r="WIT501" s="210"/>
      <c r="WIU501" s="210"/>
      <c r="WIV501" s="210"/>
      <c r="WIW501" s="210"/>
      <c r="WIX501" s="210"/>
      <c r="WIY501" s="210"/>
      <c r="WIZ501" s="210"/>
      <c r="WJA501" s="210"/>
      <c r="WJB501" s="210"/>
      <c r="WJC501" s="210"/>
      <c r="WJD501" s="210"/>
      <c r="WJE501" s="210"/>
      <c r="WJF501" s="210"/>
      <c r="WJG501" s="210"/>
      <c r="WJH501" s="210"/>
      <c r="WJI501" s="210"/>
      <c r="WJJ501" s="210"/>
      <c r="WJK501" s="210"/>
      <c r="WJL501" s="210"/>
      <c r="WJM501" s="210"/>
      <c r="WJN501" s="210"/>
      <c r="WJO501" s="210"/>
      <c r="WJP501" s="210"/>
      <c r="WJQ501" s="210"/>
      <c r="WJR501" s="210"/>
      <c r="WJS501" s="210"/>
      <c r="WJT501" s="210"/>
      <c r="WJU501" s="210"/>
      <c r="WJV501" s="210"/>
      <c r="WJW501" s="210"/>
      <c r="WJX501" s="210"/>
      <c r="WJY501" s="210"/>
      <c r="WJZ501" s="210"/>
      <c r="WKA501" s="210"/>
      <c r="WKB501" s="210"/>
      <c r="WKC501" s="210"/>
      <c r="WKD501" s="210"/>
      <c r="WKE501" s="210"/>
      <c r="WKF501" s="210"/>
      <c r="WKG501" s="210"/>
      <c r="WKH501" s="210"/>
      <c r="WKI501" s="210"/>
      <c r="WKJ501" s="210"/>
      <c r="WKK501" s="210"/>
      <c r="WKL501" s="210"/>
      <c r="WKM501" s="210"/>
      <c r="WKN501" s="210"/>
      <c r="WKO501" s="210"/>
      <c r="WKP501" s="210"/>
      <c r="WKQ501" s="210"/>
      <c r="WKR501" s="210"/>
      <c r="WKS501" s="210"/>
      <c r="WKT501" s="210"/>
      <c r="WKU501" s="210"/>
      <c r="WKV501" s="210"/>
      <c r="WKW501" s="210"/>
      <c r="WKX501" s="210"/>
      <c r="WKY501" s="210"/>
      <c r="WKZ501" s="210"/>
      <c r="WLA501" s="210"/>
      <c r="WLB501" s="210"/>
      <c r="WLC501" s="210"/>
      <c r="WLD501" s="210"/>
      <c r="WLE501" s="210"/>
      <c r="WLF501" s="210"/>
      <c r="WLG501" s="210"/>
      <c r="WLH501" s="210"/>
      <c r="WLI501" s="210"/>
      <c r="WLJ501" s="210"/>
      <c r="WLK501" s="210"/>
      <c r="WLL501" s="210"/>
      <c r="WLM501" s="210"/>
      <c r="WLN501" s="210"/>
      <c r="WLO501" s="210"/>
      <c r="WLP501" s="210"/>
      <c r="WLQ501" s="210"/>
      <c r="WLR501" s="210"/>
      <c r="WLS501" s="210"/>
      <c r="WLT501" s="210"/>
      <c r="WLU501" s="210"/>
      <c r="WLV501" s="210"/>
      <c r="WLW501" s="210"/>
      <c r="WLX501" s="210"/>
      <c r="WLY501" s="210"/>
      <c r="WLZ501" s="210"/>
      <c r="WMA501" s="210"/>
      <c r="WMB501" s="210"/>
      <c r="WMC501" s="210"/>
      <c r="WMD501" s="210"/>
      <c r="WME501" s="210"/>
      <c r="WMF501" s="210"/>
      <c r="WMG501" s="210"/>
      <c r="WMH501" s="210"/>
      <c r="WMI501" s="210"/>
      <c r="WMJ501" s="210"/>
      <c r="WMK501" s="210"/>
      <c r="WML501" s="210"/>
      <c r="WMM501" s="210"/>
      <c r="WMN501" s="210"/>
      <c r="WMO501" s="210"/>
      <c r="WMP501" s="210"/>
      <c r="WMQ501" s="210"/>
      <c r="WMR501" s="210"/>
      <c r="WMS501" s="210"/>
      <c r="WMT501" s="210"/>
      <c r="WMU501" s="210"/>
      <c r="WMV501" s="210"/>
      <c r="WMW501" s="210"/>
      <c r="WMX501" s="210"/>
      <c r="WMY501" s="210"/>
      <c r="WMZ501" s="210"/>
      <c r="WNA501" s="210"/>
      <c r="WNB501" s="210"/>
      <c r="WNC501" s="210"/>
      <c r="WND501" s="210"/>
      <c r="WNE501" s="210"/>
      <c r="WNF501" s="210"/>
      <c r="WNG501" s="210"/>
      <c r="WNH501" s="210"/>
      <c r="WNI501" s="210"/>
      <c r="WNJ501" s="210"/>
      <c r="WNK501" s="210"/>
      <c r="WNL501" s="210"/>
      <c r="WNM501" s="210"/>
      <c r="WNN501" s="210"/>
      <c r="WNO501" s="210"/>
      <c r="WNP501" s="210"/>
      <c r="WNQ501" s="210"/>
      <c r="WNR501" s="210"/>
      <c r="WNS501" s="210"/>
      <c r="WNT501" s="210"/>
      <c r="WNU501" s="210"/>
      <c r="WNV501" s="210"/>
      <c r="WNW501" s="210"/>
      <c r="WNX501" s="210"/>
      <c r="WNY501" s="210"/>
      <c r="WNZ501" s="210"/>
      <c r="WOA501" s="210"/>
      <c r="WOB501" s="210"/>
      <c r="WOC501" s="210"/>
      <c r="WOD501" s="210"/>
      <c r="WOE501" s="210"/>
      <c r="WOF501" s="210"/>
      <c r="WOG501" s="210"/>
      <c r="WOH501" s="210"/>
      <c r="WOI501" s="210"/>
      <c r="WOJ501" s="210"/>
      <c r="WOK501" s="210"/>
      <c r="WOL501" s="210"/>
      <c r="WOM501" s="210"/>
      <c r="WON501" s="210"/>
      <c r="WOO501" s="210"/>
      <c r="WOP501" s="210"/>
      <c r="WOQ501" s="210"/>
      <c r="WOR501" s="210"/>
      <c r="WOS501" s="210"/>
      <c r="WOT501" s="210"/>
      <c r="WOU501" s="210"/>
      <c r="WOV501" s="210"/>
      <c r="WOW501" s="210"/>
      <c r="WOX501" s="210"/>
      <c r="WOY501" s="210"/>
      <c r="WOZ501" s="210"/>
      <c r="WPA501" s="210"/>
      <c r="WPB501" s="210"/>
      <c r="WPC501" s="210"/>
      <c r="WPD501" s="210"/>
      <c r="WPE501" s="210"/>
      <c r="WPF501" s="210"/>
      <c r="WPG501" s="210"/>
      <c r="WPH501" s="210"/>
      <c r="WPI501" s="210"/>
      <c r="WPJ501" s="210"/>
      <c r="WPK501" s="210"/>
      <c r="WPL501" s="210"/>
      <c r="WPM501" s="210"/>
      <c r="WPN501" s="210"/>
      <c r="WPO501" s="210"/>
      <c r="WPP501" s="210"/>
      <c r="WPQ501" s="210"/>
      <c r="WPR501" s="210"/>
      <c r="WPS501" s="210"/>
      <c r="WPT501" s="210"/>
      <c r="WPU501" s="210"/>
      <c r="WPV501" s="210"/>
      <c r="WPW501" s="210"/>
      <c r="WPX501" s="210"/>
      <c r="WPY501" s="210"/>
      <c r="WPZ501" s="210"/>
      <c r="WQA501" s="210"/>
      <c r="WQB501" s="210"/>
      <c r="WQC501" s="210"/>
      <c r="WQD501" s="210"/>
      <c r="WQE501" s="210"/>
      <c r="WQF501" s="210"/>
      <c r="WQG501" s="210"/>
      <c r="WQH501" s="210"/>
      <c r="WQI501" s="210"/>
      <c r="WQJ501" s="210"/>
      <c r="WQK501" s="210"/>
      <c r="WQL501" s="210"/>
      <c r="WQM501" s="210"/>
      <c r="WQN501" s="210"/>
      <c r="WQO501" s="210"/>
      <c r="WQP501" s="210"/>
      <c r="WQQ501" s="210"/>
      <c r="WQR501" s="210"/>
      <c r="WQS501" s="210"/>
      <c r="WQT501" s="210"/>
      <c r="WQU501" s="210"/>
      <c r="WQV501" s="210"/>
      <c r="WQW501" s="210"/>
      <c r="WQX501" s="210"/>
      <c r="WQY501" s="210"/>
      <c r="WQZ501" s="210"/>
      <c r="WRA501" s="210"/>
      <c r="WRB501" s="210"/>
      <c r="WRC501" s="210"/>
      <c r="WRD501" s="210"/>
      <c r="WRE501" s="210"/>
      <c r="WRF501" s="210"/>
      <c r="WRG501" s="210"/>
      <c r="WRH501" s="210"/>
      <c r="WRI501" s="210"/>
      <c r="WRJ501" s="210"/>
      <c r="WRK501" s="210"/>
      <c r="WRL501" s="210"/>
      <c r="WRM501" s="210"/>
      <c r="WRN501" s="210"/>
      <c r="WRO501" s="210"/>
      <c r="WRP501" s="210"/>
      <c r="WRQ501" s="210"/>
      <c r="WRR501" s="210"/>
      <c r="WRS501" s="210"/>
      <c r="WRT501" s="210"/>
      <c r="WRU501" s="210"/>
      <c r="WRV501" s="210"/>
      <c r="WRW501" s="210"/>
      <c r="WRX501" s="210"/>
      <c r="WRY501" s="210"/>
      <c r="WRZ501" s="210"/>
      <c r="WSA501" s="210"/>
      <c r="WSB501" s="210"/>
      <c r="WSC501" s="210"/>
      <c r="WSD501" s="210"/>
      <c r="WSE501" s="210"/>
      <c r="WSF501" s="210"/>
      <c r="WSG501" s="210"/>
      <c r="WSH501" s="210"/>
      <c r="WSI501" s="210"/>
      <c r="WSJ501" s="210"/>
      <c r="WSK501" s="210"/>
      <c r="WSL501" s="210"/>
      <c r="WSM501" s="210"/>
      <c r="WSN501" s="210"/>
      <c r="WSO501" s="210"/>
      <c r="WSP501" s="210"/>
      <c r="WSQ501" s="210"/>
      <c r="WSR501" s="210"/>
      <c r="WSS501" s="210"/>
      <c r="WST501" s="210"/>
      <c r="WSU501" s="210"/>
      <c r="WSV501" s="210"/>
      <c r="WSW501" s="210"/>
      <c r="WSX501" s="210"/>
      <c r="WSY501" s="210"/>
      <c r="WSZ501" s="210"/>
      <c r="WTA501" s="210"/>
      <c r="WTB501" s="210"/>
      <c r="WTC501" s="210"/>
      <c r="WTD501" s="210"/>
      <c r="WTE501" s="210"/>
      <c r="WTF501" s="210"/>
      <c r="WTG501" s="210"/>
      <c r="WTH501" s="210"/>
      <c r="WTI501" s="210"/>
      <c r="WTJ501" s="210"/>
      <c r="WTK501" s="210"/>
      <c r="WTL501" s="210"/>
      <c r="WTM501" s="210"/>
      <c r="WTN501" s="210"/>
      <c r="WTO501" s="210"/>
      <c r="WTP501" s="210"/>
      <c r="WTQ501" s="210"/>
      <c r="WTR501" s="210"/>
      <c r="WTS501" s="210"/>
      <c r="WTT501" s="210"/>
      <c r="WTU501" s="210"/>
      <c r="WTV501" s="210"/>
      <c r="WTW501" s="210"/>
      <c r="WTX501" s="210"/>
      <c r="WTY501" s="210"/>
      <c r="WTZ501" s="210"/>
      <c r="WUA501" s="210"/>
      <c r="WUB501" s="210"/>
      <c r="WUC501" s="210"/>
      <c r="WUD501" s="210"/>
      <c r="WUE501" s="210"/>
      <c r="WUF501" s="210"/>
      <c r="WUG501" s="210"/>
      <c r="WUH501" s="210"/>
      <c r="WUI501" s="210"/>
      <c r="WUJ501" s="210"/>
      <c r="WUK501" s="210"/>
      <c r="WUL501" s="210"/>
      <c r="WUM501" s="210"/>
      <c r="WUN501" s="210"/>
      <c r="WUO501" s="210"/>
      <c r="WUP501" s="210"/>
      <c r="WUQ501" s="210"/>
      <c r="WUR501" s="210"/>
      <c r="WUS501" s="210"/>
      <c r="WUT501" s="210"/>
      <c r="WUU501" s="210"/>
      <c r="WUV501" s="210"/>
      <c r="WUW501" s="210"/>
      <c r="WUX501" s="210"/>
      <c r="WUY501" s="210"/>
      <c r="WUZ501" s="210"/>
      <c r="WVA501" s="210"/>
      <c r="WVB501" s="210"/>
      <c r="WVC501" s="210"/>
      <c r="WVD501" s="210"/>
      <c r="WVE501" s="210"/>
      <c r="WVF501" s="210"/>
      <c r="WVG501" s="210"/>
      <c r="WVH501" s="210"/>
      <c r="WVI501" s="210"/>
      <c r="WVJ501" s="210"/>
      <c r="WVK501" s="210"/>
      <c r="WVL501" s="210"/>
      <c r="WVM501" s="210"/>
      <c r="WVN501" s="210"/>
      <c r="WVO501" s="210"/>
      <c r="WVP501" s="210"/>
      <c r="WVQ501" s="210"/>
      <c r="WVR501" s="210"/>
      <c r="WVS501" s="210"/>
      <c r="WVT501" s="210"/>
      <c r="WVU501" s="210"/>
      <c r="WVV501" s="210"/>
      <c r="WVW501" s="210"/>
      <c r="WVX501" s="210"/>
      <c r="WVY501" s="210"/>
      <c r="WVZ501" s="210"/>
      <c r="WWA501" s="210"/>
      <c r="WWB501" s="210"/>
      <c r="WWC501" s="210"/>
      <c r="WWD501" s="210"/>
      <c r="WWE501" s="210"/>
      <c r="WWF501" s="210"/>
      <c r="WWG501" s="210"/>
      <c r="WWH501" s="210"/>
      <c r="WWI501" s="210"/>
      <c r="WWJ501" s="210"/>
      <c r="WWK501" s="210"/>
      <c r="WWL501" s="210"/>
      <c r="WWM501" s="210"/>
      <c r="WWN501" s="210"/>
      <c r="WWO501" s="210"/>
      <c r="WWP501" s="210"/>
      <c r="WWQ501" s="210"/>
      <c r="WWR501" s="210"/>
      <c r="WWS501" s="210"/>
      <c r="WWT501" s="210"/>
      <c r="WWU501" s="210"/>
      <c r="WWV501" s="210"/>
      <c r="WWW501" s="210"/>
      <c r="WWX501" s="210"/>
      <c r="WWY501" s="210"/>
      <c r="WWZ501" s="210"/>
      <c r="WXA501" s="210"/>
      <c r="WXB501" s="210"/>
      <c r="WXC501" s="210"/>
      <c r="WXD501" s="210"/>
      <c r="WXE501" s="210"/>
      <c r="WXF501" s="210"/>
      <c r="WXG501" s="210"/>
      <c r="WXH501" s="210"/>
      <c r="WXI501" s="210"/>
      <c r="WXJ501" s="210"/>
      <c r="WXK501" s="210"/>
      <c r="WXL501" s="210"/>
      <c r="WXM501" s="210"/>
      <c r="WXN501" s="210"/>
      <c r="WXO501" s="210"/>
      <c r="WXP501" s="210"/>
      <c r="WXQ501" s="210"/>
      <c r="WXR501" s="210"/>
      <c r="WXS501" s="210"/>
      <c r="WXT501" s="210"/>
      <c r="WXU501" s="210"/>
      <c r="WXV501" s="210"/>
      <c r="WXW501" s="210"/>
      <c r="WXX501" s="210"/>
      <c r="WXY501" s="210"/>
      <c r="WXZ501" s="210"/>
      <c r="WYA501" s="210"/>
      <c r="WYB501" s="210"/>
      <c r="WYC501" s="210"/>
      <c r="WYD501" s="210"/>
      <c r="WYE501" s="210"/>
      <c r="WYF501" s="210"/>
      <c r="WYG501" s="210"/>
      <c r="WYH501" s="210"/>
      <c r="WYI501" s="210"/>
      <c r="WYJ501" s="210"/>
      <c r="WYK501" s="210"/>
      <c r="WYL501" s="210"/>
      <c r="WYM501" s="210"/>
      <c r="WYN501" s="210"/>
      <c r="WYO501" s="210"/>
      <c r="WYP501" s="210"/>
      <c r="WYQ501" s="210"/>
      <c r="WYR501" s="210"/>
      <c r="WYS501" s="210"/>
      <c r="WYT501" s="210"/>
      <c r="WYU501" s="210"/>
      <c r="WYV501" s="210"/>
      <c r="WYW501" s="210"/>
      <c r="WYX501" s="210"/>
      <c r="WYY501" s="210"/>
      <c r="WYZ501" s="210"/>
      <c r="WZA501" s="210"/>
      <c r="WZB501" s="210"/>
      <c r="WZC501" s="210"/>
      <c r="WZD501" s="210"/>
      <c r="WZE501" s="210"/>
      <c r="WZF501" s="210"/>
      <c r="WZG501" s="210"/>
      <c r="WZH501" s="210"/>
      <c r="WZI501" s="210"/>
      <c r="WZJ501" s="210"/>
      <c r="WZK501" s="210"/>
      <c r="WZL501" s="210"/>
      <c r="WZM501" s="210"/>
      <c r="WZN501" s="210"/>
      <c r="WZO501" s="210"/>
      <c r="WZP501" s="210"/>
      <c r="WZQ501" s="210"/>
      <c r="WZR501" s="210"/>
      <c r="WZS501" s="210"/>
      <c r="WZT501" s="210"/>
      <c r="WZU501" s="210"/>
      <c r="WZV501" s="210"/>
      <c r="WZW501" s="210"/>
      <c r="WZX501" s="210"/>
      <c r="WZY501" s="210"/>
      <c r="WZZ501" s="210"/>
      <c r="XAA501" s="210"/>
      <c r="XAB501" s="210"/>
      <c r="XAC501" s="210"/>
      <c r="XAD501" s="210"/>
      <c r="XAE501" s="210"/>
      <c r="XAF501" s="210"/>
      <c r="XAG501" s="210"/>
      <c r="XAH501" s="210"/>
      <c r="XAI501" s="210"/>
      <c r="XAJ501" s="210"/>
      <c r="XAK501" s="210"/>
      <c r="XAL501" s="210"/>
      <c r="XAM501" s="210"/>
      <c r="XAN501" s="210"/>
      <c r="XAO501" s="210"/>
      <c r="XAP501" s="210"/>
      <c r="XAQ501" s="210"/>
      <c r="XAR501" s="210"/>
      <c r="XAS501" s="210"/>
      <c r="XAT501" s="210"/>
      <c r="XAU501" s="210"/>
      <c r="XAV501" s="210"/>
      <c r="XAW501" s="210"/>
      <c r="XAX501" s="210"/>
      <c r="XAY501" s="210"/>
      <c r="XAZ501" s="210"/>
      <c r="XBA501" s="210"/>
      <c r="XBB501" s="210"/>
      <c r="XBC501" s="210"/>
      <c r="XBD501" s="210"/>
      <c r="XBE501" s="210"/>
      <c r="XBF501" s="210"/>
      <c r="XBG501" s="210"/>
      <c r="XBH501" s="210"/>
      <c r="XBI501" s="210"/>
      <c r="XBJ501" s="210"/>
      <c r="XBK501" s="210"/>
      <c r="XBL501" s="210"/>
      <c r="XBM501" s="210"/>
      <c r="XBN501" s="210"/>
      <c r="XBO501" s="210"/>
      <c r="XBP501" s="210"/>
      <c r="XBQ501" s="210"/>
      <c r="XBR501" s="210"/>
      <c r="XBS501" s="210"/>
      <c r="XBT501" s="210"/>
      <c r="XBU501" s="210"/>
      <c r="XBV501" s="210"/>
      <c r="XBW501" s="210"/>
      <c r="XBX501" s="210"/>
      <c r="XBY501" s="210"/>
      <c r="XBZ501" s="210"/>
      <c r="XCA501" s="210"/>
      <c r="XCB501" s="210"/>
      <c r="XCC501" s="210"/>
      <c r="XCD501" s="210"/>
      <c r="XCE501" s="210"/>
      <c r="XCF501" s="210"/>
      <c r="XCG501" s="210"/>
      <c r="XCH501" s="210"/>
      <c r="XCI501" s="210"/>
      <c r="XCJ501" s="210"/>
      <c r="XCK501" s="210"/>
      <c r="XCL501" s="210"/>
      <c r="XCM501" s="210"/>
      <c r="XCN501" s="210"/>
      <c r="XCO501" s="210"/>
      <c r="XCP501" s="210"/>
      <c r="XCQ501" s="210"/>
      <c r="XCR501" s="210"/>
      <c r="XCS501" s="210"/>
      <c r="XCT501" s="210"/>
      <c r="XCU501" s="210"/>
      <c r="XCV501" s="210"/>
      <c r="XCW501" s="210"/>
      <c r="XCX501" s="210"/>
      <c r="XCY501" s="210"/>
      <c r="XCZ501" s="210"/>
      <c r="XDA501" s="210"/>
      <c r="XDB501" s="210"/>
      <c r="XDC501" s="210"/>
      <c r="XDD501" s="210"/>
      <c r="XDE501" s="210"/>
      <c r="XDF501" s="210"/>
      <c r="XDG501" s="210"/>
      <c r="XDH501" s="210"/>
      <c r="XDI501" s="210"/>
      <c r="XDJ501" s="210"/>
      <c r="XDK501" s="210"/>
      <c r="XDL501" s="210"/>
      <c r="XDM501" s="210"/>
      <c r="XDN501" s="210"/>
      <c r="XDO501" s="210"/>
      <c r="XDP501" s="210"/>
      <c r="XDQ501" s="210"/>
      <c r="XDR501" s="210"/>
      <c r="XDS501" s="210"/>
      <c r="XDT501" s="210"/>
      <c r="XDU501" s="210"/>
      <c r="XDV501" s="210"/>
      <c r="XDW501" s="210"/>
      <c r="XDX501" s="210"/>
      <c r="XDY501" s="210"/>
      <c r="XDZ501" s="210"/>
      <c r="XEA501" s="210"/>
      <c r="XEB501" s="210"/>
      <c r="XEC501" s="210"/>
      <c r="XED501" s="210"/>
      <c r="XEE501" s="210"/>
      <c r="XEF501" s="210"/>
      <c r="XEG501" s="210"/>
      <c r="XEH501" s="210"/>
      <c r="XEI501" s="210"/>
      <c r="XEJ501" s="210"/>
      <c r="XEK501" s="210"/>
      <c r="XEL501" s="210"/>
      <c r="XEM501" s="210"/>
      <c r="XEN501" s="210"/>
      <c r="XEO501" s="210"/>
      <c r="XEP501" s="210"/>
      <c r="XEQ501" s="210"/>
      <c r="XER501" s="210"/>
      <c r="XES501" s="210"/>
      <c r="XET501" s="210"/>
      <c r="XEU501" s="210"/>
      <c r="XEV501" s="210"/>
      <c r="XEW501" s="210"/>
      <c r="XEX501" s="210"/>
      <c r="XEY501" s="210"/>
      <c r="XEZ501" s="210"/>
      <c r="XFA501" s="210"/>
      <c r="XFB501" s="210"/>
      <c r="XFC501" s="210"/>
    </row>
    <row r="502" spans="1:16383" s="194" customFormat="1" ht="84" x14ac:dyDescent="0.3">
      <c r="A502" s="193" t="s">
        <v>4301</v>
      </c>
      <c r="B502" s="193" t="s">
        <v>4212</v>
      </c>
      <c r="C502" s="193" t="s">
        <v>4213</v>
      </c>
      <c r="D502" s="193" t="s">
        <v>4</v>
      </c>
      <c r="E502" s="193"/>
      <c r="F502" s="236"/>
      <c r="G502" s="236" t="s">
        <v>1</v>
      </c>
      <c r="H502" s="236"/>
      <c r="I502" s="192"/>
      <c r="J502" s="192" t="s">
        <v>4214</v>
      </c>
      <c r="K502" s="236"/>
      <c r="L502" s="193"/>
      <c r="M502" s="193" t="s">
        <v>4215</v>
      </c>
      <c r="N502" s="192" t="s">
        <v>4216</v>
      </c>
      <c r="O502" s="210"/>
      <c r="P502" s="210"/>
      <c r="Q502" s="210"/>
      <c r="R502" s="210"/>
      <c r="S502" s="210"/>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c r="BI502" s="210"/>
      <c r="BJ502" s="210"/>
      <c r="BK502" s="210"/>
      <c r="BL502" s="210"/>
      <c r="BM502" s="210"/>
      <c r="BN502" s="210"/>
      <c r="BO502" s="210"/>
      <c r="BP502" s="210"/>
      <c r="BQ502" s="210"/>
      <c r="BR502" s="210"/>
      <c r="BS502" s="210"/>
      <c r="BT502" s="210"/>
      <c r="BU502" s="210"/>
      <c r="BV502" s="210"/>
      <c r="BW502" s="210"/>
      <c r="BX502" s="210"/>
      <c r="BY502" s="210"/>
      <c r="BZ502" s="210"/>
      <c r="CA502" s="210"/>
      <c r="CB502" s="210"/>
      <c r="CC502" s="210"/>
      <c r="CD502" s="210"/>
      <c r="CE502" s="210"/>
      <c r="CF502" s="210"/>
      <c r="CG502" s="210"/>
      <c r="CH502" s="210"/>
      <c r="CI502" s="210"/>
      <c r="CJ502" s="210"/>
      <c r="CK502" s="210"/>
      <c r="CL502" s="210"/>
      <c r="CM502" s="210"/>
      <c r="CN502" s="210"/>
      <c r="CO502" s="210"/>
      <c r="CP502" s="210"/>
      <c r="CQ502" s="210"/>
      <c r="CR502" s="210"/>
      <c r="CS502" s="210"/>
      <c r="CT502" s="210"/>
      <c r="CU502" s="210"/>
      <c r="CV502" s="210"/>
      <c r="CW502" s="210"/>
      <c r="CX502" s="210"/>
      <c r="CY502" s="210"/>
      <c r="CZ502" s="210"/>
      <c r="DA502" s="210"/>
      <c r="DB502" s="210"/>
      <c r="DC502" s="210"/>
      <c r="DD502" s="210"/>
      <c r="DE502" s="210"/>
      <c r="DF502" s="210"/>
      <c r="DG502" s="210"/>
      <c r="DH502" s="210"/>
      <c r="DI502" s="210"/>
      <c r="DJ502" s="210"/>
      <c r="DK502" s="210"/>
      <c r="DL502" s="210"/>
      <c r="DM502" s="210"/>
      <c r="DN502" s="210"/>
      <c r="DO502" s="210"/>
      <c r="DP502" s="210"/>
      <c r="DQ502" s="210"/>
      <c r="DR502" s="210"/>
      <c r="DS502" s="210"/>
      <c r="DT502" s="210"/>
      <c r="DU502" s="210"/>
      <c r="DV502" s="210"/>
      <c r="DW502" s="210"/>
      <c r="DX502" s="210"/>
      <c r="DY502" s="210"/>
      <c r="DZ502" s="210"/>
      <c r="EA502" s="210"/>
      <c r="EB502" s="210"/>
      <c r="EC502" s="210"/>
      <c r="ED502" s="210"/>
      <c r="EE502" s="210"/>
      <c r="EF502" s="210"/>
      <c r="EG502" s="210"/>
      <c r="EH502" s="210"/>
      <c r="EI502" s="210"/>
      <c r="EJ502" s="210"/>
      <c r="EK502" s="210"/>
      <c r="EL502" s="210"/>
      <c r="EM502" s="210"/>
      <c r="EN502" s="210"/>
      <c r="EO502" s="210"/>
      <c r="EP502" s="210"/>
      <c r="EQ502" s="210"/>
      <c r="ER502" s="210"/>
      <c r="ES502" s="210"/>
      <c r="ET502" s="210"/>
      <c r="EU502" s="210"/>
      <c r="EV502" s="210"/>
      <c r="EW502" s="210"/>
      <c r="EX502" s="210"/>
      <c r="EY502" s="210"/>
      <c r="EZ502" s="210"/>
      <c r="FA502" s="210"/>
      <c r="FB502" s="210"/>
      <c r="FC502" s="210"/>
      <c r="FD502" s="210"/>
      <c r="FE502" s="210"/>
      <c r="FF502" s="210"/>
      <c r="FG502" s="210"/>
      <c r="FH502" s="210"/>
      <c r="FI502" s="210"/>
      <c r="FJ502" s="210"/>
      <c r="FK502" s="210"/>
      <c r="FL502" s="210"/>
      <c r="FM502" s="210"/>
      <c r="FN502" s="210"/>
      <c r="FO502" s="210"/>
      <c r="FP502" s="210"/>
      <c r="FQ502" s="210"/>
      <c r="FR502" s="210"/>
      <c r="FS502" s="210"/>
      <c r="FT502" s="210"/>
      <c r="FU502" s="210"/>
      <c r="FV502" s="210"/>
      <c r="FW502" s="210"/>
      <c r="FX502" s="210"/>
      <c r="FY502" s="210"/>
      <c r="FZ502" s="210"/>
      <c r="GA502" s="210"/>
      <c r="GB502" s="210"/>
      <c r="GC502" s="210"/>
      <c r="GD502" s="210"/>
      <c r="GE502" s="210"/>
      <c r="GF502" s="210"/>
      <c r="GG502" s="210"/>
      <c r="GH502" s="210"/>
      <c r="GI502" s="210"/>
      <c r="GJ502" s="210"/>
      <c r="GK502" s="210"/>
      <c r="GL502" s="210"/>
      <c r="GM502" s="210"/>
      <c r="GN502" s="210"/>
      <c r="GO502" s="210"/>
      <c r="GP502" s="210"/>
      <c r="GQ502" s="210"/>
      <c r="GR502" s="210"/>
      <c r="GS502" s="210"/>
      <c r="GT502" s="210"/>
      <c r="GU502" s="210"/>
      <c r="GV502" s="210"/>
      <c r="GW502" s="210"/>
      <c r="GX502" s="210"/>
      <c r="GY502" s="210"/>
      <c r="GZ502" s="210"/>
      <c r="HA502" s="210"/>
      <c r="HB502" s="210"/>
      <c r="HC502" s="210"/>
      <c r="HD502" s="210"/>
      <c r="HE502" s="210"/>
      <c r="HF502" s="210"/>
      <c r="HG502" s="210"/>
      <c r="HH502" s="210"/>
      <c r="HI502" s="210"/>
      <c r="HJ502" s="210"/>
      <c r="HK502" s="210"/>
      <c r="HL502" s="210"/>
      <c r="HM502" s="210"/>
      <c r="HN502" s="210"/>
      <c r="HO502" s="210"/>
      <c r="HP502" s="210"/>
      <c r="HQ502" s="210"/>
      <c r="HR502" s="210"/>
      <c r="HS502" s="210"/>
      <c r="HT502" s="210"/>
      <c r="HU502" s="210"/>
      <c r="HV502" s="210"/>
      <c r="HW502" s="210"/>
      <c r="HX502" s="210"/>
      <c r="HY502" s="210"/>
      <c r="HZ502" s="210"/>
      <c r="IA502" s="210"/>
      <c r="IB502" s="210"/>
      <c r="IC502" s="210"/>
      <c r="ID502" s="210"/>
      <c r="IE502" s="210"/>
      <c r="IF502" s="210"/>
      <c r="IG502" s="210"/>
      <c r="IH502" s="210"/>
      <c r="II502" s="210"/>
      <c r="IJ502" s="210"/>
      <c r="IK502" s="210"/>
      <c r="IL502" s="210"/>
      <c r="IM502" s="210"/>
      <c r="IN502" s="210"/>
      <c r="IO502" s="210"/>
      <c r="IP502" s="210"/>
      <c r="IQ502" s="210"/>
      <c r="IR502" s="210"/>
      <c r="IS502" s="210"/>
      <c r="IT502" s="210"/>
      <c r="IU502" s="210"/>
      <c r="IV502" s="210"/>
      <c r="IW502" s="210"/>
      <c r="IX502" s="210"/>
      <c r="IY502" s="210"/>
      <c r="IZ502" s="210"/>
      <c r="JA502" s="210"/>
      <c r="JB502" s="210"/>
      <c r="JC502" s="210"/>
      <c r="JD502" s="210"/>
      <c r="JE502" s="210"/>
      <c r="JF502" s="210"/>
      <c r="JG502" s="210"/>
      <c r="JH502" s="210"/>
      <c r="JI502" s="210"/>
      <c r="JJ502" s="210"/>
      <c r="JK502" s="210"/>
      <c r="JL502" s="210"/>
      <c r="JM502" s="210"/>
      <c r="JN502" s="210"/>
      <c r="JO502" s="210"/>
      <c r="JP502" s="210"/>
      <c r="JQ502" s="210"/>
      <c r="JR502" s="210"/>
      <c r="JS502" s="210"/>
      <c r="JT502" s="210"/>
      <c r="JU502" s="210"/>
      <c r="JV502" s="210"/>
      <c r="JW502" s="210"/>
      <c r="JX502" s="210"/>
      <c r="JY502" s="210"/>
      <c r="JZ502" s="210"/>
      <c r="KA502" s="210"/>
      <c r="KB502" s="210"/>
      <c r="KC502" s="210"/>
      <c r="KD502" s="210"/>
      <c r="KE502" s="210"/>
      <c r="KF502" s="210"/>
      <c r="KG502" s="210"/>
      <c r="KH502" s="210"/>
      <c r="KI502" s="210"/>
      <c r="KJ502" s="210"/>
      <c r="KK502" s="210"/>
      <c r="KL502" s="210"/>
      <c r="KM502" s="210"/>
      <c r="KN502" s="210"/>
      <c r="KO502" s="210"/>
      <c r="KP502" s="210"/>
      <c r="KQ502" s="210"/>
      <c r="KR502" s="210"/>
      <c r="KS502" s="210"/>
      <c r="KT502" s="210"/>
      <c r="KU502" s="210"/>
      <c r="KV502" s="210"/>
      <c r="KW502" s="210"/>
      <c r="KX502" s="210"/>
      <c r="KY502" s="210"/>
      <c r="KZ502" s="210"/>
      <c r="LA502" s="210"/>
      <c r="LB502" s="210"/>
      <c r="LC502" s="210"/>
      <c r="LD502" s="210"/>
      <c r="LE502" s="210"/>
      <c r="LF502" s="210"/>
      <c r="LG502" s="210"/>
      <c r="LH502" s="210"/>
      <c r="LI502" s="210"/>
      <c r="LJ502" s="210"/>
      <c r="LK502" s="210"/>
      <c r="LL502" s="210"/>
      <c r="LM502" s="210"/>
      <c r="LN502" s="210"/>
      <c r="LO502" s="210"/>
      <c r="LP502" s="210"/>
      <c r="LQ502" s="210"/>
      <c r="LR502" s="210"/>
      <c r="LS502" s="210"/>
      <c r="LT502" s="210"/>
      <c r="LU502" s="210"/>
      <c r="LV502" s="210"/>
      <c r="LW502" s="210"/>
      <c r="LX502" s="210"/>
      <c r="LY502" s="210"/>
      <c r="LZ502" s="210"/>
      <c r="MA502" s="210"/>
      <c r="MB502" s="210"/>
      <c r="MC502" s="210"/>
      <c r="MD502" s="210"/>
      <c r="ME502" s="210"/>
      <c r="MF502" s="210"/>
      <c r="MG502" s="210"/>
      <c r="MH502" s="210"/>
      <c r="MI502" s="210"/>
      <c r="MJ502" s="210"/>
      <c r="MK502" s="210"/>
      <c r="ML502" s="210"/>
      <c r="MM502" s="210"/>
      <c r="MN502" s="210"/>
      <c r="MO502" s="210"/>
      <c r="MP502" s="210"/>
      <c r="MQ502" s="210"/>
      <c r="MR502" s="210"/>
      <c r="MS502" s="210"/>
      <c r="MT502" s="210"/>
      <c r="MU502" s="210"/>
      <c r="MV502" s="210"/>
      <c r="MW502" s="210"/>
      <c r="MX502" s="210"/>
      <c r="MY502" s="210"/>
      <c r="MZ502" s="210"/>
      <c r="NA502" s="210"/>
      <c r="NB502" s="210"/>
      <c r="NC502" s="210"/>
      <c r="ND502" s="210"/>
      <c r="NE502" s="210"/>
      <c r="NF502" s="210"/>
      <c r="NG502" s="210"/>
      <c r="NH502" s="210"/>
      <c r="NI502" s="210"/>
      <c r="NJ502" s="210"/>
      <c r="NK502" s="210"/>
      <c r="NL502" s="210"/>
      <c r="NM502" s="210"/>
      <c r="NN502" s="210"/>
      <c r="NO502" s="210"/>
      <c r="NP502" s="210"/>
      <c r="NQ502" s="210"/>
      <c r="NR502" s="210"/>
      <c r="NS502" s="210"/>
      <c r="NT502" s="210"/>
      <c r="NU502" s="210"/>
      <c r="NV502" s="210"/>
      <c r="NW502" s="210"/>
      <c r="NX502" s="210"/>
      <c r="NY502" s="210"/>
      <c r="NZ502" s="210"/>
      <c r="OA502" s="210"/>
      <c r="OB502" s="210"/>
      <c r="OC502" s="210"/>
      <c r="OD502" s="210"/>
      <c r="OE502" s="210"/>
      <c r="OF502" s="210"/>
      <c r="OG502" s="210"/>
      <c r="OH502" s="210"/>
      <c r="OI502" s="210"/>
      <c r="OJ502" s="210"/>
      <c r="OK502" s="210"/>
      <c r="OL502" s="210"/>
      <c r="OM502" s="210"/>
      <c r="ON502" s="210"/>
      <c r="OO502" s="210"/>
      <c r="OP502" s="210"/>
      <c r="OQ502" s="210"/>
      <c r="OR502" s="210"/>
      <c r="OS502" s="210"/>
      <c r="OT502" s="210"/>
      <c r="OU502" s="210"/>
      <c r="OV502" s="210"/>
      <c r="OW502" s="210"/>
      <c r="OX502" s="210"/>
      <c r="OY502" s="210"/>
      <c r="OZ502" s="210"/>
      <c r="PA502" s="210"/>
      <c r="PB502" s="210"/>
      <c r="PC502" s="210"/>
      <c r="PD502" s="210"/>
      <c r="PE502" s="210"/>
      <c r="PF502" s="210"/>
      <c r="PG502" s="210"/>
      <c r="PH502" s="210"/>
      <c r="PI502" s="210"/>
      <c r="PJ502" s="210"/>
      <c r="PK502" s="210"/>
      <c r="PL502" s="210"/>
      <c r="PM502" s="210"/>
      <c r="PN502" s="210"/>
      <c r="PO502" s="210"/>
      <c r="PP502" s="210"/>
      <c r="PQ502" s="210"/>
      <c r="PR502" s="210"/>
      <c r="PS502" s="210"/>
      <c r="PT502" s="210"/>
      <c r="PU502" s="210"/>
      <c r="PV502" s="210"/>
      <c r="PW502" s="210"/>
      <c r="PX502" s="210"/>
      <c r="PY502" s="210"/>
      <c r="PZ502" s="210"/>
      <c r="QA502" s="210"/>
      <c r="QB502" s="210"/>
      <c r="QC502" s="210"/>
      <c r="QD502" s="210"/>
      <c r="QE502" s="210"/>
      <c r="QF502" s="210"/>
      <c r="QG502" s="210"/>
      <c r="QH502" s="210"/>
      <c r="QI502" s="210"/>
      <c r="QJ502" s="210"/>
      <c r="QK502" s="210"/>
      <c r="QL502" s="210"/>
      <c r="QM502" s="210"/>
      <c r="QN502" s="210"/>
      <c r="QO502" s="210"/>
      <c r="QP502" s="210"/>
      <c r="QQ502" s="210"/>
      <c r="QR502" s="210"/>
      <c r="QS502" s="210"/>
      <c r="QT502" s="210"/>
      <c r="QU502" s="210"/>
      <c r="QV502" s="210"/>
      <c r="QW502" s="210"/>
      <c r="QX502" s="210"/>
      <c r="QY502" s="210"/>
      <c r="QZ502" s="210"/>
      <c r="RA502" s="210"/>
      <c r="RB502" s="210"/>
      <c r="RC502" s="210"/>
      <c r="RD502" s="210"/>
      <c r="RE502" s="210"/>
      <c r="RF502" s="210"/>
      <c r="RG502" s="210"/>
      <c r="RH502" s="210"/>
      <c r="RI502" s="210"/>
      <c r="RJ502" s="210"/>
      <c r="RK502" s="210"/>
      <c r="RL502" s="210"/>
      <c r="RM502" s="210"/>
      <c r="RN502" s="210"/>
      <c r="RO502" s="210"/>
      <c r="RP502" s="210"/>
      <c r="RQ502" s="210"/>
      <c r="RR502" s="210"/>
      <c r="RS502" s="210"/>
      <c r="RT502" s="210"/>
      <c r="RU502" s="210"/>
      <c r="RV502" s="210"/>
      <c r="RW502" s="210"/>
      <c r="RX502" s="210"/>
      <c r="RY502" s="210"/>
      <c r="RZ502" s="210"/>
      <c r="SA502" s="210"/>
      <c r="SB502" s="210"/>
      <c r="SC502" s="210"/>
      <c r="SD502" s="210"/>
      <c r="SE502" s="210"/>
      <c r="SF502" s="210"/>
      <c r="SG502" s="210"/>
      <c r="SH502" s="210"/>
      <c r="SI502" s="210"/>
      <c r="SJ502" s="210"/>
      <c r="SK502" s="210"/>
      <c r="SL502" s="210"/>
      <c r="SM502" s="210"/>
      <c r="SN502" s="210"/>
      <c r="SO502" s="210"/>
      <c r="SP502" s="210"/>
      <c r="SQ502" s="210"/>
      <c r="SR502" s="210"/>
      <c r="SS502" s="210"/>
      <c r="ST502" s="210"/>
      <c r="SU502" s="210"/>
      <c r="SV502" s="210"/>
      <c r="SW502" s="210"/>
      <c r="SX502" s="210"/>
      <c r="SY502" s="210"/>
      <c r="SZ502" s="210"/>
      <c r="TA502" s="210"/>
      <c r="TB502" s="210"/>
      <c r="TC502" s="210"/>
      <c r="TD502" s="210"/>
      <c r="TE502" s="210"/>
      <c r="TF502" s="210"/>
      <c r="TG502" s="210"/>
      <c r="TH502" s="210"/>
      <c r="TI502" s="210"/>
      <c r="TJ502" s="210"/>
      <c r="TK502" s="210"/>
      <c r="TL502" s="210"/>
      <c r="TM502" s="210"/>
      <c r="TN502" s="210"/>
      <c r="TO502" s="210"/>
      <c r="TP502" s="210"/>
      <c r="TQ502" s="210"/>
      <c r="TR502" s="210"/>
      <c r="TS502" s="210"/>
      <c r="TT502" s="210"/>
      <c r="TU502" s="210"/>
      <c r="TV502" s="210"/>
      <c r="TW502" s="210"/>
      <c r="TX502" s="210"/>
      <c r="TY502" s="210"/>
      <c r="TZ502" s="210"/>
      <c r="UA502" s="210"/>
      <c r="UB502" s="210"/>
      <c r="UC502" s="210"/>
      <c r="UD502" s="210"/>
      <c r="UE502" s="210"/>
      <c r="UF502" s="210"/>
      <c r="UG502" s="210"/>
      <c r="UH502" s="210"/>
      <c r="UI502" s="210"/>
      <c r="UJ502" s="210"/>
      <c r="UK502" s="210"/>
      <c r="UL502" s="210"/>
      <c r="UM502" s="210"/>
      <c r="UN502" s="210"/>
      <c r="UO502" s="210"/>
      <c r="UP502" s="210"/>
      <c r="UQ502" s="210"/>
      <c r="UR502" s="210"/>
      <c r="US502" s="210"/>
      <c r="UT502" s="210"/>
      <c r="UU502" s="210"/>
      <c r="UV502" s="210"/>
      <c r="UW502" s="210"/>
      <c r="UX502" s="210"/>
      <c r="UY502" s="210"/>
      <c r="UZ502" s="210"/>
      <c r="VA502" s="210"/>
      <c r="VB502" s="210"/>
      <c r="VC502" s="210"/>
      <c r="VD502" s="210"/>
      <c r="VE502" s="210"/>
      <c r="VF502" s="210"/>
      <c r="VG502" s="210"/>
      <c r="VH502" s="210"/>
      <c r="VI502" s="210"/>
      <c r="VJ502" s="210"/>
      <c r="VK502" s="210"/>
      <c r="VL502" s="210"/>
      <c r="VM502" s="210"/>
      <c r="VN502" s="210"/>
      <c r="VO502" s="210"/>
      <c r="VP502" s="210"/>
      <c r="VQ502" s="210"/>
      <c r="VR502" s="210"/>
      <c r="VS502" s="210"/>
      <c r="VT502" s="210"/>
      <c r="VU502" s="210"/>
      <c r="VV502" s="210"/>
      <c r="VW502" s="210"/>
      <c r="VX502" s="210"/>
      <c r="VY502" s="210"/>
      <c r="VZ502" s="210"/>
      <c r="WA502" s="210"/>
      <c r="WB502" s="210"/>
      <c r="WC502" s="210"/>
      <c r="WD502" s="210"/>
      <c r="WE502" s="210"/>
      <c r="WF502" s="210"/>
      <c r="WG502" s="210"/>
      <c r="WH502" s="210"/>
      <c r="WI502" s="210"/>
      <c r="WJ502" s="210"/>
      <c r="WK502" s="210"/>
      <c r="WL502" s="210"/>
      <c r="WM502" s="210"/>
      <c r="WN502" s="210"/>
      <c r="WO502" s="210"/>
      <c r="WP502" s="210"/>
      <c r="WQ502" s="210"/>
      <c r="WR502" s="210"/>
      <c r="WS502" s="210"/>
      <c r="WT502" s="210"/>
      <c r="WU502" s="210"/>
      <c r="WV502" s="210"/>
      <c r="WW502" s="210"/>
      <c r="WX502" s="210"/>
      <c r="WY502" s="210"/>
      <c r="WZ502" s="210"/>
      <c r="XA502" s="210"/>
      <c r="XB502" s="210"/>
      <c r="XC502" s="210"/>
      <c r="XD502" s="210"/>
      <c r="XE502" s="210"/>
      <c r="XF502" s="210"/>
      <c r="XG502" s="210"/>
      <c r="XH502" s="210"/>
      <c r="XI502" s="210"/>
      <c r="XJ502" s="210"/>
      <c r="XK502" s="210"/>
      <c r="XL502" s="210"/>
      <c r="XM502" s="210"/>
      <c r="XN502" s="210"/>
      <c r="XO502" s="210"/>
      <c r="XP502" s="210"/>
      <c r="XQ502" s="210"/>
      <c r="XR502" s="210"/>
      <c r="XS502" s="210"/>
      <c r="XT502" s="210"/>
      <c r="XU502" s="210"/>
      <c r="XV502" s="210"/>
      <c r="XW502" s="210"/>
      <c r="XX502" s="210"/>
      <c r="XY502" s="210"/>
      <c r="XZ502" s="210"/>
      <c r="YA502" s="210"/>
      <c r="YB502" s="210"/>
      <c r="YC502" s="210"/>
      <c r="YD502" s="210"/>
      <c r="YE502" s="210"/>
      <c r="YF502" s="210"/>
      <c r="YG502" s="210"/>
      <c r="YH502" s="210"/>
      <c r="YI502" s="210"/>
      <c r="YJ502" s="210"/>
      <c r="YK502" s="210"/>
      <c r="YL502" s="210"/>
      <c r="YM502" s="210"/>
      <c r="YN502" s="210"/>
      <c r="YO502" s="210"/>
      <c r="YP502" s="210"/>
      <c r="YQ502" s="210"/>
      <c r="YR502" s="210"/>
      <c r="YS502" s="210"/>
      <c r="YT502" s="210"/>
      <c r="YU502" s="210"/>
      <c r="YV502" s="210"/>
      <c r="YW502" s="210"/>
      <c r="YX502" s="210"/>
      <c r="YY502" s="210"/>
      <c r="YZ502" s="210"/>
      <c r="ZA502" s="210"/>
      <c r="ZB502" s="210"/>
      <c r="ZC502" s="210"/>
      <c r="ZD502" s="210"/>
      <c r="ZE502" s="210"/>
      <c r="ZF502" s="210"/>
      <c r="ZG502" s="210"/>
      <c r="ZH502" s="210"/>
      <c r="ZI502" s="210"/>
      <c r="ZJ502" s="210"/>
      <c r="ZK502" s="210"/>
      <c r="ZL502" s="210"/>
      <c r="ZM502" s="210"/>
      <c r="ZN502" s="210"/>
      <c r="ZO502" s="210"/>
      <c r="ZP502" s="210"/>
      <c r="ZQ502" s="210"/>
      <c r="ZR502" s="210"/>
      <c r="ZS502" s="210"/>
      <c r="ZT502" s="210"/>
      <c r="ZU502" s="210"/>
      <c r="ZV502" s="210"/>
      <c r="ZW502" s="210"/>
      <c r="ZX502" s="210"/>
      <c r="ZY502" s="210"/>
      <c r="ZZ502" s="210"/>
      <c r="AAA502" s="210"/>
      <c r="AAB502" s="210"/>
      <c r="AAC502" s="210"/>
      <c r="AAD502" s="210"/>
      <c r="AAE502" s="210"/>
      <c r="AAF502" s="210"/>
      <c r="AAG502" s="210"/>
      <c r="AAH502" s="210"/>
      <c r="AAI502" s="210"/>
      <c r="AAJ502" s="210"/>
      <c r="AAK502" s="210"/>
      <c r="AAL502" s="210"/>
      <c r="AAM502" s="210"/>
      <c r="AAN502" s="210"/>
      <c r="AAO502" s="210"/>
      <c r="AAP502" s="210"/>
      <c r="AAQ502" s="210"/>
      <c r="AAR502" s="210"/>
      <c r="AAS502" s="210"/>
      <c r="AAT502" s="210"/>
      <c r="AAU502" s="210"/>
      <c r="AAV502" s="210"/>
      <c r="AAW502" s="210"/>
      <c r="AAX502" s="210"/>
      <c r="AAY502" s="210"/>
      <c r="AAZ502" s="210"/>
      <c r="ABA502" s="210"/>
      <c r="ABB502" s="210"/>
      <c r="ABC502" s="210"/>
      <c r="ABD502" s="210"/>
      <c r="ABE502" s="210"/>
      <c r="ABF502" s="210"/>
      <c r="ABG502" s="210"/>
      <c r="ABH502" s="210"/>
      <c r="ABI502" s="210"/>
      <c r="ABJ502" s="210"/>
      <c r="ABK502" s="210"/>
      <c r="ABL502" s="210"/>
      <c r="ABM502" s="210"/>
      <c r="ABN502" s="210"/>
      <c r="ABO502" s="210"/>
      <c r="ABP502" s="210"/>
      <c r="ABQ502" s="210"/>
      <c r="ABR502" s="210"/>
      <c r="ABS502" s="210"/>
      <c r="ABT502" s="210"/>
      <c r="ABU502" s="210"/>
      <c r="ABV502" s="210"/>
      <c r="ABW502" s="210"/>
      <c r="ABX502" s="210"/>
      <c r="ABY502" s="210"/>
      <c r="ABZ502" s="210"/>
      <c r="ACA502" s="210"/>
      <c r="ACB502" s="210"/>
      <c r="ACC502" s="210"/>
      <c r="ACD502" s="210"/>
      <c r="ACE502" s="210"/>
      <c r="ACF502" s="210"/>
      <c r="ACG502" s="210"/>
      <c r="ACH502" s="210"/>
      <c r="ACI502" s="210"/>
      <c r="ACJ502" s="210"/>
      <c r="ACK502" s="210"/>
      <c r="ACL502" s="210"/>
      <c r="ACM502" s="210"/>
      <c r="ACN502" s="210"/>
      <c r="ACO502" s="210"/>
      <c r="ACP502" s="210"/>
      <c r="ACQ502" s="210"/>
      <c r="ACR502" s="210"/>
      <c r="ACS502" s="210"/>
      <c r="ACT502" s="210"/>
      <c r="ACU502" s="210"/>
      <c r="ACV502" s="210"/>
      <c r="ACW502" s="210"/>
      <c r="ACX502" s="210"/>
      <c r="ACY502" s="210"/>
      <c r="ACZ502" s="210"/>
      <c r="ADA502" s="210"/>
      <c r="ADB502" s="210"/>
      <c r="ADC502" s="210"/>
      <c r="ADD502" s="210"/>
      <c r="ADE502" s="210"/>
      <c r="ADF502" s="210"/>
      <c r="ADG502" s="210"/>
      <c r="ADH502" s="210"/>
      <c r="ADI502" s="210"/>
      <c r="ADJ502" s="210"/>
      <c r="ADK502" s="210"/>
      <c r="ADL502" s="210"/>
      <c r="ADM502" s="210"/>
      <c r="ADN502" s="210"/>
      <c r="ADO502" s="210"/>
      <c r="ADP502" s="210"/>
      <c r="ADQ502" s="210"/>
      <c r="ADR502" s="210"/>
      <c r="ADS502" s="210"/>
      <c r="ADT502" s="210"/>
      <c r="ADU502" s="210"/>
      <c r="ADV502" s="210"/>
      <c r="ADW502" s="210"/>
      <c r="ADX502" s="210"/>
      <c r="ADY502" s="210"/>
      <c r="ADZ502" s="210"/>
      <c r="AEA502" s="210"/>
      <c r="AEB502" s="210"/>
      <c r="AEC502" s="210"/>
      <c r="AED502" s="210"/>
      <c r="AEE502" s="210"/>
      <c r="AEF502" s="210"/>
      <c r="AEG502" s="210"/>
      <c r="AEH502" s="210"/>
      <c r="AEI502" s="210"/>
      <c r="AEJ502" s="210"/>
      <c r="AEK502" s="210"/>
      <c r="AEL502" s="210"/>
      <c r="AEM502" s="210"/>
      <c r="AEN502" s="210"/>
      <c r="AEO502" s="210"/>
      <c r="AEP502" s="210"/>
      <c r="AEQ502" s="210"/>
      <c r="AER502" s="210"/>
      <c r="AES502" s="210"/>
      <c r="AET502" s="210"/>
      <c r="AEU502" s="210"/>
      <c r="AEV502" s="210"/>
      <c r="AEW502" s="210"/>
      <c r="AEX502" s="210"/>
      <c r="AEY502" s="210"/>
      <c r="AEZ502" s="210"/>
      <c r="AFA502" s="210"/>
      <c r="AFB502" s="210"/>
      <c r="AFC502" s="210"/>
      <c r="AFD502" s="210"/>
      <c r="AFE502" s="210"/>
      <c r="AFF502" s="210"/>
      <c r="AFG502" s="210"/>
      <c r="AFH502" s="210"/>
      <c r="AFI502" s="210"/>
      <c r="AFJ502" s="210"/>
      <c r="AFK502" s="210"/>
      <c r="AFL502" s="210"/>
      <c r="AFM502" s="210"/>
      <c r="AFN502" s="210"/>
      <c r="AFO502" s="210"/>
      <c r="AFP502" s="210"/>
      <c r="AFQ502" s="210"/>
      <c r="AFR502" s="210"/>
      <c r="AFS502" s="210"/>
      <c r="AFT502" s="210"/>
      <c r="AFU502" s="210"/>
      <c r="AFV502" s="210"/>
      <c r="AFW502" s="210"/>
      <c r="AFX502" s="210"/>
      <c r="AFY502" s="210"/>
      <c r="AFZ502" s="210"/>
      <c r="AGA502" s="210"/>
      <c r="AGB502" s="210"/>
      <c r="AGC502" s="210"/>
      <c r="AGD502" s="210"/>
      <c r="AGE502" s="210"/>
      <c r="AGF502" s="210"/>
      <c r="AGG502" s="210"/>
      <c r="AGH502" s="210"/>
      <c r="AGI502" s="210"/>
      <c r="AGJ502" s="210"/>
      <c r="AGK502" s="210"/>
      <c r="AGL502" s="210"/>
      <c r="AGM502" s="210"/>
      <c r="AGN502" s="210"/>
      <c r="AGO502" s="210"/>
      <c r="AGP502" s="210"/>
      <c r="AGQ502" s="210"/>
      <c r="AGR502" s="210"/>
      <c r="AGS502" s="210"/>
      <c r="AGT502" s="210"/>
      <c r="AGU502" s="210"/>
      <c r="AGV502" s="210"/>
      <c r="AGW502" s="210"/>
      <c r="AGX502" s="210"/>
      <c r="AGY502" s="210"/>
      <c r="AGZ502" s="210"/>
      <c r="AHA502" s="210"/>
      <c r="AHB502" s="210"/>
      <c r="AHC502" s="210"/>
      <c r="AHD502" s="210"/>
      <c r="AHE502" s="210"/>
      <c r="AHF502" s="210"/>
      <c r="AHG502" s="210"/>
      <c r="AHH502" s="210"/>
      <c r="AHI502" s="210"/>
      <c r="AHJ502" s="210"/>
      <c r="AHK502" s="210"/>
      <c r="AHL502" s="210"/>
      <c r="AHM502" s="210"/>
      <c r="AHN502" s="210"/>
      <c r="AHO502" s="210"/>
      <c r="AHP502" s="210"/>
      <c r="AHQ502" s="210"/>
      <c r="AHR502" s="210"/>
      <c r="AHS502" s="210"/>
      <c r="AHT502" s="210"/>
      <c r="AHU502" s="210"/>
      <c r="AHV502" s="210"/>
      <c r="AHW502" s="210"/>
      <c r="AHX502" s="210"/>
      <c r="AHY502" s="210"/>
      <c r="AHZ502" s="210"/>
      <c r="AIA502" s="210"/>
      <c r="AIB502" s="210"/>
      <c r="AIC502" s="210"/>
      <c r="AID502" s="210"/>
      <c r="AIE502" s="210"/>
      <c r="AIF502" s="210"/>
      <c r="AIG502" s="210"/>
      <c r="AIH502" s="210"/>
      <c r="AII502" s="210"/>
      <c r="AIJ502" s="210"/>
      <c r="AIK502" s="210"/>
      <c r="AIL502" s="210"/>
      <c r="AIM502" s="210"/>
      <c r="AIN502" s="210"/>
      <c r="AIO502" s="210"/>
      <c r="AIP502" s="210"/>
      <c r="AIQ502" s="210"/>
      <c r="AIR502" s="210"/>
      <c r="AIS502" s="210"/>
      <c r="AIT502" s="210"/>
      <c r="AIU502" s="210"/>
      <c r="AIV502" s="210"/>
      <c r="AIW502" s="210"/>
      <c r="AIX502" s="210"/>
      <c r="AIY502" s="210"/>
      <c r="AIZ502" s="210"/>
      <c r="AJA502" s="210"/>
      <c r="AJB502" s="210"/>
      <c r="AJC502" s="210"/>
      <c r="AJD502" s="210"/>
      <c r="AJE502" s="210"/>
      <c r="AJF502" s="210"/>
      <c r="AJG502" s="210"/>
      <c r="AJH502" s="210"/>
      <c r="AJI502" s="210"/>
      <c r="AJJ502" s="210"/>
      <c r="AJK502" s="210"/>
      <c r="AJL502" s="210"/>
      <c r="AJM502" s="210"/>
      <c r="AJN502" s="210"/>
      <c r="AJO502" s="210"/>
      <c r="AJP502" s="210"/>
      <c r="AJQ502" s="210"/>
      <c r="AJR502" s="210"/>
      <c r="AJS502" s="210"/>
      <c r="AJT502" s="210"/>
      <c r="AJU502" s="210"/>
      <c r="AJV502" s="210"/>
      <c r="AJW502" s="210"/>
      <c r="AJX502" s="210"/>
      <c r="AJY502" s="210"/>
      <c r="AJZ502" s="210"/>
      <c r="AKA502" s="210"/>
      <c r="AKB502" s="210"/>
      <c r="AKC502" s="210"/>
      <c r="AKD502" s="210"/>
      <c r="AKE502" s="210"/>
      <c r="AKF502" s="210"/>
      <c r="AKG502" s="210"/>
      <c r="AKH502" s="210"/>
      <c r="AKI502" s="210"/>
      <c r="AKJ502" s="210"/>
      <c r="AKK502" s="210"/>
      <c r="AKL502" s="210"/>
      <c r="AKM502" s="210"/>
      <c r="AKN502" s="210"/>
      <c r="AKO502" s="210"/>
      <c r="AKP502" s="210"/>
      <c r="AKQ502" s="210"/>
      <c r="AKR502" s="210"/>
      <c r="AKS502" s="210"/>
      <c r="AKT502" s="210"/>
      <c r="AKU502" s="210"/>
      <c r="AKV502" s="210"/>
      <c r="AKW502" s="210"/>
      <c r="AKX502" s="210"/>
      <c r="AKY502" s="210"/>
      <c r="AKZ502" s="210"/>
      <c r="ALA502" s="210"/>
      <c r="ALB502" s="210"/>
      <c r="ALC502" s="210"/>
      <c r="ALD502" s="210"/>
      <c r="ALE502" s="210"/>
      <c r="ALF502" s="210"/>
      <c r="ALG502" s="210"/>
      <c r="ALH502" s="210"/>
      <c r="ALI502" s="210"/>
      <c r="ALJ502" s="210"/>
      <c r="ALK502" s="210"/>
      <c r="ALL502" s="210"/>
      <c r="ALM502" s="210"/>
      <c r="ALN502" s="210"/>
      <c r="ALO502" s="210"/>
      <c r="ALP502" s="210"/>
      <c r="ALQ502" s="210"/>
      <c r="ALR502" s="210"/>
      <c r="ALS502" s="210"/>
      <c r="ALT502" s="210"/>
      <c r="ALU502" s="210"/>
      <c r="ALV502" s="210"/>
      <c r="ALW502" s="210"/>
      <c r="ALX502" s="210"/>
      <c r="ALY502" s="210"/>
      <c r="ALZ502" s="210"/>
      <c r="AMA502" s="210"/>
      <c r="AMB502" s="210"/>
      <c r="AMC502" s="210"/>
      <c r="AMD502" s="210"/>
      <c r="AME502" s="210"/>
      <c r="AMF502" s="210"/>
      <c r="AMG502" s="210"/>
      <c r="AMH502" s="210"/>
      <c r="AMI502" s="210"/>
      <c r="AMJ502" s="210"/>
      <c r="AMK502" s="210"/>
      <c r="AML502" s="210"/>
      <c r="AMM502" s="210"/>
      <c r="AMN502" s="210"/>
      <c r="AMO502" s="210"/>
      <c r="AMP502" s="210"/>
      <c r="AMQ502" s="210"/>
      <c r="AMR502" s="210"/>
      <c r="AMS502" s="210"/>
      <c r="AMT502" s="210"/>
      <c r="AMU502" s="210"/>
      <c r="AMV502" s="210"/>
      <c r="AMW502" s="210"/>
      <c r="AMX502" s="210"/>
      <c r="AMY502" s="210"/>
      <c r="AMZ502" s="210"/>
      <c r="ANA502" s="210"/>
      <c r="ANB502" s="210"/>
      <c r="ANC502" s="210"/>
      <c r="AND502" s="210"/>
      <c r="ANE502" s="210"/>
      <c r="ANF502" s="210"/>
      <c r="ANG502" s="210"/>
      <c r="ANH502" s="210"/>
      <c r="ANI502" s="210"/>
      <c r="ANJ502" s="210"/>
      <c r="ANK502" s="210"/>
      <c r="ANL502" s="210"/>
      <c r="ANM502" s="210"/>
      <c r="ANN502" s="210"/>
      <c r="ANO502" s="210"/>
      <c r="ANP502" s="210"/>
      <c r="ANQ502" s="210"/>
      <c r="ANR502" s="210"/>
      <c r="ANS502" s="210"/>
      <c r="ANT502" s="210"/>
      <c r="ANU502" s="210"/>
      <c r="ANV502" s="210"/>
      <c r="ANW502" s="210"/>
      <c r="ANX502" s="210"/>
      <c r="ANY502" s="210"/>
      <c r="ANZ502" s="210"/>
      <c r="AOA502" s="210"/>
      <c r="AOB502" s="210"/>
      <c r="AOC502" s="210"/>
      <c r="AOD502" s="210"/>
      <c r="AOE502" s="210"/>
      <c r="AOF502" s="210"/>
      <c r="AOG502" s="210"/>
      <c r="AOH502" s="210"/>
      <c r="AOI502" s="210"/>
      <c r="AOJ502" s="210"/>
      <c r="AOK502" s="210"/>
      <c r="AOL502" s="210"/>
      <c r="AOM502" s="210"/>
      <c r="AON502" s="210"/>
      <c r="AOO502" s="210"/>
      <c r="AOP502" s="210"/>
      <c r="AOQ502" s="210"/>
      <c r="AOR502" s="210"/>
      <c r="AOS502" s="210"/>
      <c r="AOT502" s="210"/>
      <c r="AOU502" s="210"/>
      <c r="AOV502" s="210"/>
      <c r="AOW502" s="210"/>
      <c r="AOX502" s="210"/>
      <c r="AOY502" s="210"/>
      <c r="AOZ502" s="210"/>
      <c r="APA502" s="210"/>
      <c r="APB502" s="210"/>
      <c r="APC502" s="210"/>
      <c r="APD502" s="210"/>
      <c r="APE502" s="210"/>
      <c r="APF502" s="210"/>
      <c r="APG502" s="210"/>
      <c r="APH502" s="210"/>
      <c r="API502" s="210"/>
      <c r="APJ502" s="210"/>
      <c r="APK502" s="210"/>
      <c r="APL502" s="210"/>
      <c r="APM502" s="210"/>
      <c r="APN502" s="210"/>
      <c r="APO502" s="210"/>
      <c r="APP502" s="210"/>
      <c r="APQ502" s="210"/>
      <c r="APR502" s="210"/>
      <c r="APS502" s="210"/>
      <c r="APT502" s="210"/>
      <c r="APU502" s="210"/>
      <c r="APV502" s="210"/>
      <c r="APW502" s="210"/>
      <c r="APX502" s="210"/>
      <c r="APY502" s="210"/>
      <c r="APZ502" s="210"/>
      <c r="AQA502" s="210"/>
      <c r="AQB502" s="210"/>
      <c r="AQC502" s="210"/>
      <c r="AQD502" s="210"/>
      <c r="AQE502" s="210"/>
      <c r="AQF502" s="210"/>
      <c r="AQG502" s="210"/>
      <c r="AQH502" s="210"/>
      <c r="AQI502" s="210"/>
      <c r="AQJ502" s="210"/>
      <c r="AQK502" s="210"/>
      <c r="AQL502" s="210"/>
      <c r="AQM502" s="210"/>
      <c r="AQN502" s="210"/>
      <c r="AQO502" s="210"/>
      <c r="AQP502" s="210"/>
      <c r="AQQ502" s="210"/>
      <c r="AQR502" s="210"/>
      <c r="AQS502" s="210"/>
      <c r="AQT502" s="210"/>
      <c r="AQU502" s="210"/>
      <c r="AQV502" s="210"/>
      <c r="AQW502" s="210"/>
      <c r="AQX502" s="210"/>
      <c r="AQY502" s="210"/>
      <c r="AQZ502" s="210"/>
      <c r="ARA502" s="210"/>
      <c r="ARB502" s="210"/>
      <c r="ARC502" s="210"/>
      <c r="ARD502" s="210"/>
      <c r="ARE502" s="210"/>
      <c r="ARF502" s="210"/>
      <c r="ARG502" s="210"/>
      <c r="ARH502" s="210"/>
      <c r="ARI502" s="210"/>
      <c r="ARJ502" s="210"/>
      <c r="ARK502" s="210"/>
      <c r="ARL502" s="210"/>
      <c r="ARM502" s="210"/>
      <c r="ARN502" s="210"/>
      <c r="ARO502" s="210"/>
      <c r="ARP502" s="210"/>
      <c r="ARQ502" s="210"/>
      <c r="ARR502" s="210"/>
      <c r="ARS502" s="210"/>
      <c r="ART502" s="210"/>
      <c r="ARU502" s="210"/>
      <c r="ARV502" s="210"/>
      <c r="ARW502" s="210"/>
      <c r="ARX502" s="210"/>
      <c r="ARY502" s="210"/>
      <c r="ARZ502" s="210"/>
      <c r="ASA502" s="210"/>
      <c r="ASB502" s="210"/>
      <c r="ASC502" s="210"/>
      <c r="ASD502" s="210"/>
      <c r="ASE502" s="210"/>
      <c r="ASF502" s="210"/>
      <c r="ASG502" s="210"/>
      <c r="ASH502" s="210"/>
      <c r="ASI502" s="210"/>
      <c r="ASJ502" s="210"/>
      <c r="ASK502" s="210"/>
      <c r="ASL502" s="210"/>
      <c r="ASM502" s="210"/>
      <c r="ASN502" s="210"/>
      <c r="ASO502" s="210"/>
      <c r="ASP502" s="210"/>
      <c r="ASQ502" s="210"/>
      <c r="ASR502" s="210"/>
      <c r="ASS502" s="210"/>
      <c r="AST502" s="210"/>
      <c r="ASU502" s="210"/>
      <c r="ASV502" s="210"/>
      <c r="ASW502" s="210"/>
      <c r="ASX502" s="210"/>
      <c r="ASY502" s="210"/>
      <c r="ASZ502" s="210"/>
      <c r="ATA502" s="210"/>
      <c r="ATB502" s="210"/>
      <c r="ATC502" s="210"/>
      <c r="ATD502" s="210"/>
      <c r="ATE502" s="210"/>
      <c r="ATF502" s="210"/>
      <c r="ATG502" s="210"/>
      <c r="ATH502" s="210"/>
      <c r="ATI502" s="210"/>
      <c r="ATJ502" s="210"/>
      <c r="ATK502" s="210"/>
      <c r="ATL502" s="210"/>
      <c r="ATM502" s="210"/>
      <c r="ATN502" s="210"/>
      <c r="ATO502" s="210"/>
      <c r="ATP502" s="210"/>
      <c r="ATQ502" s="210"/>
      <c r="ATR502" s="210"/>
      <c r="ATS502" s="210"/>
      <c r="ATT502" s="210"/>
      <c r="ATU502" s="210"/>
      <c r="ATV502" s="210"/>
      <c r="ATW502" s="210"/>
      <c r="ATX502" s="210"/>
      <c r="ATY502" s="210"/>
      <c r="ATZ502" s="210"/>
      <c r="AUA502" s="210"/>
      <c r="AUB502" s="210"/>
      <c r="AUC502" s="210"/>
      <c r="AUD502" s="210"/>
      <c r="AUE502" s="210"/>
      <c r="AUF502" s="210"/>
      <c r="AUG502" s="210"/>
      <c r="AUH502" s="210"/>
      <c r="AUI502" s="210"/>
      <c r="AUJ502" s="210"/>
      <c r="AUK502" s="210"/>
      <c r="AUL502" s="210"/>
      <c r="AUM502" s="210"/>
      <c r="AUN502" s="210"/>
      <c r="AUO502" s="210"/>
      <c r="AUP502" s="210"/>
      <c r="AUQ502" s="210"/>
      <c r="AUR502" s="210"/>
      <c r="AUS502" s="210"/>
      <c r="AUT502" s="210"/>
      <c r="AUU502" s="210"/>
      <c r="AUV502" s="210"/>
      <c r="AUW502" s="210"/>
      <c r="AUX502" s="210"/>
      <c r="AUY502" s="210"/>
      <c r="AUZ502" s="210"/>
      <c r="AVA502" s="210"/>
      <c r="AVB502" s="210"/>
      <c r="AVC502" s="210"/>
      <c r="AVD502" s="210"/>
      <c r="AVE502" s="210"/>
      <c r="AVF502" s="210"/>
      <c r="AVG502" s="210"/>
      <c r="AVH502" s="210"/>
      <c r="AVI502" s="210"/>
      <c r="AVJ502" s="210"/>
      <c r="AVK502" s="210"/>
      <c r="AVL502" s="210"/>
      <c r="AVM502" s="210"/>
      <c r="AVN502" s="210"/>
      <c r="AVO502" s="210"/>
      <c r="AVP502" s="210"/>
      <c r="AVQ502" s="210"/>
      <c r="AVR502" s="210"/>
      <c r="AVS502" s="210"/>
      <c r="AVT502" s="210"/>
      <c r="AVU502" s="210"/>
      <c r="AVV502" s="210"/>
      <c r="AVW502" s="210"/>
      <c r="AVX502" s="210"/>
      <c r="AVY502" s="210"/>
      <c r="AVZ502" s="210"/>
      <c r="AWA502" s="210"/>
      <c r="AWB502" s="210"/>
      <c r="AWC502" s="210"/>
      <c r="AWD502" s="210"/>
      <c r="AWE502" s="210"/>
      <c r="AWF502" s="210"/>
      <c r="AWG502" s="210"/>
      <c r="AWH502" s="210"/>
      <c r="AWI502" s="210"/>
      <c r="AWJ502" s="210"/>
      <c r="AWK502" s="210"/>
      <c r="AWL502" s="210"/>
      <c r="AWM502" s="210"/>
      <c r="AWN502" s="210"/>
      <c r="AWO502" s="210"/>
      <c r="AWP502" s="210"/>
      <c r="AWQ502" s="210"/>
      <c r="AWR502" s="210"/>
      <c r="AWS502" s="210"/>
      <c r="AWT502" s="210"/>
      <c r="AWU502" s="210"/>
      <c r="AWV502" s="210"/>
      <c r="AWW502" s="210"/>
      <c r="AWX502" s="210"/>
      <c r="AWY502" s="210"/>
      <c r="AWZ502" s="210"/>
      <c r="AXA502" s="210"/>
      <c r="AXB502" s="210"/>
      <c r="AXC502" s="210"/>
      <c r="AXD502" s="210"/>
      <c r="AXE502" s="210"/>
      <c r="AXF502" s="210"/>
      <c r="AXG502" s="210"/>
      <c r="AXH502" s="210"/>
      <c r="AXI502" s="210"/>
      <c r="AXJ502" s="210"/>
      <c r="AXK502" s="210"/>
      <c r="AXL502" s="210"/>
      <c r="AXM502" s="210"/>
      <c r="AXN502" s="210"/>
      <c r="AXO502" s="210"/>
      <c r="AXP502" s="210"/>
      <c r="AXQ502" s="210"/>
      <c r="AXR502" s="210"/>
      <c r="AXS502" s="210"/>
      <c r="AXT502" s="210"/>
      <c r="AXU502" s="210"/>
      <c r="AXV502" s="210"/>
      <c r="AXW502" s="210"/>
      <c r="AXX502" s="210"/>
      <c r="AXY502" s="210"/>
      <c r="AXZ502" s="210"/>
      <c r="AYA502" s="210"/>
      <c r="AYB502" s="210"/>
      <c r="AYC502" s="210"/>
      <c r="AYD502" s="210"/>
      <c r="AYE502" s="210"/>
      <c r="AYF502" s="210"/>
      <c r="AYG502" s="210"/>
      <c r="AYH502" s="210"/>
      <c r="AYI502" s="210"/>
      <c r="AYJ502" s="210"/>
      <c r="AYK502" s="210"/>
      <c r="AYL502" s="210"/>
      <c r="AYM502" s="210"/>
      <c r="AYN502" s="210"/>
      <c r="AYO502" s="210"/>
      <c r="AYP502" s="210"/>
      <c r="AYQ502" s="210"/>
      <c r="AYR502" s="210"/>
      <c r="AYS502" s="210"/>
      <c r="AYT502" s="210"/>
      <c r="AYU502" s="210"/>
      <c r="AYV502" s="210"/>
      <c r="AYW502" s="210"/>
      <c r="AYX502" s="210"/>
      <c r="AYY502" s="210"/>
      <c r="AYZ502" s="210"/>
      <c r="AZA502" s="210"/>
      <c r="AZB502" s="210"/>
      <c r="AZC502" s="210"/>
      <c r="AZD502" s="210"/>
      <c r="AZE502" s="210"/>
      <c r="AZF502" s="210"/>
      <c r="AZG502" s="210"/>
      <c r="AZH502" s="210"/>
      <c r="AZI502" s="210"/>
      <c r="AZJ502" s="210"/>
      <c r="AZK502" s="210"/>
      <c r="AZL502" s="210"/>
      <c r="AZM502" s="210"/>
      <c r="AZN502" s="210"/>
      <c r="AZO502" s="210"/>
      <c r="AZP502" s="210"/>
      <c r="AZQ502" s="210"/>
      <c r="AZR502" s="210"/>
      <c r="AZS502" s="210"/>
      <c r="AZT502" s="210"/>
      <c r="AZU502" s="210"/>
      <c r="AZV502" s="210"/>
      <c r="AZW502" s="210"/>
      <c r="AZX502" s="210"/>
      <c r="AZY502" s="210"/>
      <c r="AZZ502" s="210"/>
      <c r="BAA502" s="210"/>
      <c r="BAB502" s="210"/>
      <c r="BAC502" s="210"/>
      <c r="BAD502" s="210"/>
      <c r="BAE502" s="210"/>
      <c r="BAF502" s="210"/>
      <c r="BAG502" s="210"/>
      <c r="BAH502" s="210"/>
      <c r="BAI502" s="210"/>
      <c r="BAJ502" s="210"/>
      <c r="BAK502" s="210"/>
      <c r="BAL502" s="210"/>
      <c r="BAM502" s="210"/>
      <c r="BAN502" s="210"/>
      <c r="BAO502" s="210"/>
      <c r="BAP502" s="210"/>
      <c r="BAQ502" s="210"/>
      <c r="BAR502" s="210"/>
      <c r="BAS502" s="210"/>
      <c r="BAT502" s="210"/>
      <c r="BAU502" s="210"/>
      <c r="BAV502" s="210"/>
      <c r="BAW502" s="210"/>
      <c r="BAX502" s="210"/>
      <c r="BAY502" s="210"/>
      <c r="BAZ502" s="210"/>
      <c r="BBA502" s="210"/>
      <c r="BBB502" s="210"/>
      <c r="BBC502" s="210"/>
      <c r="BBD502" s="210"/>
      <c r="BBE502" s="210"/>
      <c r="BBF502" s="210"/>
      <c r="BBG502" s="210"/>
      <c r="BBH502" s="210"/>
      <c r="BBI502" s="210"/>
      <c r="BBJ502" s="210"/>
      <c r="BBK502" s="210"/>
      <c r="BBL502" s="210"/>
      <c r="BBM502" s="210"/>
      <c r="BBN502" s="210"/>
      <c r="BBO502" s="210"/>
      <c r="BBP502" s="210"/>
      <c r="BBQ502" s="210"/>
      <c r="BBR502" s="210"/>
      <c r="BBS502" s="210"/>
      <c r="BBT502" s="210"/>
      <c r="BBU502" s="210"/>
      <c r="BBV502" s="210"/>
      <c r="BBW502" s="210"/>
      <c r="BBX502" s="210"/>
      <c r="BBY502" s="210"/>
      <c r="BBZ502" s="210"/>
      <c r="BCA502" s="210"/>
      <c r="BCB502" s="210"/>
      <c r="BCC502" s="210"/>
      <c r="BCD502" s="210"/>
      <c r="BCE502" s="210"/>
      <c r="BCF502" s="210"/>
      <c r="BCG502" s="210"/>
      <c r="BCH502" s="210"/>
      <c r="BCI502" s="210"/>
      <c r="BCJ502" s="210"/>
      <c r="BCK502" s="210"/>
      <c r="BCL502" s="210"/>
      <c r="BCM502" s="210"/>
      <c r="BCN502" s="210"/>
      <c r="BCO502" s="210"/>
      <c r="BCP502" s="210"/>
      <c r="BCQ502" s="210"/>
      <c r="BCR502" s="210"/>
      <c r="BCS502" s="210"/>
      <c r="BCT502" s="210"/>
      <c r="BCU502" s="210"/>
      <c r="BCV502" s="210"/>
      <c r="BCW502" s="210"/>
      <c r="BCX502" s="210"/>
      <c r="BCY502" s="210"/>
      <c r="BCZ502" s="210"/>
      <c r="BDA502" s="210"/>
      <c r="BDB502" s="210"/>
      <c r="BDC502" s="210"/>
      <c r="BDD502" s="210"/>
      <c r="BDE502" s="210"/>
      <c r="BDF502" s="210"/>
      <c r="BDG502" s="210"/>
      <c r="BDH502" s="210"/>
      <c r="BDI502" s="210"/>
      <c r="BDJ502" s="210"/>
      <c r="BDK502" s="210"/>
      <c r="BDL502" s="210"/>
      <c r="BDM502" s="210"/>
      <c r="BDN502" s="210"/>
      <c r="BDO502" s="210"/>
      <c r="BDP502" s="210"/>
      <c r="BDQ502" s="210"/>
      <c r="BDR502" s="210"/>
      <c r="BDS502" s="210"/>
      <c r="BDT502" s="210"/>
      <c r="BDU502" s="210"/>
      <c r="BDV502" s="210"/>
      <c r="BDW502" s="210"/>
      <c r="BDX502" s="210"/>
      <c r="BDY502" s="210"/>
      <c r="BDZ502" s="210"/>
      <c r="BEA502" s="210"/>
      <c r="BEB502" s="210"/>
      <c r="BEC502" s="210"/>
      <c r="BED502" s="210"/>
      <c r="BEE502" s="210"/>
      <c r="BEF502" s="210"/>
      <c r="BEG502" s="210"/>
      <c r="BEH502" s="210"/>
      <c r="BEI502" s="210"/>
      <c r="BEJ502" s="210"/>
      <c r="BEK502" s="210"/>
      <c r="BEL502" s="210"/>
      <c r="BEM502" s="210"/>
      <c r="BEN502" s="210"/>
      <c r="BEO502" s="210"/>
      <c r="BEP502" s="210"/>
      <c r="BEQ502" s="210"/>
      <c r="BER502" s="210"/>
      <c r="BES502" s="210"/>
      <c r="BET502" s="210"/>
      <c r="BEU502" s="210"/>
      <c r="BEV502" s="210"/>
      <c r="BEW502" s="210"/>
      <c r="BEX502" s="210"/>
      <c r="BEY502" s="210"/>
      <c r="BEZ502" s="210"/>
      <c r="BFA502" s="210"/>
      <c r="BFB502" s="210"/>
      <c r="BFC502" s="210"/>
      <c r="BFD502" s="210"/>
      <c r="BFE502" s="210"/>
      <c r="BFF502" s="210"/>
      <c r="BFG502" s="210"/>
      <c r="BFH502" s="210"/>
      <c r="BFI502" s="210"/>
      <c r="BFJ502" s="210"/>
      <c r="BFK502" s="210"/>
      <c r="BFL502" s="210"/>
      <c r="BFM502" s="210"/>
      <c r="BFN502" s="210"/>
      <c r="BFO502" s="210"/>
      <c r="BFP502" s="210"/>
      <c r="BFQ502" s="210"/>
      <c r="BFR502" s="210"/>
      <c r="BFS502" s="210"/>
      <c r="BFT502" s="210"/>
      <c r="BFU502" s="210"/>
      <c r="BFV502" s="210"/>
      <c r="BFW502" s="210"/>
      <c r="BFX502" s="210"/>
      <c r="BFY502" s="210"/>
      <c r="BFZ502" s="210"/>
      <c r="BGA502" s="210"/>
      <c r="BGB502" s="210"/>
      <c r="BGC502" s="210"/>
      <c r="BGD502" s="210"/>
      <c r="BGE502" s="210"/>
      <c r="BGF502" s="210"/>
      <c r="BGG502" s="210"/>
      <c r="BGH502" s="210"/>
      <c r="BGI502" s="210"/>
      <c r="BGJ502" s="210"/>
      <c r="BGK502" s="210"/>
      <c r="BGL502" s="210"/>
      <c r="BGM502" s="210"/>
      <c r="BGN502" s="210"/>
      <c r="BGO502" s="210"/>
      <c r="BGP502" s="210"/>
      <c r="BGQ502" s="210"/>
      <c r="BGR502" s="210"/>
      <c r="BGS502" s="210"/>
      <c r="BGT502" s="210"/>
      <c r="BGU502" s="210"/>
      <c r="BGV502" s="210"/>
      <c r="BGW502" s="210"/>
      <c r="BGX502" s="210"/>
      <c r="BGY502" s="210"/>
      <c r="BGZ502" s="210"/>
      <c r="BHA502" s="210"/>
      <c r="BHB502" s="210"/>
      <c r="BHC502" s="210"/>
      <c r="BHD502" s="210"/>
      <c r="BHE502" s="210"/>
      <c r="BHF502" s="210"/>
      <c r="BHG502" s="210"/>
      <c r="BHH502" s="210"/>
      <c r="BHI502" s="210"/>
      <c r="BHJ502" s="210"/>
      <c r="BHK502" s="210"/>
      <c r="BHL502" s="210"/>
      <c r="BHM502" s="210"/>
      <c r="BHN502" s="210"/>
      <c r="BHO502" s="210"/>
      <c r="BHP502" s="210"/>
      <c r="BHQ502" s="210"/>
      <c r="BHR502" s="210"/>
      <c r="BHS502" s="210"/>
      <c r="BHT502" s="210"/>
      <c r="BHU502" s="210"/>
      <c r="BHV502" s="210"/>
      <c r="BHW502" s="210"/>
      <c r="BHX502" s="210"/>
      <c r="BHY502" s="210"/>
      <c r="BHZ502" s="210"/>
      <c r="BIA502" s="210"/>
      <c r="BIB502" s="210"/>
      <c r="BIC502" s="210"/>
      <c r="BID502" s="210"/>
      <c r="BIE502" s="210"/>
      <c r="BIF502" s="210"/>
      <c r="BIG502" s="210"/>
      <c r="BIH502" s="210"/>
      <c r="BII502" s="210"/>
      <c r="BIJ502" s="210"/>
      <c r="BIK502" s="210"/>
      <c r="BIL502" s="210"/>
      <c r="BIM502" s="210"/>
      <c r="BIN502" s="210"/>
      <c r="BIO502" s="210"/>
      <c r="BIP502" s="210"/>
      <c r="BIQ502" s="210"/>
      <c r="BIR502" s="210"/>
      <c r="BIS502" s="210"/>
      <c r="BIT502" s="210"/>
      <c r="BIU502" s="210"/>
      <c r="BIV502" s="210"/>
      <c r="BIW502" s="210"/>
      <c r="BIX502" s="210"/>
      <c r="BIY502" s="210"/>
      <c r="BIZ502" s="210"/>
      <c r="BJA502" s="210"/>
      <c r="BJB502" s="210"/>
      <c r="BJC502" s="210"/>
      <c r="BJD502" s="210"/>
      <c r="BJE502" s="210"/>
      <c r="BJF502" s="210"/>
      <c r="BJG502" s="210"/>
      <c r="BJH502" s="210"/>
      <c r="BJI502" s="210"/>
      <c r="BJJ502" s="210"/>
      <c r="BJK502" s="210"/>
      <c r="BJL502" s="210"/>
      <c r="BJM502" s="210"/>
      <c r="BJN502" s="210"/>
      <c r="BJO502" s="210"/>
      <c r="BJP502" s="210"/>
      <c r="BJQ502" s="210"/>
      <c r="BJR502" s="210"/>
      <c r="BJS502" s="210"/>
      <c r="BJT502" s="210"/>
      <c r="BJU502" s="210"/>
      <c r="BJV502" s="210"/>
      <c r="BJW502" s="210"/>
      <c r="BJX502" s="210"/>
      <c r="BJY502" s="210"/>
      <c r="BJZ502" s="210"/>
      <c r="BKA502" s="210"/>
      <c r="BKB502" s="210"/>
      <c r="BKC502" s="210"/>
      <c r="BKD502" s="210"/>
      <c r="BKE502" s="210"/>
      <c r="BKF502" s="210"/>
      <c r="BKG502" s="210"/>
      <c r="BKH502" s="210"/>
      <c r="BKI502" s="210"/>
      <c r="BKJ502" s="210"/>
      <c r="BKK502" s="210"/>
      <c r="BKL502" s="210"/>
      <c r="BKM502" s="210"/>
      <c r="BKN502" s="210"/>
      <c r="BKO502" s="210"/>
      <c r="BKP502" s="210"/>
      <c r="BKQ502" s="210"/>
      <c r="BKR502" s="210"/>
      <c r="BKS502" s="210"/>
      <c r="BKT502" s="210"/>
      <c r="BKU502" s="210"/>
      <c r="BKV502" s="210"/>
      <c r="BKW502" s="210"/>
      <c r="BKX502" s="210"/>
      <c r="BKY502" s="210"/>
      <c r="BKZ502" s="210"/>
      <c r="BLA502" s="210"/>
      <c r="BLB502" s="210"/>
      <c r="BLC502" s="210"/>
      <c r="BLD502" s="210"/>
      <c r="BLE502" s="210"/>
      <c r="BLF502" s="210"/>
      <c r="BLG502" s="210"/>
      <c r="BLH502" s="210"/>
      <c r="BLI502" s="210"/>
      <c r="BLJ502" s="210"/>
      <c r="BLK502" s="210"/>
      <c r="BLL502" s="210"/>
      <c r="BLM502" s="210"/>
      <c r="BLN502" s="210"/>
      <c r="BLO502" s="210"/>
      <c r="BLP502" s="210"/>
      <c r="BLQ502" s="210"/>
      <c r="BLR502" s="210"/>
      <c r="BLS502" s="210"/>
      <c r="BLT502" s="210"/>
      <c r="BLU502" s="210"/>
      <c r="BLV502" s="210"/>
      <c r="BLW502" s="210"/>
      <c r="BLX502" s="210"/>
      <c r="BLY502" s="210"/>
      <c r="BLZ502" s="210"/>
      <c r="BMA502" s="210"/>
      <c r="BMB502" s="210"/>
      <c r="BMC502" s="210"/>
      <c r="BMD502" s="210"/>
      <c r="BME502" s="210"/>
      <c r="BMF502" s="210"/>
      <c r="BMG502" s="210"/>
      <c r="BMH502" s="210"/>
      <c r="BMI502" s="210"/>
      <c r="BMJ502" s="210"/>
      <c r="BMK502" s="210"/>
      <c r="BML502" s="210"/>
      <c r="BMM502" s="210"/>
      <c r="BMN502" s="210"/>
      <c r="BMO502" s="210"/>
      <c r="BMP502" s="210"/>
      <c r="BMQ502" s="210"/>
      <c r="BMR502" s="210"/>
      <c r="BMS502" s="210"/>
      <c r="BMT502" s="210"/>
      <c r="BMU502" s="210"/>
      <c r="BMV502" s="210"/>
      <c r="BMW502" s="210"/>
      <c r="BMX502" s="210"/>
      <c r="BMY502" s="210"/>
      <c r="BMZ502" s="210"/>
      <c r="BNA502" s="210"/>
      <c r="BNB502" s="210"/>
      <c r="BNC502" s="210"/>
      <c r="BND502" s="210"/>
      <c r="BNE502" s="210"/>
      <c r="BNF502" s="210"/>
      <c r="BNG502" s="210"/>
      <c r="BNH502" s="210"/>
      <c r="BNI502" s="210"/>
      <c r="BNJ502" s="210"/>
      <c r="BNK502" s="210"/>
      <c r="BNL502" s="210"/>
      <c r="BNM502" s="210"/>
      <c r="BNN502" s="210"/>
      <c r="BNO502" s="210"/>
      <c r="BNP502" s="210"/>
      <c r="BNQ502" s="210"/>
      <c r="BNR502" s="210"/>
      <c r="BNS502" s="210"/>
      <c r="BNT502" s="210"/>
      <c r="BNU502" s="210"/>
      <c r="BNV502" s="210"/>
      <c r="BNW502" s="210"/>
      <c r="BNX502" s="210"/>
      <c r="BNY502" s="210"/>
      <c r="BNZ502" s="210"/>
      <c r="BOA502" s="210"/>
      <c r="BOB502" s="210"/>
      <c r="BOC502" s="210"/>
      <c r="BOD502" s="210"/>
      <c r="BOE502" s="210"/>
      <c r="BOF502" s="210"/>
      <c r="BOG502" s="210"/>
      <c r="BOH502" s="210"/>
      <c r="BOI502" s="210"/>
      <c r="BOJ502" s="210"/>
      <c r="BOK502" s="210"/>
      <c r="BOL502" s="210"/>
      <c r="BOM502" s="210"/>
      <c r="BON502" s="210"/>
      <c r="BOO502" s="210"/>
      <c r="BOP502" s="210"/>
      <c r="BOQ502" s="210"/>
      <c r="BOR502" s="210"/>
      <c r="BOS502" s="210"/>
      <c r="BOT502" s="210"/>
      <c r="BOU502" s="210"/>
      <c r="BOV502" s="210"/>
      <c r="BOW502" s="210"/>
      <c r="BOX502" s="210"/>
      <c r="BOY502" s="210"/>
      <c r="BOZ502" s="210"/>
      <c r="BPA502" s="210"/>
      <c r="BPB502" s="210"/>
      <c r="BPC502" s="210"/>
      <c r="BPD502" s="210"/>
      <c r="BPE502" s="210"/>
      <c r="BPF502" s="210"/>
      <c r="BPG502" s="210"/>
      <c r="BPH502" s="210"/>
      <c r="BPI502" s="210"/>
      <c r="BPJ502" s="210"/>
      <c r="BPK502" s="210"/>
      <c r="BPL502" s="210"/>
      <c r="BPM502" s="210"/>
      <c r="BPN502" s="210"/>
      <c r="BPO502" s="210"/>
      <c r="BPP502" s="210"/>
      <c r="BPQ502" s="210"/>
      <c r="BPR502" s="210"/>
      <c r="BPS502" s="210"/>
      <c r="BPT502" s="210"/>
      <c r="BPU502" s="210"/>
      <c r="BPV502" s="210"/>
      <c r="BPW502" s="210"/>
      <c r="BPX502" s="210"/>
      <c r="BPY502" s="210"/>
      <c r="BPZ502" s="210"/>
      <c r="BQA502" s="210"/>
      <c r="BQB502" s="210"/>
      <c r="BQC502" s="210"/>
      <c r="BQD502" s="210"/>
      <c r="BQE502" s="210"/>
      <c r="BQF502" s="210"/>
      <c r="BQG502" s="210"/>
      <c r="BQH502" s="210"/>
      <c r="BQI502" s="210"/>
      <c r="BQJ502" s="210"/>
      <c r="BQK502" s="210"/>
      <c r="BQL502" s="210"/>
      <c r="BQM502" s="210"/>
      <c r="BQN502" s="210"/>
      <c r="BQO502" s="210"/>
      <c r="BQP502" s="210"/>
      <c r="BQQ502" s="210"/>
      <c r="BQR502" s="210"/>
      <c r="BQS502" s="210"/>
      <c r="BQT502" s="210"/>
      <c r="BQU502" s="210"/>
      <c r="BQV502" s="210"/>
      <c r="BQW502" s="210"/>
      <c r="BQX502" s="210"/>
      <c r="BQY502" s="210"/>
      <c r="BQZ502" s="210"/>
      <c r="BRA502" s="210"/>
      <c r="BRB502" s="210"/>
      <c r="BRC502" s="210"/>
      <c r="BRD502" s="210"/>
      <c r="BRE502" s="210"/>
      <c r="BRF502" s="210"/>
      <c r="BRG502" s="210"/>
      <c r="BRH502" s="210"/>
      <c r="BRI502" s="210"/>
      <c r="BRJ502" s="210"/>
      <c r="BRK502" s="210"/>
      <c r="BRL502" s="210"/>
      <c r="BRM502" s="210"/>
      <c r="BRN502" s="210"/>
      <c r="BRO502" s="210"/>
      <c r="BRP502" s="210"/>
      <c r="BRQ502" s="210"/>
      <c r="BRR502" s="210"/>
      <c r="BRS502" s="210"/>
      <c r="BRT502" s="210"/>
      <c r="BRU502" s="210"/>
      <c r="BRV502" s="210"/>
      <c r="BRW502" s="210"/>
      <c r="BRX502" s="210"/>
      <c r="BRY502" s="210"/>
      <c r="BRZ502" s="210"/>
      <c r="BSA502" s="210"/>
      <c r="BSB502" s="210"/>
      <c r="BSC502" s="210"/>
      <c r="BSD502" s="210"/>
      <c r="BSE502" s="210"/>
      <c r="BSF502" s="210"/>
      <c r="BSG502" s="210"/>
      <c r="BSH502" s="210"/>
      <c r="BSI502" s="210"/>
      <c r="BSJ502" s="210"/>
      <c r="BSK502" s="210"/>
      <c r="BSL502" s="210"/>
      <c r="BSM502" s="210"/>
      <c r="BSN502" s="210"/>
      <c r="BSO502" s="210"/>
      <c r="BSP502" s="210"/>
      <c r="BSQ502" s="210"/>
      <c r="BSR502" s="210"/>
      <c r="BSS502" s="210"/>
      <c r="BST502" s="210"/>
      <c r="BSU502" s="210"/>
      <c r="BSV502" s="210"/>
      <c r="BSW502" s="210"/>
      <c r="BSX502" s="210"/>
      <c r="BSY502" s="210"/>
      <c r="BSZ502" s="210"/>
      <c r="BTA502" s="210"/>
      <c r="BTB502" s="210"/>
      <c r="BTC502" s="210"/>
      <c r="BTD502" s="210"/>
      <c r="BTE502" s="210"/>
      <c r="BTF502" s="210"/>
      <c r="BTG502" s="210"/>
      <c r="BTH502" s="210"/>
      <c r="BTI502" s="210"/>
      <c r="BTJ502" s="210"/>
      <c r="BTK502" s="210"/>
      <c r="BTL502" s="210"/>
      <c r="BTM502" s="210"/>
      <c r="BTN502" s="210"/>
      <c r="BTO502" s="210"/>
      <c r="BTP502" s="210"/>
      <c r="BTQ502" s="210"/>
      <c r="BTR502" s="210"/>
      <c r="BTS502" s="210"/>
      <c r="BTT502" s="210"/>
      <c r="BTU502" s="210"/>
      <c r="BTV502" s="210"/>
      <c r="BTW502" s="210"/>
      <c r="BTX502" s="210"/>
      <c r="BTY502" s="210"/>
      <c r="BTZ502" s="210"/>
      <c r="BUA502" s="210"/>
      <c r="BUB502" s="210"/>
      <c r="BUC502" s="210"/>
      <c r="BUD502" s="210"/>
      <c r="BUE502" s="210"/>
      <c r="BUF502" s="210"/>
      <c r="BUG502" s="210"/>
      <c r="BUH502" s="210"/>
      <c r="BUI502" s="210"/>
      <c r="BUJ502" s="210"/>
      <c r="BUK502" s="210"/>
      <c r="BUL502" s="210"/>
      <c r="BUM502" s="210"/>
      <c r="BUN502" s="210"/>
      <c r="BUO502" s="210"/>
      <c r="BUP502" s="210"/>
      <c r="BUQ502" s="210"/>
      <c r="BUR502" s="210"/>
      <c r="BUS502" s="210"/>
      <c r="BUT502" s="210"/>
      <c r="BUU502" s="210"/>
      <c r="BUV502" s="210"/>
      <c r="BUW502" s="210"/>
      <c r="BUX502" s="210"/>
      <c r="BUY502" s="210"/>
      <c r="BUZ502" s="210"/>
      <c r="BVA502" s="210"/>
      <c r="BVB502" s="210"/>
      <c r="BVC502" s="210"/>
      <c r="BVD502" s="210"/>
      <c r="BVE502" s="210"/>
      <c r="BVF502" s="210"/>
      <c r="BVG502" s="210"/>
      <c r="BVH502" s="210"/>
      <c r="BVI502" s="210"/>
      <c r="BVJ502" s="210"/>
      <c r="BVK502" s="210"/>
      <c r="BVL502" s="210"/>
      <c r="BVM502" s="210"/>
      <c r="BVN502" s="210"/>
      <c r="BVO502" s="210"/>
      <c r="BVP502" s="210"/>
      <c r="BVQ502" s="210"/>
      <c r="BVR502" s="210"/>
      <c r="BVS502" s="210"/>
      <c r="BVT502" s="210"/>
      <c r="BVU502" s="210"/>
      <c r="BVV502" s="210"/>
      <c r="BVW502" s="210"/>
      <c r="BVX502" s="210"/>
      <c r="BVY502" s="210"/>
      <c r="BVZ502" s="210"/>
      <c r="BWA502" s="210"/>
      <c r="BWB502" s="210"/>
      <c r="BWC502" s="210"/>
      <c r="BWD502" s="210"/>
      <c r="BWE502" s="210"/>
      <c r="BWF502" s="210"/>
      <c r="BWG502" s="210"/>
      <c r="BWH502" s="210"/>
      <c r="BWI502" s="210"/>
      <c r="BWJ502" s="210"/>
      <c r="BWK502" s="210"/>
      <c r="BWL502" s="210"/>
      <c r="BWM502" s="210"/>
      <c r="BWN502" s="210"/>
      <c r="BWO502" s="210"/>
      <c r="BWP502" s="210"/>
      <c r="BWQ502" s="210"/>
      <c r="BWR502" s="210"/>
      <c r="BWS502" s="210"/>
      <c r="BWT502" s="210"/>
      <c r="BWU502" s="210"/>
      <c r="BWV502" s="210"/>
      <c r="BWW502" s="210"/>
      <c r="BWX502" s="210"/>
      <c r="BWY502" s="210"/>
      <c r="BWZ502" s="210"/>
      <c r="BXA502" s="210"/>
      <c r="BXB502" s="210"/>
      <c r="BXC502" s="210"/>
      <c r="BXD502" s="210"/>
      <c r="BXE502" s="210"/>
      <c r="BXF502" s="210"/>
      <c r="BXG502" s="210"/>
      <c r="BXH502" s="210"/>
      <c r="BXI502" s="210"/>
      <c r="BXJ502" s="210"/>
      <c r="BXK502" s="210"/>
      <c r="BXL502" s="210"/>
      <c r="BXM502" s="210"/>
      <c r="BXN502" s="210"/>
      <c r="BXO502" s="210"/>
      <c r="BXP502" s="210"/>
      <c r="BXQ502" s="210"/>
      <c r="BXR502" s="210"/>
      <c r="BXS502" s="210"/>
      <c r="BXT502" s="210"/>
      <c r="BXU502" s="210"/>
      <c r="BXV502" s="210"/>
      <c r="BXW502" s="210"/>
      <c r="BXX502" s="210"/>
      <c r="BXY502" s="210"/>
      <c r="BXZ502" s="210"/>
      <c r="BYA502" s="210"/>
      <c r="BYB502" s="210"/>
      <c r="BYC502" s="210"/>
      <c r="BYD502" s="210"/>
      <c r="BYE502" s="210"/>
      <c r="BYF502" s="210"/>
      <c r="BYG502" s="210"/>
      <c r="BYH502" s="210"/>
      <c r="BYI502" s="210"/>
      <c r="BYJ502" s="210"/>
      <c r="BYK502" s="210"/>
      <c r="BYL502" s="210"/>
      <c r="BYM502" s="210"/>
      <c r="BYN502" s="210"/>
      <c r="BYO502" s="210"/>
      <c r="BYP502" s="210"/>
      <c r="BYQ502" s="210"/>
      <c r="BYR502" s="210"/>
      <c r="BYS502" s="210"/>
      <c r="BYT502" s="210"/>
      <c r="BYU502" s="210"/>
      <c r="BYV502" s="210"/>
      <c r="BYW502" s="210"/>
      <c r="BYX502" s="210"/>
      <c r="BYY502" s="210"/>
      <c r="BYZ502" s="210"/>
      <c r="BZA502" s="210"/>
      <c r="BZB502" s="210"/>
      <c r="BZC502" s="210"/>
      <c r="BZD502" s="210"/>
      <c r="BZE502" s="210"/>
      <c r="BZF502" s="210"/>
      <c r="BZG502" s="210"/>
      <c r="BZH502" s="210"/>
      <c r="BZI502" s="210"/>
      <c r="BZJ502" s="210"/>
      <c r="BZK502" s="210"/>
      <c r="BZL502" s="210"/>
      <c r="BZM502" s="210"/>
      <c r="BZN502" s="210"/>
      <c r="BZO502" s="210"/>
      <c r="BZP502" s="210"/>
      <c r="BZQ502" s="210"/>
      <c r="BZR502" s="210"/>
      <c r="BZS502" s="210"/>
      <c r="BZT502" s="210"/>
      <c r="BZU502" s="210"/>
      <c r="BZV502" s="210"/>
      <c r="BZW502" s="210"/>
      <c r="BZX502" s="210"/>
      <c r="BZY502" s="210"/>
      <c r="BZZ502" s="210"/>
      <c r="CAA502" s="210"/>
      <c r="CAB502" s="210"/>
      <c r="CAC502" s="210"/>
      <c r="CAD502" s="210"/>
      <c r="CAE502" s="210"/>
      <c r="CAF502" s="210"/>
      <c r="CAG502" s="210"/>
      <c r="CAH502" s="210"/>
      <c r="CAI502" s="210"/>
      <c r="CAJ502" s="210"/>
      <c r="CAK502" s="210"/>
      <c r="CAL502" s="210"/>
      <c r="CAM502" s="210"/>
      <c r="CAN502" s="210"/>
      <c r="CAO502" s="210"/>
      <c r="CAP502" s="210"/>
      <c r="CAQ502" s="210"/>
      <c r="CAR502" s="210"/>
      <c r="CAS502" s="210"/>
      <c r="CAT502" s="210"/>
      <c r="CAU502" s="210"/>
      <c r="CAV502" s="210"/>
      <c r="CAW502" s="210"/>
      <c r="CAX502" s="210"/>
      <c r="CAY502" s="210"/>
      <c r="CAZ502" s="210"/>
      <c r="CBA502" s="210"/>
      <c r="CBB502" s="210"/>
      <c r="CBC502" s="210"/>
      <c r="CBD502" s="210"/>
      <c r="CBE502" s="210"/>
      <c r="CBF502" s="210"/>
      <c r="CBG502" s="210"/>
      <c r="CBH502" s="210"/>
      <c r="CBI502" s="210"/>
      <c r="CBJ502" s="210"/>
      <c r="CBK502" s="210"/>
      <c r="CBL502" s="210"/>
      <c r="CBM502" s="210"/>
      <c r="CBN502" s="210"/>
      <c r="CBO502" s="210"/>
      <c r="CBP502" s="210"/>
      <c r="CBQ502" s="210"/>
      <c r="CBR502" s="210"/>
      <c r="CBS502" s="210"/>
      <c r="CBT502" s="210"/>
      <c r="CBU502" s="210"/>
      <c r="CBV502" s="210"/>
      <c r="CBW502" s="210"/>
      <c r="CBX502" s="210"/>
      <c r="CBY502" s="210"/>
      <c r="CBZ502" s="210"/>
      <c r="CCA502" s="210"/>
      <c r="CCB502" s="210"/>
      <c r="CCC502" s="210"/>
      <c r="CCD502" s="210"/>
      <c r="CCE502" s="210"/>
      <c r="CCF502" s="210"/>
      <c r="CCG502" s="210"/>
      <c r="CCH502" s="210"/>
      <c r="CCI502" s="210"/>
      <c r="CCJ502" s="210"/>
      <c r="CCK502" s="210"/>
      <c r="CCL502" s="210"/>
      <c r="CCM502" s="210"/>
      <c r="CCN502" s="210"/>
      <c r="CCO502" s="210"/>
      <c r="CCP502" s="210"/>
      <c r="CCQ502" s="210"/>
      <c r="CCR502" s="210"/>
      <c r="CCS502" s="210"/>
      <c r="CCT502" s="210"/>
      <c r="CCU502" s="210"/>
      <c r="CCV502" s="210"/>
      <c r="CCW502" s="210"/>
      <c r="CCX502" s="210"/>
      <c r="CCY502" s="210"/>
      <c r="CCZ502" s="210"/>
      <c r="CDA502" s="210"/>
      <c r="CDB502" s="210"/>
      <c r="CDC502" s="210"/>
      <c r="CDD502" s="210"/>
      <c r="CDE502" s="210"/>
      <c r="CDF502" s="210"/>
      <c r="CDG502" s="210"/>
      <c r="CDH502" s="210"/>
      <c r="CDI502" s="210"/>
      <c r="CDJ502" s="210"/>
      <c r="CDK502" s="210"/>
      <c r="CDL502" s="210"/>
      <c r="CDM502" s="210"/>
      <c r="CDN502" s="210"/>
      <c r="CDO502" s="210"/>
      <c r="CDP502" s="210"/>
      <c r="CDQ502" s="210"/>
      <c r="CDR502" s="210"/>
      <c r="CDS502" s="210"/>
      <c r="CDT502" s="210"/>
      <c r="CDU502" s="210"/>
      <c r="CDV502" s="210"/>
      <c r="CDW502" s="210"/>
      <c r="CDX502" s="210"/>
      <c r="CDY502" s="210"/>
      <c r="CDZ502" s="210"/>
      <c r="CEA502" s="210"/>
      <c r="CEB502" s="210"/>
      <c r="CEC502" s="210"/>
      <c r="CED502" s="210"/>
      <c r="CEE502" s="210"/>
      <c r="CEF502" s="210"/>
      <c r="CEG502" s="210"/>
      <c r="CEH502" s="210"/>
      <c r="CEI502" s="210"/>
      <c r="CEJ502" s="210"/>
      <c r="CEK502" s="210"/>
      <c r="CEL502" s="210"/>
      <c r="CEM502" s="210"/>
      <c r="CEN502" s="210"/>
      <c r="CEO502" s="210"/>
      <c r="CEP502" s="210"/>
      <c r="CEQ502" s="210"/>
      <c r="CER502" s="210"/>
      <c r="CES502" s="210"/>
      <c r="CET502" s="210"/>
      <c r="CEU502" s="210"/>
      <c r="CEV502" s="210"/>
      <c r="CEW502" s="210"/>
      <c r="CEX502" s="210"/>
      <c r="CEY502" s="210"/>
      <c r="CEZ502" s="210"/>
      <c r="CFA502" s="210"/>
      <c r="CFB502" s="210"/>
      <c r="CFC502" s="210"/>
      <c r="CFD502" s="210"/>
      <c r="CFE502" s="210"/>
      <c r="CFF502" s="210"/>
      <c r="CFG502" s="210"/>
      <c r="CFH502" s="210"/>
      <c r="CFI502" s="210"/>
      <c r="CFJ502" s="210"/>
      <c r="CFK502" s="210"/>
      <c r="CFL502" s="210"/>
      <c r="CFM502" s="210"/>
      <c r="CFN502" s="210"/>
      <c r="CFO502" s="210"/>
      <c r="CFP502" s="210"/>
      <c r="CFQ502" s="210"/>
      <c r="CFR502" s="210"/>
      <c r="CFS502" s="210"/>
      <c r="CFT502" s="210"/>
      <c r="CFU502" s="210"/>
      <c r="CFV502" s="210"/>
      <c r="CFW502" s="210"/>
      <c r="CFX502" s="210"/>
      <c r="CFY502" s="210"/>
      <c r="CFZ502" s="210"/>
      <c r="CGA502" s="210"/>
      <c r="CGB502" s="210"/>
      <c r="CGC502" s="210"/>
      <c r="CGD502" s="210"/>
      <c r="CGE502" s="210"/>
      <c r="CGF502" s="210"/>
      <c r="CGG502" s="210"/>
      <c r="CGH502" s="210"/>
      <c r="CGI502" s="210"/>
      <c r="CGJ502" s="210"/>
      <c r="CGK502" s="210"/>
      <c r="CGL502" s="210"/>
      <c r="CGM502" s="210"/>
      <c r="CGN502" s="210"/>
      <c r="CGO502" s="210"/>
      <c r="CGP502" s="210"/>
      <c r="CGQ502" s="210"/>
      <c r="CGR502" s="210"/>
      <c r="CGS502" s="210"/>
      <c r="CGT502" s="210"/>
      <c r="CGU502" s="210"/>
      <c r="CGV502" s="210"/>
      <c r="CGW502" s="210"/>
      <c r="CGX502" s="210"/>
      <c r="CGY502" s="210"/>
      <c r="CGZ502" s="210"/>
      <c r="CHA502" s="210"/>
      <c r="CHB502" s="210"/>
      <c r="CHC502" s="210"/>
      <c r="CHD502" s="210"/>
      <c r="CHE502" s="210"/>
      <c r="CHF502" s="210"/>
      <c r="CHG502" s="210"/>
      <c r="CHH502" s="210"/>
      <c r="CHI502" s="210"/>
      <c r="CHJ502" s="210"/>
      <c r="CHK502" s="210"/>
      <c r="CHL502" s="210"/>
      <c r="CHM502" s="210"/>
      <c r="CHN502" s="210"/>
      <c r="CHO502" s="210"/>
      <c r="CHP502" s="210"/>
      <c r="CHQ502" s="210"/>
      <c r="CHR502" s="210"/>
      <c r="CHS502" s="210"/>
      <c r="CHT502" s="210"/>
      <c r="CHU502" s="210"/>
      <c r="CHV502" s="210"/>
      <c r="CHW502" s="210"/>
      <c r="CHX502" s="210"/>
      <c r="CHY502" s="210"/>
      <c r="CHZ502" s="210"/>
      <c r="CIA502" s="210"/>
      <c r="CIB502" s="210"/>
      <c r="CIC502" s="210"/>
      <c r="CID502" s="210"/>
      <c r="CIE502" s="210"/>
      <c r="CIF502" s="210"/>
      <c r="CIG502" s="210"/>
      <c r="CIH502" s="210"/>
      <c r="CII502" s="210"/>
      <c r="CIJ502" s="210"/>
      <c r="CIK502" s="210"/>
      <c r="CIL502" s="210"/>
      <c r="CIM502" s="210"/>
      <c r="CIN502" s="210"/>
      <c r="CIO502" s="210"/>
      <c r="CIP502" s="210"/>
      <c r="CIQ502" s="210"/>
      <c r="CIR502" s="210"/>
      <c r="CIS502" s="210"/>
      <c r="CIT502" s="210"/>
      <c r="CIU502" s="210"/>
      <c r="CIV502" s="210"/>
      <c r="CIW502" s="210"/>
      <c r="CIX502" s="210"/>
      <c r="CIY502" s="210"/>
      <c r="CIZ502" s="210"/>
      <c r="CJA502" s="210"/>
      <c r="CJB502" s="210"/>
      <c r="CJC502" s="210"/>
      <c r="CJD502" s="210"/>
      <c r="CJE502" s="210"/>
      <c r="CJF502" s="210"/>
      <c r="CJG502" s="210"/>
      <c r="CJH502" s="210"/>
      <c r="CJI502" s="210"/>
      <c r="CJJ502" s="210"/>
      <c r="CJK502" s="210"/>
      <c r="CJL502" s="210"/>
      <c r="CJM502" s="210"/>
      <c r="CJN502" s="210"/>
      <c r="CJO502" s="210"/>
      <c r="CJP502" s="210"/>
      <c r="CJQ502" s="210"/>
      <c r="CJR502" s="210"/>
      <c r="CJS502" s="210"/>
      <c r="CJT502" s="210"/>
      <c r="CJU502" s="210"/>
      <c r="CJV502" s="210"/>
      <c r="CJW502" s="210"/>
      <c r="CJX502" s="210"/>
      <c r="CJY502" s="210"/>
      <c r="CJZ502" s="210"/>
      <c r="CKA502" s="210"/>
      <c r="CKB502" s="210"/>
      <c r="CKC502" s="210"/>
      <c r="CKD502" s="210"/>
      <c r="CKE502" s="210"/>
      <c r="CKF502" s="210"/>
      <c r="CKG502" s="210"/>
      <c r="CKH502" s="210"/>
      <c r="CKI502" s="210"/>
      <c r="CKJ502" s="210"/>
      <c r="CKK502" s="210"/>
      <c r="CKL502" s="210"/>
      <c r="CKM502" s="210"/>
      <c r="CKN502" s="210"/>
      <c r="CKO502" s="210"/>
      <c r="CKP502" s="210"/>
      <c r="CKQ502" s="210"/>
      <c r="CKR502" s="210"/>
      <c r="CKS502" s="210"/>
      <c r="CKT502" s="210"/>
      <c r="CKU502" s="210"/>
      <c r="CKV502" s="210"/>
      <c r="CKW502" s="210"/>
      <c r="CKX502" s="210"/>
      <c r="CKY502" s="210"/>
      <c r="CKZ502" s="210"/>
      <c r="CLA502" s="210"/>
      <c r="CLB502" s="210"/>
      <c r="CLC502" s="210"/>
      <c r="CLD502" s="210"/>
      <c r="CLE502" s="210"/>
      <c r="CLF502" s="210"/>
      <c r="CLG502" s="210"/>
      <c r="CLH502" s="210"/>
      <c r="CLI502" s="210"/>
      <c r="CLJ502" s="210"/>
      <c r="CLK502" s="210"/>
      <c r="CLL502" s="210"/>
      <c r="CLM502" s="210"/>
      <c r="CLN502" s="210"/>
      <c r="CLO502" s="210"/>
      <c r="CLP502" s="210"/>
      <c r="CLQ502" s="210"/>
      <c r="CLR502" s="210"/>
      <c r="CLS502" s="210"/>
      <c r="CLT502" s="210"/>
      <c r="CLU502" s="210"/>
      <c r="CLV502" s="210"/>
      <c r="CLW502" s="210"/>
      <c r="CLX502" s="210"/>
      <c r="CLY502" s="210"/>
      <c r="CLZ502" s="210"/>
      <c r="CMA502" s="210"/>
      <c r="CMB502" s="210"/>
      <c r="CMC502" s="210"/>
      <c r="CMD502" s="210"/>
      <c r="CME502" s="210"/>
      <c r="CMF502" s="210"/>
      <c r="CMG502" s="210"/>
      <c r="CMH502" s="210"/>
      <c r="CMI502" s="210"/>
      <c r="CMJ502" s="210"/>
      <c r="CMK502" s="210"/>
      <c r="CML502" s="210"/>
      <c r="CMM502" s="210"/>
      <c r="CMN502" s="210"/>
      <c r="CMO502" s="210"/>
      <c r="CMP502" s="210"/>
      <c r="CMQ502" s="210"/>
      <c r="CMR502" s="210"/>
      <c r="CMS502" s="210"/>
      <c r="CMT502" s="210"/>
      <c r="CMU502" s="210"/>
      <c r="CMV502" s="210"/>
      <c r="CMW502" s="210"/>
      <c r="CMX502" s="210"/>
      <c r="CMY502" s="210"/>
      <c r="CMZ502" s="210"/>
      <c r="CNA502" s="210"/>
      <c r="CNB502" s="210"/>
      <c r="CNC502" s="210"/>
      <c r="CND502" s="210"/>
      <c r="CNE502" s="210"/>
      <c r="CNF502" s="210"/>
      <c r="CNG502" s="210"/>
      <c r="CNH502" s="210"/>
      <c r="CNI502" s="210"/>
      <c r="CNJ502" s="210"/>
      <c r="CNK502" s="210"/>
      <c r="CNL502" s="210"/>
      <c r="CNM502" s="210"/>
      <c r="CNN502" s="210"/>
      <c r="CNO502" s="210"/>
      <c r="CNP502" s="210"/>
      <c r="CNQ502" s="210"/>
      <c r="CNR502" s="210"/>
      <c r="CNS502" s="210"/>
      <c r="CNT502" s="210"/>
      <c r="CNU502" s="210"/>
      <c r="CNV502" s="210"/>
      <c r="CNW502" s="210"/>
      <c r="CNX502" s="210"/>
      <c r="CNY502" s="210"/>
      <c r="CNZ502" s="210"/>
      <c r="COA502" s="210"/>
      <c r="COB502" s="210"/>
      <c r="COC502" s="210"/>
      <c r="COD502" s="210"/>
      <c r="COE502" s="210"/>
      <c r="COF502" s="210"/>
      <c r="COG502" s="210"/>
      <c r="COH502" s="210"/>
      <c r="COI502" s="210"/>
      <c r="COJ502" s="210"/>
      <c r="COK502" s="210"/>
      <c r="COL502" s="210"/>
      <c r="COM502" s="210"/>
      <c r="CON502" s="210"/>
      <c r="COO502" s="210"/>
      <c r="COP502" s="210"/>
      <c r="COQ502" s="210"/>
      <c r="COR502" s="210"/>
      <c r="COS502" s="210"/>
      <c r="COT502" s="210"/>
      <c r="COU502" s="210"/>
      <c r="COV502" s="210"/>
      <c r="COW502" s="210"/>
      <c r="COX502" s="210"/>
      <c r="COY502" s="210"/>
      <c r="COZ502" s="210"/>
      <c r="CPA502" s="210"/>
      <c r="CPB502" s="210"/>
      <c r="CPC502" s="210"/>
      <c r="CPD502" s="210"/>
      <c r="CPE502" s="210"/>
      <c r="CPF502" s="210"/>
      <c r="CPG502" s="210"/>
      <c r="CPH502" s="210"/>
      <c r="CPI502" s="210"/>
      <c r="CPJ502" s="210"/>
      <c r="CPK502" s="210"/>
      <c r="CPL502" s="210"/>
      <c r="CPM502" s="210"/>
      <c r="CPN502" s="210"/>
      <c r="CPO502" s="210"/>
      <c r="CPP502" s="210"/>
      <c r="CPQ502" s="210"/>
      <c r="CPR502" s="210"/>
      <c r="CPS502" s="210"/>
      <c r="CPT502" s="210"/>
      <c r="CPU502" s="210"/>
      <c r="CPV502" s="210"/>
      <c r="CPW502" s="210"/>
      <c r="CPX502" s="210"/>
      <c r="CPY502" s="210"/>
      <c r="CPZ502" s="210"/>
      <c r="CQA502" s="210"/>
      <c r="CQB502" s="210"/>
      <c r="CQC502" s="210"/>
      <c r="CQD502" s="210"/>
      <c r="CQE502" s="210"/>
      <c r="CQF502" s="210"/>
      <c r="CQG502" s="210"/>
      <c r="CQH502" s="210"/>
      <c r="CQI502" s="210"/>
      <c r="CQJ502" s="210"/>
      <c r="CQK502" s="210"/>
      <c r="CQL502" s="210"/>
      <c r="CQM502" s="210"/>
      <c r="CQN502" s="210"/>
      <c r="CQO502" s="210"/>
      <c r="CQP502" s="210"/>
      <c r="CQQ502" s="210"/>
      <c r="CQR502" s="210"/>
      <c r="CQS502" s="210"/>
      <c r="CQT502" s="210"/>
      <c r="CQU502" s="210"/>
      <c r="CQV502" s="210"/>
      <c r="CQW502" s="210"/>
      <c r="CQX502" s="210"/>
      <c r="CQY502" s="210"/>
      <c r="CQZ502" s="210"/>
      <c r="CRA502" s="210"/>
      <c r="CRB502" s="210"/>
      <c r="CRC502" s="210"/>
      <c r="CRD502" s="210"/>
      <c r="CRE502" s="210"/>
      <c r="CRF502" s="210"/>
      <c r="CRG502" s="210"/>
      <c r="CRH502" s="210"/>
      <c r="CRI502" s="210"/>
      <c r="CRJ502" s="210"/>
      <c r="CRK502" s="210"/>
      <c r="CRL502" s="210"/>
      <c r="CRM502" s="210"/>
      <c r="CRN502" s="210"/>
      <c r="CRO502" s="210"/>
      <c r="CRP502" s="210"/>
      <c r="CRQ502" s="210"/>
      <c r="CRR502" s="210"/>
      <c r="CRS502" s="210"/>
      <c r="CRT502" s="210"/>
      <c r="CRU502" s="210"/>
      <c r="CRV502" s="210"/>
      <c r="CRW502" s="210"/>
      <c r="CRX502" s="210"/>
      <c r="CRY502" s="210"/>
      <c r="CRZ502" s="210"/>
      <c r="CSA502" s="210"/>
      <c r="CSB502" s="210"/>
      <c r="CSC502" s="210"/>
      <c r="CSD502" s="210"/>
      <c r="CSE502" s="210"/>
      <c r="CSF502" s="210"/>
      <c r="CSG502" s="210"/>
      <c r="CSH502" s="210"/>
      <c r="CSI502" s="210"/>
      <c r="CSJ502" s="210"/>
      <c r="CSK502" s="210"/>
      <c r="CSL502" s="210"/>
      <c r="CSM502" s="210"/>
      <c r="CSN502" s="210"/>
      <c r="CSO502" s="210"/>
      <c r="CSP502" s="210"/>
      <c r="CSQ502" s="210"/>
      <c r="CSR502" s="210"/>
      <c r="CSS502" s="210"/>
      <c r="CST502" s="210"/>
      <c r="CSU502" s="210"/>
      <c r="CSV502" s="210"/>
      <c r="CSW502" s="210"/>
      <c r="CSX502" s="210"/>
      <c r="CSY502" s="210"/>
      <c r="CSZ502" s="210"/>
      <c r="CTA502" s="210"/>
      <c r="CTB502" s="210"/>
      <c r="CTC502" s="210"/>
      <c r="CTD502" s="210"/>
      <c r="CTE502" s="210"/>
      <c r="CTF502" s="210"/>
      <c r="CTG502" s="210"/>
      <c r="CTH502" s="210"/>
      <c r="CTI502" s="210"/>
      <c r="CTJ502" s="210"/>
      <c r="CTK502" s="210"/>
      <c r="CTL502" s="210"/>
      <c r="CTM502" s="210"/>
      <c r="CTN502" s="210"/>
      <c r="CTO502" s="210"/>
      <c r="CTP502" s="210"/>
      <c r="CTQ502" s="210"/>
      <c r="CTR502" s="210"/>
      <c r="CTS502" s="210"/>
      <c r="CTT502" s="210"/>
      <c r="CTU502" s="210"/>
      <c r="CTV502" s="210"/>
      <c r="CTW502" s="210"/>
      <c r="CTX502" s="210"/>
      <c r="CTY502" s="210"/>
      <c r="CTZ502" s="210"/>
      <c r="CUA502" s="210"/>
      <c r="CUB502" s="210"/>
      <c r="CUC502" s="210"/>
      <c r="CUD502" s="210"/>
      <c r="CUE502" s="210"/>
      <c r="CUF502" s="210"/>
      <c r="CUG502" s="210"/>
      <c r="CUH502" s="210"/>
      <c r="CUI502" s="210"/>
      <c r="CUJ502" s="210"/>
      <c r="CUK502" s="210"/>
      <c r="CUL502" s="210"/>
      <c r="CUM502" s="210"/>
      <c r="CUN502" s="210"/>
      <c r="CUO502" s="210"/>
      <c r="CUP502" s="210"/>
      <c r="CUQ502" s="210"/>
      <c r="CUR502" s="210"/>
      <c r="CUS502" s="210"/>
      <c r="CUT502" s="210"/>
      <c r="CUU502" s="210"/>
      <c r="CUV502" s="210"/>
      <c r="CUW502" s="210"/>
      <c r="CUX502" s="210"/>
      <c r="CUY502" s="210"/>
      <c r="CUZ502" s="210"/>
      <c r="CVA502" s="210"/>
      <c r="CVB502" s="210"/>
      <c r="CVC502" s="210"/>
      <c r="CVD502" s="210"/>
      <c r="CVE502" s="210"/>
      <c r="CVF502" s="210"/>
      <c r="CVG502" s="210"/>
      <c r="CVH502" s="210"/>
      <c r="CVI502" s="210"/>
      <c r="CVJ502" s="210"/>
      <c r="CVK502" s="210"/>
      <c r="CVL502" s="210"/>
      <c r="CVM502" s="210"/>
      <c r="CVN502" s="210"/>
      <c r="CVO502" s="210"/>
      <c r="CVP502" s="210"/>
      <c r="CVQ502" s="210"/>
      <c r="CVR502" s="210"/>
      <c r="CVS502" s="210"/>
      <c r="CVT502" s="210"/>
      <c r="CVU502" s="210"/>
      <c r="CVV502" s="210"/>
      <c r="CVW502" s="210"/>
      <c r="CVX502" s="210"/>
      <c r="CVY502" s="210"/>
      <c r="CVZ502" s="210"/>
      <c r="CWA502" s="210"/>
      <c r="CWB502" s="210"/>
      <c r="CWC502" s="210"/>
      <c r="CWD502" s="210"/>
      <c r="CWE502" s="210"/>
      <c r="CWF502" s="210"/>
      <c r="CWG502" s="210"/>
      <c r="CWH502" s="210"/>
      <c r="CWI502" s="210"/>
      <c r="CWJ502" s="210"/>
      <c r="CWK502" s="210"/>
      <c r="CWL502" s="210"/>
      <c r="CWM502" s="210"/>
      <c r="CWN502" s="210"/>
      <c r="CWO502" s="210"/>
      <c r="CWP502" s="210"/>
      <c r="CWQ502" s="210"/>
      <c r="CWR502" s="210"/>
      <c r="CWS502" s="210"/>
      <c r="CWT502" s="210"/>
      <c r="CWU502" s="210"/>
      <c r="CWV502" s="210"/>
      <c r="CWW502" s="210"/>
      <c r="CWX502" s="210"/>
      <c r="CWY502" s="210"/>
      <c r="CWZ502" s="210"/>
      <c r="CXA502" s="210"/>
      <c r="CXB502" s="210"/>
      <c r="CXC502" s="210"/>
      <c r="CXD502" s="210"/>
      <c r="CXE502" s="210"/>
      <c r="CXF502" s="210"/>
      <c r="CXG502" s="210"/>
      <c r="CXH502" s="210"/>
      <c r="CXI502" s="210"/>
      <c r="CXJ502" s="210"/>
      <c r="CXK502" s="210"/>
      <c r="CXL502" s="210"/>
      <c r="CXM502" s="210"/>
      <c r="CXN502" s="210"/>
      <c r="CXO502" s="210"/>
      <c r="CXP502" s="210"/>
      <c r="CXQ502" s="210"/>
      <c r="CXR502" s="210"/>
      <c r="CXS502" s="210"/>
      <c r="CXT502" s="210"/>
      <c r="CXU502" s="210"/>
      <c r="CXV502" s="210"/>
      <c r="CXW502" s="210"/>
      <c r="CXX502" s="210"/>
      <c r="CXY502" s="210"/>
      <c r="CXZ502" s="210"/>
      <c r="CYA502" s="210"/>
      <c r="CYB502" s="210"/>
      <c r="CYC502" s="210"/>
      <c r="CYD502" s="210"/>
      <c r="CYE502" s="210"/>
      <c r="CYF502" s="210"/>
      <c r="CYG502" s="210"/>
      <c r="CYH502" s="210"/>
      <c r="CYI502" s="210"/>
      <c r="CYJ502" s="210"/>
      <c r="CYK502" s="210"/>
      <c r="CYL502" s="210"/>
      <c r="CYM502" s="210"/>
      <c r="CYN502" s="210"/>
      <c r="CYO502" s="210"/>
      <c r="CYP502" s="210"/>
      <c r="CYQ502" s="210"/>
      <c r="CYR502" s="210"/>
      <c r="CYS502" s="210"/>
      <c r="CYT502" s="210"/>
      <c r="CYU502" s="210"/>
      <c r="CYV502" s="210"/>
      <c r="CYW502" s="210"/>
      <c r="CYX502" s="210"/>
      <c r="CYY502" s="210"/>
      <c r="CYZ502" s="210"/>
      <c r="CZA502" s="210"/>
      <c r="CZB502" s="210"/>
      <c r="CZC502" s="210"/>
      <c r="CZD502" s="210"/>
      <c r="CZE502" s="210"/>
      <c r="CZF502" s="210"/>
      <c r="CZG502" s="210"/>
      <c r="CZH502" s="210"/>
      <c r="CZI502" s="210"/>
      <c r="CZJ502" s="210"/>
      <c r="CZK502" s="210"/>
      <c r="CZL502" s="210"/>
      <c r="CZM502" s="210"/>
      <c r="CZN502" s="210"/>
      <c r="CZO502" s="210"/>
      <c r="CZP502" s="210"/>
      <c r="CZQ502" s="210"/>
      <c r="CZR502" s="210"/>
      <c r="CZS502" s="210"/>
      <c r="CZT502" s="210"/>
      <c r="CZU502" s="210"/>
      <c r="CZV502" s="210"/>
      <c r="CZW502" s="210"/>
      <c r="CZX502" s="210"/>
      <c r="CZY502" s="210"/>
      <c r="CZZ502" s="210"/>
      <c r="DAA502" s="210"/>
      <c r="DAB502" s="210"/>
      <c r="DAC502" s="210"/>
      <c r="DAD502" s="210"/>
      <c r="DAE502" s="210"/>
      <c r="DAF502" s="210"/>
      <c r="DAG502" s="210"/>
      <c r="DAH502" s="210"/>
      <c r="DAI502" s="210"/>
      <c r="DAJ502" s="210"/>
      <c r="DAK502" s="210"/>
      <c r="DAL502" s="210"/>
      <c r="DAM502" s="210"/>
      <c r="DAN502" s="210"/>
      <c r="DAO502" s="210"/>
      <c r="DAP502" s="210"/>
      <c r="DAQ502" s="210"/>
      <c r="DAR502" s="210"/>
      <c r="DAS502" s="210"/>
      <c r="DAT502" s="210"/>
      <c r="DAU502" s="210"/>
      <c r="DAV502" s="210"/>
      <c r="DAW502" s="210"/>
      <c r="DAX502" s="210"/>
      <c r="DAY502" s="210"/>
      <c r="DAZ502" s="210"/>
      <c r="DBA502" s="210"/>
      <c r="DBB502" s="210"/>
      <c r="DBC502" s="210"/>
      <c r="DBD502" s="210"/>
      <c r="DBE502" s="210"/>
      <c r="DBF502" s="210"/>
      <c r="DBG502" s="210"/>
      <c r="DBH502" s="210"/>
      <c r="DBI502" s="210"/>
      <c r="DBJ502" s="210"/>
      <c r="DBK502" s="210"/>
      <c r="DBL502" s="210"/>
      <c r="DBM502" s="210"/>
      <c r="DBN502" s="210"/>
      <c r="DBO502" s="210"/>
      <c r="DBP502" s="210"/>
      <c r="DBQ502" s="210"/>
      <c r="DBR502" s="210"/>
      <c r="DBS502" s="210"/>
      <c r="DBT502" s="210"/>
      <c r="DBU502" s="210"/>
      <c r="DBV502" s="210"/>
      <c r="DBW502" s="210"/>
      <c r="DBX502" s="210"/>
      <c r="DBY502" s="210"/>
      <c r="DBZ502" s="210"/>
      <c r="DCA502" s="210"/>
      <c r="DCB502" s="210"/>
      <c r="DCC502" s="210"/>
      <c r="DCD502" s="210"/>
      <c r="DCE502" s="210"/>
      <c r="DCF502" s="210"/>
      <c r="DCG502" s="210"/>
      <c r="DCH502" s="210"/>
      <c r="DCI502" s="210"/>
      <c r="DCJ502" s="210"/>
      <c r="DCK502" s="210"/>
      <c r="DCL502" s="210"/>
      <c r="DCM502" s="210"/>
      <c r="DCN502" s="210"/>
      <c r="DCO502" s="210"/>
      <c r="DCP502" s="210"/>
      <c r="DCQ502" s="210"/>
      <c r="DCR502" s="210"/>
      <c r="DCS502" s="210"/>
      <c r="DCT502" s="210"/>
      <c r="DCU502" s="210"/>
      <c r="DCV502" s="210"/>
      <c r="DCW502" s="210"/>
      <c r="DCX502" s="210"/>
      <c r="DCY502" s="210"/>
      <c r="DCZ502" s="210"/>
      <c r="DDA502" s="210"/>
      <c r="DDB502" s="210"/>
      <c r="DDC502" s="210"/>
      <c r="DDD502" s="210"/>
      <c r="DDE502" s="210"/>
      <c r="DDF502" s="210"/>
      <c r="DDG502" s="210"/>
      <c r="DDH502" s="210"/>
      <c r="DDI502" s="210"/>
      <c r="DDJ502" s="210"/>
      <c r="DDK502" s="210"/>
      <c r="DDL502" s="210"/>
      <c r="DDM502" s="210"/>
      <c r="DDN502" s="210"/>
      <c r="DDO502" s="210"/>
      <c r="DDP502" s="210"/>
      <c r="DDQ502" s="210"/>
      <c r="DDR502" s="210"/>
      <c r="DDS502" s="210"/>
      <c r="DDT502" s="210"/>
      <c r="DDU502" s="210"/>
      <c r="DDV502" s="210"/>
      <c r="DDW502" s="210"/>
      <c r="DDX502" s="210"/>
      <c r="DDY502" s="210"/>
      <c r="DDZ502" s="210"/>
      <c r="DEA502" s="210"/>
      <c r="DEB502" s="210"/>
      <c r="DEC502" s="210"/>
      <c r="DED502" s="210"/>
      <c r="DEE502" s="210"/>
      <c r="DEF502" s="210"/>
      <c r="DEG502" s="210"/>
      <c r="DEH502" s="210"/>
      <c r="DEI502" s="210"/>
      <c r="DEJ502" s="210"/>
      <c r="DEK502" s="210"/>
      <c r="DEL502" s="210"/>
      <c r="DEM502" s="210"/>
      <c r="DEN502" s="210"/>
      <c r="DEO502" s="210"/>
      <c r="DEP502" s="210"/>
      <c r="DEQ502" s="210"/>
      <c r="DER502" s="210"/>
      <c r="DES502" s="210"/>
      <c r="DET502" s="210"/>
      <c r="DEU502" s="210"/>
      <c r="DEV502" s="210"/>
      <c r="DEW502" s="210"/>
      <c r="DEX502" s="210"/>
      <c r="DEY502" s="210"/>
      <c r="DEZ502" s="210"/>
      <c r="DFA502" s="210"/>
      <c r="DFB502" s="210"/>
      <c r="DFC502" s="210"/>
      <c r="DFD502" s="210"/>
      <c r="DFE502" s="210"/>
      <c r="DFF502" s="210"/>
      <c r="DFG502" s="210"/>
      <c r="DFH502" s="210"/>
      <c r="DFI502" s="210"/>
      <c r="DFJ502" s="210"/>
      <c r="DFK502" s="210"/>
      <c r="DFL502" s="210"/>
      <c r="DFM502" s="210"/>
      <c r="DFN502" s="210"/>
      <c r="DFO502" s="210"/>
      <c r="DFP502" s="210"/>
      <c r="DFQ502" s="210"/>
      <c r="DFR502" s="210"/>
      <c r="DFS502" s="210"/>
      <c r="DFT502" s="210"/>
      <c r="DFU502" s="210"/>
      <c r="DFV502" s="210"/>
      <c r="DFW502" s="210"/>
      <c r="DFX502" s="210"/>
      <c r="DFY502" s="210"/>
      <c r="DFZ502" s="210"/>
      <c r="DGA502" s="210"/>
      <c r="DGB502" s="210"/>
      <c r="DGC502" s="210"/>
      <c r="DGD502" s="210"/>
      <c r="DGE502" s="210"/>
      <c r="DGF502" s="210"/>
      <c r="DGG502" s="210"/>
      <c r="DGH502" s="210"/>
      <c r="DGI502" s="210"/>
      <c r="DGJ502" s="210"/>
      <c r="DGK502" s="210"/>
      <c r="DGL502" s="210"/>
      <c r="DGM502" s="210"/>
      <c r="DGN502" s="210"/>
      <c r="DGO502" s="210"/>
      <c r="DGP502" s="210"/>
      <c r="DGQ502" s="210"/>
      <c r="DGR502" s="210"/>
      <c r="DGS502" s="210"/>
      <c r="DGT502" s="210"/>
      <c r="DGU502" s="210"/>
      <c r="DGV502" s="210"/>
      <c r="DGW502" s="210"/>
      <c r="DGX502" s="210"/>
      <c r="DGY502" s="210"/>
      <c r="DGZ502" s="210"/>
      <c r="DHA502" s="210"/>
      <c r="DHB502" s="210"/>
      <c r="DHC502" s="210"/>
      <c r="DHD502" s="210"/>
      <c r="DHE502" s="210"/>
      <c r="DHF502" s="210"/>
      <c r="DHG502" s="210"/>
      <c r="DHH502" s="210"/>
      <c r="DHI502" s="210"/>
      <c r="DHJ502" s="210"/>
      <c r="DHK502" s="210"/>
      <c r="DHL502" s="210"/>
      <c r="DHM502" s="210"/>
      <c r="DHN502" s="210"/>
      <c r="DHO502" s="210"/>
      <c r="DHP502" s="210"/>
      <c r="DHQ502" s="210"/>
      <c r="DHR502" s="210"/>
      <c r="DHS502" s="210"/>
      <c r="DHT502" s="210"/>
      <c r="DHU502" s="210"/>
      <c r="DHV502" s="210"/>
      <c r="DHW502" s="210"/>
      <c r="DHX502" s="210"/>
      <c r="DHY502" s="210"/>
      <c r="DHZ502" s="210"/>
      <c r="DIA502" s="210"/>
      <c r="DIB502" s="210"/>
      <c r="DIC502" s="210"/>
      <c r="DID502" s="210"/>
      <c r="DIE502" s="210"/>
      <c r="DIF502" s="210"/>
      <c r="DIG502" s="210"/>
      <c r="DIH502" s="210"/>
      <c r="DII502" s="210"/>
      <c r="DIJ502" s="210"/>
      <c r="DIK502" s="210"/>
      <c r="DIL502" s="210"/>
      <c r="DIM502" s="210"/>
      <c r="DIN502" s="210"/>
      <c r="DIO502" s="210"/>
      <c r="DIP502" s="210"/>
      <c r="DIQ502" s="210"/>
      <c r="DIR502" s="210"/>
      <c r="DIS502" s="210"/>
      <c r="DIT502" s="210"/>
      <c r="DIU502" s="210"/>
      <c r="DIV502" s="210"/>
      <c r="DIW502" s="210"/>
      <c r="DIX502" s="210"/>
      <c r="DIY502" s="210"/>
      <c r="DIZ502" s="210"/>
      <c r="DJA502" s="210"/>
      <c r="DJB502" s="210"/>
      <c r="DJC502" s="210"/>
      <c r="DJD502" s="210"/>
      <c r="DJE502" s="210"/>
      <c r="DJF502" s="210"/>
      <c r="DJG502" s="210"/>
      <c r="DJH502" s="210"/>
      <c r="DJI502" s="210"/>
      <c r="DJJ502" s="210"/>
      <c r="DJK502" s="210"/>
      <c r="DJL502" s="210"/>
      <c r="DJM502" s="210"/>
      <c r="DJN502" s="210"/>
      <c r="DJO502" s="210"/>
      <c r="DJP502" s="210"/>
      <c r="DJQ502" s="210"/>
      <c r="DJR502" s="210"/>
      <c r="DJS502" s="210"/>
      <c r="DJT502" s="210"/>
      <c r="DJU502" s="210"/>
      <c r="DJV502" s="210"/>
      <c r="DJW502" s="210"/>
      <c r="DJX502" s="210"/>
      <c r="DJY502" s="210"/>
      <c r="DJZ502" s="210"/>
      <c r="DKA502" s="210"/>
      <c r="DKB502" s="210"/>
      <c r="DKC502" s="210"/>
      <c r="DKD502" s="210"/>
      <c r="DKE502" s="210"/>
      <c r="DKF502" s="210"/>
      <c r="DKG502" s="210"/>
      <c r="DKH502" s="210"/>
      <c r="DKI502" s="210"/>
      <c r="DKJ502" s="210"/>
      <c r="DKK502" s="210"/>
      <c r="DKL502" s="210"/>
      <c r="DKM502" s="210"/>
      <c r="DKN502" s="210"/>
      <c r="DKO502" s="210"/>
      <c r="DKP502" s="210"/>
      <c r="DKQ502" s="210"/>
      <c r="DKR502" s="210"/>
      <c r="DKS502" s="210"/>
      <c r="DKT502" s="210"/>
      <c r="DKU502" s="210"/>
      <c r="DKV502" s="210"/>
      <c r="DKW502" s="210"/>
      <c r="DKX502" s="210"/>
      <c r="DKY502" s="210"/>
      <c r="DKZ502" s="210"/>
      <c r="DLA502" s="210"/>
      <c r="DLB502" s="210"/>
      <c r="DLC502" s="210"/>
      <c r="DLD502" s="210"/>
      <c r="DLE502" s="210"/>
      <c r="DLF502" s="210"/>
      <c r="DLG502" s="210"/>
      <c r="DLH502" s="210"/>
      <c r="DLI502" s="210"/>
      <c r="DLJ502" s="210"/>
      <c r="DLK502" s="210"/>
      <c r="DLL502" s="210"/>
      <c r="DLM502" s="210"/>
      <c r="DLN502" s="210"/>
      <c r="DLO502" s="210"/>
      <c r="DLP502" s="210"/>
      <c r="DLQ502" s="210"/>
      <c r="DLR502" s="210"/>
      <c r="DLS502" s="210"/>
      <c r="DLT502" s="210"/>
      <c r="DLU502" s="210"/>
      <c r="DLV502" s="210"/>
      <c r="DLW502" s="210"/>
      <c r="DLX502" s="210"/>
      <c r="DLY502" s="210"/>
      <c r="DLZ502" s="210"/>
      <c r="DMA502" s="210"/>
      <c r="DMB502" s="210"/>
      <c r="DMC502" s="210"/>
      <c r="DMD502" s="210"/>
      <c r="DME502" s="210"/>
      <c r="DMF502" s="210"/>
      <c r="DMG502" s="210"/>
      <c r="DMH502" s="210"/>
      <c r="DMI502" s="210"/>
      <c r="DMJ502" s="210"/>
      <c r="DMK502" s="210"/>
      <c r="DML502" s="210"/>
      <c r="DMM502" s="210"/>
      <c r="DMN502" s="210"/>
      <c r="DMO502" s="210"/>
      <c r="DMP502" s="210"/>
      <c r="DMQ502" s="210"/>
      <c r="DMR502" s="210"/>
      <c r="DMS502" s="210"/>
      <c r="DMT502" s="210"/>
      <c r="DMU502" s="210"/>
      <c r="DMV502" s="210"/>
      <c r="DMW502" s="210"/>
      <c r="DMX502" s="210"/>
      <c r="DMY502" s="210"/>
      <c r="DMZ502" s="210"/>
      <c r="DNA502" s="210"/>
      <c r="DNB502" s="210"/>
      <c r="DNC502" s="210"/>
      <c r="DND502" s="210"/>
      <c r="DNE502" s="210"/>
      <c r="DNF502" s="210"/>
      <c r="DNG502" s="210"/>
      <c r="DNH502" s="210"/>
      <c r="DNI502" s="210"/>
      <c r="DNJ502" s="210"/>
      <c r="DNK502" s="210"/>
      <c r="DNL502" s="210"/>
      <c r="DNM502" s="210"/>
      <c r="DNN502" s="210"/>
      <c r="DNO502" s="210"/>
      <c r="DNP502" s="210"/>
      <c r="DNQ502" s="210"/>
      <c r="DNR502" s="210"/>
      <c r="DNS502" s="210"/>
      <c r="DNT502" s="210"/>
      <c r="DNU502" s="210"/>
      <c r="DNV502" s="210"/>
      <c r="DNW502" s="210"/>
      <c r="DNX502" s="210"/>
      <c r="DNY502" s="210"/>
      <c r="DNZ502" s="210"/>
      <c r="DOA502" s="210"/>
      <c r="DOB502" s="210"/>
      <c r="DOC502" s="210"/>
      <c r="DOD502" s="210"/>
      <c r="DOE502" s="210"/>
      <c r="DOF502" s="210"/>
      <c r="DOG502" s="210"/>
      <c r="DOH502" s="210"/>
      <c r="DOI502" s="210"/>
      <c r="DOJ502" s="210"/>
      <c r="DOK502" s="210"/>
      <c r="DOL502" s="210"/>
      <c r="DOM502" s="210"/>
      <c r="DON502" s="210"/>
      <c r="DOO502" s="210"/>
      <c r="DOP502" s="210"/>
      <c r="DOQ502" s="210"/>
      <c r="DOR502" s="210"/>
      <c r="DOS502" s="210"/>
      <c r="DOT502" s="210"/>
      <c r="DOU502" s="210"/>
      <c r="DOV502" s="210"/>
      <c r="DOW502" s="210"/>
      <c r="DOX502" s="210"/>
      <c r="DOY502" s="210"/>
      <c r="DOZ502" s="210"/>
      <c r="DPA502" s="210"/>
      <c r="DPB502" s="210"/>
      <c r="DPC502" s="210"/>
      <c r="DPD502" s="210"/>
      <c r="DPE502" s="210"/>
      <c r="DPF502" s="210"/>
      <c r="DPG502" s="210"/>
      <c r="DPH502" s="210"/>
      <c r="DPI502" s="210"/>
      <c r="DPJ502" s="210"/>
      <c r="DPK502" s="210"/>
      <c r="DPL502" s="210"/>
      <c r="DPM502" s="210"/>
      <c r="DPN502" s="210"/>
      <c r="DPO502" s="210"/>
      <c r="DPP502" s="210"/>
      <c r="DPQ502" s="210"/>
      <c r="DPR502" s="210"/>
      <c r="DPS502" s="210"/>
      <c r="DPT502" s="210"/>
      <c r="DPU502" s="210"/>
      <c r="DPV502" s="210"/>
      <c r="DPW502" s="210"/>
      <c r="DPX502" s="210"/>
      <c r="DPY502" s="210"/>
      <c r="DPZ502" s="210"/>
      <c r="DQA502" s="210"/>
      <c r="DQB502" s="210"/>
      <c r="DQC502" s="210"/>
      <c r="DQD502" s="210"/>
      <c r="DQE502" s="210"/>
      <c r="DQF502" s="210"/>
      <c r="DQG502" s="210"/>
      <c r="DQH502" s="210"/>
      <c r="DQI502" s="210"/>
      <c r="DQJ502" s="210"/>
      <c r="DQK502" s="210"/>
      <c r="DQL502" s="210"/>
      <c r="DQM502" s="210"/>
      <c r="DQN502" s="210"/>
      <c r="DQO502" s="210"/>
      <c r="DQP502" s="210"/>
      <c r="DQQ502" s="210"/>
      <c r="DQR502" s="210"/>
      <c r="DQS502" s="210"/>
      <c r="DQT502" s="210"/>
      <c r="DQU502" s="210"/>
      <c r="DQV502" s="210"/>
      <c r="DQW502" s="210"/>
      <c r="DQX502" s="210"/>
      <c r="DQY502" s="210"/>
      <c r="DQZ502" s="210"/>
      <c r="DRA502" s="210"/>
      <c r="DRB502" s="210"/>
      <c r="DRC502" s="210"/>
      <c r="DRD502" s="210"/>
      <c r="DRE502" s="210"/>
      <c r="DRF502" s="210"/>
      <c r="DRG502" s="210"/>
      <c r="DRH502" s="210"/>
      <c r="DRI502" s="210"/>
      <c r="DRJ502" s="210"/>
      <c r="DRK502" s="210"/>
      <c r="DRL502" s="210"/>
      <c r="DRM502" s="210"/>
      <c r="DRN502" s="210"/>
      <c r="DRO502" s="210"/>
      <c r="DRP502" s="210"/>
      <c r="DRQ502" s="210"/>
      <c r="DRR502" s="210"/>
      <c r="DRS502" s="210"/>
      <c r="DRT502" s="210"/>
      <c r="DRU502" s="210"/>
      <c r="DRV502" s="210"/>
      <c r="DRW502" s="210"/>
      <c r="DRX502" s="210"/>
      <c r="DRY502" s="210"/>
      <c r="DRZ502" s="210"/>
      <c r="DSA502" s="210"/>
      <c r="DSB502" s="210"/>
      <c r="DSC502" s="210"/>
      <c r="DSD502" s="210"/>
      <c r="DSE502" s="210"/>
      <c r="DSF502" s="210"/>
      <c r="DSG502" s="210"/>
      <c r="DSH502" s="210"/>
      <c r="DSI502" s="210"/>
      <c r="DSJ502" s="210"/>
      <c r="DSK502" s="210"/>
      <c r="DSL502" s="210"/>
      <c r="DSM502" s="210"/>
      <c r="DSN502" s="210"/>
      <c r="DSO502" s="210"/>
      <c r="DSP502" s="210"/>
      <c r="DSQ502" s="210"/>
      <c r="DSR502" s="210"/>
      <c r="DSS502" s="210"/>
      <c r="DST502" s="210"/>
      <c r="DSU502" s="210"/>
      <c r="DSV502" s="210"/>
      <c r="DSW502" s="210"/>
      <c r="DSX502" s="210"/>
      <c r="DSY502" s="210"/>
      <c r="DSZ502" s="210"/>
      <c r="DTA502" s="210"/>
      <c r="DTB502" s="210"/>
      <c r="DTC502" s="210"/>
      <c r="DTD502" s="210"/>
      <c r="DTE502" s="210"/>
      <c r="DTF502" s="210"/>
      <c r="DTG502" s="210"/>
      <c r="DTH502" s="210"/>
      <c r="DTI502" s="210"/>
      <c r="DTJ502" s="210"/>
      <c r="DTK502" s="210"/>
      <c r="DTL502" s="210"/>
      <c r="DTM502" s="210"/>
      <c r="DTN502" s="210"/>
      <c r="DTO502" s="210"/>
      <c r="DTP502" s="210"/>
      <c r="DTQ502" s="210"/>
      <c r="DTR502" s="210"/>
      <c r="DTS502" s="210"/>
      <c r="DTT502" s="210"/>
      <c r="DTU502" s="210"/>
      <c r="DTV502" s="210"/>
      <c r="DTW502" s="210"/>
      <c r="DTX502" s="210"/>
      <c r="DTY502" s="210"/>
      <c r="DTZ502" s="210"/>
      <c r="DUA502" s="210"/>
      <c r="DUB502" s="210"/>
      <c r="DUC502" s="210"/>
      <c r="DUD502" s="210"/>
      <c r="DUE502" s="210"/>
      <c r="DUF502" s="210"/>
      <c r="DUG502" s="210"/>
      <c r="DUH502" s="210"/>
      <c r="DUI502" s="210"/>
      <c r="DUJ502" s="210"/>
      <c r="DUK502" s="210"/>
      <c r="DUL502" s="210"/>
      <c r="DUM502" s="210"/>
      <c r="DUN502" s="210"/>
      <c r="DUO502" s="210"/>
      <c r="DUP502" s="210"/>
      <c r="DUQ502" s="210"/>
      <c r="DUR502" s="210"/>
      <c r="DUS502" s="210"/>
      <c r="DUT502" s="210"/>
      <c r="DUU502" s="210"/>
      <c r="DUV502" s="210"/>
      <c r="DUW502" s="210"/>
      <c r="DUX502" s="210"/>
      <c r="DUY502" s="210"/>
      <c r="DUZ502" s="210"/>
      <c r="DVA502" s="210"/>
      <c r="DVB502" s="210"/>
      <c r="DVC502" s="210"/>
      <c r="DVD502" s="210"/>
      <c r="DVE502" s="210"/>
      <c r="DVF502" s="210"/>
      <c r="DVG502" s="210"/>
      <c r="DVH502" s="210"/>
      <c r="DVI502" s="210"/>
      <c r="DVJ502" s="210"/>
      <c r="DVK502" s="210"/>
      <c r="DVL502" s="210"/>
      <c r="DVM502" s="210"/>
      <c r="DVN502" s="210"/>
      <c r="DVO502" s="210"/>
      <c r="DVP502" s="210"/>
      <c r="DVQ502" s="210"/>
      <c r="DVR502" s="210"/>
      <c r="DVS502" s="210"/>
      <c r="DVT502" s="210"/>
      <c r="DVU502" s="210"/>
      <c r="DVV502" s="210"/>
      <c r="DVW502" s="210"/>
      <c r="DVX502" s="210"/>
      <c r="DVY502" s="210"/>
      <c r="DVZ502" s="210"/>
      <c r="DWA502" s="210"/>
      <c r="DWB502" s="210"/>
      <c r="DWC502" s="210"/>
      <c r="DWD502" s="210"/>
      <c r="DWE502" s="210"/>
      <c r="DWF502" s="210"/>
      <c r="DWG502" s="210"/>
      <c r="DWH502" s="210"/>
      <c r="DWI502" s="210"/>
      <c r="DWJ502" s="210"/>
      <c r="DWK502" s="210"/>
      <c r="DWL502" s="210"/>
      <c r="DWM502" s="210"/>
      <c r="DWN502" s="210"/>
      <c r="DWO502" s="210"/>
      <c r="DWP502" s="210"/>
      <c r="DWQ502" s="210"/>
      <c r="DWR502" s="210"/>
      <c r="DWS502" s="210"/>
      <c r="DWT502" s="210"/>
      <c r="DWU502" s="210"/>
      <c r="DWV502" s="210"/>
      <c r="DWW502" s="210"/>
      <c r="DWX502" s="210"/>
      <c r="DWY502" s="210"/>
      <c r="DWZ502" s="210"/>
      <c r="DXA502" s="210"/>
      <c r="DXB502" s="210"/>
      <c r="DXC502" s="210"/>
      <c r="DXD502" s="210"/>
      <c r="DXE502" s="210"/>
      <c r="DXF502" s="210"/>
      <c r="DXG502" s="210"/>
      <c r="DXH502" s="210"/>
      <c r="DXI502" s="210"/>
      <c r="DXJ502" s="210"/>
      <c r="DXK502" s="210"/>
      <c r="DXL502" s="210"/>
      <c r="DXM502" s="210"/>
      <c r="DXN502" s="210"/>
      <c r="DXO502" s="210"/>
      <c r="DXP502" s="210"/>
      <c r="DXQ502" s="210"/>
      <c r="DXR502" s="210"/>
      <c r="DXS502" s="210"/>
      <c r="DXT502" s="210"/>
      <c r="DXU502" s="210"/>
      <c r="DXV502" s="210"/>
      <c r="DXW502" s="210"/>
      <c r="DXX502" s="210"/>
      <c r="DXY502" s="210"/>
      <c r="DXZ502" s="210"/>
      <c r="DYA502" s="210"/>
      <c r="DYB502" s="210"/>
      <c r="DYC502" s="210"/>
      <c r="DYD502" s="210"/>
      <c r="DYE502" s="210"/>
      <c r="DYF502" s="210"/>
      <c r="DYG502" s="210"/>
      <c r="DYH502" s="210"/>
      <c r="DYI502" s="210"/>
      <c r="DYJ502" s="210"/>
      <c r="DYK502" s="210"/>
      <c r="DYL502" s="210"/>
      <c r="DYM502" s="210"/>
      <c r="DYN502" s="210"/>
      <c r="DYO502" s="210"/>
      <c r="DYP502" s="210"/>
      <c r="DYQ502" s="210"/>
      <c r="DYR502" s="210"/>
      <c r="DYS502" s="210"/>
      <c r="DYT502" s="210"/>
      <c r="DYU502" s="210"/>
      <c r="DYV502" s="210"/>
      <c r="DYW502" s="210"/>
      <c r="DYX502" s="210"/>
      <c r="DYY502" s="210"/>
      <c r="DYZ502" s="210"/>
      <c r="DZA502" s="210"/>
      <c r="DZB502" s="210"/>
      <c r="DZC502" s="210"/>
      <c r="DZD502" s="210"/>
      <c r="DZE502" s="210"/>
      <c r="DZF502" s="210"/>
      <c r="DZG502" s="210"/>
      <c r="DZH502" s="210"/>
      <c r="DZI502" s="210"/>
      <c r="DZJ502" s="210"/>
      <c r="DZK502" s="210"/>
      <c r="DZL502" s="210"/>
      <c r="DZM502" s="210"/>
      <c r="DZN502" s="210"/>
      <c r="DZO502" s="210"/>
      <c r="DZP502" s="210"/>
      <c r="DZQ502" s="210"/>
      <c r="DZR502" s="210"/>
      <c r="DZS502" s="210"/>
      <c r="DZT502" s="210"/>
      <c r="DZU502" s="210"/>
      <c r="DZV502" s="210"/>
      <c r="DZW502" s="210"/>
      <c r="DZX502" s="210"/>
      <c r="DZY502" s="210"/>
      <c r="DZZ502" s="210"/>
      <c r="EAA502" s="210"/>
      <c r="EAB502" s="210"/>
      <c r="EAC502" s="210"/>
      <c r="EAD502" s="210"/>
      <c r="EAE502" s="210"/>
      <c r="EAF502" s="210"/>
      <c r="EAG502" s="210"/>
      <c r="EAH502" s="210"/>
      <c r="EAI502" s="210"/>
      <c r="EAJ502" s="210"/>
      <c r="EAK502" s="210"/>
      <c r="EAL502" s="210"/>
      <c r="EAM502" s="210"/>
      <c r="EAN502" s="210"/>
      <c r="EAO502" s="210"/>
      <c r="EAP502" s="210"/>
      <c r="EAQ502" s="210"/>
      <c r="EAR502" s="210"/>
      <c r="EAS502" s="210"/>
      <c r="EAT502" s="210"/>
      <c r="EAU502" s="210"/>
      <c r="EAV502" s="210"/>
      <c r="EAW502" s="210"/>
      <c r="EAX502" s="210"/>
      <c r="EAY502" s="210"/>
      <c r="EAZ502" s="210"/>
      <c r="EBA502" s="210"/>
      <c r="EBB502" s="210"/>
      <c r="EBC502" s="210"/>
      <c r="EBD502" s="210"/>
      <c r="EBE502" s="210"/>
      <c r="EBF502" s="210"/>
      <c r="EBG502" s="210"/>
      <c r="EBH502" s="210"/>
      <c r="EBI502" s="210"/>
      <c r="EBJ502" s="210"/>
      <c r="EBK502" s="210"/>
      <c r="EBL502" s="210"/>
      <c r="EBM502" s="210"/>
      <c r="EBN502" s="210"/>
      <c r="EBO502" s="210"/>
      <c r="EBP502" s="210"/>
      <c r="EBQ502" s="210"/>
      <c r="EBR502" s="210"/>
      <c r="EBS502" s="210"/>
      <c r="EBT502" s="210"/>
      <c r="EBU502" s="210"/>
      <c r="EBV502" s="210"/>
      <c r="EBW502" s="210"/>
      <c r="EBX502" s="210"/>
      <c r="EBY502" s="210"/>
      <c r="EBZ502" s="210"/>
      <c r="ECA502" s="210"/>
      <c r="ECB502" s="210"/>
      <c r="ECC502" s="210"/>
      <c r="ECD502" s="210"/>
      <c r="ECE502" s="210"/>
      <c r="ECF502" s="210"/>
      <c r="ECG502" s="210"/>
      <c r="ECH502" s="210"/>
      <c r="ECI502" s="210"/>
      <c r="ECJ502" s="210"/>
      <c r="ECK502" s="210"/>
      <c r="ECL502" s="210"/>
      <c r="ECM502" s="210"/>
      <c r="ECN502" s="210"/>
      <c r="ECO502" s="210"/>
      <c r="ECP502" s="210"/>
      <c r="ECQ502" s="210"/>
      <c r="ECR502" s="210"/>
      <c r="ECS502" s="210"/>
      <c r="ECT502" s="210"/>
      <c r="ECU502" s="210"/>
      <c r="ECV502" s="210"/>
      <c r="ECW502" s="210"/>
      <c r="ECX502" s="210"/>
      <c r="ECY502" s="210"/>
      <c r="ECZ502" s="210"/>
      <c r="EDA502" s="210"/>
      <c r="EDB502" s="210"/>
      <c r="EDC502" s="210"/>
      <c r="EDD502" s="210"/>
      <c r="EDE502" s="210"/>
      <c r="EDF502" s="210"/>
      <c r="EDG502" s="210"/>
      <c r="EDH502" s="210"/>
      <c r="EDI502" s="210"/>
      <c r="EDJ502" s="210"/>
      <c r="EDK502" s="210"/>
      <c r="EDL502" s="210"/>
      <c r="EDM502" s="210"/>
      <c r="EDN502" s="210"/>
      <c r="EDO502" s="210"/>
      <c r="EDP502" s="210"/>
      <c r="EDQ502" s="210"/>
      <c r="EDR502" s="210"/>
      <c r="EDS502" s="210"/>
      <c r="EDT502" s="210"/>
      <c r="EDU502" s="210"/>
      <c r="EDV502" s="210"/>
      <c r="EDW502" s="210"/>
      <c r="EDX502" s="210"/>
      <c r="EDY502" s="210"/>
      <c r="EDZ502" s="210"/>
      <c r="EEA502" s="210"/>
      <c r="EEB502" s="210"/>
      <c r="EEC502" s="210"/>
      <c r="EED502" s="210"/>
      <c r="EEE502" s="210"/>
      <c r="EEF502" s="210"/>
      <c r="EEG502" s="210"/>
      <c r="EEH502" s="210"/>
      <c r="EEI502" s="210"/>
      <c r="EEJ502" s="210"/>
      <c r="EEK502" s="210"/>
      <c r="EEL502" s="210"/>
      <c r="EEM502" s="210"/>
      <c r="EEN502" s="210"/>
      <c r="EEO502" s="210"/>
      <c r="EEP502" s="210"/>
      <c r="EEQ502" s="210"/>
      <c r="EER502" s="210"/>
      <c r="EES502" s="210"/>
      <c r="EET502" s="210"/>
      <c r="EEU502" s="210"/>
      <c r="EEV502" s="210"/>
      <c r="EEW502" s="210"/>
      <c r="EEX502" s="210"/>
      <c r="EEY502" s="210"/>
      <c r="EEZ502" s="210"/>
      <c r="EFA502" s="210"/>
      <c r="EFB502" s="210"/>
      <c r="EFC502" s="210"/>
      <c r="EFD502" s="210"/>
      <c r="EFE502" s="210"/>
      <c r="EFF502" s="210"/>
      <c r="EFG502" s="210"/>
      <c r="EFH502" s="210"/>
      <c r="EFI502" s="210"/>
      <c r="EFJ502" s="210"/>
      <c r="EFK502" s="210"/>
      <c r="EFL502" s="210"/>
      <c r="EFM502" s="210"/>
      <c r="EFN502" s="210"/>
      <c r="EFO502" s="210"/>
      <c r="EFP502" s="210"/>
      <c r="EFQ502" s="210"/>
      <c r="EFR502" s="210"/>
      <c r="EFS502" s="210"/>
      <c r="EFT502" s="210"/>
      <c r="EFU502" s="210"/>
      <c r="EFV502" s="210"/>
      <c r="EFW502" s="210"/>
      <c r="EFX502" s="210"/>
      <c r="EFY502" s="210"/>
      <c r="EFZ502" s="210"/>
      <c r="EGA502" s="210"/>
      <c r="EGB502" s="210"/>
      <c r="EGC502" s="210"/>
      <c r="EGD502" s="210"/>
      <c r="EGE502" s="210"/>
      <c r="EGF502" s="210"/>
      <c r="EGG502" s="210"/>
      <c r="EGH502" s="210"/>
      <c r="EGI502" s="210"/>
      <c r="EGJ502" s="210"/>
      <c r="EGK502" s="210"/>
      <c r="EGL502" s="210"/>
      <c r="EGM502" s="210"/>
      <c r="EGN502" s="210"/>
      <c r="EGO502" s="210"/>
      <c r="EGP502" s="210"/>
      <c r="EGQ502" s="210"/>
      <c r="EGR502" s="210"/>
      <c r="EGS502" s="210"/>
      <c r="EGT502" s="210"/>
      <c r="EGU502" s="210"/>
      <c r="EGV502" s="210"/>
      <c r="EGW502" s="210"/>
      <c r="EGX502" s="210"/>
      <c r="EGY502" s="210"/>
      <c r="EGZ502" s="210"/>
      <c r="EHA502" s="210"/>
      <c r="EHB502" s="210"/>
      <c r="EHC502" s="210"/>
      <c r="EHD502" s="210"/>
      <c r="EHE502" s="210"/>
      <c r="EHF502" s="210"/>
      <c r="EHG502" s="210"/>
      <c r="EHH502" s="210"/>
      <c r="EHI502" s="210"/>
      <c r="EHJ502" s="210"/>
      <c r="EHK502" s="210"/>
      <c r="EHL502" s="210"/>
      <c r="EHM502" s="210"/>
      <c r="EHN502" s="210"/>
      <c r="EHO502" s="210"/>
      <c r="EHP502" s="210"/>
      <c r="EHQ502" s="210"/>
      <c r="EHR502" s="210"/>
      <c r="EHS502" s="210"/>
      <c r="EHT502" s="210"/>
      <c r="EHU502" s="210"/>
      <c r="EHV502" s="210"/>
      <c r="EHW502" s="210"/>
      <c r="EHX502" s="210"/>
      <c r="EHY502" s="210"/>
      <c r="EHZ502" s="210"/>
      <c r="EIA502" s="210"/>
      <c r="EIB502" s="210"/>
      <c r="EIC502" s="210"/>
      <c r="EID502" s="210"/>
      <c r="EIE502" s="210"/>
      <c r="EIF502" s="210"/>
      <c r="EIG502" s="210"/>
      <c r="EIH502" s="210"/>
      <c r="EII502" s="210"/>
      <c r="EIJ502" s="210"/>
      <c r="EIK502" s="210"/>
      <c r="EIL502" s="210"/>
      <c r="EIM502" s="210"/>
      <c r="EIN502" s="210"/>
      <c r="EIO502" s="210"/>
      <c r="EIP502" s="210"/>
      <c r="EIQ502" s="210"/>
      <c r="EIR502" s="210"/>
      <c r="EIS502" s="210"/>
      <c r="EIT502" s="210"/>
      <c r="EIU502" s="210"/>
      <c r="EIV502" s="210"/>
      <c r="EIW502" s="210"/>
      <c r="EIX502" s="210"/>
      <c r="EIY502" s="210"/>
      <c r="EIZ502" s="210"/>
      <c r="EJA502" s="210"/>
      <c r="EJB502" s="210"/>
      <c r="EJC502" s="210"/>
      <c r="EJD502" s="210"/>
      <c r="EJE502" s="210"/>
      <c r="EJF502" s="210"/>
      <c r="EJG502" s="210"/>
      <c r="EJH502" s="210"/>
      <c r="EJI502" s="210"/>
      <c r="EJJ502" s="210"/>
      <c r="EJK502" s="210"/>
      <c r="EJL502" s="210"/>
      <c r="EJM502" s="210"/>
      <c r="EJN502" s="210"/>
      <c r="EJO502" s="210"/>
      <c r="EJP502" s="210"/>
      <c r="EJQ502" s="210"/>
      <c r="EJR502" s="210"/>
      <c r="EJS502" s="210"/>
      <c r="EJT502" s="210"/>
      <c r="EJU502" s="210"/>
      <c r="EJV502" s="210"/>
      <c r="EJW502" s="210"/>
      <c r="EJX502" s="210"/>
      <c r="EJY502" s="210"/>
      <c r="EJZ502" s="210"/>
      <c r="EKA502" s="210"/>
      <c r="EKB502" s="210"/>
      <c r="EKC502" s="210"/>
      <c r="EKD502" s="210"/>
      <c r="EKE502" s="210"/>
      <c r="EKF502" s="210"/>
      <c r="EKG502" s="210"/>
      <c r="EKH502" s="210"/>
      <c r="EKI502" s="210"/>
      <c r="EKJ502" s="210"/>
      <c r="EKK502" s="210"/>
      <c r="EKL502" s="210"/>
      <c r="EKM502" s="210"/>
      <c r="EKN502" s="210"/>
      <c r="EKO502" s="210"/>
      <c r="EKP502" s="210"/>
      <c r="EKQ502" s="210"/>
      <c r="EKR502" s="210"/>
      <c r="EKS502" s="210"/>
      <c r="EKT502" s="210"/>
      <c r="EKU502" s="210"/>
      <c r="EKV502" s="210"/>
      <c r="EKW502" s="210"/>
      <c r="EKX502" s="210"/>
      <c r="EKY502" s="210"/>
      <c r="EKZ502" s="210"/>
      <c r="ELA502" s="210"/>
      <c r="ELB502" s="210"/>
      <c r="ELC502" s="210"/>
      <c r="ELD502" s="210"/>
      <c r="ELE502" s="210"/>
      <c r="ELF502" s="210"/>
      <c r="ELG502" s="210"/>
      <c r="ELH502" s="210"/>
      <c r="ELI502" s="210"/>
      <c r="ELJ502" s="210"/>
      <c r="ELK502" s="210"/>
      <c r="ELL502" s="210"/>
      <c r="ELM502" s="210"/>
      <c r="ELN502" s="210"/>
      <c r="ELO502" s="210"/>
      <c r="ELP502" s="210"/>
      <c r="ELQ502" s="210"/>
      <c r="ELR502" s="210"/>
      <c r="ELS502" s="210"/>
      <c r="ELT502" s="210"/>
      <c r="ELU502" s="210"/>
      <c r="ELV502" s="210"/>
      <c r="ELW502" s="210"/>
      <c r="ELX502" s="210"/>
      <c r="ELY502" s="210"/>
      <c r="ELZ502" s="210"/>
      <c r="EMA502" s="210"/>
      <c r="EMB502" s="210"/>
      <c r="EMC502" s="210"/>
      <c r="EMD502" s="210"/>
      <c r="EME502" s="210"/>
      <c r="EMF502" s="210"/>
      <c r="EMG502" s="210"/>
      <c r="EMH502" s="210"/>
      <c r="EMI502" s="210"/>
      <c r="EMJ502" s="210"/>
      <c r="EMK502" s="210"/>
      <c r="EML502" s="210"/>
      <c r="EMM502" s="210"/>
      <c r="EMN502" s="210"/>
      <c r="EMO502" s="210"/>
      <c r="EMP502" s="210"/>
      <c r="EMQ502" s="210"/>
      <c r="EMR502" s="210"/>
      <c r="EMS502" s="210"/>
      <c r="EMT502" s="210"/>
      <c r="EMU502" s="210"/>
      <c r="EMV502" s="210"/>
      <c r="EMW502" s="210"/>
      <c r="EMX502" s="210"/>
      <c r="EMY502" s="210"/>
      <c r="EMZ502" s="210"/>
      <c r="ENA502" s="210"/>
      <c r="ENB502" s="210"/>
      <c r="ENC502" s="210"/>
      <c r="END502" s="210"/>
      <c r="ENE502" s="210"/>
      <c r="ENF502" s="210"/>
      <c r="ENG502" s="210"/>
      <c r="ENH502" s="210"/>
      <c r="ENI502" s="210"/>
      <c r="ENJ502" s="210"/>
      <c r="ENK502" s="210"/>
      <c r="ENL502" s="210"/>
      <c r="ENM502" s="210"/>
      <c r="ENN502" s="210"/>
      <c r="ENO502" s="210"/>
      <c r="ENP502" s="210"/>
      <c r="ENQ502" s="210"/>
      <c r="ENR502" s="210"/>
      <c r="ENS502" s="210"/>
      <c r="ENT502" s="210"/>
      <c r="ENU502" s="210"/>
      <c r="ENV502" s="210"/>
      <c r="ENW502" s="210"/>
      <c r="ENX502" s="210"/>
      <c r="ENY502" s="210"/>
      <c r="ENZ502" s="210"/>
      <c r="EOA502" s="210"/>
      <c r="EOB502" s="210"/>
      <c r="EOC502" s="210"/>
      <c r="EOD502" s="210"/>
      <c r="EOE502" s="210"/>
      <c r="EOF502" s="210"/>
      <c r="EOG502" s="210"/>
      <c r="EOH502" s="210"/>
      <c r="EOI502" s="210"/>
      <c r="EOJ502" s="210"/>
      <c r="EOK502" s="210"/>
      <c r="EOL502" s="210"/>
      <c r="EOM502" s="210"/>
      <c r="EON502" s="210"/>
      <c r="EOO502" s="210"/>
      <c r="EOP502" s="210"/>
      <c r="EOQ502" s="210"/>
      <c r="EOR502" s="210"/>
      <c r="EOS502" s="210"/>
      <c r="EOT502" s="210"/>
      <c r="EOU502" s="210"/>
      <c r="EOV502" s="210"/>
      <c r="EOW502" s="210"/>
      <c r="EOX502" s="210"/>
      <c r="EOY502" s="210"/>
      <c r="EOZ502" s="210"/>
      <c r="EPA502" s="210"/>
      <c r="EPB502" s="210"/>
      <c r="EPC502" s="210"/>
      <c r="EPD502" s="210"/>
      <c r="EPE502" s="210"/>
      <c r="EPF502" s="210"/>
      <c r="EPG502" s="210"/>
      <c r="EPH502" s="210"/>
      <c r="EPI502" s="210"/>
      <c r="EPJ502" s="210"/>
      <c r="EPK502" s="210"/>
      <c r="EPL502" s="210"/>
      <c r="EPM502" s="210"/>
      <c r="EPN502" s="210"/>
      <c r="EPO502" s="210"/>
      <c r="EPP502" s="210"/>
      <c r="EPQ502" s="210"/>
      <c r="EPR502" s="210"/>
      <c r="EPS502" s="210"/>
      <c r="EPT502" s="210"/>
      <c r="EPU502" s="210"/>
      <c r="EPV502" s="210"/>
      <c r="EPW502" s="210"/>
      <c r="EPX502" s="210"/>
      <c r="EPY502" s="210"/>
      <c r="EPZ502" s="210"/>
      <c r="EQA502" s="210"/>
      <c r="EQB502" s="210"/>
      <c r="EQC502" s="210"/>
      <c r="EQD502" s="210"/>
      <c r="EQE502" s="210"/>
      <c r="EQF502" s="210"/>
      <c r="EQG502" s="210"/>
      <c r="EQH502" s="210"/>
      <c r="EQI502" s="210"/>
      <c r="EQJ502" s="210"/>
      <c r="EQK502" s="210"/>
      <c r="EQL502" s="210"/>
      <c r="EQM502" s="210"/>
      <c r="EQN502" s="210"/>
      <c r="EQO502" s="210"/>
      <c r="EQP502" s="210"/>
      <c r="EQQ502" s="210"/>
      <c r="EQR502" s="210"/>
      <c r="EQS502" s="210"/>
      <c r="EQT502" s="210"/>
      <c r="EQU502" s="210"/>
      <c r="EQV502" s="210"/>
      <c r="EQW502" s="210"/>
      <c r="EQX502" s="210"/>
      <c r="EQY502" s="210"/>
      <c r="EQZ502" s="210"/>
      <c r="ERA502" s="210"/>
      <c r="ERB502" s="210"/>
      <c r="ERC502" s="210"/>
      <c r="ERD502" s="210"/>
      <c r="ERE502" s="210"/>
      <c r="ERF502" s="210"/>
      <c r="ERG502" s="210"/>
      <c r="ERH502" s="210"/>
      <c r="ERI502" s="210"/>
      <c r="ERJ502" s="210"/>
      <c r="ERK502" s="210"/>
      <c r="ERL502" s="210"/>
      <c r="ERM502" s="210"/>
      <c r="ERN502" s="210"/>
      <c r="ERO502" s="210"/>
      <c r="ERP502" s="210"/>
      <c r="ERQ502" s="210"/>
      <c r="ERR502" s="210"/>
      <c r="ERS502" s="210"/>
      <c r="ERT502" s="210"/>
      <c r="ERU502" s="210"/>
      <c r="ERV502" s="210"/>
      <c r="ERW502" s="210"/>
      <c r="ERX502" s="210"/>
      <c r="ERY502" s="210"/>
      <c r="ERZ502" s="210"/>
      <c r="ESA502" s="210"/>
      <c r="ESB502" s="210"/>
      <c r="ESC502" s="210"/>
      <c r="ESD502" s="210"/>
      <c r="ESE502" s="210"/>
      <c r="ESF502" s="210"/>
      <c r="ESG502" s="210"/>
      <c r="ESH502" s="210"/>
      <c r="ESI502" s="210"/>
      <c r="ESJ502" s="210"/>
      <c r="ESK502" s="210"/>
      <c r="ESL502" s="210"/>
      <c r="ESM502" s="210"/>
      <c r="ESN502" s="210"/>
      <c r="ESO502" s="210"/>
      <c r="ESP502" s="210"/>
      <c r="ESQ502" s="210"/>
      <c r="ESR502" s="210"/>
      <c r="ESS502" s="210"/>
      <c r="EST502" s="210"/>
      <c r="ESU502" s="210"/>
      <c r="ESV502" s="210"/>
      <c r="ESW502" s="210"/>
      <c r="ESX502" s="210"/>
      <c r="ESY502" s="210"/>
      <c r="ESZ502" s="210"/>
      <c r="ETA502" s="210"/>
      <c r="ETB502" s="210"/>
      <c r="ETC502" s="210"/>
      <c r="ETD502" s="210"/>
      <c r="ETE502" s="210"/>
      <c r="ETF502" s="210"/>
      <c r="ETG502" s="210"/>
      <c r="ETH502" s="210"/>
      <c r="ETI502" s="210"/>
      <c r="ETJ502" s="210"/>
      <c r="ETK502" s="210"/>
      <c r="ETL502" s="210"/>
      <c r="ETM502" s="210"/>
      <c r="ETN502" s="210"/>
      <c r="ETO502" s="210"/>
      <c r="ETP502" s="210"/>
      <c r="ETQ502" s="210"/>
      <c r="ETR502" s="210"/>
      <c r="ETS502" s="210"/>
      <c r="ETT502" s="210"/>
      <c r="ETU502" s="210"/>
      <c r="ETV502" s="210"/>
      <c r="ETW502" s="210"/>
      <c r="ETX502" s="210"/>
      <c r="ETY502" s="210"/>
      <c r="ETZ502" s="210"/>
      <c r="EUA502" s="210"/>
      <c r="EUB502" s="210"/>
      <c r="EUC502" s="210"/>
      <c r="EUD502" s="210"/>
      <c r="EUE502" s="210"/>
      <c r="EUF502" s="210"/>
      <c r="EUG502" s="210"/>
      <c r="EUH502" s="210"/>
      <c r="EUI502" s="210"/>
      <c r="EUJ502" s="210"/>
      <c r="EUK502" s="210"/>
      <c r="EUL502" s="210"/>
      <c r="EUM502" s="210"/>
      <c r="EUN502" s="210"/>
      <c r="EUO502" s="210"/>
      <c r="EUP502" s="210"/>
      <c r="EUQ502" s="210"/>
      <c r="EUR502" s="210"/>
      <c r="EUS502" s="210"/>
      <c r="EUT502" s="210"/>
      <c r="EUU502" s="210"/>
      <c r="EUV502" s="210"/>
      <c r="EUW502" s="210"/>
      <c r="EUX502" s="210"/>
      <c r="EUY502" s="210"/>
      <c r="EUZ502" s="210"/>
      <c r="EVA502" s="210"/>
      <c r="EVB502" s="210"/>
      <c r="EVC502" s="210"/>
      <c r="EVD502" s="210"/>
      <c r="EVE502" s="210"/>
      <c r="EVF502" s="210"/>
      <c r="EVG502" s="210"/>
      <c r="EVH502" s="210"/>
      <c r="EVI502" s="210"/>
      <c r="EVJ502" s="210"/>
      <c r="EVK502" s="210"/>
      <c r="EVL502" s="210"/>
      <c r="EVM502" s="210"/>
      <c r="EVN502" s="210"/>
      <c r="EVO502" s="210"/>
      <c r="EVP502" s="210"/>
      <c r="EVQ502" s="210"/>
      <c r="EVR502" s="210"/>
      <c r="EVS502" s="210"/>
      <c r="EVT502" s="210"/>
      <c r="EVU502" s="210"/>
      <c r="EVV502" s="210"/>
      <c r="EVW502" s="210"/>
      <c r="EVX502" s="210"/>
      <c r="EVY502" s="210"/>
      <c r="EVZ502" s="210"/>
      <c r="EWA502" s="210"/>
      <c r="EWB502" s="210"/>
      <c r="EWC502" s="210"/>
      <c r="EWD502" s="210"/>
      <c r="EWE502" s="210"/>
      <c r="EWF502" s="210"/>
      <c r="EWG502" s="210"/>
      <c r="EWH502" s="210"/>
      <c r="EWI502" s="210"/>
      <c r="EWJ502" s="210"/>
      <c r="EWK502" s="210"/>
      <c r="EWL502" s="210"/>
      <c r="EWM502" s="210"/>
      <c r="EWN502" s="210"/>
      <c r="EWO502" s="210"/>
      <c r="EWP502" s="210"/>
      <c r="EWQ502" s="210"/>
      <c r="EWR502" s="210"/>
      <c r="EWS502" s="210"/>
      <c r="EWT502" s="210"/>
      <c r="EWU502" s="210"/>
      <c r="EWV502" s="210"/>
      <c r="EWW502" s="210"/>
      <c r="EWX502" s="210"/>
      <c r="EWY502" s="210"/>
      <c r="EWZ502" s="210"/>
      <c r="EXA502" s="210"/>
      <c r="EXB502" s="210"/>
      <c r="EXC502" s="210"/>
      <c r="EXD502" s="210"/>
      <c r="EXE502" s="210"/>
      <c r="EXF502" s="210"/>
      <c r="EXG502" s="210"/>
      <c r="EXH502" s="210"/>
      <c r="EXI502" s="210"/>
      <c r="EXJ502" s="210"/>
      <c r="EXK502" s="210"/>
      <c r="EXL502" s="210"/>
      <c r="EXM502" s="210"/>
      <c r="EXN502" s="210"/>
      <c r="EXO502" s="210"/>
      <c r="EXP502" s="210"/>
      <c r="EXQ502" s="210"/>
      <c r="EXR502" s="210"/>
      <c r="EXS502" s="210"/>
      <c r="EXT502" s="210"/>
      <c r="EXU502" s="210"/>
      <c r="EXV502" s="210"/>
      <c r="EXW502" s="210"/>
      <c r="EXX502" s="210"/>
      <c r="EXY502" s="210"/>
      <c r="EXZ502" s="210"/>
      <c r="EYA502" s="210"/>
      <c r="EYB502" s="210"/>
      <c r="EYC502" s="210"/>
      <c r="EYD502" s="210"/>
      <c r="EYE502" s="210"/>
      <c r="EYF502" s="210"/>
      <c r="EYG502" s="210"/>
      <c r="EYH502" s="210"/>
      <c r="EYI502" s="210"/>
      <c r="EYJ502" s="210"/>
      <c r="EYK502" s="210"/>
      <c r="EYL502" s="210"/>
      <c r="EYM502" s="210"/>
      <c r="EYN502" s="210"/>
      <c r="EYO502" s="210"/>
      <c r="EYP502" s="210"/>
      <c r="EYQ502" s="210"/>
      <c r="EYR502" s="210"/>
      <c r="EYS502" s="210"/>
      <c r="EYT502" s="210"/>
      <c r="EYU502" s="210"/>
      <c r="EYV502" s="210"/>
      <c r="EYW502" s="210"/>
      <c r="EYX502" s="210"/>
      <c r="EYY502" s="210"/>
      <c r="EYZ502" s="210"/>
      <c r="EZA502" s="210"/>
      <c r="EZB502" s="210"/>
      <c r="EZC502" s="210"/>
      <c r="EZD502" s="210"/>
      <c r="EZE502" s="210"/>
      <c r="EZF502" s="210"/>
      <c r="EZG502" s="210"/>
      <c r="EZH502" s="210"/>
      <c r="EZI502" s="210"/>
      <c r="EZJ502" s="210"/>
      <c r="EZK502" s="210"/>
      <c r="EZL502" s="210"/>
      <c r="EZM502" s="210"/>
      <c r="EZN502" s="210"/>
      <c r="EZO502" s="210"/>
      <c r="EZP502" s="210"/>
      <c r="EZQ502" s="210"/>
      <c r="EZR502" s="210"/>
      <c r="EZS502" s="210"/>
      <c r="EZT502" s="210"/>
      <c r="EZU502" s="210"/>
      <c r="EZV502" s="210"/>
      <c r="EZW502" s="210"/>
      <c r="EZX502" s="210"/>
      <c r="EZY502" s="210"/>
      <c r="EZZ502" s="210"/>
      <c r="FAA502" s="210"/>
      <c r="FAB502" s="210"/>
      <c r="FAC502" s="210"/>
      <c r="FAD502" s="210"/>
      <c r="FAE502" s="210"/>
      <c r="FAF502" s="210"/>
      <c r="FAG502" s="210"/>
      <c r="FAH502" s="210"/>
      <c r="FAI502" s="210"/>
      <c r="FAJ502" s="210"/>
      <c r="FAK502" s="210"/>
      <c r="FAL502" s="210"/>
      <c r="FAM502" s="210"/>
      <c r="FAN502" s="210"/>
      <c r="FAO502" s="210"/>
      <c r="FAP502" s="210"/>
      <c r="FAQ502" s="210"/>
      <c r="FAR502" s="210"/>
      <c r="FAS502" s="210"/>
      <c r="FAT502" s="210"/>
      <c r="FAU502" s="210"/>
      <c r="FAV502" s="210"/>
      <c r="FAW502" s="210"/>
      <c r="FAX502" s="210"/>
      <c r="FAY502" s="210"/>
      <c r="FAZ502" s="210"/>
      <c r="FBA502" s="210"/>
      <c r="FBB502" s="210"/>
      <c r="FBC502" s="210"/>
      <c r="FBD502" s="210"/>
      <c r="FBE502" s="210"/>
      <c r="FBF502" s="210"/>
      <c r="FBG502" s="210"/>
      <c r="FBH502" s="210"/>
      <c r="FBI502" s="210"/>
      <c r="FBJ502" s="210"/>
      <c r="FBK502" s="210"/>
      <c r="FBL502" s="210"/>
      <c r="FBM502" s="210"/>
      <c r="FBN502" s="210"/>
      <c r="FBO502" s="210"/>
      <c r="FBP502" s="210"/>
      <c r="FBQ502" s="210"/>
      <c r="FBR502" s="210"/>
      <c r="FBS502" s="210"/>
      <c r="FBT502" s="210"/>
      <c r="FBU502" s="210"/>
      <c r="FBV502" s="210"/>
      <c r="FBW502" s="210"/>
      <c r="FBX502" s="210"/>
      <c r="FBY502" s="210"/>
      <c r="FBZ502" s="210"/>
      <c r="FCA502" s="210"/>
      <c r="FCB502" s="210"/>
      <c r="FCC502" s="210"/>
      <c r="FCD502" s="210"/>
      <c r="FCE502" s="210"/>
      <c r="FCF502" s="210"/>
      <c r="FCG502" s="210"/>
      <c r="FCH502" s="210"/>
      <c r="FCI502" s="210"/>
      <c r="FCJ502" s="210"/>
      <c r="FCK502" s="210"/>
      <c r="FCL502" s="210"/>
      <c r="FCM502" s="210"/>
      <c r="FCN502" s="210"/>
      <c r="FCO502" s="210"/>
      <c r="FCP502" s="210"/>
      <c r="FCQ502" s="210"/>
      <c r="FCR502" s="210"/>
      <c r="FCS502" s="210"/>
      <c r="FCT502" s="210"/>
      <c r="FCU502" s="210"/>
      <c r="FCV502" s="210"/>
      <c r="FCW502" s="210"/>
      <c r="FCX502" s="210"/>
      <c r="FCY502" s="210"/>
      <c r="FCZ502" s="210"/>
      <c r="FDA502" s="210"/>
      <c r="FDB502" s="210"/>
      <c r="FDC502" s="210"/>
      <c r="FDD502" s="210"/>
      <c r="FDE502" s="210"/>
      <c r="FDF502" s="210"/>
      <c r="FDG502" s="210"/>
      <c r="FDH502" s="210"/>
      <c r="FDI502" s="210"/>
      <c r="FDJ502" s="210"/>
      <c r="FDK502" s="210"/>
      <c r="FDL502" s="210"/>
      <c r="FDM502" s="210"/>
      <c r="FDN502" s="210"/>
      <c r="FDO502" s="210"/>
      <c r="FDP502" s="210"/>
      <c r="FDQ502" s="210"/>
      <c r="FDR502" s="210"/>
      <c r="FDS502" s="210"/>
      <c r="FDT502" s="210"/>
      <c r="FDU502" s="210"/>
      <c r="FDV502" s="210"/>
      <c r="FDW502" s="210"/>
      <c r="FDX502" s="210"/>
      <c r="FDY502" s="210"/>
      <c r="FDZ502" s="210"/>
      <c r="FEA502" s="210"/>
      <c r="FEB502" s="210"/>
      <c r="FEC502" s="210"/>
      <c r="FED502" s="210"/>
      <c r="FEE502" s="210"/>
      <c r="FEF502" s="210"/>
      <c r="FEG502" s="210"/>
      <c r="FEH502" s="210"/>
      <c r="FEI502" s="210"/>
      <c r="FEJ502" s="210"/>
      <c r="FEK502" s="210"/>
      <c r="FEL502" s="210"/>
      <c r="FEM502" s="210"/>
      <c r="FEN502" s="210"/>
      <c r="FEO502" s="210"/>
      <c r="FEP502" s="210"/>
      <c r="FEQ502" s="210"/>
      <c r="FER502" s="210"/>
      <c r="FES502" s="210"/>
      <c r="FET502" s="210"/>
      <c r="FEU502" s="210"/>
      <c r="FEV502" s="210"/>
      <c r="FEW502" s="210"/>
      <c r="FEX502" s="210"/>
      <c r="FEY502" s="210"/>
      <c r="FEZ502" s="210"/>
      <c r="FFA502" s="210"/>
      <c r="FFB502" s="210"/>
      <c r="FFC502" s="210"/>
      <c r="FFD502" s="210"/>
      <c r="FFE502" s="210"/>
      <c r="FFF502" s="210"/>
      <c r="FFG502" s="210"/>
      <c r="FFH502" s="210"/>
      <c r="FFI502" s="210"/>
      <c r="FFJ502" s="210"/>
      <c r="FFK502" s="210"/>
      <c r="FFL502" s="210"/>
      <c r="FFM502" s="210"/>
      <c r="FFN502" s="210"/>
      <c r="FFO502" s="210"/>
      <c r="FFP502" s="210"/>
      <c r="FFQ502" s="210"/>
      <c r="FFR502" s="210"/>
      <c r="FFS502" s="210"/>
      <c r="FFT502" s="210"/>
      <c r="FFU502" s="210"/>
      <c r="FFV502" s="210"/>
      <c r="FFW502" s="210"/>
      <c r="FFX502" s="210"/>
      <c r="FFY502" s="210"/>
      <c r="FFZ502" s="210"/>
      <c r="FGA502" s="210"/>
      <c r="FGB502" s="210"/>
      <c r="FGC502" s="210"/>
      <c r="FGD502" s="210"/>
      <c r="FGE502" s="210"/>
      <c r="FGF502" s="210"/>
      <c r="FGG502" s="210"/>
      <c r="FGH502" s="210"/>
      <c r="FGI502" s="210"/>
      <c r="FGJ502" s="210"/>
      <c r="FGK502" s="210"/>
      <c r="FGL502" s="210"/>
      <c r="FGM502" s="210"/>
      <c r="FGN502" s="210"/>
      <c r="FGO502" s="210"/>
      <c r="FGP502" s="210"/>
      <c r="FGQ502" s="210"/>
      <c r="FGR502" s="210"/>
      <c r="FGS502" s="210"/>
      <c r="FGT502" s="210"/>
      <c r="FGU502" s="210"/>
      <c r="FGV502" s="210"/>
      <c r="FGW502" s="210"/>
      <c r="FGX502" s="210"/>
      <c r="FGY502" s="210"/>
      <c r="FGZ502" s="210"/>
      <c r="FHA502" s="210"/>
      <c r="FHB502" s="210"/>
      <c r="FHC502" s="210"/>
      <c r="FHD502" s="210"/>
      <c r="FHE502" s="210"/>
      <c r="FHF502" s="210"/>
      <c r="FHG502" s="210"/>
      <c r="FHH502" s="210"/>
      <c r="FHI502" s="210"/>
      <c r="FHJ502" s="210"/>
      <c r="FHK502" s="210"/>
      <c r="FHL502" s="210"/>
      <c r="FHM502" s="210"/>
      <c r="FHN502" s="210"/>
      <c r="FHO502" s="210"/>
      <c r="FHP502" s="210"/>
      <c r="FHQ502" s="210"/>
      <c r="FHR502" s="210"/>
      <c r="FHS502" s="210"/>
      <c r="FHT502" s="210"/>
      <c r="FHU502" s="210"/>
      <c r="FHV502" s="210"/>
      <c r="FHW502" s="210"/>
      <c r="FHX502" s="210"/>
      <c r="FHY502" s="210"/>
      <c r="FHZ502" s="210"/>
      <c r="FIA502" s="210"/>
      <c r="FIB502" s="210"/>
      <c r="FIC502" s="210"/>
      <c r="FID502" s="210"/>
      <c r="FIE502" s="210"/>
      <c r="FIF502" s="210"/>
      <c r="FIG502" s="210"/>
      <c r="FIH502" s="210"/>
      <c r="FII502" s="210"/>
      <c r="FIJ502" s="210"/>
      <c r="FIK502" s="210"/>
      <c r="FIL502" s="210"/>
      <c r="FIM502" s="210"/>
      <c r="FIN502" s="210"/>
      <c r="FIO502" s="210"/>
      <c r="FIP502" s="210"/>
      <c r="FIQ502" s="210"/>
      <c r="FIR502" s="210"/>
      <c r="FIS502" s="210"/>
      <c r="FIT502" s="210"/>
      <c r="FIU502" s="210"/>
      <c r="FIV502" s="210"/>
      <c r="FIW502" s="210"/>
      <c r="FIX502" s="210"/>
      <c r="FIY502" s="210"/>
      <c r="FIZ502" s="210"/>
      <c r="FJA502" s="210"/>
      <c r="FJB502" s="210"/>
      <c r="FJC502" s="210"/>
      <c r="FJD502" s="210"/>
      <c r="FJE502" s="210"/>
      <c r="FJF502" s="210"/>
      <c r="FJG502" s="210"/>
      <c r="FJH502" s="210"/>
      <c r="FJI502" s="210"/>
      <c r="FJJ502" s="210"/>
      <c r="FJK502" s="210"/>
      <c r="FJL502" s="210"/>
      <c r="FJM502" s="210"/>
      <c r="FJN502" s="210"/>
      <c r="FJO502" s="210"/>
      <c r="FJP502" s="210"/>
      <c r="FJQ502" s="210"/>
      <c r="FJR502" s="210"/>
      <c r="FJS502" s="210"/>
      <c r="FJT502" s="210"/>
      <c r="FJU502" s="210"/>
      <c r="FJV502" s="210"/>
      <c r="FJW502" s="210"/>
      <c r="FJX502" s="210"/>
      <c r="FJY502" s="210"/>
      <c r="FJZ502" s="210"/>
      <c r="FKA502" s="210"/>
      <c r="FKB502" s="210"/>
      <c r="FKC502" s="210"/>
      <c r="FKD502" s="210"/>
      <c r="FKE502" s="210"/>
      <c r="FKF502" s="210"/>
      <c r="FKG502" s="210"/>
      <c r="FKH502" s="210"/>
      <c r="FKI502" s="210"/>
      <c r="FKJ502" s="210"/>
      <c r="FKK502" s="210"/>
      <c r="FKL502" s="210"/>
      <c r="FKM502" s="210"/>
      <c r="FKN502" s="210"/>
      <c r="FKO502" s="210"/>
      <c r="FKP502" s="210"/>
      <c r="FKQ502" s="210"/>
      <c r="FKR502" s="210"/>
      <c r="FKS502" s="210"/>
      <c r="FKT502" s="210"/>
      <c r="FKU502" s="210"/>
      <c r="FKV502" s="210"/>
      <c r="FKW502" s="210"/>
      <c r="FKX502" s="210"/>
      <c r="FKY502" s="210"/>
      <c r="FKZ502" s="210"/>
      <c r="FLA502" s="210"/>
      <c r="FLB502" s="210"/>
      <c r="FLC502" s="210"/>
      <c r="FLD502" s="210"/>
      <c r="FLE502" s="210"/>
      <c r="FLF502" s="210"/>
      <c r="FLG502" s="210"/>
      <c r="FLH502" s="210"/>
      <c r="FLI502" s="210"/>
      <c r="FLJ502" s="210"/>
      <c r="FLK502" s="210"/>
      <c r="FLL502" s="210"/>
      <c r="FLM502" s="210"/>
      <c r="FLN502" s="210"/>
      <c r="FLO502" s="210"/>
      <c r="FLP502" s="210"/>
      <c r="FLQ502" s="210"/>
      <c r="FLR502" s="210"/>
      <c r="FLS502" s="210"/>
      <c r="FLT502" s="210"/>
      <c r="FLU502" s="210"/>
      <c r="FLV502" s="210"/>
      <c r="FLW502" s="210"/>
      <c r="FLX502" s="210"/>
      <c r="FLY502" s="210"/>
      <c r="FLZ502" s="210"/>
      <c r="FMA502" s="210"/>
      <c r="FMB502" s="210"/>
      <c r="FMC502" s="210"/>
      <c r="FMD502" s="210"/>
      <c r="FME502" s="210"/>
      <c r="FMF502" s="210"/>
      <c r="FMG502" s="210"/>
      <c r="FMH502" s="210"/>
      <c r="FMI502" s="210"/>
      <c r="FMJ502" s="210"/>
      <c r="FMK502" s="210"/>
      <c r="FML502" s="210"/>
      <c r="FMM502" s="210"/>
      <c r="FMN502" s="210"/>
      <c r="FMO502" s="210"/>
      <c r="FMP502" s="210"/>
      <c r="FMQ502" s="210"/>
      <c r="FMR502" s="210"/>
      <c r="FMS502" s="210"/>
      <c r="FMT502" s="210"/>
      <c r="FMU502" s="210"/>
      <c r="FMV502" s="210"/>
      <c r="FMW502" s="210"/>
      <c r="FMX502" s="210"/>
      <c r="FMY502" s="210"/>
      <c r="FMZ502" s="210"/>
      <c r="FNA502" s="210"/>
      <c r="FNB502" s="210"/>
      <c r="FNC502" s="210"/>
      <c r="FND502" s="210"/>
      <c r="FNE502" s="210"/>
      <c r="FNF502" s="210"/>
      <c r="FNG502" s="210"/>
      <c r="FNH502" s="210"/>
      <c r="FNI502" s="210"/>
      <c r="FNJ502" s="210"/>
      <c r="FNK502" s="210"/>
      <c r="FNL502" s="210"/>
      <c r="FNM502" s="210"/>
      <c r="FNN502" s="210"/>
      <c r="FNO502" s="210"/>
      <c r="FNP502" s="210"/>
      <c r="FNQ502" s="210"/>
      <c r="FNR502" s="210"/>
      <c r="FNS502" s="210"/>
      <c r="FNT502" s="210"/>
      <c r="FNU502" s="210"/>
      <c r="FNV502" s="210"/>
      <c r="FNW502" s="210"/>
      <c r="FNX502" s="210"/>
      <c r="FNY502" s="210"/>
      <c r="FNZ502" s="210"/>
      <c r="FOA502" s="210"/>
      <c r="FOB502" s="210"/>
      <c r="FOC502" s="210"/>
      <c r="FOD502" s="210"/>
      <c r="FOE502" s="210"/>
      <c r="FOF502" s="210"/>
      <c r="FOG502" s="210"/>
      <c r="FOH502" s="210"/>
      <c r="FOI502" s="210"/>
      <c r="FOJ502" s="210"/>
      <c r="FOK502" s="210"/>
      <c r="FOL502" s="210"/>
      <c r="FOM502" s="210"/>
      <c r="FON502" s="210"/>
      <c r="FOO502" s="210"/>
      <c r="FOP502" s="210"/>
      <c r="FOQ502" s="210"/>
      <c r="FOR502" s="210"/>
      <c r="FOS502" s="210"/>
      <c r="FOT502" s="210"/>
      <c r="FOU502" s="210"/>
      <c r="FOV502" s="210"/>
      <c r="FOW502" s="210"/>
      <c r="FOX502" s="210"/>
      <c r="FOY502" s="210"/>
      <c r="FOZ502" s="210"/>
      <c r="FPA502" s="210"/>
      <c r="FPB502" s="210"/>
      <c r="FPC502" s="210"/>
      <c r="FPD502" s="210"/>
      <c r="FPE502" s="210"/>
      <c r="FPF502" s="210"/>
      <c r="FPG502" s="210"/>
      <c r="FPH502" s="210"/>
      <c r="FPI502" s="210"/>
      <c r="FPJ502" s="210"/>
      <c r="FPK502" s="210"/>
      <c r="FPL502" s="210"/>
      <c r="FPM502" s="210"/>
      <c r="FPN502" s="210"/>
      <c r="FPO502" s="210"/>
      <c r="FPP502" s="210"/>
      <c r="FPQ502" s="210"/>
      <c r="FPR502" s="210"/>
      <c r="FPS502" s="210"/>
      <c r="FPT502" s="210"/>
      <c r="FPU502" s="210"/>
      <c r="FPV502" s="210"/>
      <c r="FPW502" s="210"/>
      <c r="FPX502" s="210"/>
      <c r="FPY502" s="210"/>
      <c r="FPZ502" s="210"/>
      <c r="FQA502" s="210"/>
      <c r="FQB502" s="210"/>
      <c r="FQC502" s="210"/>
      <c r="FQD502" s="210"/>
      <c r="FQE502" s="210"/>
      <c r="FQF502" s="210"/>
      <c r="FQG502" s="210"/>
      <c r="FQH502" s="210"/>
      <c r="FQI502" s="210"/>
      <c r="FQJ502" s="210"/>
      <c r="FQK502" s="210"/>
      <c r="FQL502" s="210"/>
      <c r="FQM502" s="210"/>
      <c r="FQN502" s="210"/>
      <c r="FQO502" s="210"/>
      <c r="FQP502" s="210"/>
      <c r="FQQ502" s="210"/>
      <c r="FQR502" s="210"/>
      <c r="FQS502" s="210"/>
      <c r="FQT502" s="210"/>
      <c r="FQU502" s="210"/>
      <c r="FQV502" s="210"/>
      <c r="FQW502" s="210"/>
      <c r="FQX502" s="210"/>
      <c r="FQY502" s="210"/>
      <c r="FQZ502" s="210"/>
      <c r="FRA502" s="210"/>
      <c r="FRB502" s="210"/>
      <c r="FRC502" s="210"/>
      <c r="FRD502" s="210"/>
      <c r="FRE502" s="210"/>
      <c r="FRF502" s="210"/>
      <c r="FRG502" s="210"/>
      <c r="FRH502" s="210"/>
      <c r="FRI502" s="210"/>
      <c r="FRJ502" s="210"/>
      <c r="FRK502" s="210"/>
      <c r="FRL502" s="210"/>
      <c r="FRM502" s="210"/>
      <c r="FRN502" s="210"/>
      <c r="FRO502" s="210"/>
      <c r="FRP502" s="210"/>
      <c r="FRQ502" s="210"/>
      <c r="FRR502" s="210"/>
      <c r="FRS502" s="210"/>
      <c r="FRT502" s="210"/>
      <c r="FRU502" s="210"/>
      <c r="FRV502" s="210"/>
      <c r="FRW502" s="210"/>
      <c r="FRX502" s="210"/>
      <c r="FRY502" s="210"/>
      <c r="FRZ502" s="210"/>
      <c r="FSA502" s="210"/>
      <c r="FSB502" s="210"/>
      <c r="FSC502" s="210"/>
      <c r="FSD502" s="210"/>
      <c r="FSE502" s="210"/>
      <c r="FSF502" s="210"/>
      <c r="FSG502" s="210"/>
      <c r="FSH502" s="210"/>
      <c r="FSI502" s="210"/>
      <c r="FSJ502" s="210"/>
      <c r="FSK502" s="210"/>
      <c r="FSL502" s="210"/>
      <c r="FSM502" s="210"/>
      <c r="FSN502" s="210"/>
      <c r="FSO502" s="210"/>
      <c r="FSP502" s="210"/>
      <c r="FSQ502" s="210"/>
      <c r="FSR502" s="210"/>
      <c r="FSS502" s="210"/>
      <c r="FST502" s="210"/>
      <c r="FSU502" s="210"/>
      <c r="FSV502" s="210"/>
      <c r="FSW502" s="210"/>
      <c r="FSX502" s="210"/>
      <c r="FSY502" s="210"/>
      <c r="FSZ502" s="210"/>
      <c r="FTA502" s="210"/>
      <c r="FTB502" s="210"/>
      <c r="FTC502" s="210"/>
      <c r="FTD502" s="210"/>
      <c r="FTE502" s="210"/>
      <c r="FTF502" s="210"/>
      <c r="FTG502" s="210"/>
      <c r="FTH502" s="210"/>
      <c r="FTI502" s="210"/>
      <c r="FTJ502" s="210"/>
      <c r="FTK502" s="210"/>
      <c r="FTL502" s="210"/>
      <c r="FTM502" s="210"/>
      <c r="FTN502" s="210"/>
      <c r="FTO502" s="210"/>
      <c r="FTP502" s="210"/>
      <c r="FTQ502" s="210"/>
      <c r="FTR502" s="210"/>
      <c r="FTS502" s="210"/>
      <c r="FTT502" s="210"/>
      <c r="FTU502" s="210"/>
      <c r="FTV502" s="210"/>
      <c r="FTW502" s="210"/>
      <c r="FTX502" s="210"/>
      <c r="FTY502" s="210"/>
      <c r="FTZ502" s="210"/>
      <c r="FUA502" s="210"/>
      <c r="FUB502" s="210"/>
      <c r="FUC502" s="210"/>
      <c r="FUD502" s="210"/>
      <c r="FUE502" s="210"/>
      <c r="FUF502" s="210"/>
      <c r="FUG502" s="210"/>
      <c r="FUH502" s="210"/>
      <c r="FUI502" s="210"/>
      <c r="FUJ502" s="210"/>
      <c r="FUK502" s="210"/>
      <c r="FUL502" s="210"/>
      <c r="FUM502" s="210"/>
      <c r="FUN502" s="210"/>
      <c r="FUO502" s="210"/>
      <c r="FUP502" s="210"/>
      <c r="FUQ502" s="210"/>
      <c r="FUR502" s="210"/>
      <c r="FUS502" s="210"/>
      <c r="FUT502" s="210"/>
      <c r="FUU502" s="210"/>
      <c r="FUV502" s="210"/>
      <c r="FUW502" s="210"/>
      <c r="FUX502" s="210"/>
      <c r="FUY502" s="210"/>
      <c r="FUZ502" s="210"/>
      <c r="FVA502" s="210"/>
      <c r="FVB502" s="210"/>
      <c r="FVC502" s="210"/>
      <c r="FVD502" s="210"/>
      <c r="FVE502" s="210"/>
      <c r="FVF502" s="210"/>
      <c r="FVG502" s="210"/>
      <c r="FVH502" s="210"/>
      <c r="FVI502" s="210"/>
      <c r="FVJ502" s="210"/>
      <c r="FVK502" s="210"/>
      <c r="FVL502" s="210"/>
      <c r="FVM502" s="210"/>
      <c r="FVN502" s="210"/>
      <c r="FVO502" s="210"/>
      <c r="FVP502" s="210"/>
      <c r="FVQ502" s="210"/>
      <c r="FVR502" s="210"/>
      <c r="FVS502" s="210"/>
      <c r="FVT502" s="210"/>
      <c r="FVU502" s="210"/>
      <c r="FVV502" s="210"/>
      <c r="FVW502" s="210"/>
      <c r="FVX502" s="210"/>
      <c r="FVY502" s="210"/>
      <c r="FVZ502" s="210"/>
      <c r="FWA502" s="210"/>
      <c r="FWB502" s="210"/>
      <c r="FWC502" s="210"/>
      <c r="FWD502" s="210"/>
      <c r="FWE502" s="210"/>
      <c r="FWF502" s="210"/>
      <c r="FWG502" s="210"/>
      <c r="FWH502" s="210"/>
      <c r="FWI502" s="210"/>
      <c r="FWJ502" s="210"/>
      <c r="FWK502" s="210"/>
      <c r="FWL502" s="210"/>
      <c r="FWM502" s="210"/>
      <c r="FWN502" s="210"/>
      <c r="FWO502" s="210"/>
      <c r="FWP502" s="210"/>
      <c r="FWQ502" s="210"/>
      <c r="FWR502" s="210"/>
      <c r="FWS502" s="210"/>
      <c r="FWT502" s="210"/>
      <c r="FWU502" s="210"/>
      <c r="FWV502" s="210"/>
      <c r="FWW502" s="210"/>
      <c r="FWX502" s="210"/>
      <c r="FWY502" s="210"/>
      <c r="FWZ502" s="210"/>
      <c r="FXA502" s="210"/>
      <c r="FXB502" s="210"/>
      <c r="FXC502" s="210"/>
      <c r="FXD502" s="210"/>
      <c r="FXE502" s="210"/>
      <c r="FXF502" s="210"/>
      <c r="FXG502" s="210"/>
      <c r="FXH502" s="210"/>
      <c r="FXI502" s="210"/>
      <c r="FXJ502" s="210"/>
      <c r="FXK502" s="210"/>
      <c r="FXL502" s="210"/>
      <c r="FXM502" s="210"/>
      <c r="FXN502" s="210"/>
      <c r="FXO502" s="210"/>
      <c r="FXP502" s="210"/>
      <c r="FXQ502" s="210"/>
      <c r="FXR502" s="210"/>
      <c r="FXS502" s="210"/>
      <c r="FXT502" s="210"/>
      <c r="FXU502" s="210"/>
      <c r="FXV502" s="210"/>
      <c r="FXW502" s="210"/>
      <c r="FXX502" s="210"/>
      <c r="FXY502" s="210"/>
      <c r="FXZ502" s="210"/>
      <c r="FYA502" s="210"/>
      <c r="FYB502" s="210"/>
      <c r="FYC502" s="210"/>
      <c r="FYD502" s="210"/>
      <c r="FYE502" s="210"/>
      <c r="FYF502" s="210"/>
      <c r="FYG502" s="210"/>
      <c r="FYH502" s="210"/>
      <c r="FYI502" s="210"/>
      <c r="FYJ502" s="210"/>
      <c r="FYK502" s="210"/>
      <c r="FYL502" s="210"/>
      <c r="FYM502" s="210"/>
      <c r="FYN502" s="210"/>
      <c r="FYO502" s="210"/>
      <c r="FYP502" s="210"/>
      <c r="FYQ502" s="210"/>
      <c r="FYR502" s="210"/>
      <c r="FYS502" s="210"/>
      <c r="FYT502" s="210"/>
      <c r="FYU502" s="210"/>
      <c r="FYV502" s="210"/>
      <c r="FYW502" s="210"/>
      <c r="FYX502" s="210"/>
      <c r="FYY502" s="210"/>
      <c r="FYZ502" s="210"/>
      <c r="FZA502" s="210"/>
      <c r="FZB502" s="210"/>
      <c r="FZC502" s="210"/>
      <c r="FZD502" s="210"/>
      <c r="FZE502" s="210"/>
      <c r="FZF502" s="210"/>
      <c r="FZG502" s="210"/>
      <c r="FZH502" s="210"/>
      <c r="FZI502" s="210"/>
      <c r="FZJ502" s="210"/>
      <c r="FZK502" s="210"/>
      <c r="FZL502" s="210"/>
      <c r="FZM502" s="210"/>
      <c r="FZN502" s="210"/>
      <c r="FZO502" s="210"/>
      <c r="FZP502" s="210"/>
      <c r="FZQ502" s="210"/>
      <c r="FZR502" s="210"/>
      <c r="FZS502" s="210"/>
      <c r="FZT502" s="210"/>
      <c r="FZU502" s="210"/>
      <c r="FZV502" s="210"/>
      <c r="FZW502" s="210"/>
      <c r="FZX502" s="210"/>
      <c r="FZY502" s="210"/>
      <c r="FZZ502" s="210"/>
      <c r="GAA502" s="210"/>
      <c r="GAB502" s="210"/>
      <c r="GAC502" s="210"/>
      <c r="GAD502" s="210"/>
      <c r="GAE502" s="210"/>
      <c r="GAF502" s="210"/>
      <c r="GAG502" s="210"/>
      <c r="GAH502" s="210"/>
      <c r="GAI502" s="210"/>
      <c r="GAJ502" s="210"/>
      <c r="GAK502" s="210"/>
      <c r="GAL502" s="210"/>
      <c r="GAM502" s="210"/>
      <c r="GAN502" s="210"/>
      <c r="GAO502" s="210"/>
      <c r="GAP502" s="210"/>
      <c r="GAQ502" s="210"/>
      <c r="GAR502" s="210"/>
      <c r="GAS502" s="210"/>
      <c r="GAT502" s="210"/>
      <c r="GAU502" s="210"/>
      <c r="GAV502" s="210"/>
      <c r="GAW502" s="210"/>
      <c r="GAX502" s="210"/>
      <c r="GAY502" s="210"/>
      <c r="GAZ502" s="210"/>
      <c r="GBA502" s="210"/>
      <c r="GBB502" s="210"/>
      <c r="GBC502" s="210"/>
      <c r="GBD502" s="210"/>
      <c r="GBE502" s="210"/>
      <c r="GBF502" s="210"/>
      <c r="GBG502" s="210"/>
      <c r="GBH502" s="210"/>
      <c r="GBI502" s="210"/>
      <c r="GBJ502" s="210"/>
      <c r="GBK502" s="210"/>
      <c r="GBL502" s="210"/>
      <c r="GBM502" s="210"/>
      <c r="GBN502" s="210"/>
      <c r="GBO502" s="210"/>
      <c r="GBP502" s="210"/>
      <c r="GBQ502" s="210"/>
      <c r="GBR502" s="210"/>
      <c r="GBS502" s="210"/>
      <c r="GBT502" s="210"/>
      <c r="GBU502" s="210"/>
      <c r="GBV502" s="210"/>
      <c r="GBW502" s="210"/>
      <c r="GBX502" s="210"/>
      <c r="GBY502" s="210"/>
      <c r="GBZ502" s="210"/>
      <c r="GCA502" s="210"/>
      <c r="GCB502" s="210"/>
      <c r="GCC502" s="210"/>
      <c r="GCD502" s="210"/>
      <c r="GCE502" s="210"/>
      <c r="GCF502" s="210"/>
      <c r="GCG502" s="210"/>
      <c r="GCH502" s="210"/>
      <c r="GCI502" s="210"/>
      <c r="GCJ502" s="210"/>
      <c r="GCK502" s="210"/>
      <c r="GCL502" s="210"/>
      <c r="GCM502" s="210"/>
      <c r="GCN502" s="210"/>
      <c r="GCO502" s="210"/>
      <c r="GCP502" s="210"/>
      <c r="GCQ502" s="210"/>
      <c r="GCR502" s="210"/>
      <c r="GCS502" s="210"/>
      <c r="GCT502" s="210"/>
      <c r="GCU502" s="210"/>
      <c r="GCV502" s="210"/>
      <c r="GCW502" s="210"/>
      <c r="GCX502" s="210"/>
      <c r="GCY502" s="210"/>
      <c r="GCZ502" s="210"/>
      <c r="GDA502" s="210"/>
      <c r="GDB502" s="210"/>
      <c r="GDC502" s="210"/>
      <c r="GDD502" s="210"/>
      <c r="GDE502" s="210"/>
      <c r="GDF502" s="210"/>
      <c r="GDG502" s="210"/>
      <c r="GDH502" s="210"/>
      <c r="GDI502" s="210"/>
      <c r="GDJ502" s="210"/>
      <c r="GDK502" s="210"/>
      <c r="GDL502" s="210"/>
      <c r="GDM502" s="210"/>
      <c r="GDN502" s="210"/>
      <c r="GDO502" s="210"/>
      <c r="GDP502" s="210"/>
      <c r="GDQ502" s="210"/>
      <c r="GDR502" s="210"/>
      <c r="GDS502" s="210"/>
      <c r="GDT502" s="210"/>
      <c r="GDU502" s="210"/>
      <c r="GDV502" s="210"/>
      <c r="GDW502" s="210"/>
      <c r="GDX502" s="210"/>
      <c r="GDY502" s="210"/>
      <c r="GDZ502" s="210"/>
      <c r="GEA502" s="210"/>
      <c r="GEB502" s="210"/>
      <c r="GEC502" s="210"/>
      <c r="GED502" s="210"/>
      <c r="GEE502" s="210"/>
      <c r="GEF502" s="210"/>
      <c r="GEG502" s="210"/>
      <c r="GEH502" s="210"/>
      <c r="GEI502" s="210"/>
      <c r="GEJ502" s="210"/>
      <c r="GEK502" s="210"/>
      <c r="GEL502" s="210"/>
      <c r="GEM502" s="210"/>
      <c r="GEN502" s="210"/>
      <c r="GEO502" s="210"/>
      <c r="GEP502" s="210"/>
      <c r="GEQ502" s="210"/>
      <c r="GER502" s="210"/>
      <c r="GES502" s="210"/>
      <c r="GET502" s="210"/>
      <c r="GEU502" s="210"/>
      <c r="GEV502" s="210"/>
      <c r="GEW502" s="210"/>
      <c r="GEX502" s="210"/>
      <c r="GEY502" s="210"/>
      <c r="GEZ502" s="210"/>
      <c r="GFA502" s="210"/>
      <c r="GFB502" s="210"/>
      <c r="GFC502" s="210"/>
      <c r="GFD502" s="210"/>
      <c r="GFE502" s="210"/>
      <c r="GFF502" s="210"/>
      <c r="GFG502" s="210"/>
      <c r="GFH502" s="210"/>
      <c r="GFI502" s="210"/>
      <c r="GFJ502" s="210"/>
      <c r="GFK502" s="210"/>
      <c r="GFL502" s="210"/>
      <c r="GFM502" s="210"/>
      <c r="GFN502" s="210"/>
      <c r="GFO502" s="210"/>
      <c r="GFP502" s="210"/>
      <c r="GFQ502" s="210"/>
      <c r="GFR502" s="210"/>
      <c r="GFS502" s="210"/>
      <c r="GFT502" s="210"/>
      <c r="GFU502" s="210"/>
      <c r="GFV502" s="210"/>
      <c r="GFW502" s="210"/>
      <c r="GFX502" s="210"/>
      <c r="GFY502" s="210"/>
      <c r="GFZ502" s="210"/>
      <c r="GGA502" s="210"/>
      <c r="GGB502" s="210"/>
      <c r="GGC502" s="210"/>
      <c r="GGD502" s="210"/>
      <c r="GGE502" s="210"/>
      <c r="GGF502" s="210"/>
      <c r="GGG502" s="210"/>
      <c r="GGH502" s="210"/>
      <c r="GGI502" s="210"/>
      <c r="GGJ502" s="210"/>
      <c r="GGK502" s="210"/>
      <c r="GGL502" s="210"/>
      <c r="GGM502" s="210"/>
      <c r="GGN502" s="210"/>
      <c r="GGO502" s="210"/>
      <c r="GGP502" s="210"/>
      <c r="GGQ502" s="210"/>
      <c r="GGR502" s="210"/>
      <c r="GGS502" s="210"/>
      <c r="GGT502" s="210"/>
      <c r="GGU502" s="210"/>
      <c r="GGV502" s="210"/>
      <c r="GGW502" s="210"/>
      <c r="GGX502" s="210"/>
      <c r="GGY502" s="210"/>
      <c r="GGZ502" s="210"/>
      <c r="GHA502" s="210"/>
      <c r="GHB502" s="210"/>
      <c r="GHC502" s="210"/>
      <c r="GHD502" s="210"/>
      <c r="GHE502" s="210"/>
      <c r="GHF502" s="210"/>
      <c r="GHG502" s="210"/>
      <c r="GHH502" s="210"/>
      <c r="GHI502" s="210"/>
      <c r="GHJ502" s="210"/>
      <c r="GHK502" s="210"/>
      <c r="GHL502" s="210"/>
      <c r="GHM502" s="210"/>
      <c r="GHN502" s="210"/>
      <c r="GHO502" s="210"/>
      <c r="GHP502" s="210"/>
      <c r="GHQ502" s="210"/>
      <c r="GHR502" s="210"/>
      <c r="GHS502" s="210"/>
      <c r="GHT502" s="210"/>
      <c r="GHU502" s="210"/>
      <c r="GHV502" s="210"/>
      <c r="GHW502" s="210"/>
      <c r="GHX502" s="210"/>
      <c r="GHY502" s="210"/>
      <c r="GHZ502" s="210"/>
      <c r="GIA502" s="210"/>
      <c r="GIB502" s="210"/>
      <c r="GIC502" s="210"/>
      <c r="GID502" s="210"/>
      <c r="GIE502" s="210"/>
      <c r="GIF502" s="210"/>
      <c r="GIG502" s="210"/>
      <c r="GIH502" s="210"/>
      <c r="GII502" s="210"/>
      <c r="GIJ502" s="210"/>
      <c r="GIK502" s="210"/>
      <c r="GIL502" s="210"/>
      <c r="GIM502" s="210"/>
      <c r="GIN502" s="210"/>
      <c r="GIO502" s="210"/>
      <c r="GIP502" s="210"/>
      <c r="GIQ502" s="210"/>
      <c r="GIR502" s="210"/>
      <c r="GIS502" s="210"/>
      <c r="GIT502" s="210"/>
      <c r="GIU502" s="210"/>
      <c r="GIV502" s="210"/>
      <c r="GIW502" s="210"/>
      <c r="GIX502" s="210"/>
      <c r="GIY502" s="210"/>
      <c r="GIZ502" s="210"/>
      <c r="GJA502" s="210"/>
      <c r="GJB502" s="210"/>
      <c r="GJC502" s="210"/>
      <c r="GJD502" s="210"/>
      <c r="GJE502" s="210"/>
      <c r="GJF502" s="210"/>
      <c r="GJG502" s="210"/>
      <c r="GJH502" s="210"/>
      <c r="GJI502" s="210"/>
      <c r="GJJ502" s="210"/>
      <c r="GJK502" s="210"/>
      <c r="GJL502" s="210"/>
      <c r="GJM502" s="210"/>
      <c r="GJN502" s="210"/>
      <c r="GJO502" s="210"/>
      <c r="GJP502" s="210"/>
      <c r="GJQ502" s="210"/>
      <c r="GJR502" s="210"/>
      <c r="GJS502" s="210"/>
      <c r="GJT502" s="210"/>
      <c r="GJU502" s="210"/>
      <c r="GJV502" s="210"/>
      <c r="GJW502" s="210"/>
      <c r="GJX502" s="210"/>
      <c r="GJY502" s="210"/>
      <c r="GJZ502" s="210"/>
      <c r="GKA502" s="210"/>
      <c r="GKB502" s="210"/>
      <c r="GKC502" s="210"/>
      <c r="GKD502" s="210"/>
      <c r="GKE502" s="210"/>
      <c r="GKF502" s="210"/>
      <c r="GKG502" s="210"/>
      <c r="GKH502" s="210"/>
      <c r="GKI502" s="210"/>
      <c r="GKJ502" s="210"/>
      <c r="GKK502" s="210"/>
      <c r="GKL502" s="210"/>
      <c r="GKM502" s="210"/>
      <c r="GKN502" s="210"/>
      <c r="GKO502" s="210"/>
      <c r="GKP502" s="210"/>
      <c r="GKQ502" s="210"/>
      <c r="GKR502" s="210"/>
      <c r="GKS502" s="210"/>
      <c r="GKT502" s="210"/>
      <c r="GKU502" s="210"/>
      <c r="GKV502" s="210"/>
      <c r="GKW502" s="210"/>
      <c r="GKX502" s="210"/>
      <c r="GKY502" s="210"/>
      <c r="GKZ502" s="210"/>
      <c r="GLA502" s="210"/>
      <c r="GLB502" s="210"/>
      <c r="GLC502" s="210"/>
      <c r="GLD502" s="210"/>
      <c r="GLE502" s="210"/>
      <c r="GLF502" s="210"/>
      <c r="GLG502" s="210"/>
      <c r="GLH502" s="210"/>
      <c r="GLI502" s="210"/>
      <c r="GLJ502" s="210"/>
      <c r="GLK502" s="210"/>
      <c r="GLL502" s="210"/>
      <c r="GLM502" s="210"/>
      <c r="GLN502" s="210"/>
      <c r="GLO502" s="210"/>
      <c r="GLP502" s="210"/>
      <c r="GLQ502" s="210"/>
      <c r="GLR502" s="210"/>
      <c r="GLS502" s="210"/>
      <c r="GLT502" s="210"/>
      <c r="GLU502" s="210"/>
      <c r="GLV502" s="210"/>
      <c r="GLW502" s="210"/>
      <c r="GLX502" s="210"/>
      <c r="GLY502" s="210"/>
      <c r="GLZ502" s="210"/>
      <c r="GMA502" s="210"/>
      <c r="GMB502" s="210"/>
      <c r="GMC502" s="210"/>
      <c r="GMD502" s="210"/>
      <c r="GME502" s="210"/>
      <c r="GMF502" s="210"/>
      <c r="GMG502" s="210"/>
      <c r="GMH502" s="210"/>
      <c r="GMI502" s="210"/>
      <c r="GMJ502" s="210"/>
      <c r="GMK502" s="210"/>
      <c r="GML502" s="210"/>
      <c r="GMM502" s="210"/>
      <c r="GMN502" s="210"/>
      <c r="GMO502" s="210"/>
      <c r="GMP502" s="210"/>
      <c r="GMQ502" s="210"/>
      <c r="GMR502" s="210"/>
      <c r="GMS502" s="210"/>
      <c r="GMT502" s="210"/>
      <c r="GMU502" s="210"/>
      <c r="GMV502" s="210"/>
      <c r="GMW502" s="210"/>
      <c r="GMX502" s="210"/>
      <c r="GMY502" s="210"/>
      <c r="GMZ502" s="210"/>
      <c r="GNA502" s="210"/>
      <c r="GNB502" s="210"/>
      <c r="GNC502" s="210"/>
      <c r="GND502" s="210"/>
      <c r="GNE502" s="210"/>
      <c r="GNF502" s="210"/>
      <c r="GNG502" s="210"/>
      <c r="GNH502" s="210"/>
      <c r="GNI502" s="210"/>
      <c r="GNJ502" s="210"/>
      <c r="GNK502" s="210"/>
      <c r="GNL502" s="210"/>
      <c r="GNM502" s="210"/>
      <c r="GNN502" s="210"/>
      <c r="GNO502" s="210"/>
      <c r="GNP502" s="210"/>
      <c r="GNQ502" s="210"/>
      <c r="GNR502" s="210"/>
      <c r="GNS502" s="210"/>
      <c r="GNT502" s="210"/>
      <c r="GNU502" s="210"/>
      <c r="GNV502" s="210"/>
      <c r="GNW502" s="210"/>
      <c r="GNX502" s="210"/>
      <c r="GNY502" s="210"/>
      <c r="GNZ502" s="210"/>
      <c r="GOA502" s="210"/>
      <c r="GOB502" s="210"/>
      <c r="GOC502" s="210"/>
      <c r="GOD502" s="210"/>
      <c r="GOE502" s="210"/>
      <c r="GOF502" s="210"/>
      <c r="GOG502" s="210"/>
      <c r="GOH502" s="210"/>
      <c r="GOI502" s="210"/>
      <c r="GOJ502" s="210"/>
      <c r="GOK502" s="210"/>
      <c r="GOL502" s="210"/>
      <c r="GOM502" s="210"/>
      <c r="GON502" s="210"/>
      <c r="GOO502" s="210"/>
      <c r="GOP502" s="210"/>
      <c r="GOQ502" s="210"/>
      <c r="GOR502" s="210"/>
      <c r="GOS502" s="210"/>
      <c r="GOT502" s="210"/>
      <c r="GOU502" s="210"/>
      <c r="GOV502" s="210"/>
      <c r="GOW502" s="210"/>
      <c r="GOX502" s="210"/>
      <c r="GOY502" s="210"/>
      <c r="GOZ502" s="210"/>
      <c r="GPA502" s="210"/>
      <c r="GPB502" s="210"/>
      <c r="GPC502" s="210"/>
      <c r="GPD502" s="210"/>
      <c r="GPE502" s="210"/>
      <c r="GPF502" s="210"/>
      <c r="GPG502" s="210"/>
      <c r="GPH502" s="210"/>
      <c r="GPI502" s="210"/>
      <c r="GPJ502" s="210"/>
      <c r="GPK502" s="210"/>
      <c r="GPL502" s="210"/>
      <c r="GPM502" s="210"/>
      <c r="GPN502" s="210"/>
      <c r="GPO502" s="210"/>
      <c r="GPP502" s="210"/>
      <c r="GPQ502" s="210"/>
      <c r="GPR502" s="210"/>
      <c r="GPS502" s="210"/>
      <c r="GPT502" s="210"/>
      <c r="GPU502" s="210"/>
      <c r="GPV502" s="210"/>
      <c r="GPW502" s="210"/>
      <c r="GPX502" s="210"/>
      <c r="GPY502" s="210"/>
      <c r="GPZ502" s="210"/>
      <c r="GQA502" s="210"/>
      <c r="GQB502" s="210"/>
      <c r="GQC502" s="210"/>
      <c r="GQD502" s="210"/>
      <c r="GQE502" s="210"/>
      <c r="GQF502" s="210"/>
      <c r="GQG502" s="210"/>
      <c r="GQH502" s="210"/>
      <c r="GQI502" s="210"/>
      <c r="GQJ502" s="210"/>
      <c r="GQK502" s="210"/>
      <c r="GQL502" s="210"/>
      <c r="GQM502" s="210"/>
      <c r="GQN502" s="210"/>
      <c r="GQO502" s="210"/>
      <c r="GQP502" s="210"/>
      <c r="GQQ502" s="210"/>
      <c r="GQR502" s="210"/>
      <c r="GQS502" s="210"/>
      <c r="GQT502" s="210"/>
      <c r="GQU502" s="210"/>
      <c r="GQV502" s="210"/>
      <c r="GQW502" s="210"/>
      <c r="GQX502" s="210"/>
      <c r="GQY502" s="210"/>
      <c r="GQZ502" s="210"/>
      <c r="GRA502" s="210"/>
      <c r="GRB502" s="210"/>
      <c r="GRC502" s="210"/>
      <c r="GRD502" s="210"/>
      <c r="GRE502" s="210"/>
      <c r="GRF502" s="210"/>
      <c r="GRG502" s="210"/>
      <c r="GRH502" s="210"/>
      <c r="GRI502" s="210"/>
      <c r="GRJ502" s="210"/>
      <c r="GRK502" s="210"/>
      <c r="GRL502" s="210"/>
      <c r="GRM502" s="210"/>
      <c r="GRN502" s="210"/>
      <c r="GRO502" s="210"/>
      <c r="GRP502" s="210"/>
      <c r="GRQ502" s="210"/>
      <c r="GRR502" s="210"/>
      <c r="GRS502" s="210"/>
      <c r="GRT502" s="210"/>
      <c r="GRU502" s="210"/>
      <c r="GRV502" s="210"/>
      <c r="GRW502" s="210"/>
      <c r="GRX502" s="210"/>
      <c r="GRY502" s="210"/>
      <c r="GRZ502" s="210"/>
      <c r="GSA502" s="210"/>
      <c r="GSB502" s="210"/>
      <c r="GSC502" s="210"/>
      <c r="GSD502" s="210"/>
      <c r="GSE502" s="210"/>
      <c r="GSF502" s="210"/>
      <c r="GSG502" s="210"/>
      <c r="GSH502" s="210"/>
      <c r="GSI502" s="210"/>
      <c r="GSJ502" s="210"/>
      <c r="GSK502" s="210"/>
      <c r="GSL502" s="210"/>
      <c r="GSM502" s="210"/>
      <c r="GSN502" s="210"/>
      <c r="GSO502" s="210"/>
      <c r="GSP502" s="210"/>
      <c r="GSQ502" s="210"/>
      <c r="GSR502" s="210"/>
      <c r="GSS502" s="210"/>
      <c r="GST502" s="210"/>
      <c r="GSU502" s="210"/>
      <c r="GSV502" s="210"/>
      <c r="GSW502" s="210"/>
      <c r="GSX502" s="210"/>
      <c r="GSY502" s="210"/>
      <c r="GSZ502" s="210"/>
      <c r="GTA502" s="210"/>
      <c r="GTB502" s="210"/>
      <c r="GTC502" s="210"/>
      <c r="GTD502" s="210"/>
      <c r="GTE502" s="210"/>
      <c r="GTF502" s="210"/>
      <c r="GTG502" s="210"/>
      <c r="GTH502" s="210"/>
      <c r="GTI502" s="210"/>
      <c r="GTJ502" s="210"/>
      <c r="GTK502" s="210"/>
      <c r="GTL502" s="210"/>
      <c r="GTM502" s="210"/>
      <c r="GTN502" s="210"/>
      <c r="GTO502" s="210"/>
      <c r="GTP502" s="210"/>
      <c r="GTQ502" s="210"/>
      <c r="GTR502" s="210"/>
      <c r="GTS502" s="210"/>
      <c r="GTT502" s="210"/>
      <c r="GTU502" s="210"/>
      <c r="GTV502" s="210"/>
      <c r="GTW502" s="210"/>
      <c r="GTX502" s="210"/>
      <c r="GTY502" s="210"/>
      <c r="GTZ502" s="210"/>
      <c r="GUA502" s="210"/>
      <c r="GUB502" s="210"/>
      <c r="GUC502" s="210"/>
      <c r="GUD502" s="210"/>
      <c r="GUE502" s="210"/>
      <c r="GUF502" s="210"/>
      <c r="GUG502" s="210"/>
      <c r="GUH502" s="210"/>
      <c r="GUI502" s="210"/>
      <c r="GUJ502" s="210"/>
      <c r="GUK502" s="210"/>
      <c r="GUL502" s="210"/>
      <c r="GUM502" s="210"/>
      <c r="GUN502" s="210"/>
      <c r="GUO502" s="210"/>
      <c r="GUP502" s="210"/>
      <c r="GUQ502" s="210"/>
      <c r="GUR502" s="210"/>
      <c r="GUS502" s="210"/>
      <c r="GUT502" s="210"/>
      <c r="GUU502" s="210"/>
      <c r="GUV502" s="210"/>
      <c r="GUW502" s="210"/>
      <c r="GUX502" s="210"/>
      <c r="GUY502" s="210"/>
      <c r="GUZ502" s="210"/>
      <c r="GVA502" s="210"/>
      <c r="GVB502" s="210"/>
      <c r="GVC502" s="210"/>
      <c r="GVD502" s="210"/>
      <c r="GVE502" s="210"/>
      <c r="GVF502" s="210"/>
      <c r="GVG502" s="210"/>
      <c r="GVH502" s="210"/>
      <c r="GVI502" s="210"/>
      <c r="GVJ502" s="210"/>
      <c r="GVK502" s="210"/>
      <c r="GVL502" s="210"/>
      <c r="GVM502" s="210"/>
      <c r="GVN502" s="210"/>
      <c r="GVO502" s="210"/>
      <c r="GVP502" s="210"/>
      <c r="GVQ502" s="210"/>
      <c r="GVR502" s="210"/>
      <c r="GVS502" s="210"/>
      <c r="GVT502" s="210"/>
      <c r="GVU502" s="210"/>
      <c r="GVV502" s="210"/>
      <c r="GVW502" s="210"/>
      <c r="GVX502" s="210"/>
      <c r="GVY502" s="210"/>
      <c r="GVZ502" s="210"/>
      <c r="GWA502" s="210"/>
      <c r="GWB502" s="210"/>
      <c r="GWC502" s="210"/>
      <c r="GWD502" s="210"/>
      <c r="GWE502" s="210"/>
      <c r="GWF502" s="210"/>
      <c r="GWG502" s="210"/>
      <c r="GWH502" s="210"/>
      <c r="GWI502" s="210"/>
      <c r="GWJ502" s="210"/>
      <c r="GWK502" s="210"/>
      <c r="GWL502" s="210"/>
      <c r="GWM502" s="210"/>
      <c r="GWN502" s="210"/>
      <c r="GWO502" s="210"/>
      <c r="GWP502" s="210"/>
      <c r="GWQ502" s="210"/>
      <c r="GWR502" s="210"/>
      <c r="GWS502" s="210"/>
      <c r="GWT502" s="210"/>
      <c r="GWU502" s="210"/>
      <c r="GWV502" s="210"/>
      <c r="GWW502" s="210"/>
      <c r="GWX502" s="210"/>
      <c r="GWY502" s="210"/>
      <c r="GWZ502" s="210"/>
      <c r="GXA502" s="210"/>
      <c r="GXB502" s="210"/>
      <c r="GXC502" s="210"/>
      <c r="GXD502" s="210"/>
      <c r="GXE502" s="210"/>
      <c r="GXF502" s="210"/>
      <c r="GXG502" s="210"/>
      <c r="GXH502" s="210"/>
      <c r="GXI502" s="210"/>
      <c r="GXJ502" s="210"/>
      <c r="GXK502" s="210"/>
      <c r="GXL502" s="210"/>
      <c r="GXM502" s="210"/>
      <c r="GXN502" s="210"/>
      <c r="GXO502" s="210"/>
      <c r="GXP502" s="210"/>
      <c r="GXQ502" s="210"/>
      <c r="GXR502" s="210"/>
      <c r="GXS502" s="210"/>
      <c r="GXT502" s="210"/>
      <c r="GXU502" s="210"/>
      <c r="GXV502" s="210"/>
      <c r="GXW502" s="210"/>
      <c r="GXX502" s="210"/>
      <c r="GXY502" s="210"/>
      <c r="GXZ502" s="210"/>
      <c r="GYA502" s="210"/>
      <c r="GYB502" s="210"/>
      <c r="GYC502" s="210"/>
      <c r="GYD502" s="210"/>
      <c r="GYE502" s="210"/>
      <c r="GYF502" s="210"/>
      <c r="GYG502" s="210"/>
      <c r="GYH502" s="210"/>
      <c r="GYI502" s="210"/>
      <c r="GYJ502" s="210"/>
      <c r="GYK502" s="210"/>
      <c r="GYL502" s="210"/>
      <c r="GYM502" s="210"/>
      <c r="GYN502" s="210"/>
      <c r="GYO502" s="210"/>
      <c r="GYP502" s="210"/>
      <c r="GYQ502" s="210"/>
      <c r="GYR502" s="210"/>
      <c r="GYS502" s="210"/>
      <c r="GYT502" s="210"/>
      <c r="GYU502" s="210"/>
      <c r="GYV502" s="210"/>
      <c r="GYW502" s="210"/>
      <c r="GYX502" s="210"/>
      <c r="GYY502" s="210"/>
      <c r="GYZ502" s="210"/>
      <c r="GZA502" s="210"/>
      <c r="GZB502" s="210"/>
      <c r="GZC502" s="210"/>
      <c r="GZD502" s="210"/>
      <c r="GZE502" s="210"/>
      <c r="GZF502" s="210"/>
      <c r="GZG502" s="210"/>
      <c r="GZH502" s="210"/>
      <c r="GZI502" s="210"/>
      <c r="GZJ502" s="210"/>
      <c r="GZK502" s="210"/>
      <c r="GZL502" s="210"/>
      <c r="GZM502" s="210"/>
      <c r="GZN502" s="210"/>
      <c r="GZO502" s="210"/>
      <c r="GZP502" s="210"/>
      <c r="GZQ502" s="210"/>
      <c r="GZR502" s="210"/>
      <c r="GZS502" s="210"/>
      <c r="GZT502" s="210"/>
      <c r="GZU502" s="210"/>
      <c r="GZV502" s="210"/>
      <c r="GZW502" s="210"/>
      <c r="GZX502" s="210"/>
      <c r="GZY502" s="210"/>
      <c r="GZZ502" s="210"/>
      <c r="HAA502" s="210"/>
      <c r="HAB502" s="210"/>
      <c r="HAC502" s="210"/>
      <c r="HAD502" s="210"/>
      <c r="HAE502" s="210"/>
      <c r="HAF502" s="210"/>
      <c r="HAG502" s="210"/>
      <c r="HAH502" s="210"/>
      <c r="HAI502" s="210"/>
      <c r="HAJ502" s="210"/>
      <c r="HAK502" s="210"/>
      <c r="HAL502" s="210"/>
      <c r="HAM502" s="210"/>
      <c r="HAN502" s="210"/>
      <c r="HAO502" s="210"/>
      <c r="HAP502" s="210"/>
      <c r="HAQ502" s="210"/>
      <c r="HAR502" s="210"/>
      <c r="HAS502" s="210"/>
      <c r="HAT502" s="210"/>
      <c r="HAU502" s="210"/>
      <c r="HAV502" s="210"/>
      <c r="HAW502" s="210"/>
      <c r="HAX502" s="210"/>
      <c r="HAY502" s="210"/>
      <c r="HAZ502" s="210"/>
      <c r="HBA502" s="210"/>
      <c r="HBB502" s="210"/>
      <c r="HBC502" s="210"/>
      <c r="HBD502" s="210"/>
      <c r="HBE502" s="210"/>
      <c r="HBF502" s="210"/>
      <c r="HBG502" s="210"/>
      <c r="HBH502" s="210"/>
      <c r="HBI502" s="210"/>
      <c r="HBJ502" s="210"/>
      <c r="HBK502" s="210"/>
      <c r="HBL502" s="210"/>
      <c r="HBM502" s="210"/>
      <c r="HBN502" s="210"/>
      <c r="HBO502" s="210"/>
      <c r="HBP502" s="210"/>
      <c r="HBQ502" s="210"/>
      <c r="HBR502" s="210"/>
      <c r="HBS502" s="210"/>
      <c r="HBT502" s="210"/>
      <c r="HBU502" s="210"/>
      <c r="HBV502" s="210"/>
      <c r="HBW502" s="210"/>
      <c r="HBX502" s="210"/>
      <c r="HBY502" s="210"/>
      <c r="HBZ502" s="210"/>
      <c r="HCA502" s="210"/>
      <c r="HCB502" s="210"/>
      <c r="HCC502" s="210"/>
      <c r="HCD502" s="210"/>
      <c r="HCE502" s="210"/>
      <c r="HCF502" s="210"/>
      <c r="HCG502" s="210"/>
      <c r="HCH502" s="210"/>
      <c r="HCI502" s="210"/>
      <c r="HCJ502" s="210"/>
      <c r="HCK502" s="210"/>
      <c r="HCL502" s="210"/>
      <c r="HCM502" s="210"/>
      <c r="HCN502" s="210"/>
      <c r="HCO502" s="210"/>
      <c r="HCP502" s="210"/>
      <c r="HCQ502" s="210"/>
      <c r="HCR502" s="210"/>
      <c r="HCS502" s="210"/>
      <c r="HCT502" s="210"/>
      <c r="HCU502" s="210"/>
      <c r="HCV502" s="210"/>
      <c r="HCW502" s="210"/>
      <c r="HCX502" s="210"/>
      <c r="HCY502" s="210"/>
      <c r="HCZ502" s="210"/>
      <c r="HDA502" s="210"/>
      <c r="HDB502" s="210"/>
      <c r="HDC502" s="210"/>
      <c r="HDD502" s="210"/>
      <c r="HDE502" s="210"/>
      <c r="HDF502" s="210"/>
      <c r="HDG502" s="210"/>
      <c r="HDH502" s="210"/>
      <c r="HDI502" s="210"/>
      <c r="HDJ502" s="210"/>
      <c r="HDK502" s="210"/>
      <c r="HDL502" s="210"/>
      <c r="HDM502" s="210"/>
      <c r="HDN502" s="210"/>
      <c r="HDO502" s="210"/>
      <c r="HDP502" s="210"/>
      <c r="HDQ502" s="210"/>
      <c r="HDR502" s="210"/>
      <c r="HDS502" s="210"/>
      <c r="HDT502" s="210"/>
      <c r="HDU502" s="210"/>
      <c r="HDV502" s="210"/>
      <c r="HDW502" s="210"/>
      <c r="HDX502" s="210"/>
      <c r="HDY502" s="210"/>
      <c r="HDZ502" s="210"/>
      <c r="HEA502" s="210"/>
      <c r="HEB502" s="210"/>
      <c r="HEC502" s="210"/>
      <c r="HED502" s="210"/>
      <c r="HEE502" s="210"/>
      <c r="HEF502" s="210"/>
      <c r="HEG502" s="210"/>
      <c r="HEH502" s="210"/>
      <c r="HEI502" s="210"/>
      <c r="HEJ502" s="210"/>
      <c r="HEK502" s="210"/>
      <c r="HEL502" s="210"/>
      <c r="HEM502" s="210"/>
      <c r="HEN502" s="210"/>
      <c r="HEO502" s="210"/>
      <c r="HEP502" s="210"/>
      <c r="HEQ502" s="210"/>
      <c r="HER502" s="210"/>
      <c r="HES502" s="210"/>
      <c r="HET502" s="210"/>
      <c r="HEU502" s="210"/>
      <c r="HEV502" s="210"/>
      <c r="HEW502" s="210"/>
      <c r="HEX502" s="210"/>
      <c r="HEY502" s="210"/>
      <c r="HEZ502" s="210"/>
      <c r="HFA502" s="210"/>
      <c r="HFB502" s="210"/>
      <c r="HFC502" s="210"/>
      <c r="HFD502" s="210"/>
      <c r="HFE502" s="210"/>
      <c r="HFF502" s="210"/>
      <c r="HFG502" s="210"/>
      <c r="HFH502" s="210"/>
      <c r="HFI502" s="210"/>
      <c r="HFJ502" s="210"/>
      <c r="HFK502" s="210"/>
      <c r="HFL502" s="210"/>
      <c r="HFM502" s="210"/>
      <c r="HFN502" s="210"/>
      <c r="HFO502" s="210"/>
      <c r="HFP502" s="210"/>
      <c r="HFQ502" s="210"/>
      <c r="HFR502" s="210"/>
      <c r="HFS502" s="210"/>
      <c r="HFT502" s="210"/>
      <c r="HFU502" s="210"/>
      <c r="HFV502" s="210"/>
      <c r="HFW502" s="210"/>
      <c r="HFX502" s="210"/>
      <c r="HFY502" s="210"/>
      <c r="HFZ502" s="210"/>
      <c r="HGA502" s="210"/>
      <c r="HGB502" s="210"/>
      <c r="HGC502" s="210"/>
      <c r="HGD502" s="210"/>
      <c r="HGE502" s="210"/>
      <c r="HGF502" s="210"/>
      <c r="HGG502" s="210"/>
      <c r="HGH502" s="210"/>
      <c r="HGI502" s="210"/>
      <c r="HGJ502" s="210"/>
      <c r="HGK502" s="210"/>
      <c r="HGL502" s="210"/>
      <c r="HGM502" s="210"/>
      <c r="HGN502" s="210"/>
      <c r="HGO502" s="210"/>
      <c r="HGP502" s="210"/>
      <c r="HGQ502" s="210"/>
      <c r="HGR502" s="210"/>
      <c r="HGS502" s="210"/>
      <c r="HGT502" s="210"/>
      <c r="HGU502" s="210"/>
      <c r="HGV502" s="210"/>
      <c r="HGW502" s="210"/>
      <c r="HGX502" s="210"/>
      <c r="HGY502" s="210"/>
      <c r="HGZ502" s="210"/>
      <c r="HHA502" s="210"/>
      <c r="HHB502" s="210"/>
      <c r="HHC502" s="210"/>
      <c r="HHD502" s="210"/>
      <c r="HHE502" s="210"/>
      <c r="HHF502" s="210"/>
      <c r="HHG502" s="210"/>
      <c r="HHH502" s="210"/>
      <c r="HHI502" s="210"/>
      <c r="HHJ502" s="210"/>
      <c r="HHK502" s="210"/>
      <c r="HHL502" s="210"/>
      <c r="HHM502" s="210"/>
      <c r="HHN502" s="210"/>
      <c r="HHO502" s="210"/>
      <c r="HHP502" s="210"/>
      <c r="HHQ502" s="210"/>
      <c r="HHR502" s="210"/>
      <c r="HHS502" s="210"/>
      <c r="HHT502" s="210"/>
      <c r="HHU502" s="210"/>
      <c r="HHV502" s="210"/>
      <c r="HHW502" s="210"/>
      <c r="HHX502" s="210"/>
      <c r="HHY502" s="210"/>
      <c r="HHZ502" s="210"/>
      <c r="HIA502" s="210"/>
      <c r="HIB502" s="210"/>
      <c r="HIC502" s="210"/>
      <c r="HID502" s="210"/>
      <c r="HIE502" s="210"/>
      <c r="HIF502" s="210"/>
      <c r="HIG502" s="210"/>
      <c r="HIH502" s="210"/>
      <c r="HII502" s="210"/>
      <c r="HIJ502" s="210"/>
      <c r="HIK502" s="210"/>
      <c r="HIL502" s="210"/>
      <c r="HIM502" s="210"/>
      <c r="HIN502" s="210"/>
      <c r="HIO502" s="210"/>
      <c r="HIP502" s="210"/>
      <c r="HIQ502" s="210"/>
      <c r="HIR502" s="210"/>
      <c r="HIS502" s="210"/>
      <c r="HIT502" s="210"/>
      <c r="HIU502" s="210"/>
      <c r="HIV502" s="210"/>
      <c r="HIW502" s="210"/>
      <c r="HIX502" s="210"/>
      <c r="HIY502" s="210"/>
      <c r="HIZ502" s="210"/>
      <c r="HJA502" s="210"/>
      <c r="HJB502" s="210"/>
      <c r="HJC502" s="210"/>
      <c r="HJD502" s="210"/>
      <c r="HJE502" s="210"/>
      <c r="HJF502" s="210"/>
      <c r="HJG502" s="210"/>
      <c r="HJH502" s="210"/>
      <c r="HJI502" s="210"/>
      <c r="HJJ502" s="210"/>
      <c r="HJK502" s="210"/>
      <c r="HJL502" s="210"/>
      <c r="HJM502" s="210"/>
      <c r="HJN502" s="210"/>
      <c r="HJO502" s="210"/>
      <c r="HJP502" s="210"/>
      <c r="HJQ502" s="210"/>
      <c r="HJR502" s="210"/>
      <c r="HJS502" s="210"/>
      <c r="HJT502" s="210"/>
      <c r="HJU502" s="210"/>
      <c r="HJV502" s="210"/>
      <c r="HJW502" s="210"/>
      <c r="HJX502" s="210"/>
      <c r="HJY502" s="210"/>
      <c r="HJZ502" s="210"/>
      <c r="HKA502" s="210"/>
      <c r="HKB502" s="210"/>
      <c r="HKC502" s="210"/>
      <c r="HKD502" s="210"/>
      <c r="HKE502" s="210"/>
      <c r="HKF502" s="210"/>
      <c r="HKG502" s="210"/>
      <c r="HKH502" s="210"/>
      <c r="HKI502" s="210"/>
      <c r="HKJ502" s="210"/>
      <c r="HKK502" s="210"/>
      <c r="HKL502" s="210"/>
      <c r="HKM502" s="210"/>
      <c r="HKN502" s="210"/>
      <c r="HKO502" s="210"/>
      <c r="HKP502" s="210"/>
      <c r="HKQ502" s="210"/>
      <c r="HKR502" s="210"/>
      <c r="HKS502" s="210"/>
      <c r="HKT502" s="210"/>
      <c r="HKU502" s="210"/>
      <c r="HKV502" s="210"/>
      <c r="HKW502" s="210"/>
      <c r="HKX502" s="210"/>
      <c r="HKY502" s="210"/>
      <c r="HKZ502" s="210"/>
      <c r="HLA502" s="210"/>
      <c r="HLB502" s="210"/>
      <c r="HLC502" s="210"/>
      <c r="HLD502" s="210"/>
      <c r="HLE502" s="210"/>
      <c r="HLF502" s="210"/>
      <c r="HLG502" s="210"/>
      <c r="HLH502" s="210"/>
      <c r="HLI502" s="210"/>
      <c r="HLJ502" s="210"/>
      <c r="HLK502" s="210"/>
      <c r="HLL502" s="210"/>
      <c r="HLM502" s="210"/>
      <c r="HLN502" s="210"/>
      <c r="HLO502" s="210"/>
      <c r="HLP502" s="210"/>
      <c r="HLQ502" s="210"/>
      <c r="HLR502" s="210"/>
      <c r="HLS502" s="210"/>
      <c r="HLT502" s="210"/>
      <c r="HLU502" s="210"/>
      <c r="HLV502" s="210"/>
      <c r="HLW502" s="210"/>
      <c r="HLX502" s="210"/>
      <c r="HLY502" s="210"/>
      <c r="HLZ502" s="210"/>
      <c r="HMA502" s="210"/>
      <c r="HMB502" s="210"/>
      <c r="HMC502" s="210"/>
      <c r="HMD502" s="210"/>
      <c r="HME502" s="210"/>
      <c r="HMF502" s="210"/>
      <c r="HMG502" s="210"/>
      <c r="HMH502" s="210"/>
      <c r="HMI502" s="210"/>
      <c r="HMJ502" s="210"/>
      <c r="HMK502" s="210"/>
      <c r="HML502" s="210"/>
      <c r="HMM502" s="210"/>
      <c r="HMN502" s="210"/>
      <c r="HMO502" s="210"/>
      <c r="HMP502" s="210"/>
      <c r="HMQ502" s="210"/>
      <c r="HMR502" s="210"/>
      <c r="HMS502" s="210"/>
      <c r="HMT502" s="210"/>
      <c r="HMU502" s="210"/>
      <c r="HMV502" s="210"/>
      <c r="HMW502" s="210"/>
      <c r="HMX502" s="210"/>
      <c r="HMY502" s="210"/>
      <c r="HMZ502" s="210"/>
      <c r="HNA502" s="210"/>
      <c r="HNB502" s="210"/>
      <c r="HNC502" s="210"/>
      <c r="HND502" s="210"/>
      <c r="HNE502" s="210"/>
      <c r="HNF502" s="210"/>
      <c r="HNG502" s="210"/>
      <c r="HNH502" s="210"/>
      <c r="HNI502" s="210"/>
      <c r="HNJ502" s="210"/>
      <c r="HNK502" s="210"/>
      <c r="HNL502" s="210"/>
      <c r="HNM502" s="210"/>
      <c r="HNN502" s="210"/>
      <c r="HNO502" s="210"/>
      <c r="HNP502" s="210"/>
      <c r="HNQ502" s="210"/>
      <c r="HNR502" s="210"/>
      <c r="HNS502" s="210"/>
      <c r="HNT502" s="210"/>
      <c r="HNU502" s="210"/>
      <c r="HNV502" s="210"/>
      <c r="HNW502" s="210"/>
      <c r="HNX502" s="210"/>
      <c r="HNY502" s="210"/>
      <c r="HNZ502" s="210"/>
      <c r="HOA502" s="210"/>
      <c r="HOB502" s="210"/>
      <c r="HOC502" s="210"/>
      <c r="HOD502" s="210"/>
      <c r="HOE502" s="210"/>
      <c r="HOF502" s="210"/>
      <c r="HOG502" s="210"/>
      <c r="HOH502" s="210"/>
      <c r="HOI502" s="210"/>
      <c r="HOJ502" s="210"/>
      <c r="HOK502" s="210"/>
      <c r="HOL502" s="210"/>
      <c r="HOM502" s="210"/>
      <c r="HON502" s="210"/>
      <c r="HOO502" s="210"/>
      <c r="HOP502" s="210"/>
      <c r="HOQ502" s="210"/>
      <c r="HOR502" s="210"/>
      <c r="HOS502" s="210"/>
      <c r="HOT502" s="210"/>
      <c r="HOU502" s="210"/>
      <c r="HOV502" s="210"/>
      <c r="HOW502" s="210"/>
      <c r="HOX502" s="210"/>
      <c r="HOY502" s="210"/>
      <c r="HOZ502" s="210"/>
      <c r="HPA502" s="210"/>
      <c r="HPB502" s="210"/>
      <c r="HPC502" s="210"/>
      <c r="HPD502" s="210"/>
      <c r="HPE502" s="210"/>
      <c r="HPF502" s="210"/>
      <c r="HPG502" s="210"/>
      <c r="HPH502" s="210"/>
      <c r="HPI502" s="210"/>
      <c r="HPJ502" s="210"/>
      <c r="HPK502" s="210"/>
      <c r="HPL502" s="210"/>
      <c r="HPM502" s="210"/>
      <c r="HPN502" s="210"/>
      <c r="HPO502" s="210"/>
      <c r="HPP502" s="210"/>
      <c r="HPQ502" s="210"/>
      <c r="HPR502" s="210"/>
      <c r="HPS502" s="210"/>
      <c r="HPT502" s="210"/>
      <c r="HPU502" s="210"/>
      <c r="HPV502" s="210"/>
      <c r="HPW502" s="210"/>
      <c r="HPX502" s="210"/>
      <c r="HPY502" s="210"/>
      <c r="HPZ502" s="210"/>
      <c r="HQA502" s="210"/>
      <c r="HQB502" s="210"/>
      <c r="HQC502" s="210"/>
      <c r="HQD502" s="210"/>
      <c r="HQE502" s="210"/>
      <c r="HQF502" s="210"/>
      <c r="HQG502" s="210"/>
      <c r="HQH502" s="210"/>
      <c r="HQI502" s="210"/>
      <c r="HQJ502" s="210"/>
      <c r="HQK502" s="210"/>
      <c r="HQL502" s="210"/>
      <c r="HQM502" s="210"/>
      <c r="HQN502" s="210"/>
      <c r="HQO502" s="210"/>
      <c r="HQP502" s="210"/>
      <c r="HQQ502" s="210"/>
      <c r="HQR502" s="210"/>
      <c r="HQS502" s="210"/>
      <c r="HQT502" s="210"/>
      <c r="HQU502" s="210"/>
      <c r="HQV502" s="210"/>
      <c r="HQW502" s="210"/>
      <c r="HQX502" s="210"/>
      <c r="HQY502" s="210"/>
      <c r="HQZ502" s="210"/>
      <c r="HRA502" s="210"/>
      <c r="HRB502" s="210"/>
      <c r="HRC502" s="210"/>
      <c r="HRD502" s="210"/>
      <c r="HRE502" s="210"/>
      <c r="HRF502" s="210"/>
      <c r="HRG502" s="210"/>
      <c r="HRH502" s="210"/>
      <c r="HRI502" s="210"/>
      <c r="HRJ502" s="210"/>
      <c r="HRK502" s="210"/>
      <c r="HRL502" s="210"/>
      <c r="HRM502" s="210"/>
      <c r="HRN502" s="210"/>
      <c r="HRO502" s="210"/>
      <c r="HRP502" s="210"/>
      <c r="HRQ502" s="210"/>
      <c r="HRR502" s="210"/>
      <c r="HRS502" s="210"/>
      <c r="HRT502" s="210"/>
      <c r="HRU502" s="210"/>
      <c r="HRV502" s="210"/>
      <c r="HRW502" s="210"/>
      <c r="HRX502" s="210"/>
      <c r="HRY502" s="210"/>
      <c r="HRZ502" s="210"/>
      <c r="HSA502" s="210"/>
      <c r="HSB502" s="210"/>
      <c r="HSC502" s="210"/>
      <c r="HSD502" s="210"/>
      <c r="HSE502" s="210"/>
      <c r="HSF502" s="210"/>
      <c r="HSG502" s="210"/>
      <c r="HSH502" s="210"/>
      <c r="HSI502" s="210"/>
      <c r="HSJ502" s="210"/>
      <c r="HSK502" s="210"/>
      <c r="HSL502" s="210"/>
      <c r="HSM502" s="210"/>
      <c r="HSN502" s="210"/>
      <c r="HSO502" s="210"/>
      <c r="HSP502" s="210"/>
      <c r="HSQ502" s="210"/>
      <c r="HSR502" s="210"/>
      <c r="HSS502" s="210"/>
      <c r="HST502" s="210"/>
      <c r="HSU502" s="210"/>
      <c r="HSV502" s="210"/>
      <c r="HSW502" s="210"/>
      <c r="HSX502" s="210"/>
      <c r="HSY502" s="210"/>
      <c r="HSZ502" s="210"/>
      <c r="HTA502" s="210"/>
      <c r="HTB502" s="210"/>
      <c r="HTC502" s="210"/>
      <c r="HTD502" s="210"/>
      <c r="HTE502" s="210"/>
      <c r="HTF502" s="210"/>
      <c r="HTG502" s="210"/>
      <c r="HTH502" s="210"/>
      <c r="HTI502" s="210"/>
      <c r="HTJ502" s="210"/>
      <c r="HTK502" s="210"/>
      <c r="HTL502" s="210"/>
      <c r="HTM502" s="210"/>
      <c r="HTN502" s="210"/>
      <c r="HTO502" s="210"/>
      <c r="HTP502" s="210"/>
      <c r="HTQ502" s="210"/>
      <c r="HTR502" s="210"/>
      <c r="HTS502" s="210"/>
      <c r="HTT502" s="210"/>
      <c r="HTU502" s="210"/>
      <c r="HTV502" s="210"/>
      <c r="HTW502" s="210"/>
      <c r="HTX502" s="210"/>
      <c r="HTY502" s="210"/>
      <c r="HTZ502" s="210"/>
      <c r="HUA502" s="210"/>
      <c r="HUB502" s="210"/>
      <c r="HUC502" s="210"/>
      <c r="HUD502" s="210"/>
      <c r="HUE502" s="210"/>
      <c r="HUF502" s="210"/>
      <c r="HUG502" s="210"/>
      <c r="HUH502" s="210"/>
      <c r="HUI502" s="210"/>
      <c r="HUJ502" s="210"/>
      <c r="HUK502" s="210"/>
      <c r="HUL502" s="210"/>
      <c r="HUM502" s="210"/>
      <c r="HUN502" s="210"/>
      <c r="HUO502" s="210"/>
      <c r="HUP502" s="210"/>
      <c r="HUQ502" s="210"/>
      <c r="HUR502" s="210"/>
      <c r="HUS502" s="210"/>
      <c r="HUT502" s="210"/>
      <c r="HUU502" s="210"/>
      <c r="HUV502" s="210"/>
      <c r="HUW502" s="210"/>
      <c r="HUX502" s="210"/>
      <c r="HUY502" s="210"/>
      <c r="HUZ502" s="210"/>
      <c r="HVA502" s="210"/>
      <c r="HVB502" s="210"/>
      <c r="HVC502" s="210"/>
      <c r="HVD502" s="210"/>
      <c r="HVE502" s="210"/>
      <c r="HVF502" s="210"/>
      <c r="HVG502" s="210"/>
      <c r="HVH502" s="210"/>
      <c r="HVI502" s="210"/>
      <c r="HVJ502" s="210"/>
      <c r="HVK502" s="210"/>
      <c r="HVL502" s="210"/>
      <c r="HVM502" s="210"/>
      <c r="HVN502" s="210"/>
      <c r="HVO502" s="210"/>
      <c r="HVP502" s="210"/>
      <c r="HVQ502" s="210"/>
      <c r="HVR502" s="210"/>
      <c r="HVS502" s="210"/>
      <c r="HVT502" s="210"/>
      <c r="HVU502" s="210"/>
      <c r="HVV502" s="210"/>
      <c r="HVW502" s="210"/>
      <c r="HVX502" s="210"/>
      <c r="HVY502" s="210"/>
      <c r="HVZ502" s="210"/>
      <c r="HWA502" s="210"/>
      <c r="HWB502" s="210"/>
      <c r="HWC502" s="210"/>
      <c r="HWD502" s="210"/>
      <c r="HWE502" s="210"/>
      <c r="HWF502" s="210"/>
      <c r="HWG502" s="210"/>
      <c r="HWH502" s="210"/>
      <c r="HWI502" s="210"/>
      <c r="HWJ502" s="210"/>
      <c r="HWK502" s="210"/>
      <c r="HWL502" s="210"/>
      <c r="HWM502" s="210"/>
      <c r="HWN502" s="210"/>
      <c r="HWO502" s="210"/>
      <c r="HWP502" s="210"/>
      <c r="HWQ502" s="210"/>
      <c r="HWR502" s="210"/>
      <c r="HWS502" s="210"/>
      <c r="HWT502" s="210"/>
      <c r="HWU502" s="210"/>
      <c r="HWV502" s="210"/>
      <c r="HWW502" s="210"/>
      <c r="HWX502" s="210"/>
      <c r="HWY502" s="210"/>
      <c r="HWZ502" s="210"/>
      <c r="HXA502" s="210"/>
      <c r="HXB502" s="210"/>
      <c r="HXC502" s="210"/>
      <c r="HXD502" s="210"/>
      <c r="HXE502" s="210"/>
      <c r="HXF502" s="210"/>
      <c r="HXG502" s="210"/>
      <c r="HXH502" s="210"/>
      <c r="HXI502" s="210"/>
      <c r="HXJ502" s="210"/>
      <c r="HXK502" s="210"/>
      <c r="HXL502" s="210"/>
      <c r="HXM502" s="210"/>
      <c r="HXN502" s="210"/>
      <c r="HXO502" s="210"/>
      <c r="HXP502" s="210"/>
      <c r="HXQ502" s="210"/>
      <c r="HXR502" s="210"/>
      <c r="HXS502" s="210"/>
      <c r="HXT502" s="210"/>
      <c r="HXU502" s="210"/>
      <c r="HXV502" s="210"/>
      <c r="HXW502" s="210"/>
      <c r="HXX502" s="210"/>
      <c r="HXY502" s="210"/>
      <c r="HXZ502" s="210"/>
      <c r="HYA502" s="210"/>
      <c r="HYB502" s="210"/>
      <c r="HYC502" s="210"/>
      <c r="HYD502" s="210"/>
      <c r="HYE502" s="210"/>
      <c r="HYF502" s="210"/>
      <c r="HYG502" s="210"/>
      <c r="HYH502" s="210"/>
      <c r="HYI502" s="210"/>
      <c r="HYJ502" s="210"/>
      <c r="HYK502" s="210"/>
      <c r="HYL502" s="210"/>
      <c r="HYM502" s="210"/>
      <c r="HYN502" s="210"/>
      <c r="HYO502" s="210"/>
      <c r="HYP502" s="210"/>
      <c r="HYQ502" s="210"/>
      <c r="HYR502" s="210"/>
      <c r="HYS502" s="210"/>
      <c r="HYT502" s="210"/>
      <c r="HYU502" s="210"/>
      <c r="HYV502" s="210"/>
      <c r="HYW502" s="210"/>
      <c r="HYX502" s="210"/>
      <c r="HYY502" s="210"/>
      <c r="HYZ502" s="210"/>
      <c r="HZA502" s="210"/>
      <c r="HZB502" s="210"/>
      <c r="HZC502" s="210"/>
      <c r="HZD502" s="210"/>
      <c r="HZE502" s="210"/>
      <c r="HZF502" s="210"/>
      <c r="HZG502" s="210"/>
      <c r="HZH502" s="210"/>
      <c r="HZI502" s="210"/>
      <c r="HZJ502" s="210"/>
      <c r="HZK502" s="210"/>
      <c r="HZL502" s="210"/>
      <c r="HZM502" s="210"/>
      <c r="HZN502" s="210"/>
      <c r="HZO502" s="210"/>
      <c r="HZP502" s="210"/>
      <c r="HZQ502" s="210"/>
      <c r="HZR502" s="210"/>
      <c r="HZS502" s="210"/>
      <c r="HZT502" s="210"/>
      <c r="HZU502" s="210"/>
      <c r="HZV502" s="210"/>
      <c r="HZW502" s="210"/>
      <c r="HZX502" s="210"/>
      <c r="HZY502" s="210"/>
      <c r="HZZ502" s="210"/>
      <c r="IAA502" s="210"/>
      <c r="IAB502" s="210"/>
      <c r="IAC502" s="210"/>
      <c r="IAD502" s="210"/>
      <c r="IAE502" s="210"/>
      <c r="IAF502" s="210"/>
      <c r="IAG502" s="210"/>
      <c r="IAH502" s="210"/>
      <c r="IAI502" s="210"/>
      <c r="IAJ502" s="210"/>
      <c r="IAK502" s="210"/>
      <c r="IAL502" s="210"/>
      <c r="IAM502" s="210"/>
      <c r="IAN502" s="210"/>
      <c r="IAO502" s="210"/>
      <c r="IAP502" s="210"/>
      <c r="IAQ502" s="210"/>
      <c r="IAR502" s="210"/>
      <c r="IAS502" s="210"/>
      <c r="IAT502" s="210"/>
      <c r="IAU502" s="210"/>
      <c r="IAV502" s="210"/>
      <c r="IAW502" s="210"/>
      <c r="IAX502" s="210"/>
      <c r="IAY502" s="210"/>
      <c r="IAZ502" s="210"/>
      <c r="IBA502" s="210"/>
      <c r="IBB502" s="210"/>
      <c r="IBC502" s="210"/>
      <c r="IBD502" s="210"/>
      <c r="IBE502" s="210"/>
      <c r="IBF502" s="210"/>
      <c r="IBG502" s="210"/>
      <c r="IBH502" s="210"/>
      <c r="IBI502" s="210"/>
      <c r="IBJ502" s="210"/>
      <c r="IBK502" s="210"/>
      <c r="IBL502" s="210"/>
      <c r="IBM502" s="210"/>
      <c r="IBN502" s="210"/>
      <c r="IBO502" s="210"/>
      <c r="IBP502" s="210"/>
      <c r="IBQ502" s="210"/>
      <c r="IBR502" s="210"/>
      <c r="IBS502" s="210"/>
      <c r="IBT502" s="210"/>
      <c r="IBU502" s="210"/>
      <c r="IBV502" s="210"/>
      <c r="IBW502" s="210"/>
      <c r="IBX502" s="210"/>
      <c r="IBY502" s="210"/>
      <c r="IBZ502" s="210"/>
      <c r="ICA502" s="210"/>
      <c r="ICB502" s="210"/>
      <c r="ICC502" s="210"/>
      <c r="ICD502" s="210"/>
      <c r="ICE502" s="210"/>
      <c r="ICF502" s="210"/>
      <c r="ICG502" s="210"/>
      <c r="ICH502" s="210"/>
      <c r="ICI502" s="210"/>
      <c r="ICJ502" s="210"/>
      <c r="ICK502" s="210"/>
      <c r="ICL502" s="210"/>
      <c r="ICM502" s="210"/>
      <c r="ICN502" s="210"/>
      <c r="ICO502" s="210"/>
      <c r="ICP502" s="210"/>
      <c r="ICQ502" s="210"/>
      <c r="ICR502" s="210"/>
      <c r="ICS502" s="210"/>
      <c r="ICT502" s="210"/>
      <c r="ICU502" s="210"/>
      <c r="ICV502" s="210"/>
      <c r="ICW502" s="210"/>
      <c r="ICX502" s="210"/>
      <c r="ICY502" s="210"/>
      <c r="ICZ502" s="210"/>
      <c r="IDA502" s="210"/>
      <c r="IDB502" s="210"/>
      <c r="IDC502" s="210"/>
      <c r="IDD502" s="210"/>
      <c r="IDE502" s="210"/>
      <c r="IDF502" s="210"/>
      <c r="IDG502" s="210"/>
      <c r="IDH502" s="210"/>
      <c r="IDI502" s="210"/>
      <c r="IDJ502" s="210"/>
      <c r="IDK502" s="210"/>
      <c r="IDL502" s="210"/>
      <c r="IDM502" s="210"/>
      <c r="IDN502" s="210"/>
      <c r="IDO502" s="210"/>
      <c r="IDP502" s="210"/>
      <c r="IDQ502" s="210"/>
      <c r="IDR502" s="210"/>
      <c r="IDS502" s="210"/>
      <c r="IDT502" s="210"/>
      <c r="IDU502" s="210"/>
      <c r="IDV502" s="210"/>
      <c r="IDW502" s="210"/>
      <c r="IDX502" s="210"/>
      <c r="IDY502" s="210"/>
      <c r="IDZ502" s="210"/>
      <c r="IEA502" s="210"/>
      <c r="IEB502" s="210"/>
      <c r="IEC502" s="210"/>
      <c r="IED502" s="210"/>
      <c r="IEE502" s="210"/>
      <c r="IEF502" s="210"/>
      <c r="IEG502" s="210"/>
      <c r="IEH502" s="210"/>
      <c r="IEI502" s="210"/>
      <c r="IEJ502" s="210"/>
      <c r="IEK502" s="210"/>
      <c r="IEL502" s="210"/>
      <c r="IEM502" s="210"/>
      <c r="IEN502" s="210"/>
      <c r="IEO502" s="210"/>
      <c r="IEP502" s="210"/>
      <c r="IEQ502" s="210"/>
      <c r="IER502" s="210"/>
      <c r="IES502" s="210"/>
      <c r="IET502" s="210"/>
      <c r="IEU502" s="210"/>
      <c r="IEV502" s="210"/>
      <c r="IEW502" s="210"/>
      <c r="IEX502" s="210"/>
      <c r="IEY502" s="210"/>
      <c r="IEZ502" s="210"/>
      <c r="IFA502" s="210"/>
      <c r="IFB502" s="210"/>
      <c r="IFC502" s="210"/>
      <c r="IFD502" s="210"/>
      <c r="IFE502" s="210"/>
      <c r="IFF502" s="210"/>
      <c r="IFG502" s="210"/>
      <c r="IFH502" s="210"/>
      <c r="IFI502" s="210"/>
      <c r="IFJ502" s="210"/>
      <c r="IFK502" s="210"/>
      <c r="IFL502" s="210"/>
      <c r="IFM502" s="210"/>
      <c r="IFN502" s="210"/>
      <c r="IFO502" s="210"/>
      <c r="IFP502" s="210"/>
      <c r="IFQ502" s="210"/>
      <c r="IFR502" s="210"/>
      <c r="IFS502" s="210"/>
      <c r="IFT502" s="210"/>
      <c r="IFU502" s="210"/>
      <c r="IFV502" s="210"/>
      <c r="IFW502" s="210"/>
      <c r="IFX502" s="210"/>
      <c r="IFY502" s="210"/>
      <c r="IFZ502" s="210"/>
      <c r="IGA502" s="210"/>
      <c r="IGB502" s="210"/>
      <c r="IGC502" s="210"/>
      <c r="IGD502" s="210"/>
      <c r="IGE502" s="210"/>
      <c r="IGF502" s="210"/>
      <c r="IGG502" s="210"/>
      <c r="IGH502" s="210"/>
      <c r="IGI502" s="210"/>
      <c r="IGJ502" s="210"/>
      <c r="IGK502" s="210"/>
      <c r="IGL502" s="210"/>
      <c r="IGM502" s="210"/>
      <c r="IGN502" s="210"/>
      <c r="IGO502" s="210"/>
      <c r="IGP502" s="210"/>
      <c r="IGQ502" s="210"/>
      <c r="IGR502" s="210"/>
      <c r="IGS502" s="210"/>
      <c r="IGT502" s="210"/>
      <c r="IGU502" s="210"/>
      <c r="IGV502" s="210"/>
      <c r="IGW502" s="210"/>
      <c r="IGX502" s="210"/>
      <c r="IGY502" s="210"/>
      <c r="IGZ502" s="210"/>
      <c r="IHA502" s="210"/>
      <c r="IHB502" s="210"/>
      <c r="IHC502" s="210"/>
      <c r="IHD502" s="210"/>
      <c r="IHE502" s="210"/>
      <c r="IHF502" s="210"/>
      <c r="IHG502" s="210"/>
      <c r="IHH502" s="210"/>
      <c r="IHI502" s="210"/>
      <c r="IHJ502" s="210"/>
      <c r="IHK502" s="210"/>
      <c r="IHL502" s="210"/>
      <c r="IHM502" s="210"/>
      <c r="IHN502" s="210"/>
      <c r="IHO502" s="210"/>
      <c r="IHP502" s="210"/>
      <c r="IHQ502" s="210"/>
      <c r="IHR502" s="210"/>
      <c r="IHS502" s="210"/>
      <c r="IHT502" s="210"/>
      <c r="IHU502" s="210"/>
      <c r="IHV502" s="210"/>
      <c r="IHW502" s="210"/>
      <c r="IHX502" s="210"/>
      <c r="IHY502" s="210"/>
      <c r="IHZ502" s="210"/>
      <c r="IIA502" s="210"/>
      <c r="IIB502" s="210"/>
      <c r="IIC502" s="210"/>
      <c r="IID502" s="210"/>
      <c r="IIE502" s="210"/>
      <c r="IIF502" s="210"/>
      <c r="IIG502" s="210"/>
      <c r="IIH502" s="210"/>
      <c r="III502" s="210"/>
      <c r="IIJ502" s="210"/>
      <c r="IIK502" s="210"/>
      <c r="IIL502" s="210"/>
      <c r="IIM502" s="210"/>
      <c r="IIN502" s="210"/>
      <c r="IIO502" s="210"/>
      <c r="IIP502" s="210"/>
      <c r="IIQ502" s="210"/>
      <c r="IIR502" s="210"/>
      <c r="IIS502" s="210"/>
      <c r="IIT502" s="210"/>
      <c r="IIU502" s="210"/>
      <c r="IIV502" s="210"/>
      <c r="IIW502" s="210"/>
      <c r="IIX502" s="210"/>
      <c r="IIY502" s="210"/>
      <c r="IIZ502" s="210"/>
      <c r="IJA502" s="210"/>
      <c r="IJB502" s="210"/>
      <c r="IJC502" s="210"/>
      <c r="IJD502" s="210"/>
      <c r="IJE502" s="210"/>
      <c r="IJF502" s="210"/>
      <c r="IJG502" s="210"/>
      <c r="IJH502" s="210"/>
      <c r="IJI502" s="210"/>
      <c r="IJJ502" s="210"/>
      <c r="IJK502" s="210"/>
      <c r="IJL502" s="210"/>
      <c r="IJM502" s="210"/>
      <c r="IJN502" s="210"/>
      <c r="IJO502" s="210"/>
      <c r="IJP502" s="210"/>
      <c r="IJQ502" s="210"/>
      <c r="IJR502" s="210"/>
      <c r="IJS502" s="210"/>
      <c r="IJT502" s="210"/>
      <c r="IJU502" s="210"/>
      <c r="IJV502" s="210"/>
      <c r="IJW502" s="210"/>
      <c r="IJX502" s="210"/>
      <c r="IJY502" s="210"/>
      <c r="IJZ502" s="210"/>
      <c r="IKA502" s="210"/>
      <c r="IKB502" s="210"/>
      <c r="IKC502" s="210"/>
      <c r="IKD502" s="210"/>
      <c r="IKE502" s="210"/>
      <c r="IKF502" s="210"/>
      <c r="IKG502" s="210"/>
      <c r="IKH502" s="210"/>
      <c r="IKI502" s="210"/>
      <c r="IKJ502" s="210"/>
      <c r="IKK502" s="210"/>
      <c r="IKL502" s="210"/>
      <c r="IKM502" s="210"/>
      <c r="IKN502" s="210"/>
      <c r="IKO502" s="210"/>
      <c r="IKP502" s="210"/>
      <c r="IKQ502" s="210"/>
      <c r="IKR502" s="210"/>
      <c r="IKS502" s="210"/>
      <c r="IKT502" s="210"/>
      <c r="IKU502" s="210"/>
      <c r="IKV502" s="210"/>
      <c r="IKW502" s="210"/>
      <c r="IKX502" s="210"/>
      <c r="IKY502" s="210"/>
      <c r="IKZ502" s="210"/>
      <c r="ILA502" s="210"/>
      <c r="ILB502" s="210"/>
      <c r="ILC502" s="210"/>
      <c r="ILD502" s="210"/>
      <c r="ILE502" s="210"/>
      <c r="ILF502" s="210"/>
      <c r="ILG502" s="210"/>
      <c r="ILH502" s="210"/>
      <c r="ILI502" s="210"/>
      <c r="ILJ502" s="210"/>
      <c r="ILK502" s="210"/>
      <c r="ILL502" s="210"/>
      <c r="ILM502" s="210"/>
      <c r="ILN502" s="210"/>
      <c r="ILO502" s="210"/>
      <c r="ILP502" s="210"/>
      <c r="ILQ502" s="210"/>
      <c r="ILR502" s="210"/>
      <c r="ILS502" s="210"/>
      <c r="ILT502" s="210"/>
      <c r="ILU502" s="210"/>
      <c r="ILV502" s="210"/>
      <c r="ILW502" s="210"/>
      <c r="ILX502" s="210"/>
      <c r="ILY502" s="210"/>
      <c r="ILZ502" s="210"/>
      <c r="IMA502" s="210"/>
      <c r="IMB502" s="210"/>
      <c r="IMC502" s="210"/>
      <c r="IMD502" s="210"/>
      <c r="IME502" s="210"/>
      <c r="IMF502" s="210"/>
      <c r="IMG502" s="210"/>
      <c r="IMH502" s="210"/>
      <c r="IMI502" s="210"/>
      <c r="IMJ502" s="210"/>
      <c r="IMK502" s="210"/>
      <c r="IML502" s="210"/>
      <c r="IMM502" s="210"/>
      <c r="IMN502" s="210"/>
      <c r="IMO502" s="210"/>
      <c r="IMP502" s="210"/>
      <c r="IMQ502" s="210"/>
      <c r="IMR502" s="210"/>
      <c r="IMS502" s="210"/>
      <c r="IMT502" s="210"/>
      <c r="IMU502" s="210"/>
      <c r="IMV502" s="210"/>
      <c r="IMW502" s="210"/>
      <c r="IMX502" s="210"/>
      <c r="IMY502" s="210"/>
      <c r="IMZ502" s="210"/>
      <c r="INA502" s="210"/>
      <c r="INB502" s="210"/>
      <c r="INC502" s="210"/>
      <c r="IND502" s="210"/>
      <c r="INE502" s="210"/>
      <c r="INF502" s="210"/>
      <c r="ING502" s="210"/>
      <c r="INH502" s="210"/>
      <c r="INI502" s="210"/>
      <c r="INJ502" s="210"/>
      <c r="INK502" s="210"/>
      <c r="INL502" s="210"/>
      <c r="INM502" s="210"/>
      <c r="INN502" s="210"/>
      <c r="INO502" s="210"/>
      <c r="INP502" s="210"/>
      <c r="INQ502" s="210"/>
      <c r="INR502" s="210"/>
      <c r="INS502" s="210"/>
      <c r="INT502" s="210"/>
      <c r="INU502" s="210"/>
      <c r="INV502" s="210"/>
      <c r="INW502" s="210"/>
      <c r="INX502" s="210"/>
      <c r="INY502" s="210"/>
      <c r="INZ502" s="210"/>
      <c r="IOA502" s="210"/>
      <c r="IOB502" s="210"/>
      <c r="IOC502" s="210"/>
      <c r="IOD502" s="210"/>
      <c r="IOE502" s="210"/>
      <c r="IOF502" s="210"/>
      <c r="IOG502" s="210"/>
      <c r="IOH502" s="210"/>
      <c r="IOI502" s="210"/>
      <c r="IOJ502" s="210"/>
      <c r="IOK502" s="210"/>
      <c r="IOL502" s="210"/>
      <c r="IOM502" s="210"/>
      <c r="ION502" s="210"/>
      <c r="IOO502" s="210"/>
      <c r="IOP502" s="210"/>
      <c r="IOQ502" s="210"/>
      <c r="IOR502" s="210"/>
      <c r="IOS502" s="210"/>
      <c r="IOT502" s="210"/>
      <c r="IOU502" s="210"/>
      <c r="IOV502" s="210"/>
      <c r="IOW502" s="210"/>
      <c r="IOX502" s="210"/>
      <c r="IOY502" s="210"/>
      <c r="IOZ502" s="210"/>
      <c r="IPA502" s="210"/>
      <c r="IPB502" s="210"/>
      <c r="IPC502" s="210"/>
      <c r="IPD502" s="210"/>
      <c r="IPE502" s="210"/>
      <c r="IPF502" s="210"/>
      <c r="IPG502" s="210"/>
      <c r="IPH502" s="210"/>
      <c r="IPI502" s="210"/>
      <c r="IPJ502" s="210"/>
      <c r="IPK502" s="210"/>
      <c r="IPL502" s="210"/>
      <c r="IPM502" s="210"/>
      <c r="IPN502" s="210"/>
      <c r="IPO502" s="210"/>
      <c r="IPP502" s="210"/>
      <c r="IPQ502" s="210"/>
      <c r="IPR502" s="210"/>
      <c r="IPS502" s="210"/>
      <c r="IPT502" s="210"/>
      <c r="IPU502" s="210"/>
      <c r="IPV502" s="210"/>
      <c r="IPW502" s="210"/>
      <c r="IPX502" s="210"/>
      <c r="IPY502" s="210"/>
      <c r="IPZ502" s="210"/>
      <c r="IQA502" s="210"/>
      <c r="IQB502" s="210"/>
      <c r="IQC502" s="210"/>
      <c r="IQD502" s="210"/>
      <c r="IQE502" s="210"/>
      <c r="IQF502" s="210"/>
      <c r="IQG502" s="210"/>
      <c r="IQH502" s="210"/>
      <c r="IQI502" s="210"/>
      <c r="IQJ502" s="210"/>
      <c r="IQK502" s="210"/>
      <c r="IQL502" s="210"/>
      <c r="IQM502" s="210"/>
      <c r="IQN502" s="210"/>
      <c r="IQO502" s="210"/>
      <c r="IQP502" s="210"/>
      <c r="IQQ502" s="210"/>
      <c r="IQR502" s="210"/>
      <c r="IQS502" s="210"/>
      <c r="IQT502" s="210"/>
      <c r="IQU502" s="210"/>
      <c r="IQV502" s="210"/>
      <c r="IQW502" s="210"/>
      <c r="IQX502" s="210"/>
      <c r="IQY502" s="210"/>
      <c r="IQZ502" s="210"/>
      <c r="IRA502" s="210"/>
      <c r="IRB502" s="210"/>
      <c r="IRC502" s="210"/>
      <c r="IRD502" s="210"/>
      <c r="IRE502" s="210"/>
      <c r="IRF502" s="210"/>
      <c r="IRG502" s="210"/>
      <c r="IRH502" s="210"/>
      <c r="IRI502" s="210"/>
      <c r="IRJ502" s="210"/>
      <c r="IRK502" s="210"/>
      <c r="IRL502" s="210"/>
      <c r="IRM502" s="210"/>
      <c r="IRN502" s="210"/>
      <c r="IRO502" s="210"/>
      <c r="IRP502" s="210"/>
      <c r="IRQ502" s="210"/>
      <c r="IRR502" s="210"/>
      <c r="IRS502" s="210"/>
      <c r="IRT502" s="210"/>
      <c r="IRU502" s="210"/>
      <c r="IRV502" s="210"/>
      <c r="IRW502" s="210"/>
      <c r="IRX502" s="210"/>
      <c r="IRY502" s="210"/>
      <c r="IRZ502" s="210"/>
      <c r="ISA502" s="210"/>
      <c r="ISB502" s="210"/>
      <c r="ISC502" s="210"/>
      <c r="ISD502" s="210"/>
      <c r="ISE502" s="210"/>
      <c r="ISF502" s="210"/>
      <c r="ISG502" s="210"/>
      <c r="ISH502" s="210"/>
      <c r="ISI502" s="210"/>
      <c r="ISJ502" s="210"/>
      <c r="ISK502" s="210"/>
      <c r="ISL502" s="210"/>
      <c r="ISM502" s="210"/>
      <c r="ISN502" s="210"/>
      <c r="ISO502" s="210"/>
      <c r="ISP502" s="210"/>
      <c r="ISQ502" s="210"/>
      <c r="ISR502" s="210"/>
      <c r="ISS502" s="210"/>
      <c r="IST502" s="210"/>
      <c r="ISU502" s="210"/>
      <c r="ISV502" s="210"/>
      <c r="ISW502" s="210"/>
      <c r="ISX502" s="210"/>
      <c r="ISY502" s="210"/>
      <c r="ISZ502" s="210"/>
      <c r="ITA502" s="210"/>
      <c r="ITB502" s="210"/>
      <c r="ITC502" s="210"/>
      <c r="ITD502" s="210"/>
      <c r="ITE502" s="210"/>
      <c r="ITF502" s="210"/>
      <c r="ITG502" s="210"/>
      <c r="ITH502" s="210"/>
      <c r="ITI502" s="210"/>
      <c r="ITJ502" s="210"/>
      <c r="ITK502" s="210"/>
      <c r="ITL502" s="210"/>
      <c r="ITM502" s="210"/>
      <c r="ITN502" s="210"/>
      <c r="ITO502" s="210"/>
      <c r="ITP502" s="210"/>
      <c r="ITQ502" s="210"/>
      <c r="ITR502" s="210"/>
      <c r="ITS502" s="210"/>
      <c r="ITT502" s="210"/>
      <c r="ITU502" s="210"/>
      <c r="ITV502" s="210"/>
      <c r="ITW502" s="210"/>
      <c r="ITX502" s="210"/>
      <c r="ITY502" s="210"/>
      <c r="ITZ502" s="210"/>
      <c r="IUA502" s="210"/>
      <c r="IUB502" s="210"/>
      <c r="IUC502" s="210"/>
      <c r="IUD502" s="210"/>
      <c r="IUE502" s="210"/>
      <c r="IUF502" s="210"/>
      <c r="IUG502" s="210"/>
      <c r="IUH502" s="210"/>
      <c r="IUI502" s="210"/>
      <c r="IUJ502" s="210"/>
      <c r="IUK502" s="210"/>
      <c r="IUL502" s="210"/>
      <c r="IUM502" s="210"/>
      <c r="IUN502" s="210"/>
      <c r="IUO502" s="210"/>
      <c r="IUP502" s="210"/>
      <c r="IUQ502" s="210"/>
      <c r="IUR502" s="210"/>
      <c r="IUS502" s="210"/>
      <c r="IUT502" s="210"/>
      <c r="IUU502" s="210"/>
      <c r="IUV502" s="210"/>
      <c r="IUW502" s="210"/>
      <c r="IUX502" s="210"/>
      <c r="IUY502" s="210"/>
      <c r="IUZ502" s="210"/>
      <c r="IVA502" s="210"/>
      <c r="IVB502" s="210"/>
      <c r="IVC502" s="210"/>
      <c r="IVD502" s="210"/>
      <c r="IVE502" s="210"/>
      <c r="IVF502" s="210"/>
      <c r="IVG502" s="210"/>
      <c r="IVH502" s="210"/>
      <c r="IVI502" s="210"/>
      <c r="IVJ502" s="210"/>
      <c r="IVK502" s="210"/>
      <c r="IVL502" s="210"/>
      <c r="IVM502" s="210"/>
      <c r="IVN502" s="210"/>
      <c r="IVO502" s="210"/>
      <c r="IVP502" s="210"/>
      <c r="IVQ502" s="210"/>
      <c r="IVR502" s="210"/>
      <c r="IVS502" s="210"/>
      <c r="IVT502" s="210"/>
      <c r="IVU502" s="210"/>
      <c r="IVV502" s="210"/>
      <c r="IVW502" s="210"/>
      <c r="IVX502" s="210"/>
      <c r="IVY502" s="210"/>
      <c r="IVZ502" s="210"/>
      <c r="IWA502" s="210"/>
      <c r="IWB502" s="210"/>
      <c r="IWC502" s="210"/>
      <c r="IWD502" s="210"/>
      <c r="IWE502" s="210"/>
      <c r="IWF502" s="210"/>
      <c r="IWG502" s="210"/>
      <c r="IWH502" s="210"/>
      <c r="IWI502" s="210"/>
      <c r="IWJ502" s="210"/>
      <c r="IWK502" s="210"/>
      <c r="IWL502" s="210"/>
      <c r="IWM502" s="210"/>
      <c r="IWN502" s="210"/>
      <c r="IWO502" s="210"/>
      <c r="IWP502" s="210"/>
      <c r="IWQ502" s="210"/>
      <c r="IWR502" s="210"/>
      <c r="IWS502" s="210"/>
      <c r="IWT502" s="210"/>
      <c r="IWU502" s="210"/>
      <c r="IWV502" s="210"/>
      <c r="IWW502" s="210"/>
      <c r="IWX502" s="210"/>
      <c r="IWY502" s="210"/>
      <c r="IWZ502" s="210"/>
      <c r="IXA502" s="210"/>
      <c r="IXB502" s="210"/>
      <c r="IXC502" s="210"/>
      <c r="IXD502" s="210"/>
      <c r="IXE502" s="210"/>
      <c r="IXF502" s="210"/>
      <c r="IXG502" s="210"/>
      <c r="IXH502" s="210"/>
      <c r="IXI502" s="210"/>
      <c r="IXJ502" s="210"/>
      <c r="IXK502" s="210"/>
      <c r="IXL502" s="210"/>
      <c r="IXM502" s="210"/>
      <c r="IXN502" s="210"/>
      <c r="IXO502" s="210"/>
      <c r="IXP502" s="210"/>
      <c r="IXQ502" s="210"/>
      <c r="IXR502" s="210"/>
      <c r="IXS502" s="210"/>
      <c r="IXT502" s="210"/>
      <c r="IXU502" s="210"/>
      <c r="IXV502" s="210"/>
      <c r="IXW502" s="210"/>
      <c r="IXX502" s="210"/>
      <c r="IXY502" s="210"/>
      <c r="IXZ502" s="210"/>
      <c r="IYA502" s="210"/>
      <c r="IYB502" s="210"/>
      <c r="IYC502" s="210"/>
      <c r="IYD502" s="210"/>
      <c r="IYE502" s="210"/>
      <c r="IYF502" s="210"/>
      <c r="IYG502" s="210"/>
      <c r="IYH502" s="210"/>
      <c r="IYI502" s="210"/>
      <c r="IYJ502" s="210"/>
      <c r="IYK502" s="210"/>
      <c r="IYL502" s="210"/>
      <c r="IYM502" s="210"/>
      <c r="IYN502" s="210"/>
      <c r="IYO502" s="210"/>
      <c r="IYP502" s="210"/>
      <c r="IYQ502" s="210"/>
      <c r="IYR502" s="210"/>
      <c r="IYS502" s="210"/>
      <c r="IYT502" s="210"/>
      <c r="IYU502" s="210"/>
      <c r="IYV502" s="210"/>
      <c r="IYW502" s="210"/>
      <c r="IYX502" s="210"/>
      <c r="IYY502" s="210"/>
      <c r="IYZ502" s="210"/>
      <c r="IZA502" s="210"/>
      <c r="IZB502" s="210"/>
      <c r="IZC502" s="210"/>
      <c r="IZD502" s="210"/>
      <c r="IZE502" s="210"/>
      <c r="IZF502" s="210"/>
      <c r="IZG502" s="210"/>
      <c r="IZH502" s="210"/>
      <c r="IZI502" s="210"/>
      <c r="IZJ502" s="210"/>
      <c r="IZK502" s="210"/>
      <c r="IZL502" s="210"/>
      <c r="IZM502" s="210"/>
      <c r="IZN502" s="210"/>
      <c r="IZO502" s="210"/>
      <c r="IZP502" s="210"/>
      <c r="IZQ502" s="210"/>
      <c r="IZR502" s="210"/>
      <c r="IZS502" s="210"/>
      <c r="IZT502" s="210"/>
      <c r="IZU502" s="210"/>
      <c r="IZV502" s="210"/>
      <c r="IZW502" s="210"/>
      <c r="IZX502" s="210"/>
      <c r="IZY502" s="210"/>
      <c r="IZZ502" s="210"/>
      <c r="JAA502" s="210"/>
      <c r="JAB502" s="210"/>
      <c r="JAC502" s="210"/>
      <c r="JAD502" s="210"/>
      <c r="JAE502" s="210"/>
      <c r="JAF502" s="210"/>
      <c r="JAG502" s="210"/>
      <c r="JAH502" s="210"/>
      <c r="JAI502" s="210"/>
      <c r="JAJ502" s="210"/>
      <c r="JAK502" s="210"/>
      <c r="JAL502" s="210"/>
      <c r="JAM502" s="210"/>
      <c r="JAN502" s="210"/>
      <c r="JAO502" s="210"/>
      <c r="JAP502" s="210"/>
      <c r="JAQ502" s="210"/>
      <c r="JAR502" s="210"/>
      <c r="JAS502" s="210"/>
      <c r="JAT502" s="210"/>
      <c r="JAU502" s="210"/>
      <c r="JAV502" s="210"/>
      <c r="JAW502" s="210"/>
      <c r="JAX502" s="210"/>
      <c r="JAY502" s="210"/>
      <c r="JAZ502" s="210"/>
      <c r="JBA502" s="210"/>
      <c r="JBB502" s="210"/>
      <c r="JBC502" s="210"/>
      <c r="JBD502" s="210"/>
      <c r="JBE502" s="210"/>
      <c r="JBF502" s="210"/>
      <c r="JBG502" s="210"/>
      <c r="JBH502" s="210"/>
      <c r="JBI502" s="210"/>
      <c r="JBJ502" s="210"/>
      <c r="JBK502" s="210"/>
      <c r="JBL502" s="210"/>
      <c r="JBM502" s="210"/>
      <c r="JBN502" s="210"/>
      <c r="JBO502" s="210"/>
      <c r="JBP502" s="210"/>
      <c r="JBQ502" s="210"/>
      <c r="JBR502" s="210"/>
      <c r="JBS502" s="210"/>
      <c r="JBT502" s="210"/>
      <c r="JBU502" s="210"/>
      <c r="JBV502" s="210"/>
      <c r="JBW502" s="210"/>
      <c r="JBX502" s="210"/>
      <c r="JBY502" s="210"/>
      <c r="JBZ502" s="210"/>
      <c r="JCA502" s="210"/>
      <c r="JCB502" s="210"/>
      <c r="JCC502" s="210"/>
      <c r="JCD502" s="210"/>
      <c r="JCE502" s="210"/>
      <c r="JCF502" s="210"/>
      <c r="JCG502" s="210"/>
      <c r="JCH502" s="210"/>
      <c r="JCI502" s="210"/>
      <c r="JCJ502" s="210"/>
      <c r="JCK502" s="210"/>
      <c r="JCL502" s="210"/>
      <c r="JCM502" s="210"/>
      <c r="JCN502" s="210"/>
      <c r="JCO502" s="210"/>
      <c r="JCP502" s="210"/>
      <c r="JCQ502" s="210"/>
      <c r="JCR502" s="210"/>
      <c r="JCS502" s="210"/>
      <c r="JCT502" s="210"/>
      <c r="JCU502" s="210"/>
      <c r="JCV502" s="210"/>
      <c r="JCW502" s="210"/>
      <c r="JCX502" s="210"/>
      <c r="JCY502" s="210"/>
      <c r="JCZ502" s="210"/>
      <c r="JDA502" s="210"/>
      <c r="JDB502" s="210"/>
      <c r="JDC502" s="210"/>
      <c r="JDD502" s="210"/>
      <c r="JDE502" s="210"/>
      <c r="JDF502" s="210"/>
      <c r="JDG502" s="210"/>
      <c r="JDH502" s="210"/>
      <c r="JDI502" s="210"/>
      <c r="JDJ502" s="210"/>
      <c r="JDK502" s="210"/>
      <c r="JDL502" s="210"/>
      <c r="JDM502" s="210"/>
      <c r="JDN502" s="210"/>
      <c r="JDO502" s="210"/>
      <c r="JDP502" s="210"/>
      <c r="JDQ502" s="210"/>
      <c r="JDR502" s="210"/>
      <c r="JDS502" s="210"/>
      <c r="JDT502" s="210"/>
      <c r="JDU502" s="210"/>
      <c r="JDV502" s="210"/>
      <c r="JDW502" s="210"/>
      <c r="JDX502" s="210"/>
      <c r="JDY502" s="210"/>
      <c r="JDZ502" s="210"/>
      <c r="JEA502" s="210"/>
      <c r="JEB502" s="210"/>
      <c r="JEC502" s="210"/>
      <c r="JED502" s="210"/>
      <c r="JEE502" s="210"/>
      <c r="JEF502" s="210"/>
      <c r="JEG502" s="210"/>
      <c r="JEH502" s="210"/>
      <c r="JEI502" s="210"/>
      <c r="JEJ502" s="210"/>
      <c r="JEK502" s="210"/>
      <c r="JEL502" s="210"/>
      <c r="JEM502" s="210"/>
      <c r="JEN502" s="210"/>
      <c r="JEO502" s="210"/>
      <c r="JEP502" s="210"/>
      <c r="JEQ502" s="210"/>
      <c r="JER502" s="210"/>
      <c r="JES502" s="210"/>
      <c r="JET502" s="210"/>
      <c r="JEU502" s="210"/>
      <c r="JEV502" s="210"/>
      <c r="JEW502" s="210"/>
      <c r="JEX502" s="210"/>
      <c r="JEY502" s="210"/>
      <c r="JEZ502" s="210"/>
      <c r="JFA502" s="210"/>
      <c r="JFB502" s="210"/>
      <c r="JFC502" s="210"/>
      <c r="JFD502" s="210"/>
      <c r="JFE502" s="210"/>
      <c r="JFF502" s="210"/>
      <c r="JFG502" s="210"/>
      <c r="JFH502" s="210"/>
      <c r="JFI502" s="210"/>
      <c r="JFJ502" s="210"/>
      <c r="JFK502" s="210"/>
      <c r="JFL502" s="210"/>
      <c r="JFM502" s="210"/>
      <c r="JFN502" s="210"/>
      <c r="JFO502" s="210"/>
      <c r="JFP502" s="210"/>
      <c r="JFQ502" s="210"/>
      <c r="JFR502" s="210"/>
      <c r="JFS502" s="210"/>
      <c r="JFT502" s="210"/>
      <c r="JFU502" s="210"/>
      <c r="JFV502" s="210"/>
      <c r="JFW502" s="210"/>
      <c r="JFX502" s="210"/>
      <c r="JFY502" s="210"/>
      <c r="JFZ502" s="210"/>
      <c r="JGA502" s="210"/>
      <c r="JGB502" s="210"/>
      <c r="JGC502" s="210"/>
      <c r="JGD502" s="210"/>
      <c r="JGE502" s="210"/>
      <c r="JGF502" s="210"/>
      <c r="JGG502" s="210"/>
      <c r="JGH502" s="210"/>
      <c r="JGI502" s="210"/>
      <c r="JGJ502" s="210"/>
      <c r="JGK502" s="210"/>
      <c r="JGL502" s="210"/>
      <c r="JGM502" s="210"/>
      <c r="JGN502" s="210"/>
      <c r="JGO502" s="210"/>
      <c r="JGP502" s="210"/>
      <c r="JGQ502" s="210"/>
      <c r="JGR502" s="210"/>
      <c r="JGS502" s="210"/>
      <c r="JGT502" s="210"/>
      <c r="JGU502" s="210"/>
      <c r="JGV502" s="210"/>
      <c r="JGW502" s="210"/>
      <c r="JGX502" s="210"/>
      <c r="JGY502" s="210"/>
      <c r="JGZ502" s="210"/>
      <c r="JHA502" s="210"/>
      <c r="JHB502" s="210"/>
      <c r="JHC502" s="210"/>
      <c r="JHD502" s="210"/>
      <c r="JHE502" s="210"/>
      <c r="JHF502" s="210"/>
      <c r="JHG502" s="210"/>
      <c r="JHH502" s="210"/>
      <c r="JHI502" s="210"/>
      <c r="JHJ502" s="210"/>
      <c r="JHK502" s="210"/>
      <c r="JHL502" s="210"/>
      <c r="JHM502" s="210"/>
      <c r="JHN502" s="210"/>
      <c r="JHO502" s="210"/>
      <c r="JHP502" s="210"/>
      <c r="JHQ502" s="210"/>
      <c r="JHR502" s="210"/>
      <c r="JHS502" s="210"/>
      <c r="JHT502" s="210"/>
      <c r="JHU502" s="210"/>
      <c r="JHV502" s="210"/>
      <c r="JHW502" s="210"/>
      <c r="JHX502" s="210"/>
      <c r="JHY502" s="210"/>
      <c r="JHZ502" s="210"/>
      <c r="JIA502" s="210"/>
      <c r="JIB502" s="210"/>
      <c r="JIC502" s="210"/>
      <c r="JID502" s="210"/>
      <c r="JIE502" s="210"/>
      <c r="JIF502" s="210"/>
      <c r="JIG502" s="210"/>
      <c r="JIH502" s="210"/>
      <c r="JII502" s="210"/>
      <c r="JIJ502" s="210"/>
      <c r="JIK502" s="210"/>
      <c r="JIL502" s="210"/>
      <c r="JIM502" s="210"/>
      <c r="JIN502" s="210"/>
      <c r="JIO502" s="210"/>
      <c r="JIP502" s="210"/>
      <c r="JIQ502" s="210"/>
      <c r="JIR502" s="210"/>
      <c r="JIS502" s="210"/>
      <c r="JIT502" s="210"/>
      <c r="JIU502" s="210"/>
      <c r="JIV502" s="210"/>
      <c r="JIW502" s="210"/>
      <c r="JIX502" s="210"/>
      <c r="JIY502" s="210"/>
      <c r="JIZ502" s="210"/>
      <c r="JJA502" s="210"/>
      <c r="JJB502" s="210"/>
      <c r="JJC502" s="210"/>
      <c r="JJD502" s="210"/>
      <c r="JJE502" s="210"/>
      <c r="JJF502" s="210"/>
      <c r="JJG502" s="210"/>
      <c r="JJH502" s="210"/>
      <c r="JJI502" s="210"/>
      <c r="JJJ502" s="210"/>
      <c r="JJK502" s="210"/>
      <c r="JJL502" s="210"/>
      <c r="JJM502" s="210"/>
      <c r="JJN502" s="210"/>
      <c r="JJO502" s="210"/>
      <c r="JJP502" s="210"/>
      <c r="JJQ502" s="210"/>
      <c r="JJR502" s="210"/>
      <c r="JJS502" s="210"/>
      <c r="JJT502" s="210"/>
      <c r="JJU502" s="210"/>
      <c r="JJV502" s="210"/>
      <c r="JJW502" s="210"/>
      <c r="JJX502" s="210"/>
      <c r="JJY502" s="210"/>
      <c r="JJZ502" s="210"/>
      <c r="JKA502" s="210"/>
      <c r="JKB502" s="210"/>
      <c r="JKC502" s="210"/>
      <c r="JKD502" s="210"/>
      <c r="JKE502" s="210"/>
      <c r="JKF502" s="210"/>
      <c r="JKG502" s="210"/>
      <c r="JKH502" s="210"/>
      <c r="JKI502" s="210"/>
      <c r="JKJ502" s="210"/>
      <c r="JKK502" s="210"/>
      <c r="JKL502" s="210"/>
      <c r="JKM502" s="210"/>
      <c r="JKN502" s="210"/>
      <c r="JKO502" s="210"/>
      <c r="JKP502" s="210"/>
      <c r="JKQ502" s="210"/>
      <c r="JKR502" s="210"/>
      <c r="JKS502" s="210"/>
      <c r="JKT502" s="210"/>
      <c r="JKU502" s="210"/>
      <c r="JKV502" s="210"/>
      <c r="JKW502" s="210"/>
      <c r="JKX502" s="210"/>
      <c r="JKY502" s="210"/>
      <c r="JKZ502" s="210"/>
      <c r="JLA502" s="210"/>
      <c r="JLB502" s="210"/>
      <c r="JLC502" s="210"/>
      <c r="JLD502" s="210"/>
      <c r="JLE502" s="210"/>
      <c r="JLF502" s="210"/>
      <c r="JLG502" s="210"/>
      <c r="JLH502" s="210"/>
      <c r="JLI502" s="210"/>
      <c r="JLJ502" s="210"/>
      <c r="JLK502" s="210"/>
      <c r="JLL502" s="210"/>
      <c r="JLM502" s="210"/>
      <c r="JLN502" s="210"/>
      <c r="JLO502" s="210"/>
      <c r="JLP502" s="210"/>
      <c r="JLQ502" s="210"/>
      <c r="JLR502" s="210"/>
      <c r="JLS502" s="210"/>
      <c r="JLT502" s="210"/>
      <c r="JLU502" s="210"/>
      <c r="JLV502" s="210"/>
      <c r="JLW502" s="210"/>
      <c r="JLX502" s="210"/>
      <c r="JLY502" s="210"/>
      <c r="JLZ502" s="210"/>
      <c r="JMA502" s="210"/>
      <c r="JMB502" s="210"/>
      <c r="JMC502" s="210"/>
      <c r="JMD502" s="210"/>
      <c r="JME502" s="210"/>
      <c r="JMF502" s="210"/>
      <c r="JMG502" s="210"/>
      <c r="JMH502" s="210"/>
      <c r="JMI502" s="210"/>
      <c r="JMJ502" s="210"/>
      <c r="JMK502" s="210"/>
      <c r="JML502" s="210"/>
      <c r="JMM502" s="210"/>
      <c r="JMN502" s="210"/>
      <c r="JMO502" s="210"/>
      <c r="JMP502" s="210"/>
      <c r="JMQ502" s="210"/>
      <c r="JMR502" s="210"/>
      <c r="JMS502" s="210"/>
      <c r="JMT502" s="210"/>
      <c r="JMU502" s="210"/>
      <c r="JMV502" s="210"/>
      <c r="JMW502" s="210"/>
      <c r="JMX502" s="210"/>
      <c r="JMY502" s="210"/>
      <c r="JMZ502" s="210"/>
      <c r="JNA502" s="210"/>
      <c r="JNB502" s="210"/>
      <c r="JNC502" s="210"/>
      <c r="JND502" s="210"/>
      <c r="JNE502" s="210"/>
      <c r="JNF502" s="210"/>
      <c r="JNG502" s="210"/>
      <c r="JNH502" s="210"/>
      <c r="JNI502" s="210"/>
      <c r="JNJ502" s="210"/>
      <c r="JNK502" s="210"/>
      <c r="JNL502" s="210"/>
      <c r="JNM502" s="210"/>
      <c r="JNN502" s="210"/>
      <c r="JNO502" s="210"/>
      <c r="JNP502" s="210"/>
      <c r="JNQ502" s="210"/>
      <c r="JNR502" s="210"/>
      <c r="JNS502" s="210"/>
      <c r="JNT502" s="210"/>
      <c r="JNU502" s="210"/>
      <c r="JNV502" s="210"/>
      <c r="JNW502" s="210"/>
      <c r="JNX502" s="210"/>
      <c r="JNY502" s="210"/>
      <c r="JNZ502" s="210"/>
      <c r="JOA502" s="210"/>
      <c r="JOB502" s="210"/>
      <c r="JOC502" s="210"/>
      <c r="JOD502" s="210"/>
      <c r="JOE502" s="210"/>
      <c r="JOF502" s="210"/>
      <c r="JOG502" s="210"/>
      <c r="JOH502" s="210"/>
      <c r="JOI502" s="210"/>
      <c r="JOJ502" s="210"/>
      <c r="JOK502" s="210"/>
      <c r="JOL502" s="210"/>
      <c r="JOM502" s="210"/>
      <c r="JON502" s="210"/>
      <c r="JOO502" s="210"/>
      <c r="JOP502" s="210"/>
      <c r="JOQ502" s="210"/>
      <c r="JOR502" s="210"/>
      <c r="JOS502" s="210"/>
      <c r="JOT502" s="210"/>
      <c r="JOU502" s="210"/>
      <c r="JOV502" s="210"/>
      <c r="JOW502" s="210"/>
      <c r="JOX502" s="210"/>
      <c r="JOY502" s="210"/>
      <c r="JOZ502" s="210"/>
      <c r="JPA502" s="210"/>
      <c r="JPB502" s="210"/>
      <c r="JPC502" s="210"/>
      <c r="JPD502" s="210"/>
      <c r="JPE502" s="210"/>
      <c r="JPF502" s="210"/>
      <c r="JPG502" s="210"/>
      <c r="JPH502" s="210"/>
      <c r="JPI502" s="210"/>
      <c r="JPJ502" s="210"/>
      <c r="JPK502" s="210"/>
      <c r="JPL502" s="210"/>
      <c r="JPM502" s="210"/>
      <c r="JPN502" s="210"/>
      <c r="JPO502" s="210"/>
      <c r="JPP502" s="210"/>
      <c r="JPQ502" s="210"/>
      <c r="JPR502" s="210"/>
      <c r="JPS502" s="210"/>
      <c r="JPT502" s="210"/>
      <c r="JPU502" s="210"/>
      <c r="JPV502" s="210"/>
      <c r="JPW502" s="210"/>
      <c r="JPX502" s="210"/>
      <c r="JPY502" s="210"/>
      <c r="JPZ502" s="210"/>
      <c r="JQA502" s="210"/>
      <c r="JQB502" s="210"/>
      <c r="JQC502" s="210"/>
      <c r="JQD502" s="210"/>
      <c r="JQE502" s="210"/>
      <c r="JQF502" s="210"/>
      <c r="JQG502" s="210"/>
      <c r="JQH502" s="210"/>
      <c r="JQI502" s="210"/>
      <c r="JQJ502" s="210"/>
      <c r="JQK502" s="210"/>
      <c r="JQL502" s="210"/>
      <c r="JQM502" s="210"/>
      <c r="JQN502" s="210"/>
      <c r="JQO502" s="210"/>
      <c r="JQP502" s="210"/>
      <c r="JQQ502" s="210"/>
      <c r="JQR502" s="210"/>
      <c r="JQS502" s="210"/>
      <c r="JQT502" s="210"/>
      <c r="JQU502" s="210"/>
      <c r="JQV502" s="210"/>
      <c r="JQW502" s="210"/>
      <c r="JQX502" s="210"/>
      <c r="JQY502" s="210"/>
      <c r="JQZ502" s="210"/>
      <c r="JRA502" s="210"/>
      <c r="JRB502" s="210"/>
      <c r="JRC502" s="210"/>
      <c r="JRD502" s="210"/>
      <c r="JRE502" s="210"/>
      <c r="JRF502" s="210"/>
      <c r="JRG502" s="210"/>
      <c r="JRH502" s="210"/>
      <c r="JRI502" s="210"/>
      <c r="JRJ502" s="210"/>
      <c r="JRK502" s="210"/>
      <c r="JRL502" s="210"/>
      <c r="JRM502" s="210"/>
      <c r="JRN502" s="210"/>
      <c r="JRO502" s="210"/>
      <c r="JRP502" s="210"/>
      <c r="JRQ502" s="210"/>
      <c r="JRR502" s="210"/>
      <c r="JRS502" s="210"/>
      <c r="JRT502" s="210"/>
      <c r="JRU502" s="210"/>
      <c r="JRV502" s="210"/>
      <c r="JRW502" s="210"/>
      <c r="JRX502" s="210"/>
      <c r="JRY502" s="210"/>
      <c r="JRZ502" s="210"/>
      <c r="JSA502" s="210"/>
      <c r="JSB502" s="210"/>
      <c r="JSC502" s="210"/>
      <c r="JSD502" s="210"/>
      <c r="JSE502" s="210"/>
      <c r="JSF502" s="210"/>
      <c r="JSG502" s="210"/>
      <c r="JSH502" s="210"/>
      <c r="JSI502" s="210"/>
      <c r="JSJ502" s="210"/>
      <c r="JSK502" s="210"/>
      <c r="JSL502" s="210"/>
      <c r="JSM502" s="210"/>
      <c r="JSN502" s="210"/>
      <c r="JSO502" s="210"/>
      <c r="JSP502" s="210"/>
      <c r="JSQ502" s="210"/>
      <c r="JSR502" s="210"/>
      <c r="JSS502" s="210"/>
      <c r="JST502" s="210"/>
      <c r="JSU502" s="210"/>
      <c r="JSV502" s="210"/>
      <c r="JSW502" s="210"/>
      <c r="JSX502" s="210"/>
      <c r="JSY502" s="210"/>
      <c r="JSZ502" s="210"/>
      <c r="JTA502" s="210"/>
      <c r="JTB502" s="210"/>
      <c r="JTC502" s="210"/>
      <c r="JTD502" s="210"/>
      <c r="JTE502" s="210"/>
      <c r="JTF502" s="210"/>
      <c r="JTG502" s="210"/>
      <c r="JTH502" s="210"/>
      <c r="JTI502" s="210"/>
      <c r="JTJ502" s="210"/>
      <c r="JTK502" s="210"/>
      <c r="JTL502" s="210"/>
      <c r="JTM502" s="210"/>
      <c r="JTN502" s="210"/>
      <c r="JTO502" s="210"/>
      <c r="JTP502" s="210"/>
      <c r="JTQ502" s="210"/>
      <c r="JTR502" s="210"/>
      <c r="JTS502" s="210"/>
      <c r="JTT502" s="210"/>
      <c r="JTU502" s="210"/>
      <c r="JTV502" s="210"/>
      <c r="JTW502" s="210"/>
      <c r="JTX502" s="210"/>
      <c r="JTY502" s="210"/>
      <c r="JTZ502" s="210"/>
      <c r="JUA502" s="210"/>
      <c r="JUB502" s="210"/>
      <c r="JUC502" s="210"/>
      <c r="JUD502" s="210"/>
      <c r="JUE502" s="210"/>
      <c r="JUF502" s="210"/>
      <c r="JUG502" s="210"/>
      <c r="JUH502" s="210"/>
      <c r="JUI502" s="210"/>
      <c r="JUJ502" s="210"/>
      <c r="JUK502" s="210"/>
      <c r="JUL502" s="210"/>
      <c r="JUM502" s="210"/>
      <c r="JUN502" s="210"/>
      <c r="JUO502" s="210"/>
      <c r="JUP502" s="210"/>
      <c r="JUQ502" s="210"/>
      <c r="JUR502" s="210"/>
      <c r="JUS502" s="210"/>
      <c r="JUT502" s="210"/>
      <c r="JUU502" s="210"/>
      <c r="JUV502" s="210"/>
      <c r="JUW502" s="210"/>
      <c r="JUX502" s="210"/>
      <c r="JUY502" s="210"/>
      <c r="JUZ502" s="210"/>
      <c r="JVA502" s="210"/>
      <c r="JVB502" s="210"/>
      <c r="JVC502" s="210"/>
      <c r="JVD502" s="210"/>
      <c r="JVE502" s="210"/>
      <c r="JVF502" s="210"/>
      <c r="JVG502" s="210"/>
      <c r="JVH502" s="210"/>
      <c r="JVI502" s="210"/>
      <c r="JVJ502" s="210"/>
      <c r="JVK502" s="210"/>
      <c r="JVL502" s="210"/>
      <c r="JVM502" s="210"/>
      <c r="JVN502" s="210"/>
      <c r="JVO502" s="210"/>
      <c r="JVP502" s="210"/>
      <c r="JVQ502" s="210"/>
      <c r="JVR502" s="210"/>
      <c r="JVS502" s="210"/>
      <c r="JVT502" s="210"/>
      <c r="JVU502" s="210"/>
      <c r="JVV502" s="210"/>
      <c r="JVW502" s="210"/>
      <c r="JVX502" s="210"/>
      <c r="JVY502" s="210"/>
      <c r="JVZ502" s="210"/>
      <c r="JWA502" s="210"/>
      <c r="JWB502" s="210"/>
      <c r="JWC502" s="210"/>
      <c r="JWD502" s="210"/>
      <c r="JWE502" s="210"/>
      <c r="JWF502" s="210"/>
      <c r="JWG502" s="210"/>
      <c r="JWH502" s="210"/>
      <c r="JWI502" s="210"/>
      <c r="JWJ502" s="210"/>
      <c r="JWK502" s="210"/>
      <c r="JWL502" s="210"/>
      <c r="JWM502" s="210"/>
      <c r="JWN502" s="210"/>
      <c r="JWO502" s="210"/>
      <c r="JWP502" s="210"/>
      <c r="JWQ502" s="210"/>
      <c r="JWR502" s="210"/>
      <c r="JWS502" s="210"/>
      <c r="JWT502" s="210"/>
      <c r="JWU502" s="210"/>
      <c r="JWV502" s="210"/>
      <c r="JWW502" s="210"/>
      <c r="JWX502" s="210"/>
      <c r="JWY502" s="210"/>
      <c r="JWZ502" s="210"/>
      <c r="JXA502" s="210"/>
      <c r="JXB502" s="210"/>
      <c r="JXC502" s="210"/>
      <c r="JXD502" s="210"/>
      <c r="JXE502" s="210"/>
      <c r="JXF502" s="210"/>
      <c r="JXG502" s="210"/>
      <c r="JXH502" s="210"/>
      <c r="JXI502" s="210"/>
      <c r="JXJ502" s="210"/>
      <c r="JXK502" s="210"/>
      <c r="JXL502" s="210"/>
      <c r="JXM502" s="210"/>
      <c r="JXN502" s="210"/>
      <c r="JXO502" s="210"/>
      <c r="JXP502" s="210"/>
      <c r="JXQ502" s="210"/>
      <c r="JXR502" s="210"/>
      <c r="JXS502" s="210"/>
      <c r="JXT502" s="210"/>
      <c r="JXU502" s="210"/>
      <c r="JXV502" s="210"/>
      <c r="JXW502" s="210"/>
      <c r="JXX502" s="210"/>
      <c r="JXY502" s="210"/>
      <c r="JXZ502" s="210"/>
      <c r="JYA502" s="210"/>
      <c r="JYB502" s="210"/>
      <c r="JYC502" s="210"/>
      <c r="JYD502" s="210"/>
      <c r="JYE502" s="210"/>
      <c r="JYF502" s="210"/>
      <c r="JYG502" s="210"/>
      <c r="JYH502" s="210"/>
      <c r="JYI502" s="210"/>
      <c r="JYJ502" s="210"/>
      <c r="JYK502" s="210"/>
      <c r="JYL502" s="210"/>
      <c r="JYM502" s="210"/>
      <c r="JYN502" s="210"/>
      <c r="JYO502" s="210"/>
      <c r="JYP502" s="210"/>
      <c r="JYQ502" s="210"/>
      <c r="JYR502" s="210"/>
      <c r="JYS502" s="210"/>
      <c r="JYT502" s="210"/>
      <c r="JYU502" s="210"/>
      <c r="JYV502" s="210"/>
      <c r="JYW502" s="210"/>
      <c r="JYX502" s="210"/>
      <c r="JYY502" s="210"/>
      <c r="JYZ502" s="210"/>
      <c r="JZA502" s="210"/>
      <c r="JZB502" s="210"/>
      <c r="JZC502" s="210"/>
      <c r="JZD502" s="210"/>
      <c r="JZE502" s="210"/>
      <c r="JZF502" s="210"/>
      <c r="JZG502" s="210"/>
      <c r="JZH502" s="210"/>
      <c r="JZI502" s="210"/>
      <c r="JZJ502" s="210"/>
      <c r="JZK502" s="210"/>
      <c r="JZL502" s="210"/>
      <c r="JZM502" s="210"/>
      <c r="JZN502" s="210"/>
      <c r="JZO502" s="210"/>
      <c r="JZP502" s="210"/>
      <c r="JZQ502" s="210"/>
      <c r="JZR502" s="210"/>
      <c r="JZS502" s="210"/>
      <c r="JZT502" s="210"/>
      <c r="JZU502" s="210"/>
      <c r="JZV502" s="210"/>
      <c r="JZW502" s="210"/>
      <c r="JZX502" s="210"/>
      <c r="JZY502" s="210"/>
      <c r="JZZ502" s="210"/>
      <c r="KAA502" s="210"/>
      <c r="KAB502" s="210"/>
      <c r="KAC502" s="210"/>
      <c r="KAD502" s="210"/>
      <c r="KAE502" s="210"/>
      <c r="KAF502" s="210"/>
      <c r="KAG502" s="210"/>
      <c r="KAH502" s="210"/>
      <c r="KAI502" s="210"/>
      <c r="KAJ502" s="210"/>
      <c r="KAK502" s="210"/>
      <c r="KAL502" s="210"/>
      <c r="KAM502" s="210"/>
      <c r="KAN502" s="210"/>
      <c r="KAO502" s="210"/>
      <c r="KAP502" s="210"/>
      <c r="KAQ502" s="210"/>
      <c r="KAR502" s="210"/>
      <c r="KAS502" s="210"/>
      <c r="KAT502" s="210"/>
      <c r="KAU502" s="210"/>
      <c r="KAV502" s="210"/>
      <c r="KAW502" s="210"/>
      <c r="KAX502" s="210"/>
      <c r="KAY502" s="210"/>
      <c r="KAZ502" s="210"/>
      <c r="KBA502" s="210"/>
      <c r="KBB502" s="210"/>
      <c r="KBC502" s="210"/>
      <c r="KBD502" s="210"/>
      <c r="KBE502" s="210"/>
      <c r="KBF502" s="210"/>
      <c r="KBG502" s="210"/>
      <c r="KBH502" s="210"/>
      <c r="KBI502" s="210"/>
      <c r="KBJ502" s="210"/>
      <c r="KBK502" s="210"/>
      <c r="KBL502" s="210"/>
      <c r="KBM502" s="210"/>
      <c r="KBN502" s="210"/>
      <c r="KBO502" s="210"/>
      <c r="KBP502" s="210"/>
      <c r="KBQ502" s="210"/>
      <c r="KBR502" s="210"/>
      <c r="KBS502" s="210"/>
      <c r="KBT502" s="210"/>
      <c r="KBU502" s="210"/>
      <c r="KBV502" s="210"/>
      <c r="KBW502" s="210"/>
      <c r="KBX502" s="210"/>
      <c r="KBY502" s="210"/>
      <c r="KBZ502" s="210"/>
      <c r="KCA502" s="210"/>
      <c r="KCB502" s="210"/>
      <c r="KCC502" s="210"/>
      <c r="KCD502" s="210"/>
      <c r="KCE502" s="210"/>
      <c r="KCF502" s="210"/>
      <c r="KCG502" s="210"/>
      <c r="KCH502" s="210"/>
      <c r="KCI502" s="210"/>
      <c r="KCJ502" s="210"/>
      <c r="KCK502" s="210"/>
      <c r="KCL502" s="210"/>
      <c r="KCM502" s="210"/>
      <c r="KCN502" s="210"/>
      <c r="KCO502" s="210"/>
      <c r="KCP502" s="210"/>
      <c r="KCQ502" s="210"/>
      <c r="KCR502" s="210"/>
      <c r="KCS502" s="210"/>
      <c r="KCT502" s="210"/>
      <c r="KCU502" s="210"/>
      <c r="KCV502" s="210"/>
      <c r="KCW502" s="210"/>
      <c r="KCX502" s="210"/>
      <c r="KCY502" s="210"/>
      <c r="KCZ502" s="210"/>
      <c r="KDA502" s="210"/>
      <c r="KDB502" s="210"/>
      <c r="KDC502" s="210"/>
      <c r="KDD502" s="210"/>
      <c r="KDE502" s="210"/>
      <c r="KDF502" s="210"/>
      <c r="KDG502" s="210"/>
      <c r="KDH502" s="210"/>
      <c r="KDI502" s="210"/>
      <c r="KDJ502" s="210"/>
      <c r="KDK502" s="210"/>
      <c r="KDL502" s="210"/>
      <c r="KDM502" s="210"/>
      <c r="KDN502" s="210"/>
      <c r="KDO502" s="210"/>
      <c r="KDP502" s="210"/>
      <c r="KDQ502" s="210"/>
      <c r="KDR502" s="210"/>
      <c r="KDS502" s="210"/>
      <c r="KDT502" s="210"/>
      <c r="KDU502" s="210"/>
      <c r="KDV502" s="210"/>
      <c r="KDW502" s="210"/>
      <c r="KDX502" s="210"/>
      <c r="KDY502" s="210"/>
      <c r="KDZ502" s="210"/>
      <c r="KEA502" s="210"/>
      <c r="KEB502" s="210"/>
      <c r="KEC502" s="210"/>
      <c r="KED502" s="210"/>
      <c r="KEE502" s="210"/>
      <c r="KEF502" s="210"/>
      <c r="KEG502" s="210"/>
      <c r="KEH502" s="210"/>
      <c r="KEI502" s="210"/>
      <c r="KEJ502" s="210"/>
      <c r="KEK502" s="210"/>
      <c r="KEL502" s="210"/>
      <c r="KEM502" s="210"/>
      <c r="KEN502" s="210"/>
      <c r="KEO502" s="210"/>
      <c r="KEP502" s="210"/>
      <c r="KEQ502" s="210"/>
      <c r="KER502" s="210"/>
      <c r="KES502" s="210"/>
      <c r="KET502" s="210"/>
      <c r="KEU502" s="210"/>
      <c r="KEV502" s="210"/>
      <c r="KEW502" s="210"/>
      <c r="KEX502" s="210"/>
      <c r="KEY502" s="210"/>
      <c r="KEZ502" s="210"/>
      <c r="KFA502" s="210"/>
      <c r="KFB502" s="210"/>
      <c r="KFC502" s="210"/>
      <c r="KFD502" s="210"/>
      <c r="KFE502" s="210"/>
      <c r="KFF502" s="210"/>
      <c r="KFG502" s="210"/>
      <c r="KFH502" s="210"/>
      <c r="KFI502" s="210"/>
      <c r="KFJ502" s="210"/>
      <c r="KFK502" s="210"/>
      <c r="KFL502" s="210"/>
      <c r="KFM502" s="210"/>
      <c r="KFN502" s="210"/>
      <c r="KFO502" s="210"/>
      <c r="KFP502" s="210"/>
      <c r="KFQ502" s="210"/>
      <c r="KFR502" s="210"/>
      <c r="KFS502" s="210"/>
      <c r="KFT502" s="210"/>
      <c r="KFU502" s="210"/>
      <c r="KFV502" s="210"/>
      <c r="KFW502" s="210"/>
      <c r="KFX502" s="210"/>
      <c r="KFY502" s="210"/>
      <c r="KFZ502" s="210"/>
      <c r="KGA502" s="210"/>
      <c r="KGB502" s="210"/>
      <c r="KGC502" s="210"/>
      <c r="KGD502" s="210"/>
      <c r="KGE502" s="210"/>
      <c r="KGF502" s="210"/>
      <c r="KGG502" s="210"/>
      <c r="KGH502" s="210"/>
      <c r="KGI502" s="210"/>
      <c r="KGJ502" s="210"/>
      <c r="KGK502" s="210"/>
      <c r="KGL502" s="210"/>
      <c r="KGM502" s="210"/>
      <c r="KGN502" s="210"/>
      <c r="KGO502" s="210"/>
      <c r="KGP502" s="210"/>
      <c r="KGQ502" s="210"/>
      <c r="KGR502" s="210"/>
      <c r="KGS502" s="210"/>
      <c r="KGT502" s="210"/>
      <c r="KGU502" s="210"/>
      <c r="KGV502" s="210"/>
      <c r="KGW502" s="210"/>
      <c r="KGX502" s="210"/>
      <c r="KGY502" s="210"/>
      <c r="KGZ502" s="210"/>
      <c r="KHA502" s="210"/>
      <c r="KHB502" s="210"/>
      <c r="KHC502" s="210"/>
      <c r="KHD502" s="210"/>
      <c r="KHE502" s="210"/>
      <c r="KHF502" s="210"/>
      <c r="KHG502" s="210"/>
      <c r="KHH502" s="210"/>
      <c r="KHI502" s="210"/>
      <c r="KHJ502" s="210"/>
      <c r="KHK502" s="210"/>
      <c r="KHL502" s="210"/>
      <c r="KHM502" s="210"/>
      <c r="KHN502" s="210"/>
      <c r="KHO502" s="210"/>
      <c r="KHP502" s="210"/>
      <c r="KHQ502" s="210"/>
      <c r="KHR502" s="210"/>
      <c r="KHS502" s="210"/>
      <c r="KHT502" s="210"/>
      <c r="KHU502" s="210"/>
      <c r="KHV502" s="210"/>
      <c r="KHW502" s="210"/>
      <c r="KHX502" s="210"/>
      <c r="KHY502" s="210"/>
      <c r="KHZ502" s="210"/>
      <c r="KIA502" s="210"/>
      <c r="KIB502" s="210"/>
      <c r="KIC502" s="210"/>
      <c r="KID502" s="210"/>
      <c r="KIE502" s="210"/>
      <c r="KIF502" s="210"/>
      <c r="KIG502" s="210"/>
      <c r="KIH502" s="210"/>
      <c r="KII502" s="210"/>
      <c r="KIJ502" s="210"/>
      <c r="KIK502" s="210"/>
      <c r="KIL502" s="210"/>
      <c r="KIM502" s="210"/>
      <c r="KIN502" s="210"/>
      <c r="KIO502" s="210"/>
      <c r="KIP502" s="210"/>
      <c r="KIQ502" s="210"/>
      <c r="KIR502" s="210"/>
      <c r="KIS502" s="210"/>
      <c r="KIT502" s="210"/>
      <c r="KIU502" s="210"/>
      <c r="KIV502" s="210"/>
      <c r="KIW502" s="210"/>
      <c r="KIX502" s="210"/>
      <c r="KIY502" s="210"/>
      <c r="KIZ502" s="210"/>
      <c r="KJA502" s="210"/>
      <c r="KJB502" s="210"/>
      <c r="KJC502" s="210"/>
      <c r="KJD502" s="210"/>
      <c r="KJE502" s="210"/>
      <c r="KJF502" s="210"/>
      <c r="KJG502" s="210"/>
      <c r="KJH502" s="210"/>
      <c r="KJI502" s="210"/>
      <c r="KJJ502" s="210"/>
      <c r="KJK502" s="210"/>
      <c r="KJL502" s="210"/>
      <c r="KJM502" s="210"/>
      <c r="KJN502" s="210"/>
      <c r="KJO502" s="210"/>
      <c r="KJP502" s="210"/>
      <c r="KJQ502" s="210"/>
      <c r="KJR502" s="210"/>
      <c r="KJS502" s="210"/>
      <c r="KJT502" s="210"/>
      <c r="KJU502" s="210"/>
      <c r="KJV502" s="210"/>
      <c r="KJW502" s="210"/>
      <c r="KJX502" s="210"/>
      <c r="KJY502" s="210"/>
      <c r="KJZ502" s="210"/>
      <c r="KKA502" s="210"/>
      <c r="KKB502" s="210"/>
      <c r="KKC502" s="210"/>
      <c r="KKD502" s="210"/>
      <c r="KKE502" s="210"/>
      <c r="KKF502" s="210"/>
      <c r="KKG502" s="210"/>
      <c r="KKH502" s="210"/>
      <c r="KKI502" s="210"/>
      <c r="KKJ502" s="210"/>
      <c r="KKK502" s="210"/>
      <c r="KKL502" s="210"/>
      <c r="KKM502" s="210"/>
      <c r="KKN502" s="210"/>
      <c r="KKO502" s="210"/>
      <c r="KKP502" s="210"/>
      <c r="KKQ502" s="210"/>
      <c r="KKR502" s="210"/>
      <c r="KKS502" s="210"/>
      <c r="KKT502" s="210"/>
      <c r="KKU502" s="210"/>
      <c r="KKV502" s="210"/>
      <c r="KKW502" s="210"/>
      <c r="KKX502" s="210"/>
      <c r="KKY502" s="210"/>
      <c r="KKZ502" s="210"/>
      <c r="KLA502" s="210"/>
      <c r="KLB502" s="210"/>
      <c r="KLC502" s="210"/>
      <c r="KLD502" s="210"/>
      <c r="KLE502" s="210"/>
      <c r="KLF502" s="210"/>
      <c r="KLG502" s="210"/>
      <c r="KLH502" s="210"/>
      <c r="KLI502" s="210"/>
      <c r="KLJ502" s="210"/>
      <c r="KLK502" s="210"/>
      <c r="KLL502" s="210"/>
      <c r="KLM502" s="210"/>
      <c r="KLN502" s="210"/>
      <c r="KLO502" s="210"/>
      <c r="KLP502" s="210"/>
      <c r="KLQ502" s="210"/>
      <c r="KLR502" s="210"/>
      <c r="KLS502" s="210"/>
      <c r="KLT502" s="210"/>
      <c r="KLU502" s="210"/>
      <c r="KLV502" s="210"/>
      <c r="KLW502" s="210"/>
      <c r="KLX502" s="210"/>
      <c r="KLY502" s="210"/>
      <c r="KLZ502" s="210"/>
      <c r="KMA502" s="210"/>
      <c r="KMB502" s="210"/>
      <c r="KMC502" s="210"/>
      <c r="KMD502" s="210"/>
      <c r="KME502" s="210"/>
      <c r="KMF502" s="210"/>
      <c r="KMG502" s="210"/>
      <c r="KMH502" s="210"/>
      <c r="KMI502" s="210"/>
      <c r="KMJ502" s="210"/>
      <c r="KMK502" s="210"/>
      <c r="KML502" s="210"/>
      <c r="KMM502" s="210"/>
      <c r="KMN502" s="210"/>
      <c r="KMO502" s="210"/>
      <c r="KMP502" s="210"/>
      <c r="KMQ502" s="210"/>
      <c r="KMR502" s="210"/>
      <c r="KMS502" s="210"/>
      <c r="KMT502" s="210"/>
      <c r="KMU502" s="210"/>
      <c r="KMV502" s="210"/>
      <c r="KMW502" s="210"/>
      <c r="KMX502" s="210"/>
      <c r="KMY502" s="210"/>
      <c r="KMZ502" s="210"/>
      <c r="KNA502" s="210"/>
      <c r="KNB502" s="210"/>
      <c r="KNC502" s="210"/>
      <c r="KND502" s="210"/>
      <c r="KNE502" s="210"/>
      <c r="KNF502" s="210"/>
      <c r="KNG502" s="210"/>
      <c r="KNH502" s="210"/>
      <c r="KNI502" s="210"/>
      <c r="KNJ502" s="210"/>
      <c r="KNK502" s="210"/>
      <c r="KNL502" s="210"/>
      <c r="KNM502" s="210"/>
      <c r="KNN502" s="210"/>
      <c r="KNO502" s="210"/>
      <c r="KNP502" s="210"/>
      <c r="KNQ502" s="210"/>
      <c r="KNR502" s="210"/>
      <c r="KNS502" s="210"/>
      <c r="KNT502" s="210"/>
      <c r="KNU502" s="210"/>
      <c r="KNV502" s="210"/>
      <c r="KNW502" s="210"/>
      <c r="KNX502" s="210"/>
      <c r="KNY502" s="210"/>
      <c r="KNZ502" s="210"/>
      <c r="KOA502" s="210"/>
      <c r="KOB502" s="210"/>
      <c r="KOC502" s="210"/>
      <c r="KOD502" s="210"/>
      <c r="KOE502" s="210"/>
      <c r="KOF502" s="210"/>
      <c r="KOG502" s="210"/>
      <c r="KOH502" s="210"/>
      <c r="KOI502" s="210"/>
      <c r="KOJ502" s="210"/>
      <c r="KOK502" s="210"/>
      <c r="KOL502" s="210"/>
      <c r="KOM502" s="210"/>
      <c r="KON502" s="210"/>
      <c r="KOO502" s="210"/>
      <c r="KOP502" s="210"/>
      <c r="KOQ502" s="210"/>
      <c r="KOR502" s="210"/>
      <c r="KOS502" s="210"/>
      <c r="KOT502" s="210"/>
      <c r="KOU502" s="210"/>
      <c r="KOV502" s="210"/>
      <c r="KOW502" s="210"/>
      <c r="KOX502" s="210"/>
      <c r="KOY502" s="210"/>
      <c r="KOZ502" s="210"/>
      <c r="KPA502" s="210"/>
      <c r="KPB502" s="210"/>
      <c r="KPC502" s="210"/>
      <c r="KPD502" s="210"/>
      <c r="KPE502" s="210"/>
      <c r="KPF502" s="210"/>
      <c r="KPG502" s="210"/>
      <c r="KPH502" s="210"/>
      <c r="KPI502" s="210"/>
      <c r="KPJ502" s="210"/>
      <c r="KPK502" s="210"/>
      <c r="KPL502" s="210"/>
      <c r="KPM502" s="210"/>
      <c r="KPN502" s="210"/>
      <c r="KPO502" s="210"/>
      <c r="KPP502" s="210"/>
      <c r="KPQ502" s="210"/>
      <c r="KPR502" s="210"/>
      <c r="KPS502" s="210"/>
      <c r="KPT502" s="210"/>
      <c r="KPU502" s="210"/>
      <c r="KPV502" s="210"/>
      <c r="KPW502" s="210"/>
      <c r="KPX502" s="210"/>
      <c r="KPY502" s="210"/>
      <c r="KPZ502" s="210"/>
      <c r="KQA502" s="210"/>
      <c r="KQB502" s="210"/>
      <c r="KQC502" s="210"/>
      <c r="KQD502" s="210"/>
      <c r="KQE502" s="210"/>
      <c r="KQF502" s="210"/>
      <c r="KQG502" s="210"/>
      <c r="KQH502" s="210"/>
      <c r="KQI502" s="210"/>
      <c r="KQJ502" s="210"/>
      <c r="KQK502" s="210"/>
      <c r="KQL502" s="210"/>
      <c r="KQM502" s="210"/>
      <c r="KQN502" s="210"/>
      <c r="KQO502" s="210"/>
      <c r="KQP502" s="210"/>
      <c r="KQQ502" s="210"/>
      <c r="KQR502" s="210"/>
      <c r="KQS502" s="210"/>
      <c r="KQT502" s="210"/>
      <c r="KQU502" s="210"/>
      <c r="KQV502" s="210"/>
      <c r="KQW502" s="210"/>
      <c r="KQX502" s="210"/>
      <c r="KQY502" s="210"/>
      <c r="KQZ502" s="210"/>
      <c r="KRA502" s="210"/>
      <c r="KRB502" s="210"/>
      <c r="KRC502" s="210"/>
      <c r="KRD502" s="210"/>
      <c r="KRE502" s="210"/>
      <c r="KRF502" s="210"/>
      <c r="KRG502" s="210"/>
      <c r="KRH502" s="210"/>
      <c r="KRI502" s="210"/>
      <c r="KRJ502" s="210"/>
      <c r="KRK502" s="210"/>
      <c r="KRL502" s="210"/>
      <c r="KRM502" s="210"/>
      <c r="KRN502" s="210"/>
      <c r="KRO502" s="210"/>
      <c r="KRP502" s="210"/>
      <c r="KRQ502" s="210"/>
      <c r="KRR502" s="210"/>
      <c r="KRS502" s="210"/>
      <c r="KRT502" s="210"/>
      <c r="KRU502" s="210"/>
      <c r="KRV502" s="210"/>
      <c r="KRW502" s="210"/>
      <c r="KRX502" s="210"/>
      <c r="KRY502" s="210"/>
      <c r="KRZ502" s="210"/>
      <c r="KSA502" s="210"/>
      <c r="KSB502" s="210"/>
      <c r="KSC502" s="210"/>
      <c r="KSD502" s="210"/>
      <c r="KSE502" s="210"/>
      <c r="KSF502" s="210"/>
      <c r="KSG502" s="210"/>
      <c r="KSH502" s="210"/>
      <c r="KSI502" s="210"/>
      <c r="KSJ502" s="210"/>
      <c r="KSK502" s="210"/>
      <c r="KSL502" s="210"/>
      <c r="KSM502" s="210"/>
      <c r="KSN502" s="210"/>
      <c r="KSO502" s="210"/>
      <c r="KSP502" s="210"/>
      <c r="KSQ502" s="210"/>
      <c r="KSR502" s="210"/>
      <c r="KSS502" s="210"/>
      <c r="KST502" s="210"/>
      <c r="KSU502" s="210"/>
      <c r="KSV502" s="210"/>
      <c r="KSW502" s="210"/>
      <c r="KSX502" s="210"/>
      <c r="KSY502" s="210"/>
      <c r="KSZ502" s="210"/>
      <c r="KTA502" s="210"/>
      <c r="KTB502" s="210"/>
      <c r="KTC502" s="210"/>
      <c r="KTD502" s="210"/>
      <c r="KTE502" s="210"/>
      <c r="KTF502" s="210"/>
      <c r="KTG502" s="210"/>
      <c r="KTH502" s="210"/>
      <c r="KTI502" s="210"/>
      <c r="KTJ502" s="210"/>
      <c r="KTK502" s="210"/>
      <c r="KTL502" s="210"/>
      <c r="KTM502" s="210"/>
      <c r="KTN502" s="210"/>
      <c r="KTO502" s="210"/>
      <c r="KTP502" s="210"/>
      <c r="KTQ502" s="210"/>
      <c r="KTR502" s="210"/>
      <c r="KTS502" s="210"/>
      <c r="KTT502" s="210"/>
      <c r="KTU502" s="210"/>
      <c r="KTV502" s="210"/>
      <c r="KTW502" s="210"/>
      <c r="KTX502" s="210"/>
      <c r="KTY502" s="210"/>
      <c r="KTZ502" s="210"/>
      <c r="KUA502" s="210"/>
      <c r="KUB502" s="210"/>
      <c r="KUC502" s="210"/>
      <c r="KUD502" s="210"/>
      <c r="KUE502" s="210"/>
      <c r="KUF502" s="210"/>
      <c r="KUG502" s="210"/>
      <c r="KUH502" s="210"/>
      <c r="KUI502" s="210"/>
      <c r="KUJ502" s="210"/>
      <c r="KUK502" s="210"/>
      <c r="KUL502" s="210"/>
      <c r="KUM502" s="210"/>
      <c r="KUN502" s="210"/>
      <c r="KUO502" s="210"/>
      <c r="KUP502" s="210"/>
      <c r="KUQ502" s="210"/>
      <c r="KUR502" s="210"/>
      <c r="KUS502" s="210"/>
      <c r="KUT502" s="210"/>
      <c r="KUU502" s="210"/>
      <c r="KUV502" s="210"/>
      <c r="KUW502" s="210"/>
      <c r="KUX502" s="210"/>
      <c r="KUY502" s="210"/>
      <c r="KUZ502" s="210"/>
      <c r="KVA502" s="210"/>
      <c r="KVB502" s="210"/>
      <c r="KVC502" s="210"/>
      <c r="KVD502" s="210"/>
      <c r="KVE502" s="210"/>
      <c r="KVF502" s="210"/>
      <c r="KVG502" s="210"/>
      <c r="KVH502" s="210"/>
      <c r="KVI502" s="210"/>
      <c r="KVJ502" s="210"/>
      <c r="KVK502" s="210"/>
      <c r="KVL502" s="210"/>
      <c r="KVM502" s="210"/>
      <c r="KVN502" s="210"/>
      <c r="KVO502" s="210"/>
      <c r="KVP502" s="210"/>
      <c r="KVQ502" s="210"/>
      <c r="KVR502" s="210"/>
      <c r="KVS502" s="210"/>
      <c r="KVT502" s="210"/>
      <c r="KVU502" s="210"/>
      <c r="KVV502" s="210"/>
      <c r="KVW502" s="210"/>
      <c r="KVX502" s="210"/>
      <c r="KVY502" s="210"/>
      <c r="KVZ502" s="210"/>
      <c r="KWA502" s="210"/>
      <c r="KWB502" s="210"/>
      <c r="KWC502" s="210"/>
      <c r="KWD502" s="210"/>
      <c r="KWE502" s="210"/>
      <c r="KWF502" s="210"/>
      <c r="KWG502" s="210"/>
      <c r="KWH502" s="210"/>
      <c r="KWI502" s="210"/>
      <c r="KWJ502" s="210"/>
      <c r="KWK502" s="210"/>
      <c r="KWL502" s="210"/>
      <c r="KWM502" s="210"/>
      <c r="KWN502" s="210"/>
      <c r="KWO502" s="210"/>
      <c r="KWP502" s="210"/>
      <c r="KWQ502" s="210"/>
      <c r="KWR502" s="210"/>
      <c r="KWS502" s="210"/>
      <c r="KWT502" s="210"/>
      <c r="KWU502" s="210"/>
      <c r="KWV502" s="210"/>
      <c r="KWW502" s="210"/>
      <c r="KWX502" s="210"/>
      <c r="KWY502" s="210"/>
      <c r="KWZ502" s="210"/>
      <c r="KXA502" s="210"/>
      <c r="KXB502" s="210"/>
      <c r="KXC502" s="210"/>
      <c r="KXD502" s="210"/>
      <c r="KXE502" s="210"/>
      <c r="KXF502" s="210"/>
      <c r="KXG502" s="210"/>
      <c r="KXH502" s="210"/>
      <c r="KXI502" s="210"/>
      <c r="KXJ502" s="210"/>
      <c r="KXK502" s="210"/>
      <c r="KXL502" s="210"/>
      <c r="KXM502" s="210"/>
      <c r="KXN502" s="210"/>
      <c r="KXO502" s="210"/>
      <c r="KXP502" s="210"/>
      <c r="KXQ502" s="210"/>
      <c r="KXR502" s="210"/>
      <c r="KXS502" s="210"/>
      <c r="KXT502" s="210"/>
      <c r="KXU502" s="210"/>
      <c r="KXV502" s="210"/>
      <c r="KXW502" s="210"/>
      <c r="KXX502" s="210"/>
      <c r="KXY502" s="210"/>
      <c r="KXZ502" s="210"/>
      <c r="KYA502" s="210"/>
      <c r="KYB502" s="210"/>
      <c r="KYC502" s="210"/>
      <c r="KYD502" s="210"/>
      <c r="KYE502" s="210"/>
      <c r="KYF502" s="210"/>
      <c r="KYG502" s="210"/>
      <c r="KYH502" s="210"/>
      <c r="KYI502" s="210"/>
      <c r="KYJ502" s="210"/>
      <c r="KYK502" s="210"/>
      <c r="KYL502" s="210"/>
      <c r="KYM502" s="210"/>
      <c r="KYN502" s="210"/>
      <c r="KYO502" s="210"/>
      <c r="KYP502" s="210"/>
      <c r="KYQ502" s="210"/>
      <c r="KYR502" s="210"/>
      <c r="KYS502" s="210"/>
      <c r="KYT502" s="210"/>
      <c r="KYU502" s="210"/>
      <c r="KYV502" s="210"/>
      <c r="KYW502" s="210"/>
      <c r="KYX502" s="210"/>
      <c r="KYY502" s="210"/>
      <c r="KYZ502" s="210"/>
      <c r="KZA502" s="210"/>
      <c r="KZB502" s="210"/>
      <c r="KZC502" s="210"/>
      <c r="KZD502" s="210"/>
      <c r="KZE502" s="210"/>
      <c r="KZF502" s="210"/>
      <c r="KZG502" s="210"/>
      <c r="KZH502" s="210"/>
      <c r="KZI502" s="210"/>
      <c r="KZJ502" s="210"/>
      <c r="KZK502" s="210"/>
      <c r="KZL502" s="210"/>
      <c r="KZM502" s="210"/>
      <c r="KZN502" s="210"/>
      <c r="KZO502" s="210"/>
      <c r="KZP502" s="210"/>
      <c r="KZQ502" s="210"/>
      <c r="KZR502" s="210"/>
      <c r="KZS502" s="210"/>
      <c r="KZT502" s="210"/>
      <c r="KZU502" s="210"/>
      <c r="KZV502" s="210"/>
      <c r="KZW502" s="210"/>
      <c r="KZX502" s="210"/>
      <c r="KZY502" s="210"/>
      <c r="KZZ502" s="210"/>
      <c r="LAA502" s="210"/>
      <c r="LAB502" s="210"/>
      <c r="LAC502" s="210"/>
      <c r="LAD502" s="210"/>
      <c r="LAE502" s="210"/>
      <c r="LAF502" s="210"/>
      <c r="LAG502" s="210"/>
      <c r="LAH502" s="210"/>
      <c r="LAI502" s="210"/>
      <c r="LAJ502" s="210"/>
      <c r="LAK502" s="210"/>
      <c r="LAL502" s="210"/>
      <c r="LAM502" s="210"/>
      <c r="LAN502" s="210"/>
      <c r="LAO502" s="210"/>
      <c r="LAP502" s="210"/>
      <c r="LAQ502" s="210"/>
      <c r="LAR502" s="210"/>
      <c r="LAS502" s="210"/>
      <c r="LAT502" s="210"/>
      <c r="LAU502" s="210"/>
      <c r="LAV502" s="210"/>
      <c r="LAW502" s="210"/>
      <c r="LAX502" s="210"/>
      <c r="LAY502" s="210"/>
      <c r="LAZ502" s="210"/>
      <c r="LBA502" s="210"/>
      <c r="LBB502" s="210"/>
      <c r="LBC502" s="210"/>
      <c r="LBD502" s="210"/>
      <c r="LBE502" s="210"/>
      <c r="LBF502" s="210"/>
      <c r="LBG502" s="210"/>
      <c r="LBH502" s="210"/>
      <c r="LBI502" s="210"/>
      <c r="LBJ502" s="210"/>
      <c r="LBK502" s="210"/>
      <c r="LBL502" s="210"/>
      <c r="LBM502" s="210"/>
      <c r="LBN502" s="210"/>
      <c r="LBO502" s="210"/>
      <c r="LBP502" s="210"/>
      <c r="LBQ502" s="210"/>
      <c r="LBR502" s="210"/>
      <c r="LBS502" s="210"/>
      <c r="LBT502" s="210"/>
      <c r="LBU502" s="210"/>
      <c r="LBV502" s="210"/>
      <c r="LBW502" s="210"/>
      <c r="LBX502" s="210"/>
      <c r="LBY502" s="210"/>
      <c r="LBZ502" s="210"/>
      <c r="LCA502" s="210"/>
      <c r="LCB502" s="210"/>
      <c r="LCC502" s="210"/>
      <c r="LCD502" s="210"/>
      <c r="LCE502" s="210"/>
      <c r="LCF502" s="210"/>
      <c r="LCG502" s="210"/>
      <c r="LCH502" s="210"/>
      <c r="LCI502" s="210"/>
      <c r="LCJ502" s="210"/>
      <c r="LCK502" s="210"/>
      <c r="LCL502" s="210"/>
      <c r="LCM502" s="210"/>
      <c r="LCN502" s="210"/>
      <c r="LCO502" s="210"/>
      <c r="LCP502" s="210"/>
      <c r="LCQ502" s="210"/>
      <c r="LCR502" s="210"/>
      <c r="LCS502" s="210"/>
      <c r="LCT502" s="210"/>
      <c r="LCU502" s="210"/>
      <c r="LCV502" s="210"/>
      <c r="LCW502" s="210"/>
      <c r="LCX502" s="210"/>
      <c r="LCY502" s="210"/>
      <c r="LCZ502" s="210"/>
      <c r="LDA502" s="210"/>
      <c r="LDB502" s="210"/>
      <c r="LDC502" s="210"/>
      <c r="LDD502" s="210"/>
      <c r="LDE502" s="210"/>
      <c r="LDF502" s="210"/>
      <c r="LDG502" s="210"/>
      <c r="LDH502" s="210"/>
      <c r="LDI502" s="210"/>
      <c r="LDJ502" s="210"/>
      <c r="LDK502" s="210"/>
      <c r="LDL502" s="210"/>
      <c r="LDM502" s="210"/>
      <c r="LDN502" s="210"/>
      <c r="LDO502" s="210"/>
      <c r="LDP502" s="210"/>
      <c r="LDQ502" s="210"/>
      <c r="LDR502" s="210"/>
      <c r="LDS502" s="210"/>
      <c r="LDT502" s="210"/>
      <c r="LDU502" s="210"/>
      <c r="LDV502" s="210"/>
      <c r="LDW502" s="210"/>
      <c r="LDX502" s="210"/>
      <c r="LDY502" s="210"/>
      <c r="LDZ502" s="210"/>
      <c r="LEA502" s="210"/>
      <c r="LEB502" s="210"/>
      <c r="LEC502" s="210"/>
      <c r="LED502" s="210"/>
      <c r="LEE502" s="210"/>
      <c r="LEF502" s="210"/>
      <c r="LEG502" s="210"/>
      <c r="LEH502" s="210"/>
      <c r="LEI502" s="210"/>
      <c r="LEJ502" s="210"/>
      <c r="LEK502" s="210"/>
      <c r="LEL502" s="210"/>
      <c r="LEM502" s="210"/>
      <c r="LEN502" s="210"/>
      <c r="LEO502" s="210"/>
      <c r="LEP502" s="210"/>
      <c r="LEQ502" s="210"/>
      <c r="LER502" s="210"/>
      <c r="LES502" s="210"/>
      <c r="LET502" s="210"/>
      <c r="LEU502" s="210"/>
      <c r="LEV502" s="210"/>
      <c r="LEW502" s="210"/>
      <c r="LEX502" s="210"/>
      <c r="LEY502" s="210"/>
      <c r="LEZ502" s="210"/>
      <c r="LFA502" s="210"/>
      <c r="LFB502" s="210"/>
      <c r="LFC502" s="210"/>
      <c r="LFD502" s="210"/>
      <c r="LFE502" s="210"/>
      <c r="LFF502" s="210"/>
      <c r="LFG502" s="210"/>
      <c r="LFH502" s="210"/>
      <c r="LFI502" s="210"/>
      <c r="LFJ502" s="210"/>
      <c r="LFK502" s="210"/>
      <c r="LFL502" s="210"/>
      <c r="LFM502" s="210"/>
      <c r="LFN502" s="210"/>
      <c r="LFO502" s="210"/>
      <c r="LFP502" s="210"/>
      <c r="LFQ502" s="210"/>
      <c r="LFR502" s="210"/>
      <c r="LFS502" s="210"/>
      <c r="LFT502" s="210"/>
      <c r="LFU502" s="210"/>
      <c r="LFV502" s="210"/>
      <c r="LFW502" s="210"/>
      <c r="LFX502" s="210"/>
      <c r="LFY502" s="210"/>
      <c r="LFZ502" s="210"/>
      <c r="LGA502" s="210"/>
      <c r="LGB502" s="210"/>
      <c r="LGC502" s="210"/>
      <c r="LGD502" s="210"/>
      <c r="LGE502" s="210"/>
      <c r="LGF502" s="210"/>
      <c r="LGG502" s="210"/>
      <c r="LGH502" s="210"/>
      <c r="LGI502" s="210"/>
      <c r="LGJ502" s="210"/>
      <c r="LGK502" s="210"/>
      <c r="LGL502" s="210"/>
      <c r="LGM502" s="210"/>
      <c r="LGN502" s="210"/>
      <c r="LGO502" s="210"/>
      <c r="LGP502" s="210"/>
      <c r="LGQ502" s="210"/>
      <c r="LGR502" s="210"/>
      <c r="LGS502" s="210"/>
      <c r="LGT502" s="210"/>
      <c r="LGU502" s="210"/>
      <c r="LGV502" s="210"/>
      <c r="LGW502" s="210"/>
      <c r="LGX502" s="210"/>
      <c r="LGY502" s="210"/>
      <c r="LGZ502" s="210"/>
      <c r="LHA502" s="210"/>
      <c r="LHB502" s="210"/>
      <c r="LHC502" s="210"/>
      <c r="LHD502" s="210"/>
      <c r="LHE502" s="210"/>
      <c r="LHF502" s="210"/>
      <c r="LHG502" s="210"/>
      <c r="LHH502" s="210"/>
      <c r="LHI502" s="210"/>
      <c r="LHJ502" s="210"/>
      <c r="LHK502" s="210"/>
      <c r="LHL502" s="210"/>
      <c r="LHM502" s="210"/>
      <c r="LHN502" s="210"/>
      <c r="LHO502" s="210"/>
      <c r="LHP502" s="210"/>
      <c r="LHQ502" s="210"/>
      <c r="LHR502" s="210"/>
      <c r="LHS502" s="210"/>
      <c r="LHT502" s="210"/>
      <c r="LHU502" s="210"/>
      <c r="LHV502" s="210"/>
      <c r="LHW502" s="210"/>
      <c r="LHX502" s="210"/>
      <c r="LHY502" s="210"/>
      <c r="LHZ502" s="210"/>
      <c r="LIA502" s="210"/>
      <c r="LIB502" s="210"/>
      <c r="LIC502" s="210"/>
      <c r="LID502" s="210"/>
      <c r="LIE502" s="210"/>
      <c r="LIF502" s="210"/>
      <c r="LIG502" s="210"/>
      <c r="LIH502" s="210"/>
      <c r="LII502" s="210"/>
      <c r="LIJ502" s="210"/>
      <c r="LIK502" s="210"/>
      <c r="LIL502" s="210"/>
      <c r="LIM502" s="210"/>
      <c r="LIN502" s="210"/>
      <c r="LIO502" s="210"/>
      <c r="LIP502" s="210"/>
      <c r="LIQ502" s="210"/>
      <c r="LIR502" s="210"/>
      <c r="LIS502" s="210"/>
      <c r="LIT502" s="210"/>
      <c r="LIU502" s="210"/>
      <c r="LIV502" s="210"/>
      <c r="LIW502" s="210"/>
      <c r="LIX502" s="210"/>
      <c r="LIY502" s="210"/>
      <c r="LIZ502" s="210"/>
      <c r="LJA502" s="210"/>
      <c r="LJB502" s="210"/>
      <c r="LJC502" s="210"/>
      <c r="LJD502" s="210"/>
      <c r="LJE502" s="210"/>
      <c r="LJF502" s="210"/>
      <c r="LJG502" s="210"/>
      <c r="LJH502" s="210"/>
      <c r="LJI502" s="210"/>
      <c r="LJJ502" s="210"/>
      <c r="LJK502" s="210"/>
      <c r="LJL502" s="210"/>
      <c r="LJM502" s="210"/>
      <c r="LJN502" s="210"/>
      <c r="LJO502" s="210"/>
      <c r="LJP502" s="210"/>
      <c r="LJQ502" s="210"/>
      <c r="LJR502" s="210"/>
      <c r="LJS502" s="210"/>
      <c r="LJT502" s="210"/>
      <c r="LJU502" s="210"/>
      <c r="LJV502" s="210"/>
      <c r="LJW502" s="210"/>
      <c r="LJX502" s="210"/>
      <c r="LJY502" s="210"/>
      <c r="LJZ502" s="210"/>
      <c r="LKA502" s="210"/>
      <c r="LKB502" s="210"/>
      <c r="LKC502" s="210"/>
      <c r="LKD502" s="210"/>
      <c r="LKE502" s="210"/>
      <c r="LKF502" s="210"/>
      <c r="LKG502" s="210"/>
      <c r="LKH502" s="210"/>
      <c r="LKI502" s="210"/>
      <c r="LKJ502" s="210"/>
      <c r="LKK502" s="210"/>
      <c r="LKL502" s="210"/>
      <c r="LKM502" s="210"/>
      <c r="LKN502" s="210"/>
      <c r="LKO502" s="210"/>
      <c r="LKP502" s="210"/>
      <c r="LKQ502" s="210"/>
      <c r="LKR502" s="210"/>
      <c r="LKS502" s="210"/>
      <c r="LKT502" s="210"/>
      <c r="LKU502" s="210"/>
      <c r="LKV502" s="210"/>
      <c r="LKW502" s="210"/>
      <c r="LKX502" s="210"/>
      <c r="LKY502" s="210"/>
      <c r="LKZ502" s="210"/>
      <c r="LLA502" s="210"/>
      <c r="LLB502" s="210"/>
      <c r="LLC502" s="210"/>
      <c r="LLD502" s="210"/>
      <c r="LLE502" s="210"/>
      <c r="LLF502" s="210"/>
      <c r="LLG502" s="210"/>
      <c r="LLH502" s="210"/>
      <c r="LLI502" s="210"/>
      <c r="LLJ502" s="210"/>
      <c r="LLK502" s="210"/>
      <c r="LLL502" s="210"/>
      <c r="LLM502" s="210"/>
      <c r="LLN502" s="210"/>
      <c r="LLO502" s="210"/>
      <c r="LLP502" s="210"/>
      <c r="LLQ502" s="210"/>
      <c r="LLR502" s="210"/>
      <c r="LLS502" s="210"/>
      <c r="LLT502" s="210"/>
      <c r="LLU502" s="210"/>
      <c r="LLV502" s="210"/>
      <c r="LLW502" s="210"/>
      <c r="LLX502" s="210"/>
      <c r="LLY502" s="210"/>
      <c r="LLZ502" s="210"/>
      <c r="LMA502" s="210"/>
      <c r="LMB502" s="210"/>
      <c r="LMC502" s="210"/>
      <c r="LMD502" s="210"/>
      <c r="LME502" s="210"/>
      <c r="LMF502" s="210"/>
      <c r="LMG502" s="210"/>
      <c r="LMH502" s="210"/>
      <c r="LMI502" s="210"/>
      <c r="LMJ502" s="210"/>
      <c r="LMK502" s="210"/>
      <c r="LML502" s="210"/>
      <c r="LMM502" s="210"/>
      <c r="LMN502" s="210"/>
      <c r="LMO502" s="210"/>
      <c r="LMP502" s="210"/>
      <c r="LMQ502" s="210"/>
      <c r="LMR502" s="210"/>
      <c r="LMS502" s="210"/>
      <c r="LMT502" s="210"/>
      <c r="LMU502" s="210"/>
      <c r="LMV502" s="210"/>
      <c r="LMW502" s="210"/>
      <c r="LMX502" s="210"/>
      <c r="LMY502" s="210"/>
      <c r="LMZ502" s="210"/>
      <c r="LNA502" s="210"/>
      <c r="LNB502" s="210"/>
      <c r="LNC502" s="210"/>
      <c r="LND502" s="210"/>
      <c r="LNE502" s="210"/>
      <c r="LNF502" s="210"/>
      <c r="LNG502" s="210"/>
      <c r="LNH502" s="210"/>
      <c r="LNI502" s="210"/>
      <c r="LNJ502" s="210"/>
      <c r="LNK502" s="210"/>
      <c r="LNL502" s="210"/>
      <c r="LNM502" s="210"/>
      <c r="LNN502" s="210"/>
      <c r="LNO502" s="210"/>
      <c r="LNP502" s="210"/>
      <c r="LNQ502" s="210"/>
      <c r="LNR502" s="210"/>
      <c r="LNS502" s="210"/>
      <c r="LNT502" s="210"/>
      <c r="LNU502" s="210"/>
      <c r="LNV502" s="210"/>
      <c r="LNW502" s="210"/>
      <c r="LNX502" s="210"/>
      <c r="LNY502" s="210"/>
      <c r="LNZ502" s="210"/>
      <c r="LOA502" s="210"/>
      <c r="LOB502" s="210"/>
      <c r="LOC502" s="210"/>
      <c r="LOD502" s="210"/>
      <c r="LOE502" s="210"/>
      <c r="LOF502" s="210"/>
      <c r="LOG502" s="210"/>
      <c r="LOH502" s="210"/>
      <c r="LOI502" s="210"/>
      <c r="LOJ502" s="210"/>
      <c r="LOK502" s="210"/>
      <c r="LOL502" s="210"/>
      <c r="LOM502" s="210"/>
      <c r="LON502" s="210"/>
      <c r="LOO502" s="210"/>
      <c r="LOP502" s="210"/>
      <c r="LOQ502" s="210"/>
      <c r="LOR502" s="210"/>
      <c r="LOS502" s="210"/>
      <c r="LOT502" s="210"/>
      <c r="LOU502" s="210"/>
      <c r="LOV502" s="210"/>
      <c r="LOW502" s="210"/>
      <c r="LOX502" s="210"/>
      <c r="LOY502" s="210"/>
      <c r="LOZ502" s="210"/>
      <c r="LPA502" s="210"/>
      <c r="LPB502" s="210"/>
      <c r="LPC502" s="210"/>
      <c r="LPD502" s="210"/>
      <c r="LPE502" s="210"/>
      <c r="LPF502" s="210"/>
      <c r="LPG502" s="210"/>
      <c r="LPH502" s="210"/>
      <c r="LPI502" s="210"/>
      <c r="LPJ502" s="210"/>
      <c r="LPK502" s="210"/>
      <c r="LPL502" s="210"/>
      <c r="LPM502" s="210"/>
      <c r="LPN502" s="210"/>
      <c r="LPO502" s="210"/>
      <c r="LPP502" s="210"/>
      <c r="LPQ502" s="210"/>
      <c r="LPR502" s="210"/>
      <c r="LPS502" s="210"/>
      <c r="LPT502" s="210"/>
      <c r="LPU502" s="210"/>
      <c r="LPV502" s="210"/>
      <c r="LPW502" s="210"/>
      <c r="LPX502" s="210"/>
      <c r="LPY502" s="210"/>
      <c r="LPZ502" s="210"/>
      <c r="LQA502" s="210"/>
      <c r="LQB502" s="210"/>
      <c r="LQC502" s="210"/>
      <c r="LQD502" s="210"/>
      <c r="LQE502" s="210"/>
      <c r="LQF502" s="210"/>
      <c r="LQG502" s="210"/>
      <c r="LQH502" s="210"/>
      <c r="LQI502" s="210"/>
      <c r="LQJ502" s="210"/>
      <c r="LQK502" s="210"/>
      <c r="LQL502" s="210"/>
      <c r="LQM502" s="210"/>
      <c r="LQN502" s="210"/>
      <c r="LQO502" s="210"/>
      <c r="LQP502" s="210"/>
      <c r="LQQ502" s="210"/>
      <c r="LQR502" s="210"/>
      <c r="LQS502" s="210"/>
      <c r="LQT502" s="210"/>
      <c r="LQU502" s="210"/>
      <c r="LQV502" s="210"/>
      <c r="LQW502" s="210"/>
      <c r="LQX502" s="210"/>
      <c r="LQY502" s="210"/>
      <c r="LQZ502" s="210"/>
      <c r="LRA502" s="210"/>
      <c r="LRB502" s="210"/>
      <c r="LRC502" s="210"/>
      <c r="LRD502" s="210"/>
      <c r="LRE502" s="210"/>
      <c r="LRF502" s="210"/>
      <c r="LRG502" s="210"/>
      <c r="LRH502" s="210"/>
      <c r="LRI502" s="210"/>
      <c r="LRJ502" s="210"/>
      <c r="LRK502" s="210"/>
      <c r="LRL502" s="210"/>
      <c r="LRM502" s="210"/>
      <c r="LRN502" s="210"/>
      <c r="LRO502" s="210"/>
      <c r="LRP502" s="210"/>
      <c r="LRQ502" s="210"/>
      <c r="LRR502" s="210"/>
      <c r="LRS502" s="210"/>
      <c r="LRT502" s="210"/>
      <c r="LRU502" s="210"/>
      <c r="LRV502" s="210"/>
      <c r="LRW502" s="210"/>
      <c r="LRX502" s="210"/>
      <c r="LRY502" s="210"/>
      <c r="LRZ502" s="210"/>
      <c r="LSA502" s="210"/>
      <c r="LSB502" s="210"/>
      <c r="LSC502" s="210"/>
      <c r="LSD502" s="210"/>
      <c r="LSE502" s="210"/>
      <c r="LSF502" s="210"/>
      <c r="LSG502" s="210"/>
      <c r="LSH502" s="210"/>
      <c r="LSI502" s="210"/>
      <c r="LSJ502" s="210"/>
      <c r="LSK502" s="210"/>
      <c r="LSL502" s="210"/>
      <c r="LSM502" s="210"/>
      <c r="LSN502" s="210"/>
      <c r="LSO502" s="210"/>
      <c r="LSP502" s="210"/>
      <c r="LSQ502" s="210"/>
      <c r="LSR502" s="210"/>
      <c r="LSS502" s="210"/>
      <c r="LST502" s="210"/>
      <c r="LSU502" s="210"/>
      <c r="LSV502" s="210"/>
      <c r="LSW502" s="210"/>
      <c r="LSX502" s="210"/>
      <c r="LSY502" s="210"/>
      <c r="LSZ502" s="210"/>
      <c r="LTA502" s="210"/>
      <c r="LTB502" s="210"/>
      <c r="LTC502" s="210"/>
      <c r="LTD502" s="210"/>
      <c r="LTE502" s="210"/>
      <c r="LTF502" s="210"/>
      <c r="LTG502" s="210"/>
      <c r="LTH502" s="210"/>
      <c r="LTI502" s="210"/>
      <c r="LTJ502" s="210"/>
      <c r="LTK502" s="210"/>
      <c r="LTL502" s="210"/>
      <c r="LTM502" s="210"/>
      <c r="LTN502" s="210"/>
      <c r="LTO502" s="210"/>
      <c r="LTP502" s="210"/>
      <c r="LTQ502" s="210"/>
      <c r="LTR502" s="210"/>
      <c r="LTS502" s="210"/>
      <c r="LTT502" s="210"/>
      <c r="LTU502" s="210"/>
      <c r="LTV502" s="210"/>
      <c r="LTW502" s="210"/>
      <c r="LTX502" s="210"/>
      <c r="LTY502" s="210"/>
      <c r="LTZ502" s="210"/>
      <c r="LUA502" s="210"/>
      <c r="LUB502" s="210"/>
      <c r="LUC502" s="210"/>
      <c r="LUD502" s="210"/>
      <c r="LUE502" s="210"/>
      <c r="LUF502" s="210"/>
      <c r="LUG502" s="210"/>
      <c r="LUH502" s="210"/>
      <c r="LUI502" s="210"/>
      <c r="LUJ502" s="210"/>
      <c r="LUK502" s="210"/>
      <c r="LUL502" s="210"/>
      <c r="LUM502" s="210"/>
      <c r="LUN502" s="210"/>
      <c r="LUO502" s="210"/>
      <c r="LUP502" s="210"/>
      <c r="LUQ502" s="210"/>
      <c r="LUR502" s="210"/>
      <c r="LUS502" s="210"/>
      <c r="LUT502" s="210"/>
      <c r="LUU502" s="210"/>
      <c r="LUV502" s="210"/>
      <c r="LUW502" s="210"/>
      <c r="LUX502" s="210"/>
      <c r="LUY502" s="210"/>
      <c r="LUZ502" s="210"/>
      <c r="LVA502" s="210"/>
      <c r="LVB502" s="210"/>
      <c r="LVC502" s="210"/>
      <c r="LVD502" s="210"/>
      <c r="LVE502" s="210"/>
      <c r="LVF502" s="210"/>
      <c r="LVG502" s="210"/>
      <c r="LVH502" s="210"/>
      <c r="LVI502" s="210"/>
      <c r="LVJ502" s="210"/>
      <c r="LVK502" s="210"/>
      <c r="LVL502" s="210"/>
      <c r="LVM502" s="210"/>
      <c r="LVN502" s="210"/>
      <c r="LVO502" s="210"/>
      <c r="LVP502" s="210"/>
      <c r="LVQ502" s="210"/>
      <c r="LVR502" s="210"/>
      <c r="LVS502" s="210"/>
      <c r="LVT502" s="210"/>
      <c r="LVU502" s="210"/>
      <c r="LVV502" s="210"/>
      <c r="LVW502" s="210"/>
      <c r="LVX502" s="210"/>
      <c r="LVY502" s="210"/>
      <c r="LVZ502" s="210"/>
      <c r="LWA502" s="210"/>
      <c r="LWB502" s="210"/>
      <c r="LWC502" s="210"/>
      <c r="LWD502" s="210"/>
      <c r="LWE502" s="210"/>
      <c r="LWF502" s="210"/>
      <c r="LWG502" s="210"/>
      <c r="LWH502" s="210"/>
      <c r="LWI502" s="210"/>
      <c r="LWJ502" s="210"/>
      <c r="LWK502" s="210"/>
      <c r="LWL502" s="210"/>
      <c r="LWM502" s="210"/>
      <c r="LWN502" s="210"/>
      <c r="LWO502" s="210"/>
      <c r="LWP502" s="210"/>
      <c r="LWQ502" s="210"/>
      <c r="LWR502" s="210"/>
      <c r="LWS502" s="210"/>
      <c r="LWT502" s="210"/>
      <c r="LWU502" s="210"/>
      <c r="LWV502" s="210"/>
      <c r="LWW502" s="210"/>
      <c r="LWX502" s="210"/>
      <c r="LWY502" s="210"/>
      <c r="LWZ502" s="210"/>
      <c r="LXA502" s="210"/>
      <c r="LXB502" s="210"/>
      <c r="LXC502" s="210"/>
      <c r="LXD502" s="210"/>
      <c r="LXE502" s="210"/>
      <c r="LXF502" s="210"/>
      <c r="LXG502" s="210"/>
      <c r="LXH502" s="210"/>
      <c r="LXI502" s="210"/>
      <c r="LXJ502" s="210"/>
      <c r="LXK502" s="210"/>
      <c r="LXL502" s="210"/>
      <c r="LXM502" s="210"/>
      <c r="LXN502" s="210"/>
      <c r="LXO502" s="210"/>
      <c r="LXP502" s="210"/>
      <c r="LXQ502" s="210"/>
      <c r="LXR502" s="210"/>
      <c r="LXS502" s="210"/>
      <c r="LXT502" s="210"/>
      <c r="LXU502" s="210"/>
      <c r="LXV502" s="210"/>
      <c r="LXW502" s="210"/>
      <c r="LXX502" s="210"/>
      <c r="LXY502" s="210"/>
      <c r="LXZ502" s="210"/>
      <c r="LYA502" s="210"/>
      <c r="LYB502" s="210"/>
      <c r="LYC502" s="210"/>
      <c r="LYD502" s="210"/>
      <c r="LYE502" s="210"/>
      <c r="LYF502" s="210"/>
      <c r="LYG502" s="210"/>
      <c r="LYH502" s="210"/>
      <c r="LYI502" s="210"/>
      <c r="LYJ502" s="210"/>
      <c r="LYK502" s="210"/>
      <c r="LYL502" s="210"/>
      <c r="LYM502" s="210"/>
      <c r="LYN502" s="210"/>
      <c r="LYO502" s="210"/>
      <c r="LYP502" s="210"/>
      <c r="LYQ502" s="210"/>
      <c r="LYR502" s="210"/>
      <c r="LYS502" s="210"/>
      <c r="LYT502" s="210"/>
      <c r="LYU502" s="210"/>
      <c r="LYV502" s="210"/>
      <c r="LYW502" s="210"/>
      <c r="LYX502" s="210"/>
      <c r="LYY502" s="210"/>
      <c r="LYZ502" s="210"/>
      <c r="LZA502" s="210"/>
      <c r="LZB502" s="210"/>
      <c r="LZC502" s="210"/>
      <c r="LZD502" s="210"/>
      <c r="LZE502" s="210"/>
      <c r="LZF502" s="210"/>
      <c r="LZG502" s="210"/>
      <c r="LZH502" s="210"/>
      <c r="LZI502" s="210"/>
      <c r="LZJ502" s="210"/>
      <c r="LZK502" s="210"/>
      <c r="LZL502" s="210"/>
      <c r="LZM502" s="210"/>
      <c r="LZN502" s="210"/>
      <c r="LZO502" s="210"/>
      <c r="LZP502" s="210"/>
      <c r="LZQ502" s="210"/>
      <c r="LZR502" s="210"/>
      <c r="LZS502" s="210"/>
      <c r="LZT502" s="210"/>
      <c r="LZU502" s="210"/>
      <c r="LZV502" s="210"/>
      <c r="LZW502" s="210"/>
      <c r="LZX502" s="210"/>
      <c r="LZY502" s="210"/>
      <c r="LZZ502" s="210"/>
      <c r="MAA502" s="210"/>
      <c r="MAB502" s="210"/>
      <c r="MAC502" s="210"/>
      <c r="MAD502" s="210"/>
      <c r="MAE502" s="210"/>
      <c r="MAF502" s="210"/>
      <c r="MAG502" s="210"/>
      <c r="MAH502" s="210"/>
      <c r="MAI502" s="210"/>
      <c r="MAJ502" s="210"/>
      <c r="MAK502" s="210"/>
      <c r="MAL502" s="210"/>
      <c r="MAM502" s="210"/>
      <c r="MAN502" s="210"/>
      <c r="MAO502" s="210"/>
      <c r="MAP502" s="210"/>
      <c r="MAQ502" s="210"/>
      <c r="MAR502" s="210"/>
      <c r="MAS502" s="210"/>
      <c r="MAT502" s="210"/>
      <c r="MAU502" s="210"/>
      <c r="MAV502" s="210"/>
      <c r="MAW502" s="210"/>
      <c r="MAX502" s="210"/>
      <c r="MAY502" s="210"/>
      <c r="MAZ502" s="210"/>
      <c r="MBA502" s="210"/>
      <c r="MBB502" s="210"/>
      <c r="MBC502" s="210"/>
      <c r="MBD502" s="210"/>
      <c r="MBE502" s="210"/>
      <c r="MBF502" s="210"/>
      <c r="MBG502" s="210"/>
      <c r="MBH502" s="210"/>
      <c r="MBI502" s="210"/>
      <c r="MBJ502" s="210"/>
      <c r="MBK502" s="210"/>
      <c r="MBL502" s="210"/>
      <c r="MBM502" s="210"/>
      <c r="MBN502" s="210"/>
      <c r="MBO502" s="210"/>
      <c r="MBP502" s="210"/>
      <c r="MBQ502" s="210"/>
      <c r="MBR502" s="210"/>
      <c r="MBS502" s="210"/>
      <c r="MBT502" s="210"/>
      <c r="MBU502" s="210"/>
      <c r="MBV502" s="210"/>
      <c r="MBW502" s="210"/>
      <c r="MBX502" s="210"/>
      <c r="MBY502" s="210"/>
      <c r="MBZ502" s="210"/>
      <c r="MCA502" s="210"/>
      <c r="MCB502" s="210"/>
      <c r="MCC502" s="210"/>
      <c r="MCD502" s="210"/>
      <c r="MCE502" s="210"/>
      <c r="MCF502" s="210"/>
      <c r="MCG502" s="210"/>
      <c r="MCH502" s="210"/>
      <c r="MCI502" s="210"/>
      <c r="MCJ502" s="210"/>
      <c r="MCK502" s="210"/>
      <c r="MCL502" s="210"/>
      <c r="MCM502" s="210"/>
      <c r="MCN502" s="210"/>
      <c r="MCO502" s="210"/>
      <c r="MCP502" s="210"/>
      <c r="MCQ502" s="210"/>
      <c r="MCR502" s="210"/>
      <c r="MCS502" s="210"/>
      <c r="MCT502" s="210"/>
      <c r="MCU502" s="210"/>
      <c r="MCV502" s="210"/>
      <c r="MCW502" s="210"/>
      <c r="MCX502" s="210"/>
      <c r="MCY502" s="210"/>
      <c r="MCZ502" s="210"/>
      <c r="MDA502" s="210"/>
      <c r="MDB502" s="210"/>
      <c r="MDC502" s="210"/>
      <c r="MDD502" s="210"/>
      <c r="MDE502" s="210"/>
      <c r="MDF502" s="210"/>
      <c r="MDG502" s="210"/>
      <c r="MDH502" s="210"/>
      <c r="MDI502" s="210"/>
      <c r="MDJ502" s="210"/>
      <c r="MDK502" s="210"/>
      <c r="MDL502" s="210"/>
      <c r="MDM502" s="210"/>
      <c r="MDN502" s="210"/>
      <c r="MDO502" s="210"/>
      <c r="MDP502" s="210"/>
      <c r="MDQ502" s="210"/>
      <c r="MDR502" s="210"/>
      <c r="MDS502" s="210"/>
      <c r="MDT502" s="210"/>
      <c r="MDU502" s="210"/>
      <c r="MDV502" s="210"/>
      <c r="MDW502" s="210"/>
      <c r="MDX502" s="210"/>
      <c r="MDY502" s="210"/>
      <c r="MDZ502" s="210"/>
      <c r="MEA502" s="210"/>
      <c r="MEB502" s="210"/>
      <c r="MEC502" s="210"/>
      <c r="MED502" s="210"/>
      <c r="MEE502" s="210"/>
      <c r="MEF502" s="210"/>
      <c r="MEG502" s="210"/>
      <c r="MEH502" s="210"/>
      <c r="MEI502" s="210"/>
      <c r="MEJ502" s="210"/>
      <c r="MEK502" s="210"/>
      <c r="MEL502" s="210"/>
      <c r="MEM502" s="210"/>
      <c r="MEN502" s="210"/>
      <c r="MEO502" s="210"/>
      <c r="MEP502" s="210"/>
      <c r="MEQ502" s="210"/>
      <c r="MER502" s="210"/>
      <c r="MES502" s="210"/>
      <c r="MET502" s="210"/>
      <c r="MEU502" s="210"/>
      <c r="MEV502" s="210"/>
      <c r="MEW502" s="210"/>
      <c r="MEX502" s="210"/>
      <c r="MEY502" s="210"/>
      <c r="MEZ502" s="210"/>
      <c r="MFA502" s="210"/>
      <c r="MFB502" s="210"/>
      <c r="MFC502" s="210"/>
      <c r="MFD502" s="210"/>
      <c r="MFE502" s="210"/>
      <c r="MFF502" s="210"/>
      <c r="MFG502" s="210"/>
      <c r="MFH502" s="210"/>
      <c r="MFI502" s="210"/>
      <c r="MFJ502" s="210"/>
      <c r="MFK502" s="210"/>
      <c r="MFL502" s="210"/>
      <c r="MFM502" s="210"/>
      <c r="MFN502" s="210"/>
      <c r="MFO502" s="210"/>
      <c r="MFP502" s="210"/>
      <c r="MFQ502" s="210"/>
      <c r="MFR502" s="210"/>
      <c r="MFS502" s="210"/>
      <c r="MFT502" s="210"/>
      <c r="MFU502" s="210"/>
      <c r="MFV502" s="210"/>
      <c r="MFW502" s="210"/>
      <c r="MFX502" s="210"/>
      <c r="MFY502" s="210"/>
      <c r="MFZ502" s="210"/>
      <c r="MGA502" s="210"/>
      <c r="MGB502" s="210"/>
      <c r="MGC502" s="210"/>
      <c r="MGD502" s="210"/>
      <c r="MGE502" s="210"/>
      <c r="MGF502" s="210"/>
      <c r="MGG502" s="210"/>
      <c r="MGH502" s="210"/>
      <c r="MGI502" s="210"/>
      <c r="MGJ502" s="210"/>
      <c r="MGK502" s="210"/>
      <c r="MGL502" s="210"/>
      <c r="MGM502" s="210"/>
      <c r="MGN502" s="210"/>
      <c r="MGO502" s="210"/>
      <c r="MGP502" s="210"/>
      <c r="MGQ502" s="210"/>
      <c r="MGR502" s="210"/>
      <c r="MGS502" s="210"/>
      <c r="MGT502" s="210"/>
      <c r="MGU502" s="210"/>
      <c r="MGV502" s="210"/>
      <c r="MGW502" s="210"/>
      <c r="MGX502" s="210"/>
      <c r="MGY502" s="210"/>
      <c r="MGZ502" s="210"/>
      <c r="MHA502" s="210"/>
      <c r="MHB502" s="210"/>
      <c r="MHC502" s="210"/>
      <c r="MHD502" s="210"/>
      <c r="MHE502" s="210"/>
      <c r="MHF502" s="210"/>
      <c r="MHG502" s="210"/>
      <c r="MHH502" s="210"/>
      <c r="MHI502" s="210"/>
      <c r="MHJ502" s="210"/>
      <c r="MHK502" s="210"/>
      <c r="MHL502" s="210"/>
      <c r="MHM502" s="210"/>
      <c r="MHN502" s="210"/>
      <c r="MHO502" s="210"/>
      <c r="MHP502" s="210"/>
      <c r="MHQ502" s="210"/>
      <c r="MHR502" s="210"/>
      <c r="MHS502" s="210"/>
      <c r="MHT502" s="210"/>
      <c r="MHU502" s="210"/>
      <c r="MHV502" s="210"/>
      <c r="MHW502" s="210"/>
      <c r="MHX502" s="210"/>
      <c r="MHY502" s="210"/>
      <c r="MHZ502" s="210"/>
      <c r="MIA502" s="210"/>
      <c r="MIB502" s="210"/>
      <c r="MIC502" s="210"/>
      <c r="MID502" s="210"/>
      <c r="MIE502" s="210"/>
      <c r="MIF502" s="210"/>
      <c r="MIG502" s="210"/>
      <c r="MIH502" s="210"/>
      <c r="MII502" s="210"/>
      <c r="MIJ502" s="210"/>
      <c r="MIK502" s="210"/>
      <c r="MIL502" s="210"/>
      <c r="MIM502" s="210"/>
      <c r="MIN502" s="210"/>
      <c r="MIO502" s="210"/>
      <c r="MIP502" s="210"/>
      <c r="MIQ502" s="210"/>
      <c r="MIR502" s="210"/>
      <c r="MIS502" s="210"/>
      <c r="MIT502" s="210"/>
      <c r="MIU502" s="210"/>
      <c r="MIV502" s="210"/>
      <c r="MIW502" s="210"/>
      <c r="MIX502" s="210"/>
      <c r="MIY502" s="210"/>
      <c r="MIZ502" s="210"/>
      <c r="MJA502" s="210"/>
      <c r="MJB502" s="210"/>
      <c r="MJC502" s="210"/>
      <c r="MJD502" s="210"/>
      <c r="MJE502" s="210"/>
      <c r="MJF502" s="210"/>
      <c r="MJG502" s="210"/>
      <c r="MJH502" s="210"/>
      <c r="MJI502" s="210"/>
      <c r="MJJ502" s="210"/>
      <c r="MJK502" s="210"/>
      <c r="MJL502" s="210"/>
      <c r="MJM502" s="210"/>
      <c r="MJN502" s="210"/>
      <c r="MJO502" s="210"/>
      <c r="MJP502" s="210"/>
      <c r="MJQ502" s="210"/>
      <c r="MJR502" s="210"/>
      <c r="MJS502" s="210"/>
      <c r="MJT502" s="210"/>
      <c r="MJU502" s="210"/>
      <c r="MJV502" s="210"/>
      <c r="MJW502" s="210"/>
      <c r="MJX502" s="210"/>
      <c r="MJY502" s="210"/>
      <c r="MJZ502" s="210"/>
      <c r="MKA502" s="210"/>
      <c r="MKB502" s="210"/>
      <c r="MKC502" s="210"/>
      <c r="MKD502" s="210"/>
      <c r="MKE502" s="210"/>
      <c r="MKF502" s="210"/>
      <c r="MKG502" s="210"/>
      <c r="MKH502" s="210"/>
      <c r="MKI502" s="210"/>
      <c r="MKJ502" s="210"/>
      <c r="MKK502" s="210"/>
      <c r="MKL502" s="210"/>
      <c r="MKM502" s="210"/>
      <c r="MKN502" s="210"/>
      <c r="MKO502" s="210"/>
      <c r="MKP502" s="210"/>
      <c r="MKQ502" s="210"/>
      <c r="MKR502" s="210"/>
      <c r="MKS502" s="210"/>
      <c r="MKT502" s="210"/>
      <c r="MKU502" s="210"/>
      <c r="MKV502" s="210"/>
      <c r="MKW502" s="210"/>
      <c r="MKX502" s="210"/>
      <c r="MKY502" s="210"/>
      <c r="MKZ502" s="210"/>
      <c r="MLA502" s="210"/>
      <c r="MLB502" s="210"/>
      <c r="MLC502" s="210"/>
      <c r="MLD502" s="210"/>
      <c r="MLE502" s="210"/>
      <c r="MLF502" s="210"/>
      <c r="MLG502" s="210"/>
      <c r="MLH502" s="210"/>
      <c r="MLI502" s="210"/>
      <c r="MLJ502" s="210"/>
      <c r="MLK502" s="210"/>
      <c r="MLL502" s="210"/>
      <c r="MLM502" s="210"/>
      <c r="MLN502" s="210"/>
      <c r="MLO502" s="210"/>
      <c r="MLP502" s="210"/>
      <c r="MLQ502" s="210"/>
      <c r="MLR502" s="210"/>
      <c r="MLS502" s="210"/>
      <c r="MLT502" s="210"/>
      <c r="MLU502" s="210"/>
      <c r="MLV502" s="210"/>
      <c r="MLW502" s="210"/>
      <c r="MLX502" s="210"/>
      <c r="MLY502" s="210"/>
      <c r="MLZ502" s="210"/>
      <c r="MMA502" s="210"/>
      <c r="MMB502" s="210"/>
      <c r="MMC502" s="210"/>
      <c r="MMD502" s="210"/>
      <c r="MME502" s="210"/>
      <c r="MMF502" s="210"/>
      <c r="MMG502" s="210"/>
      <c r="MMH502" s="210"/>
      <c r="MMI502" s="210"/>
      <c r="MMJ502" s="210"/>
      <c r="MMK502" s="210"/>
      <c r="MML502" s="210"/>
      <c r="MMM502" s="210"/>
      <c r="MMN502" s="210"/>
      <c r="MMO502" s="210"/>
      <c r="MMP502" s="210"/>
      <c r="MMQ502" s="210"/>
      <c r="MMR502" s="210"/>
      <c r="MMS502" s="210"/>
      <c r="MMT502" s="210"/>
      <c r="MMU502" s="210"/>
      <c r="MMV502" s="210"/>
      <c r="MMW502" s="210"/>
      <c r="MMX502" s="210"/>
      <c r="MMY502" s="210"/>
      <c r="MMZ502" s="210"/>
      <c r="MNA502" s="210"/>
      <c r="MNB502" s="210"/>
      <c r="MNC502" s="210"/>
      <c r="MND502" s="210"/>
      <c r="MNE502" s="210"/>
      <c r="MNF502" s="210"/>
      <c r="MNG502" s="210"/>
      <c r="MNH502" s="210"/>
      <c r="MNI502" s="210"/>
      <c r="MNJ502" s="210"/>
      <c r="MNK502" s="210"/>
      <c r="MNL502" s="210"/>
      <c r="MNM502" s="210"/>
      <c r="MNN502" s="210"/>
      <c r="MNO502" s="210"/>
      <c r="MNP502" s="210"/>
      <c r="MNQ502" s="210"/>
      <c r="MNR502" s="210"/>
      <c r="MNS502" s="210"/>
      <c r="MNT502" s="210"/>
      <c r="MNU502" s="210"/>
      <c r="MNV502" s="210"/>
      <c r="MNW502" s="210"/>
      <c r="MNX502" s="210"/>
      <c r="MNY502" s="210"/>
      <c r="MNZ502" s="210"/>
      <c r="MOA502" s="210"/>
      <c r="MOB502" s="210"/>
      <c r="MOC502" s="210"/>
      <c r="MOD502" s="210"/>
      <c r="MOE502" s="210"/>
      <c r="MOF502" s="210"/>
      <c r="MOG502" s="210"/>
      <c r="MOH502" s="210"/>
      <c r="MOI502" s="210"/>
      <c r="MOJ502" s="210"/>
      <c r="MOK502" s="210"/>
      <c r="MOL502" s="210"/>
      <c r="MOM502" s="210"/>
      <c r="MON502" s="210"/>
      <c r="MOO502" s="210"/>
      <c r="MOP502" s="210"/>
      <c r="MOQ502" s="210"/>
      <c r="MOR502" s="210"/>
      <c r="MOS502" s="210"/>
      <c r="MOT502" s="210"/>
      <c r="MOU502" s="210"/>
      <c r="MOV502" s="210"/>
      <c r="MOW502" s="210"/>
      <c r="MOX502" s="210"/>
      <c r="MOY502" s="210"/>
      <c r="MOZ502" s="210"/>
      <c r="MPA502" s="210"/>
      <c r="MPB502" s="210"/>
      <c r="MPC502" s="210"/>
      <c r="MPD502" s="210"/>
      <c r="MPE502" s="210"/>
      <c r="MPF502" s="210"/>
      <c r="MPG502" s="210"/>
      <c r="MPH502" s="210"/>
      <c r="MPI502" s="210"/>
      <c r="MPJ502" s="210"/>
      <c r="MPK502" s="210"/>
      <c r="MPL502" s="210"/>
      <c r="MPM502" s="210"/>
      <c r="MPN502" s="210"/>
      <c r="MPO502" s="210"/>
      <c r="MPP502" s="210"/>
      <c r="MPQ502" s="210"/>
      <c r="MPR502" s="210"/>
      <c r="MPS502" s="210"/>
      <c r="MPT502" s="210"/>
      <c r="MPU502" s="210"/>
      <c r="MPV502" s="210"/>
      <c r="MPW502" s="210"/>
      <c r="MPX502" s="210"/>
      <c r="MPY502" s="210"/>
      <c r="MPZ502" s="210"/>
      <c r="MQA502" s="210"/>
      <c r="MQB502" s="210"/>
      <c r="MQC502" s="210"/>
      <c r="MQD502" s="210"/>
      <c r="MQE502" s="210"/>
      <c r="MQF502" s="210"/>
      <c r="MQG502" s="210"/>
      <c r="MQH502" s="210"/>
      <c r="MQI502" s="210"/>
      <c r="MQJ502" s="210"/>
      <c r="MQK502" s="210"/>
      <c r="MQL502" s="210"/>
      <c r="MQM502" s="210"/>
      <c r="MQN502" s="210"/>
      <c r="MQO502" s="210"/>
      <c r="MQP502" s="210"/>
      <c r="MQQ502" s="210"/>
      <c r="MQR502" s="210"/>
      <c r="MQS502" s="210"/>
      <c r="MQT502" s="210"/>
      <c r="MQU502" s="210"/>
      <c r="MQV502" s="210"/>
      <c r="MQW502" s="210"/>
      <c r="MQX502" s="210"/>
      <c r="MQY502" s="210"/>
      <c r="MQZ502" s="210"/>
      <c r="MRA502" s="210"/>
      <c r="MRB502" s="210"/>
      <c r="MRC502" s="210"/>
      <c r="MRD502" s="210"/>
      <c r="MRE502" s="210"/>
      <c r="MRF502" s="210"/>
      <c r="MRG502" s="210"/>
      <c r="MRH502" s="210"/>
      <c r="MRI502" s="210"/>
      <c r="MRJ502" s="210"/>
      <c r="MRK502" s="210"/>
      <c r="MRL502" s="210"/>
      <c r="MRM502" s="210"/>
      <c r="MRN502" s="210"/>
      <c r="MRO502" s="210"/>
      <c r="MRP502" s="210"/>
      <c r="MRQ502" s="210"/>
      <c r="MRR502" s="210"/>
      <c r="MRS502" s="210"/>
      <c r="MRT502" s="210"/>
      <c r="MRU502" s="210"/>
      <c r="MRV502" s="210"/>
      <c r="MRW502" s="210"/>
      <c r="MRX502" s="210"/>
      <c r="MRY502" s="210"/>
      <c r="MRZ502" s="210"/>
      <c r="MSA502" s="210"/>
      <c r="MSB502" s="210"/>
      <c r="MSC502" s="210"/>
      <c r="MSD502" s="210"/>
      <c r="MSE502" s="210"/>
      <c r="MSF502" s="210"/>
      <c r="MSG502" s="210"/>
      <c r="MSH502" s="210"/>
      <c r="MSI502" s="210"/>
      <c r="MSJ502" s="210"/>
      <c r="MSK502" s="210"/>
      <c r="MSL502" s="210"/>
      <c r="MSM502" s="210"/>
      <c r="MSN502" s="210"/>
      <c r="MSO502" s="210"/>
      <c r="MSP502" s="210"/>
      <c r="MSQ502" s="210"/>
      <c r="MSR502" s="210"/>
      <c r="MSS502" s="210"/>
      <c r="MST502" s="210"/>
      <c r="MSU502" s="210"/>
      <c r="MSV502" s="210"/>
      <c r="MSW502" s="210"/>
      <c r="MSX502" s="210"/>
      <c r="MSY502" s="210"/>
      <c r="MSZ502" s="210"/>
      <c r="MTA502" s="210"/>
      <c r="MTB502" s="210"/>
      <c r="MTC502" s="210"/>
      <c r="MTD502" s="210"/>
      <c r="MTE502" s="210"/>
      <c r="MTF502" s="210"/>
      <c r="MTG502" s="210"/>
      <c r="MTH502" s="210"/>
      <c r="MTI502" s="210"/>
      <c r="MTJ502" s="210"/>
      <c r="MTK502" s="210"/>
      <c r="MTL502" s="210"/>
      <c r="MTM502" s="210"/>
      <c r="MTN502" s="210"/>
      <c r="MTO502" s="210"/>
      <c r="MTP502" s="210"/>
      <c r="MTQ502" s="210"/>
      <c r="MTR502" s="210"/>
      <c r="MTS502" s="210"/>
      <c r="MTT502" s="210"/>
      <c r="MTU502" s="210"/>
      <c r="MTV502" s="210"/>
      <c r="MTW502" s="210"/>
      <c r="MTX502" s="210"/>
      <c r="MTY502" s="210"/>
      <c r="MTZ502" s="210"/>
      <c r="MUA502" s="210"/>
      <c r="MUB502" s="210"/>
      <c r="MUC502" s="210"/>
      <c r="MUD502" s="210"/>
      <c r="MUE502" s="210"/>
      <c r="MUF502" s="210"/>
      <c r="MUG502" s="210"/>
      <c r="MUH502" s="210"/>
      <c r="MUI502" s="210"/>
      <c r="MUJ502" s="210"/>
      <c r="MUK502" s="210"/>
      <c r="MUL502" s="210"/>
      <c r="MUM502" s="210"/>
      <c r="MUN502" s="210"/>
      <c r="MUO502" s="210"/>
      <c r="MUP502" s="210"/>
      <c r="MUQ502" s="210"/>
      <c r="MUR502" s="210"/>
      <c r="MUS502" s="210"/>
      <c r="MUT502" s="210"/>
      <c r="MUU502" s="210"/>
      <c r="MUV502" s="210"/>
      <c r="MUW502" s="210"/>
      <c r="MUX502" s="210"/>
      <c r="MUY502" s="210"/>
      <c r="MUZ502" s="210"/>
      <c r="MVA502" s="210"/>
      <c r="MVB502" s="210"/>
      <c r="MVC502" s="210"/>
      <c r="MVD502" s="210"/>
      <c r="MVE502" s="210"/>
      <c r="MVF502" s="210"/>
      <c r="MVG502" s="210"/>
      <c r="MVH502" s="210"/>
      <c r="MVI502" s="210"/>
      <c r="MVJ502" s="210"/>
      <c r="MVK502" s="210"/>
      <c r="MVL502" s="210"/>
      <c r="MVM502" s="210"/>
      <c r="MVN502" s="210"/>
      <c r="MVO502" s="210"/>
      <c r="MVP502" s="210"/>
      <c r="MVQ502" s="210"/>
      <c r="MVR502" s="210"/>
      <c r="MVS502" s="210"/>
      <c r="MVT502" s="210"/>
      <c r="MVU502" s="210"/>
      <c r="MVV502" s="210"/>
      <c r="MVW502" s="210"/>
      <c r="MVX502" s="210"/>
      <c r="MVY502" s="210"/>
      <c r="MVZ502" s="210"/>
      <c r="MWA502" s="210"/>
      <c r="MWB502" s="210"/>
      <c r="MWC502" s="210"/>
      <c r="MWD502" s="210"/>
      <c r="MWE502" s="210"/>
      <c r="MWF502" s="210"/>
      <c r="MWG502" s="210"/>
      <c r="MWH502" s="210"/>
      <c r="MWI502" s="210"/>
      <c r="MWJ502" s="210"/>
      <c r="MWK502" s="210"/>
      <c r="MWL502" s="210"/>
      <c r="MWM502" s="210"/>
      <c r="MWN502" s="210"/>
      <c r="MWO502" s="210"/>
      <c r="MWP502" s="210"/>
      <c r="MWQ502" s="210"/>
      <c r="MWR502" s="210"/>
      <c r="MWS502" s="210"/>
      <c r="MWT502" s="210"/>
      <c r="MWU502" s="210"/>
      <c r="MWV502" s="210"/>
      <c r="MWW502" s="210"/>
      <c r="MWX502" s="210"/>
      <c r="MWY502" s="210"/>
      <c r="MWZ502" s="210"/>
      <c r="MXA502" s="210"/>
      <c r="MXB502" s="210"/>
      <c r="MXC502" s="210"/>
      <c r="MXD502" s="210"/>
      <c r="MXE502" s="210"/>
      <c r="MXF502" s="210"/>
      <c r="MXG502" s="210"/>
      <c r="MXH502" s="210"/>
      <c r="MXI502" s="210"/>
      <c r="MXJ502" s="210"/>
      <c r="MXK502" s="210"/>
      <c r="MXL502" s="210"/>
      <c r="MXM502" s="210"/>
      <c r="MXN502" s="210"/>
      <c r="MXO502" s="210"/>
      <c r="MXP502" s="210"/>
      <c r="MXQ502" s="210"/>
      <c r="MXR502" s="210"/>
      <c r="MXS502" s="210"/>
      <c r="MXT502" s="210"/>
      <c r="MXU502" s="210"/>
      <c r="MXV502" s="210"/>
      <c r="MXW502" s="210"/>
      <c r="MXX502" s="210"/>
      <c r="MXY502" s="210"/>
      <c r="MXZ502" s="210"/>
      <c r="MYA502" s="210"/>
      <c r="MYB502" s="210"/>
      <c r="MYC502" s="210"/>
      <c r="MYD502" s="210"/>
      <c r="MYE502" s="210"/>
      <c r="MYF502" s="210"/>
      <c r="MYG502" s="210"/>
      <c r="MYH502" s="210"/>
      <c r="MYI502" s="210"/>
      <c r="MYJ502" s="210"/>
      <c r="MYK502" s="210"/>
      <c r="MYL502" s="210"/>
      <c r="MYM502" s="210"/>
      <c r="MYN502" s="210"/>
      <c r="MYO502" s="210"/>
      <c r="MYP502" s="210"/>
      <c r="MYQ502" s="210"/>
      <c r="MYR502" s="210"/>
      <c r="MYS502" s="210"/>
      <c r="MYT502" s="210"/>
      <c r="MYU502" s="210"/>
      <c r="MYV502" s="210"/>
      <c r="MYW502" s="210"/>
      <c r="MYX502" s="210"/>
      <c r="MYY502" s="210"/>
      <c r="MYZ502" s="210"/>
      <c r="MZA502" s="210"/>
      <c r="MZB502" s="210"/>
      <c r="MZC502" s="210"/>
      <c r="MZD502" s="210"/>
      <c r="MZE502" s="210"/>
      <c r="MZF502" s="210"/>
      <c r="MZG502" s="210"/>
      <c r="MZH502" s="210"/>
      <c r="MZI502" s="210"/>
      <c r="MZJ502" s="210"/>
      <c r="MZK502" s="210"/>
      <c r="MZL502" s="210"/>
      <c r="MZM502" s="210"/>
      <c r="MZN502" s="210"/>
      <c r="MZO502" s="210"/>
      <c r="MZP502" s="210"/>
      <c r="MZQ502" s="210"/>
      <c r="MZR502" s="210"/>
      <c r="MZS502" s="210"/>
      <c r="MZT502" s="210"/>
      <c r="MZU502" s="210"/>
      <c r="MZV502" s="210"/>
      <c r="MZW502" s="210"/>
      <c r="MZX502" s="210"/>
      <c r="MZY502" s="210"/>
      <c r="MZZ502" s="210"/>
      <c r="NAA502" s="210"/>
      <c r="NAB502" s="210"/>
      <c r="NAC502" s="210"/>
      <c r="NAD502" s="210"/>
      <c r="NAE502" s="210"/>
      <c r="NAF502" s="210"/>
      <c r="NAG502" s="210"/>
      <c r="NAH502" s="210"/>
      <c r="NAI502" s="210"/>
      <c r="NAJ502" s="210"/>
      <c r="NAK502" s="210"/>
      <c r="NAL502" s="210"/>
      <c r="NAM502" s="210"/>
      <c r="NAN502" s="210"/>
      <c r="NAO502" s="210"/>
      <c r="NAP502" s="210"/>
      <c r="NAQ502" s="210"/>
      <c r="NAR502" s="210"/>
      <c r="NAS502" s="210"/>
      <c r="NAT502" s="210"/>
      <c r="NAU502" s="210"/>
      <c r="NAV502" s="210"/>
      <c r="NAW502" s="210"/>
      <c r="NAX502" s="210"/>
      <c r="NAY502" s="210"/>
      <c r="NAZ502" s="210"/>
      <c r="NBA502" s="210"/>
      <c r="NBB502" s="210"/>
      <c r="NBC502" s="210"/>
      <c r="NBD502" s="210"/>
      <c r="NBE502" s="210"/>
      <c r="NBF502" s="210"/>
      <c r="NBG502" s="210"/>
      <c r="NBH502" s="210"/>
      <c r="NBI502" s="210"/>
      <c r="NBJ502" s="210"/>
      <c r="NBK502" s="210"/>
      <c r="NBL502" s="210"/>
      <c r="NBM502" s="210"/>
      <c r="NBN502" s="210"/>
      <c r="NBO502" s="210"/>
      <c r="NBP502" s="210"/>
      <c r="NBQ502" s="210"/>
      <c r="NBR502" s="210"/>
      <c r="NBS502" s="210"/>
      <c r="NBT502" s="210"/>
      <c r="NBU502" s="210"/>
      <c r="NBV502" s="210"/>
      <c r="NBW502" s="210"/>
      <c r="NBX502" s="210"/>
      <c r="NBY502" s="210"/>
      <c r="NBZ502" s="210"/>
      <c r="NCA502" s="210"/>
      <c r="NCB502" s="210"/>
      <c r="NCC502" s="210"/>
      <c r="NCD502" s="210"/>
      <c r="NCE502" s="210"/>
      <c r="NCF502" s="210"/>
      <c r="NCG502" s="210"/>
      <c r="NCH502" s="210"/>
      <c r="NCI502" s="210"/>
      <c r="NCJ502" s="210"/>
      <c r="NCK502" s="210"/>
      <c r="NCL502" s="210"/>
      <c r="NCM502" s="210"/>
      <c r="NCN502" s="210"/>
      <c r="NCO502" s="210"/>
      <c r="NCP502" s="210"/>
      <c r="NCQ502" s="210"/>
      <c r="NCR502" s="210"/>
      <c r="NCS502" s="210"/>
      <c r="NCT502" s="210"/>
      <c r="NCU502" s="210"/>
      <c r="NCV502" s="210"/>
      <c r="NCW502" s="210"/>
      <c r="NCX502" s="210"/>
      <c r="NCY502" s="210"/>
      <c r="NCZ502" s="210"/>
      <c r="NDA502" s="210"/>
      <c r="NDB502" s="210"/>
      <c r="NDC502" s="210"/>
      <c r="NDD502" s="210"/>
      <c r="NDE502" s="210"/>
      <c r="NDF502" s="210"/>
      <c r="NDG502" s="210"/>
      <c r="NDH502" s="210"/>
      <c r="NDI502" s="210"/>
      <c r="NDJ502" s="210"/>
      <c r="NDK502" s="210"/>
      <c r="NDL502" s="210"/>
      <c r="NDM502" s="210"/>
      <c r="NDN502" s="210"/>
      <c r="NDO502" s="210"/>
      <c r="NDP502" s="210"/>
      <c r="NDQ502" s="210"/>
      <c r="NDR502" s="210"/>
      <c r="NDS502" s="210"/>
      <c r="NDT502" s="210"/>
      <c r="NDU502" s="210"/>
      <c r="NDV502" s="210"/>
      <c r="NDW502" s="210"/>
      <c r="NDX502" s="210"/>
      <c r="NDY502" s="210"/>
      <c r="NDZ502" s="210"/>
      <c r="NEA502" s="210"/>
      <c r="NEB502" s="210"/>
      <c r="NEC502" s="210"/>
      <c r="NED502" s="210"/>
      <c r="NEE502" s="210"/>
      <c r="NEF502" s="210"/>
      <c r="NEG502" s="210"/>
      <c r="NEH502" s="210"/>
      <c r="NEI502" s="210"/>
      <c r="NEJ502" s="210"/>
      <c r="NEK502" s="210"/>
      <c r="NEL502" s="210"/>
      <c r="NEM502" s="210"/>
      <c r="NEN502" s="210"/>
      <c r="NEO502" s="210"/>
      <c r="NEP502" s="210"/>
      <c r="NEQ502" s="210"/>
      <c r="NER502" s="210"/>
      <c r="NES502" s="210"/>
      <c r="NET502" s="210"/>
      <c r="NEU502" s="210"/>
      <c r="NEV502" s="210"/>
      <c r="NEW502" s="210"/>
      <c r="NEX502" s="210"/>
      <c r="NEY502" s="210"/>
      <c r="NEZ502" s="210"/>
      <c r="NFA502" s="210"/>
      <c r="NFB502" s="210"/>
      <c r="NFC502" s="210"/>
      <c r="NFD502" s="210"/>
      <c r="NFE502" s="210"/>
      <c r="NFF502" s="210"/>
      <c r="NFG502" s="210"/>
      <c r="NFH502" s="210"/>
      <c r="NFI502" s="210"/>
      <c r="NFJ502" s="210"/>
      <c r="NFK502" s="210"/>
      <c r="NFL502" s="210"/>
      <c r="NFM502" s="210"/>
      <c r="NFN502" s="210"/>
      <c r="NFO502" s="210"/>
      <c r="NFP502" s="210"/>
      <c r="NFQ502" s="210"/>
      <c r="NFR502" s="210"/>
      <c r="NFS502" s="210"/>
      <c r="NFT502" s="210"/>
      <c r="NFU502" s="210"/>
      <c r="NFV502" s="210"/>
      <c r="NFW502" s="210"/>
      <c r="NFX502" s="210"/>
      <c r="NFY502" s="210"/>
      <c r="NFZ502" s="210"/>
      <c r="NGA502" s="210"/>
      <c r="NGB502" s="210"/>
      <c r="NGC502" s="210"/>
      <c r="NGD502" s="210"/>
      <c r="NGE502" s="210"/>
      <c r="NGF502" s="210"/>
      <c r="NGG502" s="210"/>
      <c r="NGH502" s="210"/>
      <c r="NGI502" s="210"/>
      <c r="NGJ502" s="210"/>
      <c r="NGK502" s="210"/>
      <c r="NGL502" s="210"/>
      <c r="NGM502" s="210"/>
      <c r="NGN502" s="210"/>
      <c r="NGO502" s="210"/>
      <c r="NGP502" s="210"/>
      <c r="NGQ502" s="210"/>
      <c r="NGR502" s="210"/>
      <c r="NGS502" s="210"/>
      <c r="NGT502" s="210"/>
      <c r="NGU502" s="210"/>
      <c r="NGV502" s="210"/>
      <c r="NGW502" s="210"/>
      <c r="NGX502" s="210"/>
      <c r="NGY502" s="210"/>
      <c r="NGZ502" s="210"/>
      <c r="NHA502" s="210"/>
      <c r="NHB502" s="210"/>
      <c r="NHC502" s="210"/>
      <c r="NHD502" s="210"/>
      <c r="NHE502" s="210"/>
      <c r="NHF502" s="210"/>
      <c r="NHG502" s="210"/>
      <c r="NHH502" s="210"/>
      <c r="NHI502" s="210"/>
      <c r="NHJ502" s="210"/>
      <c r="NHK502" s="210"/>
      <c r="NHL502" s="210"/>
      <c r="NHM502" s="210"/>
      <c r="NHN502" s="210"/>
      <c r="NHO502" s="210"/>
      <c r="NHP502" s="210"/>
      <c r="NHQ502" s="210"/>
      <c r="NHR502" s="210"/>
      <c r="NHS502" s="210"/>
      <c r="NHT502" s="210"/>
      <c r="NHU502" s="210"/>
      <c r="NHV502" s="210"/>
      <c r="NHW502" s="210"/>
      <c r="NHX502" s="210"/>
      <c r="NHY502" s="210"/>
      <c r="NHZ502" s="210"/>
      <c r="NIA502" s="210"/>
      <c r="NIB502" s="210"/>
      <c r="NIC502" s="210"/>
      <c r="NID502" s="210"/>
      <c r="NIE502" s="210"/>
      <c r="NIF502" s="210"/>
      <c r="NIG502" s="210"/>
      <c r="NIH502" s="210"/>
      <c r="NII502" s="210"/>
      <c r="NIJ502" s="210"/>
      <c r="NIK502" s="210"/>
      <c r="NIL502" s="210"/>
      <c r="NIM502" s="210"/>
      <c r="NIN502" s="210"/>
      <c r="NIO502" s="210"/>
      <c r="NIP502" s="210"/>
      <c r="NIQ502" s="210"/>
      <c r="NIR502" s="210"/>
      <c r="NIS502" s="210"/>
      <c r="NIT502" s="210"/>
      <c r="NIU502" s="210"/>
      <c r="NIV502" s="210"/>
      <c r="NIW502" s="210"/>
      <c r="NIX502" s="210"/>
      <c r="NIY502" s="210"/>
      <c r="NIZ502" s="210"/>
      <c r="NJA502" s="210"/>
      <c r="NJB502" s="210"/>
      <c r="NJC502" s="210"/>
      <c r="NJD502" s="210"/>
      <c r="NJE502" s="210"/>
      <c r="NJF502" s="210"/>
      <c r="NJG502" s="210"/>
      <c r="NJH502" s="210"/>
      <c r="NJI502" s="210"/>
      <c r="NJJ502" s="210"/>
      <c r="NJK502" s="210"/>
      <c r="NJL502" s="210"/>
      <c r="NJM502" s="210"/>
      <c r="NJN502" s="210"/>
      <c r="NJO502" s="210"/>
      <c r="NJP502" s="210"/>
      <c r="NJQ502" s="210"/>
      <c r="NJR502" s="210"/>
      <c r="NJS502" s="210"/>
      <c r="NJT502" s="210"/>
      <c r="NJU502" s="210"/>
      <c r="NJV502" s="210"/>
      <c r="NJW502" s="210"/>
      <c r="NJX502" s="210"/>
      <c r="NJY502" s="210"/>
      <c r="NJZ502" s="210"/>
      <c r="NKA502" s="210"/>
      <c r="NKB502" s="210"/>
      <c r="NKC502" s="210"/>
      <c r="NKD502" s="210"/>
      <c r="NKE502" s="210"/>
      <c r="NKF502" s="210"/>
      <c r="NKG502" s="210"/>
      <c r="NKH502" s="210"/>
      <c r="NKI502" s="210"/>
      <c r="NKJ502" s="210"/>
      <c r="NKK502" s="210"/>
      <c r="NKL502" s="210"/>
      <c r="NKM502" s="210"/>
      <c r="NKN502" s="210"/>
      <c r="NKO502" s="210"/>
      <c r="NKP502" s="210"/>
      <c r="NKQ502" s="210"/>
      <c r="NKR502" s="210"/>
      <c r="NKS502" s="210"/>
      <c r="NKT502" s="210"/>
      <c r="NKU502" s="210"/>
      <c r="NKV502" s="210"/>
      <c r="NKW502" s="210"/>
      <c r="NKX502" s="210"/>
      <c r="NKY502" s="210"/>
      <c r="NKZ502" s="210"/>
      <c r="NLA502" s="210"/>
      <c r="NLB502" s="210"/>
      <c r="NLC502" s="210"/>
      <c r="NLD502" s="210"/>
      <c r="NLE502" s="210"/>
      <c r="NLF502" s="210"/>
      <c r="NLG502" s="210"/>
      <c r="NLH502" s="210"/>
      <c r="NLI502" s="210"/>
      <c r="NLJ502" s="210"/>
      <c r="NLK502" s="210"/>
      <c r="NLL502" s="210"/>
      <c r="NLM502" s="210"/>
      <c r="NLN502" s="210"/>
      <c r="NLO502" s="210"/>
      <c r="NLP502" s="210"/>
      <c r="NLQ502" s="210"/>
      <c r="NLR502" s="210"/>
      <c r="NLS502" s="210"/>
      <c r="NLT502" s="210"/>
      <c r="NLU502" s="210"/>
      <c r="NLV502" s="210"/>
      <c r="NLW502" s="210"/>
      <c r="NLX502" s="210"/>
      <c r="NLY502" s="210"/>
      <c r="NLZ502" s="210"/>
      <c r="NMA502" s="210"/>
      <c r="NMB502" s="210"/>
      <c r="NMC502" s="210"/>
      <c r="NMD502" s="210"/>
      <c r="NME502" s="210"/>
      <c r="NMF502" s="210"/>
      <c r="NMG502" s="210"/>
      <c r="NMH502" s="210"/>
      <c r="NMI502" s="210"/>
      <c r="NMJ502" s="210"/>
      <c r="NMK502" s="210"/>
      <c r="NML502" s="210"/>
      <c r="NMM502" s="210"/>
      <c r="NMN502" s="210"/>
      <c r="NMO502" s="210"/>
      <c r="NMP502" s="210"/>
      <c r="NMQ502" s="210"/>
      <c r="NMR502" s="210"/>
      <c r="NMS502" s="210"/>
      <c r="NMT502" s="210"/>
      <c r="NMU502" s="210"/>
      <c r="NMV502" s="210"/>
      <c r="NMW502" s="210"/>
      <c r="NMX502" s="210"/>
      <c r="NMY502" s="210"/>
      <c r="NMZ502" s="210"/>
      <c r="NNA502" s="210"/>
      <c r="NNB502" s="210"/>
      <c r="NNC502" s="210"/>
      <c r="NND502" s="210"/>
      <c r="NNE502" s="210"/>
      <c r="NNF502" s="210"/>
      <c r="NNG502" s="210"/>
      <c r="NNH502" s="210"/>
      <c r="NNI502" s="210"/>
      <c r="NNJ502" s="210"/>
      <c r="NNK502" s="210"/>
      <c r="NNL502" s="210"/>
      <c r="NNM502" s="210"/>
      <c r="NNN502" s="210"/>
      <c r="NNO502" s="210"/>
      <c r="NNP502" s="210"/>
      <c r="NNQ502" s="210"/>
      <c r="NNR502" s="210"/>
      <c r="NNS502" s="210"/>
      <c r="NNT502" s="210"/>
      <c r="NNU502" s="210"/>
      <c r="NNV502" s="210"/>
      <c r="NNW502" s="210"/>
      <c r="NNX502" s="210"/>
      <c r="NNY502" s="210"/>
      <c r="NNZ502" s="210"/>
      <c r="NOA502" s="210"/>
      <c r="NOB502" s="210"/>
      <c r="NOC502" s="210"/>
      <c r="NOD502" s="210"/>
      <c r="NOE502" s="210"/>
      <c r="NOF502" s="210"/>
      <c r="NOG502" s="210"/>
      <c r="NOH502" s="210"/>
      <c r="NOI502" s="210"/>
      <c r="NOJ502" s="210"/>
      <c r="NOK502" s="210"/>
      <c r="NOL502" s="210"/>
      <c r="NOM502" s="210"/>
      <c r="NON502" s="210"/>
      <c r="NOO502" s="210"/>
      <c r="NOP502" s="210"/>
      <c r="NOQ502" s="210"/>
      <c r="NOR502" s="210"/>
      <c r="NOS502" s="210"/>
      <c r="NOT502" s="210"/>
      <c r="NOU502" s="210"/>
      <c r="NOV502" s="210"/>
      <c r="NOW502" s="210"/>
      <c r="NOX502" s="210"/>
      <c r="NOY502" s="210"/>
      <c r="NOZ502" s="210"/>
      <c r="NPA502" s="210"/>
      <c r="NPB502" s="210"/>
      <c r="NPC502" s="210"/>
      <c r="NPD502" s="210"/>
      <c r="NPE502" s="210"/>
      <c r="NPF502" s="210"/>
      <c r="NPG502" s="210"/>
      <c r="NPH502" s="210"/>
      <c r="NPI502" s="210"/>
      <c r="NPJ502" s="210"/>
      <c r="NPK502" s="210"/>
      <c r="NPL502" s="210"/>
      <c r="NPM502" s="210"/>
      <c r="NPN502" s="210"/>
      <c r="NPO502" s="210"/>
      <c r="NPP502" s="210"/>
      <c r="NPQ502" s="210"/>
      <c r="NPR502" s="210"/>
      <c r="NPS502" s="210"/>
      <c r="NPT502" s="210"/>
      <c r="NPU502" s="210"/>
      <c r="NPV502" s="210"/>
      <c r="NPW502" s="210"/>
      <c r="NPX502" s="210"/>
      <c r="NPY502" s="210"/>
      <c r="NPZ502" s="210"/>
      <c r="NQA502" s="210"/>
      <c r="NQB502" s="210"/>
      <c r="NQC502" s="210"/>
      <c r="NQD502" s="210"/>
      <c r="NQE502" s="210"/>
      <c r="NQF502" s="210"/>
      <c r="NQG502" s="210"/>
      <c r="NQH502" s="210"/>
      <c r="NQI502" s="210"/>
      <c r="NQJ502" s="210"/>
      <c r="NQK502" s="210"/>
      <c r="NQL502" s="210"/>
      <c r="NQM502" s="210"/>
      <c r="NQN502" s="210"/>
      <c r="NQO502" s="210"/>
      <c r="NQP502" s="210"/>
      <c r="NQQ502" s="210"/>
      <c r="NQR502" s="210"/>
      <c r="NQS502" s="210"/>
      <c r="NQT502" s="210"/>
      <c r="NQU502" s="210"/>
      <c r="NQV502" s="210"/>
      <c r="NQW502" s="210"/>
      <c r="NQX502" s="210"/>
      <c r="NQY502" s="210"/>
      <c r="NQZ502" s="210"/>
      <c r="NRA502" s="210"/>
      <c r="NRB502" s="210"/>
      <c r="NRC502" s="210"/>
      <c r="NRD502" s="210"/>
      <c r="NRE502" s="210"/>
      <c r="NRF502" s="210"/>
      <c r="NRG502" s="210"/>
      <c r="NRH502" s="210"/>
      <c r="NRI502" s="210"/>
      <c r="NRJ502" s="210"/>
      <c r="NRK502" s="210"/>
      <c r="NRL502" s="210"/>
      <c r="NRM502" s="210"/>
      <c r="NRN502" s="210"/>
      <c r="NRO502" s="210"/>
      <c r="NRP502" s="210"/>
      <c r="NRQ502" s="210"/>
      <c r="NRR502" s="210"/>
      <c r="NRS502" s="210"/>
      <c r="NRT502" s="210"/>
      <c r="NRU502" s="210"/>
      <c r="NRV502" s="210"/>
      <c r="NRW502" s="210"/>
      <c r="NRX502" s="210"/>
      <c r="NRY502" s="210"/>
      <c r="NRZ502" s="210"/>
      <c r="NSA502" s="210"/>
      <c r="NSB502" s="210"/>
      <c r="NSC502" s="210"/>
      <c r="NSD502" s="210"/>
      <c r="NSE502" s="210"/>
      <c r="NSF502" s="210"/>
      <c r="NSG502" s="210"/>
      <c r="NSH502" s="210"/>
      <c r="NSI502" s="210"/>
      <c r="NSJ502" s="210"/>
      <c r="NSK502" s="210"/>
      <c r="NSL502" s="210"/>
      <c r="NSM502" s="210"/>
      <c r="NSN502" s="210"/>
      <c r="NSO502" s="210"/>
      <c r="NSP502" s="210"/>
      <c r="NSQ502" s="210"/>
      <c r="NSR502" s="210"/>
      <c r="NSS502" s="210"/>
      <c r="NST502" s="210"/>
      <c r="NSU502" s="210"/>
      <c r="NSV502" s="210"/>
      <c r="NSW502" s="210"/>
      <c r="NSX502" s="210"/>
      <c r="NSY502" s="210"/>
      <c r="NSZ502" s="210"/>
      <c r="NTA502" s="210"/>
      <c r="NTB502" s="210"/>
      <c r="NTC502" s="210"/>
      <c r="NTD502" s="210"/>
      <c r="NTE502" s="210"/>
      <c r="NTF502" s="210"/>
      <c r="NTG502" s="210"/>
      <c r="NTH502" s="210"/>
      <c r="NTI502" s="210"/>
      <c r="NTJ502" s="210"/>
      <c r="NTK502" s="210"/>
      <c r="NTL502" s="210"/>
      <c r="NTM502" s="210"/>
      <c r="NTN502" s="210"/>
      <c r="NTO502" s="210"/>
      <c r="NTP502" s="210"/>
      <c r="NTQ502" s="210"/>
      <c r="NTR502" s="210"/>
      <c r="NTS502" s="210"/>
      <c r="NTT502" s="210"/>
      <c r="NTU502" s="210"/>
      <c r="NTV502" s="210"/>
      <c r="NTW502" s="210"/>
      <c r="NTX502" s="210"/>
      <c r="NTY502" s="210"/>
      <c r="NTZ502" s="210"/>
      <c r="NUA502" s="210"/>
      <c r="NUB502" s="210"/>
      <c r="NUC502" s="210"/>
      <c r="NUD502" s="210"/>
      <c r="NUE502" s="210"/>
      <c r="NUF502" s="210"/>
      <c r="NUG502" s="210"/>
      <c r="NUH502" s="210"/>
      <c r="NUI502" s="210"/>
      <c r="NUJ502" s="210"/>
      <c r="NUK502" s="210"/>
      <c r="NUL502" s="210"/>
      <c r="NUM502" s="210"/>
      <c r="NUN502" s="210"/>
      <c r="NUO502" s="210"/>
      <c r="NUP502" s="210"/>
      <c r="NUQ502" s="210"/>
      <c r="NUR502" s="210"/>
      <c r="NUS502" s="210"/>
      <c r="NUT502" s="210"/>
      <c r="NUU502" s="210"/>
      <c r="NUV502" s="210"/>
      <c r="NUW502" s="210"/>
      <c r="NUX502" s="210"/>
      <c r="NUY502" s="210"/>
      <c r="NUZ502" s="210"/>
      <c r="NVA502" s="210"/>
      <c r="NVB502" s="210"/>
      <c r="NVC502" s="210"/>
      <c r="NVD502" s="210"/>
      <c r="NVE502" s="210"/>
      <c r="NVF502" s="210"/>
      <c r="NVG502" s="210"/>
      <c r="NVH502" s="210"/>
      <c r="NVI502" s="210"/>
      <c r="NVJ502" s="210"/>
      <c r="NVK502" s="210"/>
      <c r="NVL502" s="210"/>
      <c r="NVM502" s="210"/>
      <c r="NVN502" s="210"/>
      <c r="NVO502" s="210"/>
      <c r="NVP502" s="210"/>
      <c r="NVQ502" s="210"/>
      <c r="NVR502" s="210"/>
      <c r="NVS502" s="210"/>
      <c r="NVT502" s="210"/>
      <c r="NVU502" s="210"/>
      <c r="NVV502" s="210"/>
      <c r="NVW502" s="210"/>
      <c r="NVX502" s="210"/>
      <c r="NVY502" s="210"/>
      <c r="NVZ502" s="210"/>
      <c r="NWA502" s="210"/>
      <c r="NWB502" s="210"/>
      <c r="NWC502" s="210"/>
      <c r="NWD502" s="210"/>
      <c r="NWE502" s="210"/>
      <c r="NWF502" s="210"/>
      <c r="NWG502" s="210"/>
      <c r="NWH502" s="210"/>
      <c r="NWI502" s="210"/>
      <c r="NWJ502" s="210"/>
      <c r="NWK502" s="210"/>
      <c r="NWL502" s="210"/>
      <c r="NWM502" s="210"/>
      <c r="NWN502" s="210"/>
      <c r="NWO502" s="210"/>
      <c r="NWP502" s="210"/>
      <c r="NWQ502" s="210"/>
      <c r="NWR502" s="210"/>
      <c r="NWS502" s="210"/>
      <c r="NWT502" s="210"/>
      <c r="NWU502" s="210"/>
      <c r="NWV502" s="210"/>
      <c r="NWW502" s="210"/>
      <c r="NWX502" s="210"/>
      <c r="NWY502" s="210"/>
      <c r="NWZ502" s="210"/>
      <c r="NXA502" s="210"/>
      <c r="NXB502" s="210"/>
      <c r="NXC502" s="210"/>
      <c r="NXD502" s="210"/>
      <c r="NXE502" s="210"/>
      <c r="NXF502" s="210"/>
      <c r="NXG502" s="210"/>
      <c r="NXH502" s="210"/>
      <c r="NXI502" s="210"/>
      <c r="NXJ502" s="210"/>
      <c r="NXK502" s="210"/>
      <c r="NXL502" s="210"/>
      <c r="NXM502" s="210"/>
      <c r="NXN502" s="210"/>
      <c r="NXO502" s="210"/>
      <c r="NXP502" s="210"/>
      <c r="NXQ502" s="210"/>
      <c r="NXR502" s="210"/>
      <c r="NXS502" s="210"/>
      <c r="NXT502" s="210"/>
      <c r="NXU502" s="210"/>
      <c r="NXV502" s="210"/>
      <c r="NXW502" s="210"/>
      <c r="NXX502" s="210"/>
      <c r="NXY502" s="210"/>
      <c r="NXZ502" s="210"/>
      <c r="NYA502" s="210"/>
      <c r="NYB502" s="210"/>
      <c r="NYC502" s="210"/>
      <c r="NYD502" s="210"/>
      <c r="NYE502" s="210"/>
      <c r="NYF502" s="210"/>
      <c r="NYG502" s="210"/>
      <c r="NYH502" s="210"/>
      <c r="NYI502" s="210"/>
      <c r="NYJ502" s="210"/>
      <c r="NYK502" s="210"/>
      <c r="NYL502" s="210"/>
      <c r="NYM502" s="210"/>
      <c r="NYN502" s="210"/>
      <c r="NYO502" s="210"/>
      <c r="NYP502" s="210"/>
      <c r="NYQ502" s="210"/>
      <c r="NYR502" s="210"/>
      <c r="NYS502" s="210"/>
      <c r="NYT502" s="210"/>
      <c r="NYU502" s="210"/>
      <c r="NYV502" s="210"/>
      <c r="NYW502" s="210"/>
      <c r="NYX502" s="210"/>
      <c r="NYY502" s="210"/>
      <c r="NYZ502" s="210"/>
      <c r="NZA502" s="210"/>
      <c r="NZB502" s="210"/>
      <c r="NZC502" s="210"/>
      <c r="NZD502" s="210"/>
      <c r="NZE502" s="210"/>
      <c r="NZF502" s="210"/>
      <c r="NZG502" s="210"/>
      <c r="NZH502" s="210"/>
      <c r="NZI502" s="210"/>
      <c r="NZJ502" s="210"/>
      <c r="NZK502" s="210"/>
      <c r="NZL502" s="210"/>
      <c r="NZM502" s="210"/>
      <c r="NZN502" s="210"/>
      <c r="NZO502" s="210"/>
      <c r="NZP502" s="210"/>
      <c r="NZQ502" s="210"/>
      <c r="NZR502" s="210"/>
      <c r="NZS502" s="210"/>
      <c r="NZT502" s="210"/>
      <c r="NZU502" s="210"/>
      <c r="NZV502" s="210"/>
      <c r="NZW502" s="210"/>
      <c r="NZX502" s="210"/>
      <c r="NZY502" s="210"/>
      <c r="NZZ502" s="210"/>
      <c r="OAA502" s="210"/>
      <c r="OAB502" s="210"/>
      <c r="OAC502" s="210"/>
      <c r="OAD502" s="210"/>
      <c r="OAE502" s="210"/>
      <c r="OAF502" s="210"/>
      <c r="OAG502" s="210"/>
      <c r="OAH502" s="210"/>
      <c r="OAI502" s="210"/>
      <c r="OAJ502" s="210"/>
      <c r="OAK502" s="210"/>
      <c r="OAL502" s="210"/>
      <c r="OAM502" s="210"/>
      <c r="OAN502" s="210"/>
      <c r="OAO502" s="210"/>
      <c r="OAP502" s="210"/>
      <c r="OAQ502" s="210"/>
      <c r="OAR502" s="210"/>
      <c r="OAS502" s="210"/>
      <c r="OAT502" s="210"/>
      <c r="OAU502" s="210"/>
      <c r="OAV502" s="210"/>
      <c r="OAW502" s="210"/>
      <c r="OAX502" s="210"/>
      <c r="OAY502" s="210"/>
      <c r="OAZ502" s="210"/>
      <c r="OBA502" s="210"/>
      <c r="OBB502" s="210"/>
      <c r="OBC502" s="210"/>
      <c r="OBD502" s="210"/>
      <c r="OBE502" s="210"/>
      <c r="OBF502" s="210"/>
      <c r="OBG502" s="210"/>
      <c r="OBH502" s="210"/>
      <c r="OBI502" s="210"/>
      <c r="OBJ502" s="210"/>
      <c r="OBK502" s="210"/>
      <c r="OBL502" s="210"/>
      <c r="OBM502" s="210"/>
      <c r="OBN502" s="210"/>
      <c r="OBO502" s="210"/>
      <c r="OBP502" s="210"/>
      <c r="OBQ502" s="210"/>
      <c r="OBR502" s="210"/>
      <c r="OBS502" s="210"/>
      <c r="OBT502" s="210"/>
      <c r="OBU502" s="210"/>
      <c r="OBV502" s="210"/>
      <c r="OBW502" s="210"/>
      <c r="OBX502" s="210"/>
      <c r="OBY502" s="210"/>
      <c r="OBZ502" s="210"/>
      <c r="OCA502" s="210"/>
      <c r="OCB502" s="210"/>
      <c r="OCC502" s="210"/>
      <c r="OCD502" s="210"/>
      <c r="OCE502" s="210"/>
      <c r="OCF502" s="210"/>
      <c r="OCG502" s="210"/>
      <c r="OCH502" s="210"/>
      <c r="OCI502" s="210"/>
      <c r="OCJ502" s="210"/>
      <c r="OCK502" s="210"/>
      <c r="OCL502" s="210"/>
      <c r="OCM502" s="210"/>
      <c r="OCN502" s="210"/>
      <c r="OCO502" s="210"/>
      <c r="OCP502" s="210"/>
      <c r="OCQ502" s="210"/>
      <c r="OCR502" s="210"/>
      <c r="OCS502" s="210"/>
      <c r="OCT502" s="210"/>
      <c r="OCU502" s="210"/>
      <c r="OCV502" s="210"/>
      <c r="OCW502" s="210"/>
      <c r="OCX502" s="210"/>
      <c r="OCY502" s="210"/>
      <c r="OCZ502" s="210"/>
      <c r="ODA502" s="210"/>
      <c r="ODB502" s="210"/>
      <c r="ODC502" s="210"/>
      <c r="ODD502" s="210"/>
      <c r="ODE502" s="210"/>
      <c r="ODF502" s="210"/>
      <c r="ODG502" s="210"/>
      <c r="ODH502" s="210"/>
      <c r="ODI502" s="210"/>
      <c r="ODJ502" s="210"/>
      <c r="ODK502" s="210"/>
      <c r="ODL502" s="210"/>
      <c r="ODM502" s="210"/>
      <c r="ODN502" s="210"/>
      <c r="ODO502" s="210"/>
      <c r="ODP502" s="210"/>
      <c r="ODQ502" s="210"/>
      <c r="ODR502" s="210"/>
      <c r="ODS502" s="210"/>
      <c r="ODT502" s="210"/>
      <c r="ODU502" s="210"/>
      <c r="ODV502" s="210"/>
      <c r="ODW502" s="210"/>
      <c r="ODX502" s="210"/>
      <c r="ODY502" s="210"/>
      <c r="ODZ502" s="210"/>
      <c r="OEA502" s="210"/>
      <c r="OEB502" s="210"/>
      <c r="OEC502" s="210"/>
      <c r="OED502" s="210"/>
      <c r="OEE502" s="210"/>
      <c r="OEF502" s="210"/>
      <c r="OEG502" s="210"/>
      <c r="OEH502" s="210"/>
      <c r="OEI502" s="210"/>
      <c r="OEJ502" s="210"/>
      <c r="OEK502" s="210"/>
      <c r="OEL502" s="210"/>
      <c r="OEM502" s="210"/>
      <c r="OEN502" s="210"/>
      <c r="OEO502" s="210"/>
      <c r="OEP502" s="210"/>
      <c r="OEQ502" s="210"/>
      <c r="OER502" s="210"/>
      <c r="OES502" s="210"/>
      <c r="OET502" s="210"/>
      <c r="OEU502" s="210"/>
      <c r="OEV502" s="210"/>
      <c r="OEW502" s="210"/>
      <c r="OEX502" s="210"/>
      <c r="OEY502" s="210"/>
      <c r="OEZ502" s="210"/>
      <c r="OFA502" s="210"/>
      <c r="OFB502" s="210"/>
      <c r="OFC502" s="210"/>
      <c r="OFD502" s="210"/>
      <c r="OFE502" s="210"/>
      <c r="OFF502" s="210"/>
      <c r="OFG502" s="210"/>
      <c r="OFH502" s="210"/>
      <c r="OFI502" s="210"/>
      <c r="OFJ502" s="210"/>
      <c r="OFK502" s="210"/>
      <c r="OFL502" s="210"/>
      <c r="OFM502" s="210"/>
      <c r="OFN502" s="210"/>
      <c r="OFO502" s="210"/>
      <c r="OFP502" s="210"/>
      <c r="OFQ502" s="210"/>
      <c r="OFR502" s="210"/>
      <c r="OFS502" s="210"/>
      <c r="OFT502" s="210"/>
      <c r="OFU502" s="210"/>
      <c r="OFV502" s="210"/>
      <c r="OFW502" s="210"/>
      <c r="OFX502" s="210"/>
      <c r="OFY502" s="210"/>
      <c r="OFZ502" s="210"/>
      <c r="OGA502" s="210"/>
      <c r="OGB502" s="210"/>
      <c r="OGC502" s="210"/>
      <c r="OGD502" s="210"/>
      <c r="OGE502" s="210"/>
      <c r="OGF502" s="210"/>
      <c r="OGG502" s="210"/>
      <c r="OGH502" s="210"/>
      <c r="OGI502" s="210"/>
      <c r="OGJ502" s="210"/>
      <c r="OGK502" s="210"/>
      <c r="OGL502" s="210"/>
      <c r="OGM502" s="210"/>
      <c r="OGN502" s="210"/>
      <c r="OGO502" s="210"/>
      <c r="OGP502" s="210"/>
      <c r="OGQ502" s="210"/>
      <c r="OGR502" s="210"/>
      <c r="OGS502" s="210"/>
      <c r="OGT502" s="210"/>
      <c r="OGU502" s="210"/>
      <c r="OGV502" s="210"/>
      <c r="OGW502" s="210"/>
      <c r="OGX502" s="210"/>
      <c r="OGY502" s="210"/>
      <c r="OGZ502" s="210"/>
      <c r="OHA502" s="210"/>
      <c r="OHB502" s="210"/>
      <c r="OHC502" s="210"/>
      <c r="OHD502" s="210"/>
      <c r="OHE502" s="210"/>
      <c r="OHF502" s="210"/>
      <c r="OHG502" s="210"/>
      <c r="OHH502" s="210"/>
      <c r="OHI502" s="210"/>
      <c r="OHJ502" s="210"/>
      <c r="OHK502" s="210"/>
      <c r="OHL502" s="210"/>
      <c r="OHM502" s="210"/>
      <c r="OHN502" s="210"/>
      <c r="OHO502" s="210"/>
      <c r="OHP502" s="210"/>
      <c r="OHQ502" s="210"/>
      <c r="OHR502" s="210"/>
      <c r="OHS502" s="210"/>
      <c r="OHT502" s="210"/>
      <c r="OHU502" s="210"/>
      <c r="OHV502" s="210"/>
      <c r="OHW502" s="210"/>
      <c r="OHX502" s="210"/>
      <c r="OHY502" s="210"/>
      <c r="OHZ502" s="210"/>
      <c r="OIA502" s="210"/>
      <c r="OIB502" s="210"/>
      <c r="OIC502" s="210"/>
      <c r="OID502" s="210"/>
      <c r="OIE502" s="210"/>
      <c r="OIF502" s="210"/>
      <c r="OIG502" s="210"/>
      <c r="OIH502" s="210"/>
      <c r="OII502" s="210"/>
      <c r="OIJ502" s="210"/>
      <c r="OIK502" s="210"/>
      <c r="OIL502" s="210"/>
      <c r="OIM502" s="210"/>
      <c r="OIN502" s="210"/>
      <c r="OIO502" s="210"/>
      <c r="OIP502" s="210"/>
      <c r="OIQ502" s="210"/>
      <c r="OIR502" s="210"/>
      <c r="OIS502" s="210"/>
      <c r="OIT502" s="210"/>
      <c r="OIU502" s="210"/>
      <c r="OIV502" s="210"/>
      <c r="OIW502" s="210"/>
      <c r="OIX502" s="210"/>
      <c r="OIY502" s="210"/>
      <c r="OIZ502" s="210"/>
      <c r="OJA502" s="210"/>
      <c r="OJB502" s="210"/>
      <c r="OJC502" s="210"/>
      <c r="OJD502" s="210"/>
      <c r="OJE502" s="210"/>
      <c r="OJF502" s="210"/>
      <c r="OJG502" s="210"/>
      <c r="OJH502" s="210"/>
      <c r="OJI502" s="210"/>
      <c r="OJJ502" s="210"/>
      <c r="OJK502" s="210"/>
      <c r="OJL502" s="210"/>
      <c r="OJM502" s="210"/>
      <c r="OJN502" s="210"/>
      <c r="OJO502" s="210"/>
      <c r="OJP502" s="210"/>
      <c r="OJQ502" s="210"/>
      <c r="OJR502" s="210"/>
      <c r="OJS502" s="210"/>
      <c r="OJT502" s="210"/>
      <c r="OJU502" s="210"/>
      <c r="OJV502" s="210"/>
      <c r="OJW502" s="210"/>
      <c r="OJX502" s="210"/>
      <c r="OJY502" s="210"/>
      <c r="OJZ502" s="210"/>
      <c r="OKA502" s="210"/>
      <c r="OKB502" s="210"/>
      <c r="OKC502" s="210"/>
      <c r="OKD502" s="210"/>
      <c r="OKE502" s="210"/>
      <c r="OKF502" s="210"/>
      <c r="OKG502" s="210"/>
      <c r="OKH502" s="210"/>
      <c r="OKI502" s="210"/>
      <c r="OKJ502" s="210"/>
      <c r="OKK502" s="210"/>
      <c r="OKL502" s="210"/>
      <c r="OKM502" s="210"/>
      <c r="OKN502" s="210"/>
      <c r="OKO502" s="210"/>
      <c r="OKP502" s="210"/>
      <c r="OKQ502" s="210"/>
      <c r="OKR502" s="210"/>
      <c r="OKS502" s="210"/>
      <c r="OKT502" s="210"/>
      <c r="OKU502" s="210"/>
      <c r="OKV502" s="210"/>
      <c r="OKW502" s="210"/>
      <c r="OKX502" s="210"/>
      <c r="OKY502" s="210"/>
      <c r="OKZ502" s="210"/>
      <c r="OLA502" s="210"/>
      <c r="OLB502" s="210"/>
      <c r="OLC502" s="210"/>
      <c r="OLD502" s="210"/>
      <c r="OLE502" s="210"/>
      <c r="OLF502" s="210"/>
      <c r="OLG502" s="210"/>
      <c r="OLH502" s="210"/>
      <c r="OLI502" s="210"/>
      <c r="OLJ502" s="210"/>
      <c r="OLK502" s="210"/>
      <c r="OLL502" s="210"/>
      <c r="OLM502" s="210"/>
      <c r="OLN502" s="210"/>
      <c r="OLO502" s="210"/>
      <c r="OLP502" s="210"/>
      <c r="OLQ502" s="210"/>
      <c r="OLR502" s="210"/>
      <c r="OLS502" s="210"/>
      <c r="OLT502" s="210"/>
      <c r="OLU502" s="210"/>
      <c r="OLV502" s="210"/>
      <c r="OLW502" s="210"/>
      <c r="OLX502" s="210"/>
      <c r="OLY502" s="210"/>
      <c r="OLZ502" s="210"/>
      <c r="OMA502" s="210"/>
      <c r="OMB502" s="210"/>
      <c r="OMC502" s="210"/>
      <c r="OMD502" s="210"/>
      <c r="OME502" s="210"/>
      <c r="OMF502" s="210"/>
      <c r="OMG502" s="210"/>
      <c r="OMH502" s="210"/>
      <c r="OMI502" s="210"/>
      <c r="OMJ502" s="210"/>
      <c r="OMK502" s="210"/>
      <c r="OML502" s="210"/>
      <c r="OMM502" s="210"/>
      <c r="OMN502" s="210"/>
      <c r="OMO502" s="210"/>
      <c r="OMP502" s="210"/>
      <c r="OMQ502" s="210"/>
      <c r="OMR502" s="210"/>
      <c r="OMS502" s="210"/>
      <c r="OMT502" s="210"/>
      <c r="OMU502" s="210"/>
      <c r="OMV502" s="210"/>
      <c r="OMW502" s="210"/>
      <c r="OMX502" s="210"/>
      <c r="OMY502" s="210"/>
      <c r="OMZ502" s="210"/>
      <c r="ONA502" s="210"/>
      <c r="ONB502" s="210"/>
      <c r="ONC502" s="210"/>
      <c r="OND502" s="210"/>
      <c r="ONE502" s="210"/>
      <c r="ONF502" s="210"/>
      <c r="ONG502" s="210"/>
      <c r="ONH502" s="210"/>
      <c r="ONI502" s="210"/>
      <c r="ONJ502" s="210"/>
      <c r="ONK502" s="210"/>
      <c r="ONL502" s="210"/>
      <c r="ONM502" s="210"/>
      <c r="ONN502" s="210"/>
      <c r="ONO502" s="210"/>
      <c r="ONP502" s="210"/>
      <c r="ONQ502" s="210"/>
      <c r="ONR502" s="210"/>
      <c r="ONS502" s="210"/>
      <c r="ONT502" s="210"/>
      <c r="ONU502" s="210"/>
      <c r="ONV502" s="210"/>
      <c r="ONW502" s="210"/>
      <c r="ONX502" s="210"/>
      <c r="ONY502" s="210"/>
      <c r="ONZ502" s="210"/>
      <c r="OOA502" s="210"/>
      <c r="OOB502" s="210"/>
      <c r="OOC502" s="210"/>
      <c r="OOD502" s="210"/>
      <c r="OOE502" s="210"/>
      <c r="OOF502" s="210"/>
      <c r="OOG502" s="210"/>
      <c r="OOH502" s="210"/>
      <c r="OOI502" s="210"/>
      <c r="OOJ502" s="210"/>
      <c r="OOK502" s="210"/>
      <c r="OOL502" s="210"/>
      <c r="OOM502" s="210"/>
      <c r="OON502" s="210"/>
      <c r="OOO502" s="210"/>
      <c r="OOP502" s="210"/>
      <c r="OOQ502" s="210"/>
      <c r="OOR502" s="210"/>
      <c r="OOS502" s="210"/>
      <c r="OOT502" s="210"/>
      <c r="OOU502" s="210"/>
      <c r="OOV502" s="210"/>
      <c r="OOW502" s="210"/>
      <c r="OOX502" s="210"/>
      <c r="OOY502" s="210"/>
      <c r="OOZ502" s="210"/>
      <c r="OPA502" s="210"/>
      <c r="OPB502" s="210"/>
      <c r="OPC502" s="210"/>
      <c r="OPD502" s="210"/>
      <c r="OPE502" s="210"/>
      <c r="OPF502" s="210"/>
      <c r="OPG502" s="210"/>
      <c r="OPH502" s="210"/>
      <c r="OPI502" s="210"/>
      <c r="OPJ502" s="210"/>
      <c r="OPK502" s="210"/>
      <c r="OPL502" s="210"/>
      <c r="OPM502" s="210"/>
      <c r="OPN502" s="210"/>
      <c r="OPO502" s="210"/>
      <c r="OPP502" s="210"/>
      <c r="OPQ502" s="210"/>
      <c r="OPR502" s="210"/>
      <c r="OPS502" s="210"/>
      <c r="OPT502" s="210"/>
      <c r="OPU502" s="210"/>
      <c r="OPV502" s="210"/>
      <c r="OPW502" s="210"/>
      <c r="OPX502" s="210"/>
      <c r="OPY502" s="210"/>
      <c r="OPZ502" s="210"/>
      <c r="OQA502" s="210"/>
      <c r="OQB502" s="210"/>
      <c r="OQC502" s="210"/>
      <c r="OQD502" s="210"/>
      <c r="OQE502" s="210"/>
      <c r="OQF502" s="210"/>
      <c r="OQG502" s="210"/>
      <c r="OQH502" s="210"/>
      <c r="OQI502" s="210"/>
      <c r="OQJ502" s="210"/>
      <c r="OQK502" s="210"/>
      <c r="OQL502" s="210"/>
      <c r="OQM502" s="210"/>
      <c r="OQN502" s="210"/>
      <c r="OQO502" s="210"/>
      <c r="OQP502" s="210"/>
      <c r="OQQ502" s="210"/>
      <c r="OQR502" s="210"/>
      <c r="OQS502" s="210"/>
      <c r="OQT502" s="210"/>
      <c r="OQU502" s="210"/>
      <c r="OQV502" s="210"/>
      <c r="OQW502" s="210"/>
      <c r="OQX502" s="210"/>
      <c r="OQY502" s="210"/>
      <c r="OQZ502" s="210"/>
      <c r="ORA502" s="210"/>
      <c r="ORB502" s="210"/>
      <c r="ORC502" s="210"/>
      <c r="ORD502" s="210"/>
      <c r="ORE502" s="210"/>
      <c r="ORF502" s="210"/>
      <c r="ORG502" s="210"/>
      <c r="ORH502" s="210"/>
      <c r="ORI502" s="210"/>
      <c r="ORJ502" s="210"/>
      <c r="ORK502" s="210"/>
      <c r="ORL502" s="210"/>
      <c r="ORM502" s="210"/>
      <c r="ORN502" s="210"/>
      <c r="ORO502" s="210"/>
      <c r="ORP502" s="210"/>
      <c r="ORQ502" s="210"/>
      <c r="ORR502" s="210"/>
      <c r="ORS502" s="210"/>
      <c r="ORT502" s="210"/>
      <c r="ORU502" s="210"/>
      <c r="ORV502" s="210"/>
      <c r="ORW502" s="210"/>
      <c r="ORX502" s="210"/>
      <c r="ORY502" s="210"/>
      <c r="ORZ502" s="210"/>
      <c r="OSA502" s="210"/>
      <c r="OSB502" s="210"/>
      <c r="OSC502" s="210"/>
      <c r="OSD502" s="210"/>
      <c r="OSE502" s="210"/>
      <c r="OSF502" s="210"/>
      <c r="OSG502" s="210"/>
      <c r="OSH502" s="210"/>
      <c r="OSI502" s="210"/>
      <c r="OSJ502" s="210"/>
      <c r="OSK502" s="210"/>
      <c r="OSL502" s="210"/>
      <c r="OSM502" s="210"/>
      <c r="OSN502" s="210"/>
      <c r="OSO502" s="210"/>
      <c r="OSP502" s="210"/>
      <c r="OSQ502" s="210"/>
      <c r="OSR502" s="210"/>
      <c r="OSS502" s="210"/>
      <c r="OST502" s="210"/>
      <c r="OSU502" s="210"/>
      <c r="OSV502" s="210"/>
      <c r="OSW502" s="210"/>
      <c r="OSX502" s="210"/>
      <c r="OSY502" s="210"/>
      <c r="OSZ502" s="210"/>
      <c r="OTA502" s="210"/>
      <c r="OTB502" s="210"/>
      <c r="OTC502" s="210"/>
      <c r="OTD502" s="210"/>
      <c r="OTE502" s="210"/>
      <c r="OTF502" s="210"/>
      <c r="OTG502" s="210"/>
      <c r="OTH502" s="210"/>
      <c r="OTI502" s="210"/>
      <c r="OTJ502" s="210"/>
      <c r="OTK502" s="210"/>
      <c r="OTL502" s="210"/>
      <c r="OTM502" s="210"/>
      <c r="OTN502" s="210"/>
      <c r="OTO502" s="210"/>
      <c r="OTP502" s="210"/>
      <c r="OTQ502" s="210"/>
      <c r="OTR502" s="210"/>
      <c r="OTS502" s="210"/>
      <c r="OTT502" s="210"/>
      <c r="OTU502" s="210"/>
      <c r="OTV502" s="210"/>
      <c r="OTW502" s="210"/>
      <c r="OTX502" s="210"/>
      <c r="OTY502" s="210"/>
      <c r="OTZ502" s="210"/>
      <c r="OUA502" s="210"/>
      <c r="OUB502" s="210"/>
      <c r="OUC502" s="210"/>
      <c r="OUD502" s="210"/>
      <c r="OUE502" s="210"/>
      <c r="OUF502" s="210"/>
      <c r="OUG502" s="210"/>
      <c r="OUH502" s="210"/>
      <c r="OUI502" s="210"/>
      <c r="OUJ502" s="210"/>
      <c r="OUK502" s="210"/>
      <c r="OUL502" s="210"/>
      <c r="OUM502" s="210"/>
      <c r="OUN502" s="210"/>
      <c r="OUO502" s="210"/>
      <c r="OUP502" s="210"/>
      <c r="OUQ502" s="210"/>
      <c r="OUR502" s="210"/>
      <c r="OUS502" s="210"/>
      <c r="OUT502" s="210"/>
      <c r="OUU502" s="210"/>
      <c r="OUV502" s="210"/>
      <c r="OUW502" s="210"/>
      <c r="OUX502" s="210"/>
      <c r="OUY502" s="210"/>
      <c r="OUZ502" s="210"/>
      <c r="OVA502" s="210"/>
      <c r="OVB502" s="210"/>
      <c r="OVC502" s="210"/>
      <c r="OVD502" s="210"/>
      <c r="OVE502" s="210"/>
      <c r="OVF502" s="210"/>
      <c r="OVG502" s="210"/>
      <c r="OVH502" s="210"/>
      <c r="OVI502" s="210"/>
      <c r="OVJ502" s="210"/>
      <c r="OVK502" s="210"/>
      <c r="OVL502" s="210"/>
      <c r="OVM502" s="210"/>
      <c r="OVN502" s="210"/>
      <c r="OVO502" s="210"/>
      <c r="OVP502" s="210"/>
      <c r="OVQ502" s="210"/>
      <c r="OVR502" s="210"/>
      <c r="OVS502" s="210"/>
      <c r="OVT502" s="210"/>
      <c r="OVU502" s="210"/>
      <c r="OVV502" s="210"/>
      <c r="OVW502" s="210"/>
      <c r="OVX502" s="210"/>
      <c r="OVY502" s="210"/>
      <c r="OVZ502" s="210"/>
      <c r="OWA502" s="210"/>
      <c r="OWB502" s="210"/>
      <c r="OWC502" s="210"/>
      <c r="OWD502" s="210"/>
      <c r="OWE502" s="210"/>
      <c r="OWF502" s="210"/>
      <c r="OWG502" s="210"/>
      <c r="OWH502" s="210"/>
      <c r="OWI502" s="210"/>
      <c r="OWJ502" s="210"/>
      <c r="OWK502" s="210"/>
      <c r="OWL502" s="210"/>
      <c r="OWM502" s="210"/>
      <c r="OWN502" s="210"/>
      <c r="OWO502" s="210"/>
      <c r="OWP502" s="210"/>
      <c r="OWQ502" s="210"/>
      <c r="OWR502" s="210"/>
      <c r="OWS502" s="210"/>
      <c r="OWT502" s="210"/>
      <c r="OWU502" s="210"/>
      <c r="OWV502" s="210"/>
      <c r="OWW502" s="210"/>
      <c r="OWX502" s="210"/>
      <c r="OWY502" s="210"/>
      <c r="OWZ502" s="210"/>
      <c r="OXA502" s="210"/>
      <c r="OXB502" s="210"/>
      <c r="OXC502" s="210"/>
      <c r="OXD502" s="210"/>
      <c r="OXE502" s="210"/>
      <c r="OXF502" s="210"/>
      <c r="OXG502" s="210"/>
      <c r="OXH502" s="210"/>
      <c r="OXI502" s="210"/>
      <c r="OXJ502" s="210"/>
      <c r="OXK502" s="210"/>
      <c r="OXL502" s="210"/>
      <c r="OXM502" s="210"/>
      <c r="OXN502" s="210"/>
      <c r="OXO502" s="210"/>
      <c r="OXP502" s="210"/>
      <c r="OXQ502" s="210"/>
      <c r="OXR502" s="210"/>
      <c r="OXS502" s="210"/>
      <c r="OXT502" s="210"/>
      <c r="OXU502" s="210"/>
      <c r="OXV502" s="210"/>
      <c r="OXW502" s="210"/>
      <c r="OXX502" s="210"/>
      <c r="OXY502" s="210"/>
      <c r="OXZ502" s="210"/>
      <c r="OYA502" s="210"/>
      <c r="OYB502" s="210"/>
      <c r="OYC502" s="210"/>
      <c r="OYD502" s="210"/>
      <c r="OYE502" s="210"/>
      <c r="OYF502" s="210"/>
      <c r="OYG502" s="210"/>
      <c r="OYH502" s="210"/>
      <c r="OYI502" s="210"/>
      <c r="OYJ502" s="210"/>
      <c r="OYK502" s="210"/>
      <c r="OYL502" s="210"/>
      <c r="OYM502" s="210"/>
      <c r="OYN502" s="210"/>
      <c r="OYO502" s="210"/>
      <c r="OYP502" s="210"/>
      <c r="OYQ502" s="210"/>
      <c r="OYR502" s="210"/>
      <c r="OYS502" s="210"/>
      <c r="OYT502" s="210"/>
      <c r="OYU502" s="210"/>
      <c r="OYV502" s="210"/>
      <c r="OYW502" s="210"/>
      <c r="OYX502" s="210"/>
      <c r="OYY502" s="210"/>
      <c r="OYZ502" s="210"/>
      <c r="OZA502" s="210"/>
      <c r="OZB502" s="210"/>
      <c r="OZC502" s="210"/>
      <c r="OZD502" s="210"/>
      <c r="OZE502" s="210"/>
      <c r="OZF502" s="210"/>
      <c r="OZG502" s="210"/>
      <c r="OZH502" s="210"/>
      <c r="OZI502" s="210"/>
      <c r="OZJ502" s="210"/>
      <c r="OZK502" s="210"/>
      <c r="OZL502" s="210"/>
      <c r="OZM502" s="210"/>
      <c r="OZN502" s="210"/>
      <c r="OZO502" s="210"/>
      <c r="OZP502" s="210"/>
      <c r="OZQ502" s="210"/>
      <c r="OZR502" s="210"/>
      <c r="OZS502" s="210"/>
      <c r="OZT502" s="210"/>
      <c r="OZU502" s="210"/>
      <c r="OZV502" s="210"/>
      <c r="OZW502" s="210"/>
      <c r="OZX502" s="210"/>
      <c r="OZY502" s="210"/>
      <c r="OZZ502" s="210"/>
      <c r="PAA502" s="210"/>
      <c r="PAB502" s="210"/>
      <c r="PAC502" s="210"/>
      <c r="PAD502" s="210"/>
      <c r="PAE502" s="210"/>
      <c r="PAF502" s="210"/>
      <c r="PAG502" s="210"/>
      <c r="PAH502" s="210"/>
      <c r="PAI502" s="210"/>
      <c r="PAJ502" s="210"/>
      <c r="PAK502" s="210"/>
      <c r="PAL502" s="210"/>
      <c r="PAM502" s="210"/>
      <c r="PAN502" s="210"/>
      <c r="PAO502" s="210"/>
      <c r="PAP502" s="210"/>
      <c r="PAQ502" s="210"/>
      <c r="PAR502" s="210"/>
      <c r="PAS502" s="210"/>
      <c r="PAT502" s="210"/>
      <c r="PAU502" s="210"/>
      <c r="PAV502" s="210"/>
      <c r="PAW502" s="210"/>
      <c r="PAX502" s="210"/>
      <c r="PAY502" s="210"/>
      <c r="PAZ502" s="210"/>
      <c r="PBA502" s="210"/>
      <c r="PBB502" s="210"/>
      <c r="PBC502" s="210"/>
      <c r="PBD502" s="210"/>
      <c r="PBE502" s="210"/>
      <c r="PBF502" s="210"/>
      <c r="PBG502" s="210"/>
      <c r="PBH502" s="210"/>
      <c r="PBI502" s="210"/>
      <c r="PBJ502" s="210"/>
      <c r="PBK502" s="210"/>
      <c r="PBL502" s="210"/>
      <c r="PBM502" s="210"/>
      <c r="PBN502" s="210"/>
      <c r="PBO502" s="210"/>
      <c r="PBP502" s="210"/>
      <c r="PBQ502" s="210"/>
      <c r="PBR502" s="210"/>
      <c r="PBS502" s="210"/>
      <c r="PBT502" s="210"/>
      <c r="PBU502" s="210"/>
      <c r="PBV502" s="210"/>
      <c r="PBW502" s="210"/>
      <c r="PBX502" s="210"/>
      <c r="PBY502" s="210"/>
      <c r="PBZ502" s="210"/>
      <c r="PCA502" s="210"/>
      <c r="PCB502" s="210"/>
      <c r="PCC502" s="210"/>
      <c r="PCD502" s="210"/>
      <c r="PCE502" s="210"/>
      <c r="PCF502" s="210"/>
      <c r="PCG502" s="210"/>
      <c r="PCH502" s="210"/>
      <c r="PCI502" s="210"/>
      <c r="PCJ502" s="210"/>
      <c r="PCK502" s="210"/>
      <c r="PCL502" s="210"/>
      <c r="PCM502" s="210"/>
      <c r="PCN502" s="210"/>
      <c r="PCO502" s="210"/>
      <c r="PCP502" s="210"/>
      <c r="PCQ502" s="210"/>
      <c r="PCR502" s="210"/>
      <c r="PCS502" s="210"/>
      <c r="PCT502" s="210"/>
      <c r="PCU502" s="210"/>
      <c r="PCV502" s="210"/>
      <c r="PCW502" s="210"/>
      <c r="PCX502" s="210"/>
      <c r="PCY502" s="210"/>
      <c r="PCZ502" s="210"/>
      <c r="PDA502" s="210"/>
      <c r="PDB502" s="210"/>
      <c r="PDC502" s="210"/>
      <c r="PDD502" s="210"/>
      <c r="PDE502" s="210"/>
      <c r="PDF502" s="210"/>
      <c r="PDG502" s="210"/>
      <c r="PDH502" s="210"/>
      <c r="PDI502" s="210"/>
      <c r="PDJ502" s="210"/>
      <c r="PDK502" s="210"/>
      <c r="PDL502" s="210"/>
      <c r="PDM502" s="210"/>
      <c r="PDN502" s="210"/>
      <c r="PDO502" s="210"/>
      <c r="PDP502" s="210"/>
      <c r="PDQ502" s="210"/>
      <c r="PDR502" s="210"/>
      <c r="PDS502" s="210"/>
      <c r="PDT502" s="210"/>
      <c r="PDU502" s="210"/>
      <c r="PDV502" s="210"/>
      <c r="PDW502" s="210"/>
      <c r="PDX502" s="210"/>
      <c r="PDY502" s="210"/>
      <c r="PDZ502" s="210"/>
      <c r="PEA502" s="210"/>
      <c r="PEB502" s="210"/>
      <c r="PEC502" s="210"/>
      <c r="PED502" s="210"/>
      <c r="PEE502" s="210"/>
      <c r="PEF502" s="210"/>
      <c r="PEG502" s="210"/>
      <c r="PEH502" s="210"/>
      <c r="PEI502" s="210"/>
      <c r="PEJ502" s="210"/>
      <c r="PEK502" s="210"/>
      <c r="PEL502" s="210"/>
      <c r="PEM502" s="210"/>
      <c r="PEN502" s="210"/>
      <c r="PEO502" s="210"/>
      <c r="PEP502" s="210"/>
      <c r="PEQ502" s="210"/>
      <c r="PER502" s="210"/>
      <c r="PES502" s="210"/>
      <c r="PET502" s="210"/>
      <c r="PEU502" s="210"/>
      <c r="PEV502" s="210"/>
      <c r="PEW502" s="210"/>
      <c r="PEX502" s="210"/>
      <c r="PEY502" s="210"/>
      <c r="PEZ502" s="210"/>
      <c r="PFA502" s="210"/>
      <c r="PFB502" s="210"/>
      <c r="PFC502" s="210"/>
      <c r="PFD502" s="210"/>
      <c r="PFE502" s="210"/>
      <c r="PFF502" s="210"/>
      <c r="PFG502" s="210"/>
      <c r="PFH502" s="210"/>
      <c r="PFI502" s="210"/>
      <c r="PFJ502" s="210"/>
      <c r="PFK502" s="210"/>
      <c r="PFL502" s="210"/>
      <c r="PFM502" s="210"/>
      <c r="PFN502" s="210"/>
      <c r="PFO502" s="210"/>
      <c r="PFP502" s="210"/>
      <c r="PFQ502" s="210"/>
      <c r="PFR502" s="210"/>
      <c r="PFS502" s="210"/>
      <c r="PFT502" s="210"/>
      <c r="PFU502" s="210"/>
      <c r="PFV502" s="210"/>
      <c r="PFW502" s="210"/>
      <c r="PFX502" s="210"/>
      <c r="PFY502" s="210"/>
      <c r="PFZ502" s="210"/>
      <c r="PGA502" s="210"/>
      <c r="PGB502" s="210"/>
      <c r="PGC502" s="210"/>
      <c r="PGD502" s="210"/>
      <c r="PGE502" s="210"/>
      <c r="PGF502" s="210"/>
      <c r="PGG502" s="210"/>
      <c r="PGH502" s="210"/>
      <c r="PGI502" s="210"/>
      <c r="PGJ502" s="210"/>
      <c r="PGK502" s="210"/>
      <c r="PGL502" s="210"/>
      <c r="PGM502" s="210"/>
      <c r="PGN502" s="210"/>
      <c r="PGO502" s="210"/>
      <c r="PGP502" s="210"/>
      <c r="PGQ502" s="210"/>
      <c r="PGR502" s="210"/>
      <c r="PGS502" s="210"/>
      <c r="PGT502" s="210"/>
      <c r="PGU502" s="210"/>
      <c r="PGV502" s="210"/>
      <c r="PGW502" s="210"/>
      <c r="PGX502" s="210"/>
      <c r="PGY502" s="210"/>
      <c r="PGZ502" s="210"/>
      <c r="PHA502" s="210"/>
      <c r="PHB502" s="210"/>
      <c r="PHC502" s="210"/>
      <c r="PHD502" s="210"/>
      <c r="PHE502" s="210"/>
      <c r="PHF502" s="210"/>
      <c r="PHG502" s="210"/>
      <c r="PHH502" s="210"/>
      <c r="PHI502" s="210"/>
      <c r="PHJ502" s="210"/>
      <c r="PHK502" s="210"/>
      <c r="PHL502" s="210"/>
      <c r="PHM502" s="210"/>
      <c r="PHN502" s="210"/>
      <c r="PHO502" s="210"/>
      <c r="PHP502" s="210"/>
      <c r="PHQ502" s="210"/>
      <c r="PHR502" s="210"/>
      <c r="PHS502" s="210"/>
      <c r="PHT502" s="210"/>
      <c r="PHU502" s="210"/>
      <c r="PHV502" s="210"/>
      <c r="PHW502" s="210"/>
      <c r="PHX502" s="210"/>
      <c r="PHY502" s="210"/>
      <c r="PHZ502" s="210"/>
      <c r="PIA502" s="210"/>
      <c r="PIB502" s="210"/>
      <c r="PIC502" s="210"/>
      <c r="PID502" s="210"/>
      <c r="PIE502" s="210"/>
      <c r="PIF502" s="210"/>
      <c r="PIG502" s="210"/>
      <c r="PIH502" s="210"/>
      <c r="PII502" s="210"/>
      <c r="PIJ502" s="210"/>
      <c r="PIK502" s="210"/>
      <c r="PIL502" s="210"/>
      <c r="PIM502" s="210"/>
      <c r="PIN502" s="210"/>
      <c r="PIO502" s="210"/>
      <c r="PIP502" s="210"/>
      <c r="PIQ502" s="210"/>
      <c r="PIR502" s="210"/>
      <c r="PIS502" s="210"/>
      <c r="PIT502" s="210"/>
      <c r="PIU502" s="210"/>
      <c r="PIV502" s="210"/>
      <c r="PIW502" s="210"/>
      <c r="PIX502" s="210"/>
      <c r="PIY502" s="210"/>
      <c r="PIZ502" s="210"/>
      <c r="PJA502" s="210"/>
      <c r="PJB502" s="210"/>
      <c r="PJC502" s="210"/>
      <c r="PJD502" s="210"/>
      <c r="PJE502" s="210"/>
      <c r="PJF502" s="210"/>
      <c r="PJG502" s="210"/>
      <c r="PJH502" s="210"/>
      <c r="PJI502" s="210"/>
      <c r="PJJ502" s="210"/>
      <c r="PJK502" s="210"/>
      <c r="PJL502" s="210"/>
      <c r="PJM502" s="210"/>
      <c r="PJN502" s="210"/>
      <c r="PJO502" s="210"/>
      <c r="PJP502" s="210"/>
      <c r="PJQ502" s="210"/>
      <c r="PJR502" s="210"/>
      <c r="PJS502" s="210"/>
      <c r="PJT502" s="210"/>
      <c r="PJU502" s="210"/>
      <c r="PJV502" s="210"/>
      <c r="PJW502" s="210"/>
      <c r="PJX502" s="210"/>
      <c r="PJY502" s="210"/>
      <c r="PJZ502" s="210"/>
      <c r="PKA502" s="210"/>
      <c r="PKB502" s="210"/>
      <c r="PKC502" s="210"/>
      <c r="PKD502" s="210"/>
      <c r="PKE502" s="210"/>
      <c r="PKF502" s="210"/>
      <c r="PKG502" s="210"/>
      <c r="PKH502" s="210"/>
      <c r="PKI502" s="210"/>
      <c r="PKJ502" s="210"/>
      <c r="PKK502" s="210"/>
      <c r="PKL502" s="210"/>
      <c r="PKM502" s="210"/>
      <c r="PKN502" s="210"/>
      <c r="PKO502" s="210"/>
      <c r="PKP502" s="210"/>
      <c r="PKQ502" s="210"/>
      <c r="PKR502" s="210"/>
      <c r="PKS502" s="210"/>
      <c r="PKT502" s="210"/>
      <c r="PKU502" s="210"/>
      <c r="PKV502" s="210"/>
      <c r="PKW502" s="210"/>
      <c r="PKX502" s="210"/>
      <c r="PKY502" s="210"/>
      <c r="PKZ502" s="210"/>
      <c r="PLA502" s="210"/>
      <c r="PLB502" s="210"/>
      <c r="PLC502" s="210"/>
      <c r="PLD502" s="210"/>
      <c r="PLE502" s="210"/>
      <c r="PLF502" s="210"/>
      <c r="PLG502" s="210"/>
      <c r="PLH502" s="210"/>
      <c r="PLI502" s="210"/>
      <c r="PLJ502" s="210"/>
      <c r="PLK502" s="210"/>
      <c r="PLL502" s="210"/>
      <c r="PLM502" s="210"/>
      <c r="PLN502" s="210"/>
      <c r="PLO502" s="210"/>
      <c r="PLP502" s="210"/>
      <c r="PLQ502" s="210"/>
      <c r="PLR502" s="210"/>
      <c r="PLS502" s="210"/>
      <c r="PLT502" s="210"/>
      <c r="PLU502" s="210"/>
      <c r="PLV502" s="210"/>
      <c r="PLW502" s="210"/>
      <c r="PLX502" s="210"/>
      <c r="PLY502" s="210"/>
      <c r="PLZ502" s="210"/>
      <c r="PMA502" s="210"/>
      <c r="PMB502" s="210"/>
      <c r="PMC502" s="210"/>
      <c r="PMD502" s="210"/>
      <c r="PME502" s="210"/>
      <c r="PMF502" s="210"/>
      <c r="PMG502" s="210"/>
      <c r="PMH502" s="210"/>
      <c r="PMI502" s="210"/>
      <c r="PMJ502" s="210"/>
      <c r="PMK502" s="210"/>
      <c r="PML502" s="210"/>
      <c r="PMM502" s="210"/>
      <c r="PMN502" s="210"/>
      <c r="PMO502" s="210"/>
      <c r="PMP502" s="210"/>
      <c r="PMQ502" s="210"/>
      <c r="PMR502" s="210"/>
      <c r="PMS502" s="210"/>
      <c r="PMT502" s="210"/>
      <c r="PMU502" s="210"/>
      <c r="PMV502" s="210"/>
      <c r="PMW502" s="210"/>
      <c r="PMX502" s="210"/>
      <c r="PMY502" s="210"/>
      <c r="PMZ502" s="210"/>
      <c r="PNA502" s="210"/>
      <c r="PNB502" s="210"/>
      <c r="PNC502" s="210"/>
      <c r="PND502" s="210"/>
      <c r="PNE502" s="210"/>
      <c r="PNF502" s="210"/>
      <c r="PNG502" s="210"/>
      <c r="PNH502" s="210"/>
      <c r="PNI502" s="210"/>
      <c r="PNJ502" s="210"/>
      <c r="PNK502" s="210"/>
      <c r="PNL502" s="210"/>
      <c r="PNM502" s="210"/>
      <c r="PNN502" s="210"/>
      <c r="PNO502" s="210"/>
      <c r="PNP502" s="210"/>
      <c r="PNQ502" s="210"/>
      <c r="PNR502" s="210"/>
      <c r="PNS502" s="210"/>
      <c r="PNT502" s="210"/>
      <c r="PNU502" s="210"/>
      <c r="PNV502" s="210"/>
      <c r="PNW502" s="210"/>
      <c r="PNX502" s="210"/>
      <c r="PNY502" s="210"/>
      <c r="PNZ502" s="210"/>
      <c r="POA502" s="210"/>
      <c r="POB502" s="210"/>
      <c r="POC502" s="210"/>
      <c r="POD502" s="210"/>
      <c r="POE502" s="210"/>
      <c r="POF502" s="210"/>
      <c r="POG502" s="210"/>
      <c r="POH502" s="210"/>
      <c r="POI502" s="210"/>
      <c r="POJ502" s="210"/>
      <c r="POK502" s="210"/>
      <c r="POL502" s="210"/>
      <c r="POM502" s="210"/>
      <c r="PON502" s="210"/>
      <c r="POO502" s="210"/>
      <c r="POP502" s="210"/>
      <c r="POQ502" s="210"/>
      <c r="POR502" s="210"/>
      <c r="POS502" s="210"/>
      <c r="POT502" s="210"/>
      <c r="POU502" s="210"/>
      <c r="POV502" s="210"/>
      <c r="POW502" s="210"/>
      <c r="POX502" s="210"/>
      <c r="POY502" s="210"/>
      <c r="POZ502" s="210"/>
      <c r="PPA502" s="210"/>
      <c r="PPB502" s="210"/>
      <c r="PPC502" s="210"/>
      <c r="PPD502" s="210"/>
      <c r="PPE502" s="210"/>
      <c r="PPF502" s="210"/>
      <c r="PPG502" s="210"/>
      <c r="PPH502" s="210"/>
      <c r="PPI502" s="210"/>
      <c r="PPJ502" s="210"/>
      <c r="PPK502" s="210"/>
      <c r="PPL502" s="210"/>
      <c r="PPM502" s="210"/>
      <c r="PPN502" s="210"/>
      <c r="PPO502" s="210"/>
      <c r="PPP502" s="210"/>
      <c r="PPQ502" s="210"/>
      <c r="PPR502" s="210"/>
      <c r="PPS502" s="210"/>
      <c r="PPT502" s="210"/>
      <c r="PPU502" s="210"/>
      <c r="PPV502" s="210"/>
      <c r="PPW502" s="210"/>
      <c r="PPX502" s="210"/>
      <c r="PPY502" s="210"/>
      <c r="PPZ502" s="210"/>
      <c r="PQA502" s="210"/>
      <c r="PQB502" s="210"/>
      <c r="PQC502" s="210"/>
      <c r="PQD502" s="210"/>
      <c r="PQE502" s="210"/>
      <c r="PQF502" s="210"/>
      <c r="PQG502" s="210"/>
      <c r="PQH502" s="210"/>
      <c r="PQI502" s="210"/>
      <c r="PQJ502" s="210"/>
      <c r="PQK502" s="210"/>
      <c r="PQL502" s="210"/>
      <c r="PQM502" s="210"/>
      <c r="PQN502" s="210"/>
      <c r="PQO502" s="210"/>
      <c r="PQP502" s="210"/>
      <c r="PQQ502" s="210"/>
      <c r="PQR502" s="210"/>
      <c r="PQS502" s="210"/>
      <c r="PQT502" s="210"/>
      <c r="PQU502" s="210"/>
      <c r="PQV502" s="210"/>
      <c r="PQW502" s="210"/>
      <c r="PQX502" s="210"/>
      <c r="PQY502" s="210"/>
      <c r="PQZ502" s="210"/>
      <c r="PRA502" s="210"/>
      <c r="PRB502" s="210"/>
      <c r="PRC502" s="210"/>
      <c r="PRD502" s="210"/>
      <c r="PRE502" s="210"/>
      <c r="PRF502" s="210"/>
      <c r="PRG502" s="210"/>
      <c r="PRH502" s="210"/>
      <c r="PRI502" s="210"/>
      <c r="PRJ502" s="210"/>
      <c r="PRK502" s="210"/>
      <c r="PRL502" s="210"/>
      <c r="PRM502" s="210"/>
      <c r="PRN502" s="210"/>
      <c r="PRO502" s="210"/>
      <c r="PRP502" s="210"/>
      <c r="PRQ502" s="210"/>
      <c r="PRR502" s="210"/>
      <c r="PRS502" s="210"/>
      <c r="PRT502" s="210"/>
      <c r="PRU502" s="210"/>
      <c r="PRV502" s="210"/>
      <c r="PRW502" s="210"/>
      <c r="PRX502" s="210"/>
      <c r="PRY502" s="210"/>
      <c r="PRZ502" s="210"/>
      <c r="PSA502" s="210"/>
      <c r="PSB502" s="210"/>
      <c r="PSC502" s="210"/>
      <c r="PSD502" s="210"/>
      <c r="PSE502" s="210"/>
      <c r="PSF502" s="210"/>
      <c r="PSG502" s="210"/>
      <c r="PSH502" s="210"/>
      <c r="PSI502" s="210"/>
      <c r="PSJ502" s="210"/>
      <c r="PSK502" s="210"/>
      <c r="PSL502" s="210"/>
      <c r="PSM502" s="210"/>
      <c r="PSN502" s="210"/>
      <c r="PSO502" s="210"/>
      <c r="PSP502" s="210"/>
      <c r="PSQ502" s="210"/>
      <c r="PSR502" s="210"/>
      <c r="PSS502" s="210"/>
      <c r="PST502" s="210"/>
      <c r="PSU502" s="210"/>
      <c r="PSV502" s="210"/>
      <c r="PSW502" s="210"/>
      <c r="PSX502" s="210"/>
      <c r="PSY502" s="210"/>
      <c r="PSZ502" s="210"/>
      <c r="PTA502" s="210"/>
      <c r="PTB502" s="210"/>
      <c r="PTC502" s="210"/>
      <c r="PTD502" s="210"/>
      <c r="PTE502" s="210"/>
      <c r="PTF502" s="210"/>
      <c r="PTG502" s="210"/>
      <c r="PTH502" s="210"/>
      <c r="PTI502" s="210"/>
      <c r="PTJ502" s="210"/>
      <c r="PTK502" s="210"/>
      <c r="PTL502" s="210"/>
      <c r="PTM502" s="210"/>
      <c r="PTN502" s="210"/>
      <c r="PTO502" s="210"/>
      <c r="PTP502" s="210"/>
      <c r="PTQ502" s="210"/>
      <c r="PTR502" s="210"/>
      <c r="PTS502" s="210"/>
      <c r="PTT502" s="210"/>
      <c r="PTU502" s="210"/>
      <c r="PTV502" s="210"/>
      <c r="PTW502" s="210"/>
      <c r="PTX502" s="210"/>
      <c r="PTY502" s="210"/>
      <c r="PTZ502" s="210"/>
      <c r="PUA502" s="210"/>
      <c r="PUB502" s="210"/>
      <c r="PUC502" s="210"/>
      <c r="PUD502" s="210"/>
      <c r="PUE502" s="210"/>
      <c r="PUF502" s="210"/>
      <c r="PUG502" s="210"/>
      <c r="PUH502" s="210"/>
      <c r="PUI502" s="210"/>
      <c r="PUJ502" s="210"/>
      <c r="PUK502" s="210"/>
      <c r="PUL502" s="210"/>
      <c r="PUM502" s="210"/>
      <c r="PUN502" s="210"/>
      <c r="PUO502" s="210"/>
      <c r="PUP502" s="210"/>
      <c r="PUQ502" s="210"/>
      <c r="PUR502" s="210"/>
      <c r="PUS502" s="210"/>
      <c r="PUT502" s="210"/>
      <c r="PUU502" s="210"/>
      <c r="PUV502" s="210"/>
      <c r="PUW502" s="210"/>
      <c r="PUX502" s="210"/>
      <c r="PUY502" s="210"/>
      <c r="PUZ502" s="210"/>
      <c r="PVA502" s="210"/>
      <c r="PVB502" s="210"/>
      <c r="PVC502" s="210"/>
      <c r="PVD502" s="210"/>
      <c r="PVE502" s="210"/>
      <c r="PVF502" s="210"/>
      <c r="PVG502" s="210"/>
      <c r="PVH502" s="210"/>
      <c r="PVI502" s="210"/>
      <c r="PVJ502" s="210"/>
      <c r="PVK502" s="210"/>
      <c r="PVL502" s="210"/>
      <c r="PVM502" s="210"/>
      <c r="PVN502" s="210"/>
      <c r="PVO502" s="210"/>
      <c r="PVP502" s="210"/>
      <c r="PVQ502" s="210"/>
      <c r="PVR502" s="210"/>
      <c r="PVS502" s="210"/>
      <c r="PVT502" s="210"/>
      <c r="PVU502" s="210"/>
      <c r="PVV502" s="210"/>
      <c r="PVW502" s="210"/>
      <c r="PVX502" s="210"/>
      <c r="PVY502" s="210"/>
      <c r="PVZ502" s="210"/>
      <c r="PWA502" s="210"/>
      <c r="PWB502" s="210"/>
      <c r="PWC502" s="210"/>
      <c r="PWD502" s="210"/>
      <c r="PWE502" s="210"/>
      <c r="PWF502" s="210"/>
      <c r="PWG502" s="210"/>
      <c r="PWH502" s="210"/>
      <c r="PWI502" s="210"/>
      <c r="PWJ502" s="210"/>
      <c r="PWK502" s="210"/>
      <c r="PWL502" s="210"/>
      <c r="PWM502" s="210"/>
      <c r="PWN502" s="210"/>
      <c r="PWO502" s="210"/>
      <c r="PWP502" s="210"/>
      <c r="PWQ502" s="210"/>
      <c r="PWR502" s="210"/>
      <c r="PWS502" s="210"/>
      <c r="PWT502" s="210"/>
      <c r="PWU502" s="210"/>
      <c r="PWV502" s="210"/>
      <c r="PWW502" s="210"/>
      <c r="PWX502" s="210"/>
      <c r="PWY502" s="210"/>
      <c r="PWZ502" s="210"/>
      <c r="PXA502" s="210"/>
      <c r="PXB502" s="210"/>
      <c r="PXC502" s="210"/>
      <c r="PXD502" s="210"/>
      <c r="PXE502" s="210"/>
      <c r="PXF502" s="210"/>
      <c r="PXG502" s="210"/>
      <c r="PXH502" s="210"/>
      <c r="PXI502" s="210"/>
      <c r="PXJ502" s="210"/>
      <c r="PXK502" s="210"/>
      <c r="PXL502" s="210"/>
      <c r="PXM502" s="210"/>
      <c r="PXN502" s="210"/>
      <c r="PXO502" s="210"/>
      <c r="PXP502" s="210"/>
      <c r="PXQ502" s="210"/>
      <c r="PXR502" s="210"/>
      <c r="PXS502" s="210"/>
      <c r="PXT502" s="210"/>
      <c r="PXU502" s="210"/>
      <c r="PXV502" s="210"/>
      <c r="PXW502" s="210"/>
      <c r="PXX502" s="210"/>
      <c r="PXY502" s="210"/>
      <c r="PXZ502" s="210"/>
      <c r="PYA502" s="210"/>
      <c r="PYB502" s="210"/>
      <c r="PYC502" s="210"/>
      <c r="PYD502" s="210"/>
      <c r="PYE502" s="210"/>
      <c r="PYF502" s="210"/>
      <c r="PYG502" s="210"/>
      <c r="PYH502" s="210"/>
      <c r="PYI502" s="210"/>
      <c r="PYJ502" s="210"/>
      <c r="PYK502" s="210"/>
      <c r="PYL502" s="210"/>
      <c r="PYM502" s="210"/>
      <c r="PYN502" s="210"/>
      <c r="PYO502" s="210"/>
      <c r="PYP502" s="210"/>
      <c r="PYQ502" s="210"/>
      <c r="PYR502" s="210"/>
      <c r="PYS502" s="210"/>
      <c r="PYT502" s="210"/>
      <c r="PYU502" s="210"/>
      <c r="PYV502" s="210"/>
      <c r="PYW502" s="210"/>
      <c r="PYX502" s="210"/>
      <c r="PYY502" s="210"/>
      <c r="PYZ502" s="210"/>
      <c r="PZA502" s="210"/>
      <c r="PZB502" s="210"/>
      <c r="PZC502" s="210"/>
      <c r="PZD502" s="210"/>
      <c r="PZE502" s="210"/>
      <c r="PZF502" s="210"/>
      <c r="PZG502" s="210"/>
      <c r="PZH502" s="210"/>
      <c r="PZI502" s="210"/>
      <c r="PZJ502" s="210"/>
      <c r="PZK502" s="210"/>
      <c r="PZL502" s="210"/>
      <c r="PZM502" s="210"/>
      <c r="PZN502" s="210"/>
      <c r="PZO502" s="210"/>
      <c r="PZP502" s="210"/>
      <c r="PZQ502" s="210"/>
      <c r="PZR502" s="210"/>
      <c r="PZS502" s="210"/>
      <c r="PZT502" s="210"/>
      <c r="PZU502" s="210"/>
      <c r="PZV502" s="210"/>
      <c r="PZW502" s="210"/>
      <c r="PZX502" s="210"/>
      <c r="PZY502" s="210"/>
      <c r="PZZ502" s="210"/>
      <c r="QAA502" s="210"/>
      <c r="QAB502" s="210"/>
      <c r="QAC502" s="210"/>
      <c r="QAD502" s="210"/>
      <c r="QAE502" s="210"/>
      <c r="QAF502" s="210"/>
      <c r="QAG502" s="210"/>
      <c r="QAH502" s="210"/>
      <c r="QAI502" s="210"/>
      <c r="QAJ502" s="210"/>
      <c r="QAK502" s="210"/>
      <c r="QAL502" s="210"/>
      <c r="QAM502" s="210"/>
      <c r="QAN502" s="210"/>
      <c r="QAO502" s="210"/>
      <c r="QAP502" s="210"/>
      <c r="QAQ502" s="210"/>
      <c r="QAR502" s="210"/>
      <c r="QAS502" s="210"/>
      <c r="QAT502" s="210"/>
      <c r="QAU502" s="210"/>
      <c r="QAV502" s="210"/>
      <c r="QAW502" s="210"/>
      <c r="QAX502" s="210"/>
      <c r="QAY502" s="210"/>
      <c r="QAZ502" s="210"/>
      <c r="QBA502" s="210"/>
      <c r="QBB502" s="210"/>
      <c r="QBC502" s="210"/>
      <c r="QBD502" s="210"/>
      <c r="QBE502" s="210"/>
      <c r="QBF502" s="210"/>
      <c r="QBG502" s="210"/>
      <c r="QBH502" s="210"/>
      <c r="QBI502" s="210"/>
      <c r="QBJ502" s="210"/>
      <c r="QBK502" s="210"/>
      <c r="QBL502" s="210"/>
      <c r="QBM502" s="210"/>
      <c r="QBN502" s="210"/>
      <c r="QBO502" s="210"/>
      <c r="QBP502" s="210"/>
      <c r="QBQ502" s="210"/>
      <c r="QBR502" s="210"/>
      <c r="QBS502" s="210"/>
      <c r="QBT502" s="210"/>
      <c r="QBU502" s="210"/>
      <c r="QBV502" s="210"/>
      <c r="QBW502" s="210"/>
      <c r="QBX502" s="210"/>
      <c r="QBY502" s="210"/>
      <c r="QBZ502" s="210"/>
      <c r="QCA502" s="210"/>
      <c r="QCB502" s="210"/>
      <c r="QCC502" s="210"/>
      <c r="QCD502" s="210"/>
      <c r="QCE502" s="210"/>
      <c r="QCF502" s="210"/>
      <c r="QCG502" s="210"/>
      <c r="QCH502" s="210"/>
      <c r="QCI502" s="210"/>
      <c r="QCJ502" s="210"/>
      <c r="QCK502" s="210"/>
      <c r="QCL502" s="210"/>
      <c r="QCM502" s="210"/>
      <c r="QCN502" s="210"/>
      <c r="QCO502" s="210"/>
      <c r="QCP502" s="210"/>
      <c r="QCQ502" s="210"/>
      <c r="QCR502" s="210"/>
      <c r="QCS502" s="210"/>
      <c r="QCT502" s="210"/>
      <c r="QCU502" s="210"/>
      <c r="QCV502" s="210"/>
      <c r="QCW502" s="210"/>
      <c r="QCX502" s="210"/>
      <c r="QCY502" s="210"/>
      <c r="QCZ502" s="210"/>
      <c r="QDA502" s="210"/>
      <c r="QDB502" s="210"/>
      <c r="QDC502" s="210"/>
      <c r="QDD502" s="210"/>
      <c r="QDE502" s="210"/>
      <c r="QDF502" s="210"/>
      <c r="QDG502" s="210"/>
      <c r="QDH502" s="210"/>
      <c r="QDI502" s="210"/>
      <c r="QDJ502" s="210"/>
      <c r="QDK502" s="210"/>
      <c r="QDL502" s="210"/>
      <c r="QDM502" s="210"/>
      <c r="QDN502" s="210"/>
      <c r="QDO502" s="210"/>
      <c r="QDP502" s="210"/>
      <c r="QDQ502" s="210"/>
      <c r="QDR502" s="210"/>
      <c r="QDS502" s="210"/>
      <c r="QDT502" s="210"/>
      <c r="QDU502" s="210"/>
      <c r="QDV502" s="210"/>
      <c r="QDW502" s="210"/>
      <c r="QDX502" s="210"/>
      <c r="QDY502" s="210"/>
      <c r="QDZ502" s="210"/>
      <c r="QEA502" s="210"/>
      <c r="QEB502" s="210"/>
      <c r="QEC502" s="210"/>
      <c r="QED502" s="210"/>
      <c r="QEE502" s="210"/>
      <c r="QEF502" s="210"/>
      <c r="QEG502" s="210"/>
      <c r="QEH502" s="210"/>
      <c r="QEI502" s="210"/>
      <c r="QEJ502" s="210"/>
      <c r="QEK502" s="210"/>
      <c r="QEL502" s="210"/>
      <c r="QEM502" s="210"/>
      <c r="QEN502" s="210"/>
      <c r="QEO502" s="210"/>
      <c r="QEP502" s="210"/>
      <c r="QEQ502" s="210"/>
      <c r="QER502" s="210"/>
      <c r="QES502" s="210"/>
      <c r="QET502" s="210"/>
      <c r="QEU502" s="210"/>
      <c r="QEV502" s="210"/>
      <c r="QEW502" s="210"/>
      <c r="QEX502" s="210"/>
      <c r="QEY502" s="210"/>
      <c r="QEZ502" s="210"/>
      <c r="QFA502" s="210"/>
      <c r="QFB502" s="210"/>
      <c r="QFC502" s="210"/>
      <c r="QFD502" s="210"/>
      <c r="QFE502" s="210"/>
      <c r="QFF502" s="210"/>
      <c r="QFG502" s="210"/>
      <c r="QFH502" s="210"/>
      <c r="QFI502" s="210"/>
      <c r="QFJ502" s="210"/>
      <c r="QFK502" s="210"/>
      <c r="QFL502" s="210"/>
      <c r="QFM502" s="210"/>
      <c r="QFN502" s="210"/>
      <c r="QFO502" s="210"/>
      <c r="QFP502" s="210"/>
      <c r="QFQ502" s="210"/>
      <c r="QFR502" s="210"/>
      <c r="QFS502" s="210"/>
      <c r="QFT502" s="210"/>
      <c r="QFU502" s="210"/>
      <c r="QFV502" s="210"/>
      <c r="QFW502" s="210"/>
      <c r="QFX502" s="210"/>
      <c r="QFY502" s="210"/>
      <c r="QFZ502" s="210"/>
      <c r="QGA502" s="210"/>
      <c r="QGB502" s="210"/>
      <c r="QGC502" s="210"/>
      <c r="QGD502" s="210"/>
      <c r="QGE502" s="210"/>
      <c r="QGF502" s="210"/>
      <c r="QGG502" s="210"/>
      <c r="QGH502" s="210"/>
      <c r="QGI502" s="210"/>
      <c r="QGJ502" s="210"/>
      <c r="QGK502" s="210"/>
      <c r="QGL502" s="210"/>
      <c r="QGM502" s="210"/>
      <c r="QGN502" s="210"/>
      <c r="QGO502" s="210"/>
      <c r="QGP502" s="210"/>
      <c r="QGQ502" s="210"/>
      <c r="QGR502" s="210"/>
      <c r="QGS502" s="210"/>
      <c r="QGT502" s="210"/>
      <c r="QGU502" s="210"/>
      <c r="QGV502" s="210"/>
      <c r="QGW502" s="210"/>
      <c r="QGX502" s="210"/>
      <c r="QGY502" s="210"/>
      <c r="QGZ502" s="210"/>
      <c r="QHA502" s="210"/>
      <c r="QHB502" s="210"/>
      <c r="QHC502" s="210"/>
      <c r="QHD502" s="210"/>
      <c r="QHE502" s="210"/>
      <c r="QHF502" s="210"/>
      <c r="QHG502" s="210"/>
      <c r="QHH502" s="210"/>
      <c r="QHI502" s="210"/>
      <c r="QHJ502" s="210"/>
      <c r="QHK502" s="210"/>
      <c r="QHL502" s="210"/>
      <c r="QHM502" s="210"/>
      <c r="QHN502" s="210"/>
      <c r="QHO502" s="210"/>
      <c r="QHP502" s="210"/>
      <c r="QHQ502" s="210"/>
      <c r="QHR502" s="210"/>
      <c r="QHS502" s="210"/>
      <c r="QHT502" s="210"/>
      <c r="QHU502" s="210"/>
      <c r="QHV502" s="210"/>
      <c r="QHW502" s="210"/>
      <c r="QHX502" s="210"/>
      <c r="QHY502" s="210"/>
      <c r="QHZ502" s="210"/>
      <c r="QIA502" s="210"/>
      <c r="QIB502" s="210"/>
      <c r="QIC502" s="210"/>
      <c r="QID502" s="210"/>
      <c r="QIE502" s="210"/>
      <c r="QIF502" s="210"/>
      <c r="QIG502" s="210"/>
      <c r="QIH502" s="210"/>
      <c r="QII502" s="210"/>
      <c r="QIJ502" s="210"/>
      <c r="QIK502" s="210"/>
      <c r="QIL502" s="210"/>
      <c r="QIM502" s="210"/>
      <c r="QIN502" s="210"/>
      <c r="QIO502" s="210"/>
      <c r="QIP502" s="210"/>
      <c r="QIQ502" s="210"/>
      <c r="QIR502" s="210"/>
      <c r="QIS502" s="210"/>
      <c r="QIT502" s="210"/>
      <c r="QIU502" s="210"/>
      <c r="QIV502" s="210"/>
      <c r="QIW502" s="210"/>
      <c r="QIX502" s="210"/>
      <c r="QIY502" s="210"/>
      <c r="QIZ502" s="210"/>
      <c r="QJA502" s="210"/>
      <c r="QJB502" s="210"/>
      <c r="QJC502" s="210"/>
      <c r="QJD502" s="210"/>
      <c r="QJE502" s="210"/>
      <c r="QJF502" s="210"/>
      <c r="QJG502" s="210"/>
      <c r="QJH502" s="210"/>
      <c r="QJI502" s="210"/>
      <c r="QJJ502" s="210"/>
      <c r="QJK502" s="210"/>
      <c r="QJL502" s="210"/>
      <c r="QJM502" s="210"/>
      <c r="QJN502" s="210"/>
      <c r="QJO502" s="210"/>
      <c r="QJP502" s="210"/>
      <c r="QJQ502" s="210"/>
      <c r="QJR502" s="210"/>
      <c r="QJS502" s="210"/>
      <c r="QJT502" s="210"/>
      <c r="QJU502" s="210"/>
      <c r="QJV502" s="210"/>
      <c r="QJW502" s="210"/>
      <c r="QJX502" s="210"/>
      <c r="QJY502" s="210"/>
      <c r="QJZ502" s="210"/>
      <c r="QKA502" s="210"/>
      <c r="QKB502" s="210"/>
      <c r="QKC502" s="210"/>
      <c r="QKD502" s="210"/>
      <c r="QKE502" s="210"/>
      <c r="QKF502" s="210"/>
      <c r="QKG502" s="210"/>
      <c r="QKH502" s="210"/>
      <c r="QKI502" s="210"/>
      <c r="QKJ502" s="210"/>
      <c r="QKK502" s="210"/>
      <c r="QKL502" s="210"/>
      <c r="QKM502" s="210"/>
      <c r="QKN502" s="210"/>
      <c r="QKO502" s="210"/>
      <c r="QKP502" s="210"/>
      <c r="QKQ502" s="210"/>
      <c r="QKR502" s="210"/>
      <c r="QKS502" s="210"/>
      <c r="QKT502" s="210"/>
      <c r="QKU502" s="210"/>
      <c r="QKV502" s="210"/>
      <c r="QKW502" s="210"/>
      <c r="QKX502" s="210"/>
      <c r="QKY502" s="210"/>
      <c r="QKZ502" s="210"/>
      <c r="QLA502" s="210"/>
      <c r="QLB502" s="210"/>
      <c r="QLC502" s="210"/>
      <c r="QLD502" s="210"/>
      <c r="QLE502" s="210"/>
      <c r="QLF502" s="210"/>
      <c r="QLG502" s="210"/>
      <c r="QLH502" s="210"/>
      <c r="QLI502" s="210"/>
      <c r="QLJ502" s="210"/>
      <c r="QLK502" s="210"/>
      <c r="QLL502" s="210"/>
      <c r="QLM502" s="210"/>
      <c r="QLN502" s="210"/>
      <c r="QLO502" s="210"/>
      <c r="QLP502" s="210"/>
      <c r="QLQ502" s="210"/>
      <c r="QLR502" s="210"/>
      <c r="QLS502" s="210"/>
      <c r="QLT502" s="210"/>
      <c r="QLU502" s="210"/>
      <c r="QLV502" s="210"/>
      <c r="QLW502" s="210"/>
      <c r="QLX502" s="210"/>
      <c r="QLY502" s="210"/>
      <c r="QLZ502" s="210"/>
      <c r="QMA502" s="210"/>
      <c r="QMB502" s="210"/>
      <c r="QMC502" s="210"/>
      <c r="QMD502" s="210"/>
      <c r="QME502" s="210"/>
      <c r="QMF502" s="210"/>
      <c r="QMG502" s="210"/>
      <c r="QMH502" s="210"/>
      <c r="QMI502" s="210"/>
      <c r="QMJ502" s="210"/>
      <c r="QMK502" s="210"/>
      <c r="QML502" s="210"/>
      <c r="QMM502" s="210"/>
      <c r="QMN502" s="210"/>
      <c r="QMO502" s="210"/>
      <c r="QMP502" s="210"/>
      <c r="QMQ502" s="210"/>
      <c r="QMR502" s="210"/>
      <c r="QMS502" s="210"/>
      <c r="QMT502" s="210"/>
      <c r="QMU502" s="210"/>
      <c r="QMV502" s="210"/>
      <c r="QMW502" s="210"/>
      <c r="QMX502" s="210"/>
      <c r="QMY502" s="210"/>
      <c r="QMZ502" s="210"/>
      <c r="QNA502" s="210"/>
      <c r="QNB502" s="210"/>
      <c r="QNC502" s="210"/>
      <c r="QND502" s="210"/>
      <c r="QNE502" s="210"/>
      <c r="QNF502" s="210"/>
      <c r="QNG502" s="210"/>
      <c r="QNH502" s="210"/>
      <c r="QNI502" s="210"/>
      <c r="QNJ502" s="210"/>
      <c r="QNK502" s="210"/>
      <c r="QNL502" s="210"/>
      <c r="QNM502" s="210"/>
      <c r="QNN502" s="210"/>
      <c r="QNO502" s="210"/>
      <c r="QNP502" s="210"/>
      <c r="QNQ502" s="210"/>
      <c r="QNR502" s="210"/>
      <c r="QNS502" s="210"/>
      <c r="QNT502" s="210"/>
      <c r="QNU502" s="210"/>
      <c r="QNV502" s="210"/>
      <c r="QNW502" s="210"/>
      <c r="QNX502" s="210"/>
      <c r="QNY502" s="210"/>
      <c r="QNZ502" s="210"/>
      <c r="QOA502" s="210"/>
      <c r="QOB502" s="210"/>
      <c r="QOC502" s="210"/>
      <c r="QOD502" s="210"/>
      <c r="QOE502" s="210"/>
      <c r="QOF502" s="210"/>
      <c r="QOG502" s="210"/>
      <c r="QOH502" s="210"/>
      <c r="QOI502" s="210"/>
      <c r="QOJ502" s="210"/>
      <c r="QOK502" s="210"/>
      <c r="QOL502" s="210"/>
      <c r="QOM502" s="210"/>
      <c r="QON502" s="210"/>
      <c r="QOO502" s="210"/>
      <c r="QOP502" s="210"/>
      <c r="QOQ502" s="210"/>
      <c r="QOR502" s="210"/>
      <c r="QOS502" s="210"/>
      <c r="QOT502" s="210"/>
      <c r="QOU502" s="210"/>
      <c r="QOV502" s="210"/>
      <c r="QOW502" s="210"/>
      <c r="QOX502" s="210"/>
      <c r="QOY502" s="210"/>
      <c r="QOZ502" s="210"/>
      <c r="QPA502" s="210"/>
      <c r="QPB502" s="210"/>
      <c r="QPC502" s="210"/>
      <c r="QPD502" s="210"/>
      <c r="QPE502" s="210"/>
      <c r="QPF502" s="210"/>
      <c r="QPG502" s="210"/>
      <c r="QPH502" s="210"/>
      <c r="QPI502" s="210"/>
      <c r="QPJ502" s="210"/>
      <c r="QPK502" s="210"/>
      <c r="QPL502" s="210"/>
      <c r="QPM502" s="210"/>
      <c r="QPN502" s="210"/>
      <c r="QPO502" s="210"/>
      <c r="QPP502" s="210"/>
      <c r="QPQ502" s="210"/>
      <c r="QPR502" s="210"/>
      <c r="QPS502" s="210"/>
      <c r="QPT502" s="210"/>
      <c r="QPU502" s="210"/>
      <c r="QPV502" s="210"/>
      <c r="QPW502" s="210"/>
      <c r="QPX502" s="210"/>
      <c r="QPY502" s="210"/>
      <c r="QPZ502" s="210"/>
      <c r="QQA502" s="210"/>
      <c r="QQB502" s="210"/>
      <c r="QQC502" s="210"/>
      <c r="QQD502" s="210"/>
      <c r="QQE502" s="210"/>
      <c r="QQF502" s="210"/>
      <c r="QQG502" s="210"/>
      <c r="QQH502" s="210"/>
      <c r="QQI502" s="210"/>
      <c r="QQJ502" s="210"/>
      <c r="QQK502" s="210"/>
      <c r="QQL502" s="210"/>
      <c r="QQM502" s="210"/>
      <c r="QQN502" s="210"/>
      <c r="QQO502" s="210"/>
      <c r="QQP502" s="210"/>
      <c r="QQQ502" s="210"/>
      <c r="QQR502" s="210"/>
      <c r="QQS502" s="210"/>
      <c r="QQT502" s="210"/>
      <c r="QQU502" s="210"/>
      <c r="QQV502" s="210"/>
      <c r="QQW502" s="210"/>
      <c r="QQX502" s="210"/>
      <c r="QQY502" s="210"/>
      <c r="QQZ502" s="210"/>
      <c r="QRA502" s="210"/>
      <c r="QRB502" s="210"/>
      <c r="QRC502" s="210"/>
      <c r="QRD502" s="210"/>
      <c r="QRE502" s="210"/>
      <c r="QRF502" s="210"/>
      <c r="QRG502" s="210"/>
      <c r="QRH502" s="210"/>
      <c r="QRI502" s="210"/>
      <c r="QRJ502" s="210"/>
      <c r="QRK502" s="210"/>
      <c r="QRL502" s="210"/>
      <c r="QRM502" s="210"/>
      <c r="QRN502" s="210"/>
      <c r="QRO502" s="210"/>
      <c r="QRP502" s="210"/>
      <c r="QRQ502" s="210"/>
      <c r="QRR502" s="210"/>
      <c r="QRS502" s="210"/>
      <c r="QRT502" s="210"/>
      <c r="QRU502" s="210"/>
      <c r="QRV502" s="210"/>
      <c r="QRW502" s="210"/>
      <c r="QRX502" s="210"/>
      <c r="QRY502" s="210"/>
      <c r="QRZ502" s="210"/>
      <c r="QSA502" s="210"/>
      <c r="QSB502" s="210"/>
      <c r="QSC502" s="210"/>
      <c r="QSD502" s="210"/>
      <c r="QSE502" s="210"/>
      <c r="QSF502" s="210"/>
      <c r="QSG502" s="210"/>
      <c r="QSH502" s="210"/>
      <c r="QSI502" s="210"/>
      <c r="QSJ502" s="210"/>
      <c r="QSK502" s="210"/>
      <c r="QSL502" s="210"/>
      <c r="QSM502" s="210"/>
      <c r="QSN502" s="210"/>
      <c r="QSO502" s="210"/>
      <c r="QSP502" s="210"/>
      <c r="QSQ502" s="210"/>
      <c r="QSR502" s="210"/>
      <c r="QSS502" s="210"/>
      <c r="QST502" s="210"/>
      <c r="QSU502" s="210"/>
      <c r="QSV502" s="210"/>
      <c r="QSW502" s="210"/>
      <c r="QSX502" s="210"/>
      <c r="QSY502" s="210"/>
      <c r="QSZ502" s="210"/>
      <c r="QTA502" s="210"/>
      <c r="QTB502" s="210"/>
      <c r="QTC502" s="210"/>
      <c r="QTD502" s="210"/>
      <c r="QTE502" s="210"/>
      <c r="QTF502" s="210"/>
      <c r="QTG502" s="210"/>
      <c r="QTH502" s="210"/>
      <c r="QTI502" s="210"/>
      <c r="QTJ502" s="210"/>
      <c r="QTK502" s="210"/>
      <c r="QTL502" s="210"/>
      <c r="QTM502" s="210"/>
      <c r="QTN502" s="210"/>
      <c r="QTO502" s="210"/>
      <c r="QTP502" s="210"/>
      <c r="QTQ502" s="210"/>
      <c r="QTR502" s="210"/>
      <c r="QTS502" s="210"/>
      <c r="QTT502" s="210"/>
      <c r="QTU502" s="210"/>
      <c r="QTV502" s="210"/>
      <c r="QTW502" s="210"/>
      <c r="QTX502" s="210"/>
      <c r="QTY502" s="210"/>
      <c r="QTZ502" s="210"/>
      <c r="QUA502" s="210"/>
      <c r="QUB502" s="210"/>
      <c r="QUC502" s="210"/>
      <c r="QUD502" s="210"/>
      <c r="QUE502" s="210"/>
      <c r="QUF502" s="210"/>
      <c r="QUG502" s="210"/>
      <c r="QUH502" s="210"/>
      <c r="QUI502" s="210"/>
      <c r="QUJ502" s="210"/>
      <c r="QUK502" s="210"/>
      <c r="QUL502" s="210"/>
      <c r="QUM502" s="210"/>
      <c r="QUN502" s="210"/>
      <c r="QUO502" s="210"/>
      <c r="QUP502" s="210"/>
      <c r="QUQ502" s="210"/>
      <c r="QUR502" s="210"/>
      <c r="QUS502" s="210"/>
      <c r="QUT502" s="210"/>
      <c r="QUU502" s="210"/>
      <c r="QUV502" s="210"/>
      <c r="QUW502" s="210"/>
      <c r="QUX502" s="210"/>
      <c r="QUY502" s="210"/>
      <c r="QUZ502" s="210"/>
      <c r="QVA502" s="210"/>
      <c r="QVB502" s="210"/>
      <c r="QVC502" s="210"/>
      <c r="QVD502" s="210"/>
      <c r="QVE502" s="210"/>
      <c r="QVF502" s="210"/>
      <c r="QVG502" s="210"/>
      <c r="QVH502" s="210"/>
      <c r="QVI502" s="210"/>
      <c r="QVJ502" s="210"/>
      <c r="QVK502" s="210"/>
      <c r="QVL502" s="210"/>
      <c r="QVM502" s="210"/>
      <c r="QVN502" s="210"/>
      <c r="QVO502" s="210"/>
      <c r="QVP502" s="210"/>
      <c r="QVQ502" s="210"/>
      <c r="QVR502" s="210"/>
      <c r="QVS502" s="210"/>
      <c r="QVT502" s="210"/>
      <c r="QVU502" s="210"/>
      <c r="QVV502" s="210"/>
      <c r="QVW502" s="210"/>
      <c r="QVX502" s="210"/>
      <c r="QVY502" s="210"/>
      <c r="QVZ502" s="210"/>
      <c r="QWA502" s="210"/>
      <c r="QWB502" s="210"/>
      <c r="QWC502" s="210"/>
      <c r="QWD502" s="210"/>
      <c r="QWE502" s="210"/>
      <c r="QWF502" s="210"/>
      <c r="QWG502" s="210"/>
      <c r="QWH502" s="210"/>
      <c r="QWI502" s="210"/>
      <c r="QWJ502" s="210"/>
      <c r="QWK502" s="210"/>
      <c r="QWL502" s="210"/>
      <c r="QWM502" s="210"/>
      <c r="QWN502" s="210"/>
      <c r="QWO502" s="210"/>
      <c r="QWP502" s="210"/>
      <c r="QWQ502" s="210"/>
      <c r="QWR502" s="210"/>
      <c r="QWS502" s="210"/>
      <c r="QWT502" s="210"/>
      <c r="QWU502" s="210"/>
      <c r="QWV502" s="210"/>
      <c r="QWW502" s="210"/>
      <c r="QWX502" s="210"/>
      <c r="QWY502" s="210"/>
      <c r="QWZ502" s="210"/>
      <c r="QXA502" s="210"/>
      <c r="QXB502" s="210"/>
      <c r="QXC502" s="210"/>
      <c r="QXD502" s="210"/>
      <c r="QXE502" s="210"/>
      <c r="QXF502" s="210"/>
      <c r="QXG502" s="210"/>
      <c r="QXH502" s="210"/>
      <c r="QXI502" s="210"/>
      <c r="QXJ502" s="210"/>
      <c r="QXK502" s="210"/>
      <c r="QXL502" s="210"/>
      <c r="QXM502" s="210"/>
      <c r="QXN502" s="210"/>
      <c r="QXO502" s="210"/>
      <c r="QXP502" s="210"/>
      <c r="QXQ502" s="210"/>
      <c r="QXR502" s="210"/>
      <c r="QXS502" s="210"/>
      <c r="QXT502" s="210"/>
      <c r="QXU502" s="210"/>
      <c r="QXV502" s="210"/>
      <c r="QXW502" s="210"/>
      <c r="QXX502" s="210"/>
      <c r="QXY502" s="210"/>
      <c r="QXZ502" s="210"/>
      <c r="QYA502" s="210"/>
      <c r="QYB502" s="210"/>
      <c r="QYC502" s="210"/>
      <c r="QYD502" s="210"/>
      <c r="QYE502" s="210"/>
      <c r="QYF502" s="210"/>
      <c r="QYG502" s="210"/>
      <c r="QYH502" s="210"/>
      <c r="QYI502" s="210"/>
      <c r="QYJ502" s="210"/>
      <c r="QYK502" s="210"/>
      <c r="QYL502" s="210"/>
      <c r="QYM502" s="210"/>
      <c r="QYN502" s="210"/>
      <c r="QYO502" s="210"/>
      <c r="QYP502" s="210"/>
      <c r="QYQ502" s="210"/>
      <c r="QYR502" s="210"/>
      <c r="QYS502" s="210"/>
      <c r="QYT502" s="210"/>
      <c r="QYU502" s="210"/>
      <c r="QYV502" s="210"/>
      <c r="QYW502" s="210"/>
      <c r="QYX502" s="210"/>
      <c r="QYY502" s="210"/>
      <c r="QYZ502" s="210"/>
      <c r="QZA502" s="210"/>
      <c r="QZB502" s="210"/>
      <c r="QZC502" s="210"/>
      <c r="QZD502" s="210"/>
      <c r="QZE502" s="210"/>
      <c r="QZF502" s="210"/>
      <c r="QZG502" s="210"/>
      <c r="QZH502" s="210"/>
      <c r="QZI502" s="210"/>
      <c r="QZJ502" s="210"/>
      <c r="QZK502" s="210"/>
      <c r="QZL502" s="210"/>
      <c r="QZM502" s="210"/>
      <c r="QZN502" s="210"/>
      <c r="QZO502" s="210"/>
      <c r="QZP502" s="210"/>
      <c r="QZQ502" s="210"/>
      <c r="QZR502" s="210"/>
      <c r="QZS502" s="210"/>
      <c r="QZT502" s="210"/>
      <c r="QZU502" s="210"/>
      <c r="QZV502" s="210"/>
      <c r="QZW502" s="210"/>
      <c r="QZX502" s="210"/>
      <c r="QZY502" s="210"/>
      <c r="QZZ502" s="210"/>
      <c r="RAA502" s="210"/>
      <c r="RAB502" s="210"/>
      <c r="RAC502" s="210"/>
      <c r="RAD502" s="210"/>
      <c r="RAE502" s="210"/>
      <c r="RAF502" s="210"/>
      <c r="RAG502" s="210"/>
      <c r="RAH502" s="210"/>
      <c r="RAI502" s="210"/>
      <c r="RAJ502" s="210"/>
      <c r="RAK502" s="210"/>
      <c r="RAL502" s="210"/>
      <c r="RAM502" s="210"/>
      <c r="RAN502" s="210"/>
      <c r="RAO502" s="210"/>
      <c r="RAP502" s="210"/>
      <c r="RAQ502" s="210"/>
      <c r="RAR502" s="210"/>
      <c r="RAS502" s="210"/>
      <c r="RAT502" s="210"/>
      <c r="RAU502" s="210"/>
      <c r="RAV502" s="210"/>
      <c r="RAW502" s="210"/>
      <c r="RAX502" s="210"/>
      <c r="RAY502" s="210"/>
      <c r="RAZ502" s="210"/>
      <c r="RBA502" s="210"/>
      <c r="RBB502" s="210"/>
      <c r="RBC502" s="210"/>
      <c r="RBD502" s="210"/>
      <c r="RBE502" s="210"/>
      <c r="RBF502" s="210"/>
      <c r="RBG502" s="210"/>
      <c r="RBH502" s="210"/>
      <c r="RBI502" s="210"/>
      <c r="RBJ502" s="210"/>
      <c r="RBK502" s="210"/>
      <c r="RBL502" s="210"/>
      <c r="RBM502" s="210"/>
      <c r="RBN502" s="210"/>
      <c r="RBO502" s="210"/>
      <c r="RBP502" s="210"/>
      <c r="RBQ502" s="210"/>
      <c r="RBR502" s="210"/>
      <c r="RBS502" s="210"/>
      <c r="RBT502" s="210"/>
      <c r="RBU502" s="210"/>
      <c r="RBV502" s="210"/>
      <c r="RBW502" s="210"/>
      <c r="RBX502" s="210"/>
      <c r="RBY502" s="210"/>
      <c r="RBZ502" s="210"/>
      <c r="RCA502" s="210"/>
      <c r="RCB502" s="210"/>
      <c r="RCC502" s="210"/>
      <c r="RCD502" s="210"/>
      <c r="RCE502" s="210"/>
      <c r="RCF502" s="210"/>
      <c r="RCG502" s="210"/>
      <c r="RCH502" s="210"/>
      <c r="RCI502" s="210"/>
      <c r="RCJ502" s="210"/>
      <c r="RCK502" s="210"/>
      <c r="RCL502" s="210"/>
      <c r="RCM502" s="210"/>
      <c r="RCN502" s="210"/>
      <c r="RCO502" s="210"/>
      <c r="RCP502" s="210"/>
      <c r="RCQ502" s="210"/>
      <c r="RCR502" s="210"/>
      <c r="RCS502" s="210"/>
      <c r="RCT502" s="210"/>
      <c r="RCU502" s="210"/>
      <c r="RCV502" s="210"/>
      <c r="RCW502" s="210"/>
      <c r="RCX502" s="210"/>
      <c r="RCY502" s="210"/>
      <c r="RCZ502" s="210"/>
      <c r="RDA502" s="210"/>
      <c r="RDB502" s="210"/>
      <c r="RDC502" s="210"/>
      <c r="RDD502" s="210"/>
      <c r="RDE502" s="210"/>
      <c r="RDF502" s="210"/>
      <c r="RDG502" s="210"/>
      <c r="RDH502" s="210"/>
      <c r="RDI502" s="210"/>
      <c r="RDJ502" s="210"/>
      <c r="RDK502" s="210"/>
      <c r="RDL502" s="210"/>
      <c r="RDM502" s="210"/>
      <c r="RDN502" s="210"/>
      <c r="RDO502" s="210"/>
      <c r="RDP502" s="210"/>
      <c r="RDQ502" s="210"/>
      <c r="RDR502" s="210"/>
      <c r="RDS502" s="210"/>
      <c r="RDT502" s="210"/>
      <c r="RDU502" s="210"/>
      <c r="RDV502" s="210"/>
      <c r="RDW502" s="210"/>
      <c r="RDX502" s="210"/>
      <c r="RDY502" s="210"/>
      <c r="RDZ502" s="210"/>
      <c r="REA502" s="210"/>
      <c r="REB502" s="210"/>
      <c r="REC502" s="210"/>
      <c r="RED502" s="210"/>
      <c r="REE502" s="210"/>
      <c r="REF502" s="210"/>
      <c r="REG502" s="210"/>
      <c r="REH502" s="210"/>
      <c r="REI502" s="210"/>
      <c r="REJ502" s="210"/>
      <c r="REK502" s="210"/>
      <c r="REL502" s="210"/>
      <c r="REM502" s="210"/>
      <c r="REN502" s="210"/>
      <c r="REO502" s="210"/>
      <c r="REP502" s="210"/>
      <c r="REQ502" s="210"/>
      <c r="RER502" s="210"/>
      <c r="RES502" s="210"/>
      <c r="RET502" s="210"/>
      <c r="REU502" s="210"/>
      <c r="REV502" s="210"/>
      <c r="REW502" s="210"/>
      <c r="REX502" s="210"/>
      <c r="REY502" s="210"/>
      <c r="REZ502" s="210"/>
      <c r="RFA502" s="210"/>
      <c r="RFB502" s="210"/>
      <c r="RFC502" s="210"/>
      <c r="RFD502" s="210"/>
      <c r="RFE502" s="210"/>
      <c r="RFF502" s="210"/>
      <c r="RFG502" s="210"/>
      <c r="RFH502" s="210"/>
      <c r="RFI502" s="210"/>
      <c r="RFJ502" s="210"/>
      <c r="RFK502" s="210"/>
      <c r="RFL502" s="210"/>
      <c r="RFM502" s="210"/>
      <c r="RFN502" s="210"/>
      <c r="RFO502" s="210"/>
      <c r="RFP502" s="210"/>
      <c r="RFQ502" s="210"/>
      <c r="RFR502" s="210"/>
      <c r="RFS502" s="210"/>
      <c r="RFT502" s="210"/>
      <c r="RFU502" s="210"/>
      <c r="RFV502" s="210"/>
      <c r="RFW502" s="210"/>
      <c r="RFX502" s="210"/>
      <c r="RFY502" s="210"/>
      <c r="RFZ502" s="210"/>
      <c r="RGA502" s="210"/>
      <c r="RGB502" s="210"/>
      <c r="RGC502" s="210"/>
      <c r="RGD502" s="210"/>
      <c r="RGE502" s="210"/>
      <c r="RGF502" s="210"/>
      <c r="RGG502" s="210"/>
      <c r="RGH502" s="210"/>
      <c r="RGI502" s="210"/>
      <c r="RGJ502" s="210"/>
      <c r="RGK502" s="210"/>
      <c r="RGL502" s="210"/>
      <c r="RGM502" s="210"/>
      <c r="RGN502" s="210"/>
      <c r="RGO502" s="210"/>
      <c r="RGP502" s="210"/>
      <c r="RGQ502" s="210"/>
      <c r="RGR502" s="210"/>
      <c r="RGS502" s="210"/>
      <c r="RGT502" s="210"/>
      <c r="RGU502" s="210"/>
      <c r="RGV502" s="210"/>
      <c r="RGW502" s="210"/>
      <c r="RGX502" s="210"/>
      <c r="RGY502" s="210"/>
      <c r="RGZ502" s="210"/>
      <c r="RHA502" s="210"/>
      <c r="RHB502" s="210"/>
      <c r="RHC502" s="210"/>
      <c r="RHD502" s="210"/>
      <c r="RHE502" s="210"/>
      <c r="RHF502" s="210"/>
      <c r="RHG502" s="210"/>
      <c r="RHH502" s="210"/>
      <c r="RHI502" s="210"/>
      <c r="RHJ502" s="210"/>
      <c r="RHK502" s="210"/>
      <c r="RHL502" s="210"/>
      <c r="RHM502" s="210"/>
      <c r="RHN502" s="210"/>
      <c r="RHO502" s="210"/>
      <c r="RHP502" s="210"/>
      <c r="RHQ502" s="210"/>
      <c r="RHR502" s="210"/>
      <c r="RHS502" s="210"/>
      <c r="RHT502" s="210"/>
      <c r="RHU502" s="210"/>
      <c r="RHV502" s="210"/>
      <c r="RHW502" s="210"/>
      <c r="RHX502" s="210"/>
      <c r="RHY502" s="210"/>
      <c r="RHZ502" s="210"/>
      <c r="RIA502" s="210"/>
      <c r="RIB502" s="210"/>
      <c r="RIC502" s="210"/>
      <c r="RID502" s="210"/>
      <c r="RIE502" s="210"/>
      <c r="RIF502" s="210"/>
      <c r="RIG502" s="210"/>
      <c r="RIH502" s="210"/>
      <c r="RII502" s="210"/>
      <c r="RIJ502" s="210"/>
      <c r="RIK502" s="210"/>
      <c r="RIL502" s="210"/>
      <c r="RIM502" s="210"/>
      <c r="RIN502" s="210"/>
      <c r="RIO502" s="210"/>
      <c r="RIP502" s="210"/>
      <c r="RIQ502" s="210"/>
      <c r="RIR502" s="210"/>
      <c r="RIS502" s="210"/>
      <c r="RIT502" s="210"/>
      <c r="RIU502" s="210"/>
      <c r="RIV502" s="210"/>
      <c r="RIW502" s="210"/>
      <c r="RIX502" s="210"/>
      <c r="RIY502" s="210"/>
      <c r="RIZ502" s="210"/>
      <c r="RJA502" s="210"/>
      <c r="RJB502" s="210"/>
      <c r="RJC502" s="210"/>
      <c r="RJD502" s="210"/>
      <c r="RJE502" s="210"/>
      <c r="RJF502" s="210"/>
      <c r="RJG502" s="210"/>
      <c r="RJH502" s="210"/>
      <c r="RJI502" s="210"/>
      <c r="RJJ502" s="210"/>
      <c r="RJK502" s="210"/>
      <c r="RJL502" s="210"/>
      <c r="RJM502" s="210"/>
      <c r="RJN502" s="210"/>
      <c r="RJO502" s="210"/>
      <c r="RJP502" s="210"/>
      <c r="RJQ502" s="210"/>
      <c r="RJR502" s="210"/>
      <c r="RJS502" s="210"/>
      <c r="RJT502" s="210"/>
      <c r="RJU502" s="210"/>
      <c r="RJV502" s="210"/>
      <c r="RJW502" s="210"/>
      <c r="RJX502" s="210"/>
      <c r="RJY502" s="210"/>
      <c r="RJZ502" s="210"/>
      <c r="RKA502" s="210"/>
      <c r="RKB502" s="210"/>
      <c r="RKC502" s="210"/>
      <c r="RKD502" s="210"/>
      <c r="RKE502" s="210"/>
      <c r="RKF502" s="210"/>
      <c r="RKG502" s="210"/>
      <c r="RKH502" s="210"/>
      <c r="RKI502" s="210"/>
      <c r="RKJ502" s="210"/>
      <c r="RKK502" s="210"/>
      <c r="RKL502" s="210"/>
      <c r="RKM502" s="210"/>
      <c r="RKN502" s="210"/>
      <c r="RKO502" s="210"/>
      <c r="RKP502" s="210"/>
      <c r="RKQ502" s="210"/>
      <c r="RKR502" s="210"/>
      <c r="RKS502" s="210"/>
      <c r="RKT502" s="210"/>
      <c r="RKU502" s="210"/>
      <c r="RKV502" s="210"/>
      <c r="RKW502" s="210"/>
      <c r="RKX502" s="210"/>
      <c r="RKY502" s="210"/>
      <c r="RKZ502" s="210"/>
      <c r="RLA502" s="210"/>
      <c r="RLB502" s="210"/>
      <c r="RLC502" s="210"/>
      <c r="RLD502" s="210"/>
      <c r="RLE502" s="210"/>
      <c r="RLF502" s="210"/>
      <c r="RLG502" s="210"/>
      <c r="RLH502" s="210"/>
      <c r="RLI502" s="210"/>
      <c r="RLJ502" s="210"/>
      <c r="RLK502" s="210"/>
      <c r="RLL502" s="210"/>
      <c r="RLM502" s="210"/>
      <c r="RLN502" s="210"/>
      <c r="RLO502" s="210"/>
      <c r="RLP502" s="210"/>
      <c r="RLQ502" s="210"/>
      <c r="RLR502" s="210"/>
      <c r="RLS502" s="210"/>
      <c r="RLT502" s="210"/>
      <c r="RLU502" s="210"/>
      <c r="RLV502" s="210"/>
      <c r="RLW502" s="210"/>
      <c r="RLX502" s="210"/>
      <c r="RLY502" s="210"/>
      <c r="RLZ502" s="210"/>
      <c r="RMA502" s="210"/>
      <c r="RMB502" s="210"/>
      <c r="RMC502" s="210"/>
      <c r="RMD502" s="210"/>
      <c r="RME502" s="210"/>
      <c r="RMF502" s="210"/>
      <c r="RMG502" s="210"/>
      <c r="RMH502" s="210"/>
      <c r="RMI502" s="210"/>
      <c r="RMJ502" s="210"/>
      <c r="RMK502" s="210"/>
      <c r="RML502" s="210"/>
      <c r="RMM502" s="210"/>
      <c r="RMN502" s="210"/>
      <c r="RMO502" s="210"/>
      <c r="RMP502" s="210"/>
      <c r="RMQ502" s="210"/>
      <c r="RMR502" s="210"/>
      <c r="RMS502" s="210"/>
      <c r="RMT502" s="210"/>
      <c r="RMU502" s="210"/>
      <c r="RMV502" s="210"/>
      <c r="RMW502" s="210"/>
      <c r="RMX502" s="210"/>
      <c r="RMY502" s="210"/>
      <c r="RMZ502" s="210"/>
      <c r="RNA502" s="210"/>
      <c r="RNB502" s="210"/>
      <c r="RNC502" s="210"/>
      <c r="RND502" s="210"/>
      <c r="RNE502" s="210"/>
      <c r="RNF502" s="210"/>
      <c r="RNG502" s="210"/>
      <c r="RNH502" s="210"/>
      <c r="RNI502" s="210"/>
      <c r="RNJ502" s="210"/>
      <c r="RNK502" s="210"/>
      <c r="RNL502" s="210"/>
      <c r="RNM502" s="210"/>
      <c r="RNN502" s="210"/>
      <c r="RNO502" s="210"/>
      <c r="RNP502" s="210"/>
      <c r="RNQ502" s="210"/>
      <c r="RNR502" s="210"/>
      <c r="RNS502" s="210"/>
      <c r="RNT502" s="210"/>
      <c r="RNU502" s="210"/>
      <c r="RNV502" s="210"/>
      <c r="RNW502" s="210"/>
      <c r="RNX502" s="210"/>
      <c r="RNY502" s="210"/>
      <c r="RNZ502" s="210"/>
      <c r="ROA502" s="210"/>
      <c r="ROB502" s="210"/>
      <c r="ROC502" s="210"/>
      <c r="ROD502" s="210"/>
      <c r="ROE502" s="210"/>
      <c r="ROF502" s="210"/>
      <c r="ROG502" s="210"/>
      <c r="ROH502" s="210"/>
      <c r="ROI502" s="210"/>
      <c r="ROJ502" s="210"/>
      <c r="ROK502" s="210"/>
      <c r="ROL502" s="210"/>
      <c r="ROM502" s="210"/>
      <c r="RON502" s="210"/>
      <c r="ROO502" s="210"/>
      <c r="ROP502" s="210"/>
      <c r="ROQ502" s="210"/>
      <c r="ROR502" s="210"/>
      <c r="ROS502" s="210"/>
      <c r="ROT502" s="210"/>
      <c r="ROU502" s="210"/>
      <c r="ROV502" s="210"/>
      <c r="ROW502" s="210"/>
      <c r="ROX502" s="210"/>
      <c r="ROY502" s="210"/>
      <c r="ROZ502" s="210"/>
      <c r="RPA502" s="210"/>
      <c r="RPB502" s="210"/>
      <c r="RPC502" s="210"/>
      <c r="RPD502" s="210"/>
      <c r="RPE502" s="210"/>
      <c r="RPF502" s="210"/>
      <c r="RPG502" s="210"/>
      <c r="RPH502" s="210"/>
      <c r="RPI502" s="210"/>
      <c r="RPJ502" s="210"/>
      <c r="RPK502" s="210"/>
      <c r="RPL502" s="210"/>
      <c r="RPM502" s="210"/>
      <c r="RPN502" s="210"/>
      <c r="RPO502" s="210"/>
      <c r="RPP502" s="210"/>
      <c r="RPQ502" s="210"/>
      <c r="RPR502" s="210"/>
      <c r="RPS502" s="210"/>
      <c r="RPT502" s="210"/>
      <c r="RPU502" s="210"/>
      <c r="RPV502" s="210"/>
      <c r="RPW502" s="210"/>
      <c r="RPX502" s="210"/>
      <c r="RPY502" s="210"/>
      <c r="RPZ502" s="210"/>
      <c r="RQA502" s="210"/>
      <c r="RQB502" s="210"/>
      <c r="RQC502" s="210"/>
      <c r="RQD502" s="210"/>
      <c r="RQE502" s="210"/>
      <c r="RQF502" s="210"/>
      <c r="RQG502" s="210"/>
      <c r="RQH502" s="210"/>
      <c r="RQI502" s="210"/>
      <c r="RQJ502" s="210"/>
      <c r="RQK502" s="210"/>
      <c r="RQL502" s="210"/>
      <c r="RQM502" s="210"/>
      <c r="RQN502" s="210"/>
      <c r="RQO502" s="210"/>
      <c r="RQP502" s="210"/>
      <c r="RQQ502" s="210"/>
      <c r="RQR502" s="210"/>
      <c r="RQS502" s="210"/>
      <c r="RQT502" s="210"/>
      <c r="RQU502" s="210"/>
      <c r="RQV502" s="210"/>
      <c r="RQW502" s="210"/>
      <c r="RQX502" s="210"/>
      <c r="RQY502" s="210"/>
      <c r="RQZ502" s="210"/>
      <c r="RRA502" s="210"/>
      <c r="RRB502" s="210"/>
      <c r="RRC502" s="210"/>
      <c r="RRD502" s="210"/>
      <c r="RRE502" s="210"/>
      <c r="RRF502" s="210"/>
      <c r="RRG502" s="210"/>
      <c r="RRH502" s="210"/>
      <c r="RRI502" s="210"/>
      <c r="RRJ502" s="210"/>
      <c r="RRK502" s="210"/>
      <c r="RRL502" s="210"/>
      <c r="RRM502" s="210"/>
      <c r="RRN502" s="210"/>
      <c r="RRO502" s="210"/>
      <c r="RRP502" s="210"/>
      <c r="RRQ502" s="210"/>
      <c r="RRR502" s="210"/>
      <c r="RRS502" s="210"/>
      <c r="RRT502" s="210"/>
      <c r="RRU502" s="210"/>
      <c r="RRV502" s="210"/>
      <c r="RRW502" s="210"/>
      <c r="RRX502" s="210"/>
      <c r="RRY502" s="210"/>
      <c r="RRZ502" s="210"/>
      <c r="RSA502" s="210"/>
      <c r="RSB502" s="210"/>
      <c r="RSC502" s="210"/>
      <c r="RSD502" s="210"/>
      <c r="RSE502" s="210"/>
      <c r="RSF502" s="210"/>
      <c r="RSG502" s="210"/>
      <c r="RSH502" s="210"/>
      <c r="RSI502" s="210"/>
      <c r="RSJ502" s="210"/>
      <c r="RSK502" s="210"/>
      <c r="RSL502" s="210"/>
      <c r="RSM502" s="210"/>
      <c r="RSN502" s="210"/>
      <c r="RSO502" s="210"/>
      <c r="RSP502" s="210"/>
      <c r="RSQ502" s="210"/>
      <c r="RSR502" s="210"/>
      <c r="RSS502" s="210"/>
      <c r="RST502" s="210"/>
      <c r="RSU502" s="210"/>
      <c r="RSV502" s="210"/>
      <c r="RSW502" s="210"/>
      <c r="RSX502" s="210"/>
      <c r="RSY502" s="210"/>
      <c r="RSZ502" s="210"/>
      <c r="RTA502" s="210"/>
      <c r="RTB502" s="210"/>
      <c r="RTC502" s="210"/>
      <c r="RTD502" s="210"/>
      <c r="RTE502" s="210"/>
      <c r="RTF502" s="210"/>
      <c r="RTG502" s="210"/>
      <c r="RTH502" s="210"/>
      <c r="RTI502" s="210"/>
      <c r="RTJ502" s="210"/>
      <c r="RTK502" s="210"/>
      <c r="RTL502" s="210"/>
      <c r="RTM502" s="210"/>
      <c r="RTN502" s="210"/>
      <c r="RTO502" s="210"/>
      <c r="RTP502" s="210"/>
      <c r="RTQ502" s="210"/>
      <c r="RTR502" s="210"/>
      <c r="RTS502" s="210"/>
      <c r="RTT502" s="210"/>
      <c r="RTU502" s="210"/>
      <c r="RTV502" s="210"/>
      <c r="RTW502" s="210"/>
      <c r="RTX502" s="210"/>
      <c r="RTY502" s="210"/>
      <c r="RTZ502" s="210"/>
      <c r="RUA502" s="210"/>
      <c r="RUB502" s="210"/>
      <c r="RUC502" s="210"/>
      <c r="RUD502" s="210"/>
      <c r="RUE502" s="210"/>
      <c r="RUF502" s="210"/>
      <c r="RUG502" s="210"/>
      <c r="RUH502" s="210"/>
      <c r="RUI502" s="210"/>
      <c r="RUJ502" s="210"/>
      <c r="RUK502" s="210"/>
      <c r="RUL502" s="210"/>
      <c r="RUM502" s="210"/>
      <c r="RUN502" s="210"/>
      <c r="RUO502" s="210"/>
      <c r="RUP502" s="210"/>
      <c r="RUQ502" s="210"/>
      <c r="RUR502" s="210"/>
      <c r="RUS502" s="210"/>
      <c r="RUT502" s="210"/>
      <c r="RUU502" s="210"/>
      <c r="RUV502" s="210"/>
      <c r="RUW502" s="210"/>
      <c r="RUX502" s="210"/>
      <c r="RUY502" s="210"/>
      <c r="RUZ502" s="210"/>
      <c r="RVA502" s="210"/>
      <c r="RVB502" s="210"/>
      <c r="RVC502" s="210"/>
      <c r="RVD502" s="210"/>
      <c r="RVE502" s="210"/>
      <c r="RVF502" s="210"/>
      <c r="RVG502" s="210"/>
      <c r="RVH502" s="210"/>
      <c r="RVI502" s="210"/>
      <c r="RVJ502" s="210"/>
      <c r="RVK502" s="210"/>
      <c r="RVL502" s="210"/>
      <c r="RVM502" s="210"/>
      <c r="RVN502" s="210"/>
      <c r="RVO502" s="210"/>
      <c r="RVP502" s="210"/>
      <c r="RVQ502" s="210"/>
      <c r="RVR502" s="210"/>
      <c r="RVS502" s="210"/>
      <c r="RVT502" s="210"/>
      <c r="RVU502" s="210"/>
      <c r="RVV502" s="210"/>
      <c r="RVW502" s="210"/>
      <c r="RVX502" s="210"/>
      <c r="RVY502" s="210"/>
      <c r="RVZ502" s="210"/>
      <c r="RWA502" s="210"/>
      <c r="RWB502" s="210"/>
      <c r="RWC502" s="210"/>
      <c r="RWD502" s="210"/>
      <c r="RWE502" s="210"/>
      <c r="RWF502" s="210"/>
      <c r="RWG502" s="210"/>
      <c r="RWH502" s="210"/>
      <c r="RWI502" s="210"/>
      <c r="RWJ502" s="210"/>
      <c r="RWK502" s="210"/>
      <c r="RWL502" s="210"/>
      <c r="RWM502" s="210"/>
      <c r="RWN502" s="210"/>
      <c r="RWO502" s="210"/>
      <c r="RWP502" s="210"/>
      <c r="RWQ502" s="210"/>
      <c r="RWR502" s="210"/>
      <c r="RWS502" s="210"/>
      <c r="RWT502" s="210"/>
      <c r="RWU502" s="210"/>
      <c r="RWV502" s="210"/>
      <c r="RWW502" s="210"/>
      <c r="RWX502" s="210"/>
      <c r="RWY502" s="210"/>
      <c r="RWZ502" s="210"/>
      <c r="RXA502" s="210"/>
      <c r="RXB502" s="210"/>
      <c r="RXC502" s="210"/>
      <c r="RXD502" s="210"/>
      <c r="RXE502" s="210"/>
      <c r="RXF502" s="210"/>
      <c r="RXG502" s="210"/>
      <c r="RXH502" s="210"/>
      <c r="RXI502" s="210"/>
      <c r="RXJ502" s="210"/>
      <c r="RXK502" s="210"/>
      <c r="RXL502" s="210"/>
      <c r="RXM502" s="210"/>
      <c r="RXN502" s="210"/>
      <c r="RXO502" s="210"/>
      <c r="RXP502" s="210"/>
      <c r="RXQ502" s="210"/>
      <c r="RXR502" s="210"/>
      <c r="RXS502" s="210"/>
      <c r="RXT502" s="210"/>
      <c r="RXU502" s="210"/>
      <c r="RXV502" s="210"/>
      <c r="RXW502" s="210"/>
      <c r="RXX502" s="210"/>
      <c r="RXY502" s="210"/>
      <c r="RXZ502" s="210"/>
      <c r="RYA502" s="210"/>
      <c r="RYB502" s="210"/>
      <c r="RYC502" s="210"/>
      <c r="RYD502" s="210"/>
      <c r="RYE502" s="210"/>
      <c r="RYF502" s="210"/>
      <c r="RYG502" s="210"/>
      <c r="RYH502" s="210"/>
      <c r="RYI502" s="210"/>
      <c r="RYJ502" s="210"/>
      <c r="RYK502" s="210"/>
      <c r="RYL502" s="210"/>
      <c r="RYM502" s="210"/>
      <c r="RYN502" s="210"/>
      <c r="RYO502" s="210"/>
      <c r="RYP502" s="210"/>
      <c r="RYQ502" s="210"/>
      <c r="RYR502" s="210"/>
      <c r="RYS502" s="210"/>
      <c r="RYT502" s="210"/>
      <c r="RYU502" s="210"/>
      <c r="RYV502" s="210"/>
      <c r="RYW502" s="210"/>
      <c r="RYX502" s="210"/>
      <c r="RYY502" s="210"/>
      <c r="RYZ502" s="210"/>
      <c r="RZA502" s="210"/>
      <c r="RZB502" s="210"/>
      <c r="RZC502" s="210"/>
      <c r="RZD502" s="210"/>
      <c r="RZE502" s="210"/>
      <c r="RZF502" s="210"/>
      <c r="RZG502" s="210"/>
      <c r="RZH502" s="210"/>
      <c r="RZI502" s="210"/>
      <c r="RZJ502" s="210"/>
      <c r="RZK502" s="210"/>
      <c r="RZL502" s="210"/>
      <c r="RZM502" s="210"/>
      <c r="RZN502" s="210"/>
      <c r="RZO502" s="210"/>
      <c r="RZP502" s="210"/>
      <c r="RZQ502" s="210"/>
      <c r="RZR502" s="210"/>
      <c r="RZS502" s="210"/>
      <c r="RZT502" s="210"/>
      <c r="RZU502" s="210"/>
      <c r="RZV502" s="210"/>
      <c r="RZW502" s="210"/>
      <c r="RZX502" s="210"/>
      <c r="RZY502" s="210"/>
      <c r="RZZ502" s="210"/>
      <c r="SAA502" s="210"/>
      <c r="SAB502" s="210"/>
      <c r="SAC502" s="210"/>
      <c r="SAD502" s="210"/>
      <c r="SAE502" s="210"/>
      <c r="SAF502" s="210"/>
      <c r="SAG502" s="210"/>
      <c r="SAH502" s="210"/>
      <c r="SAI502" s="210"/>
      <c r="SAJ502" s="210"/>
      <c r="SAK502" s="210"/>
      <c r="SAL502" s="210"/>
      <c r="SAM502" s="210"/>
      <c r="SAN502" s="210"/>
      <c r="SAO502" s="210"/>
      <c r="SAP502" s="210"/>
      <c r="SAQ502" s="210"/>
      <c r="SAR502" s="210"/>
      <c r="SAS502" s="210"/>
      <c r="SAT502" s="210"/>
      <c r="SAU502" s="210"/>
      <c r="SAV502" s="210"/>
      <c r="SAW502" s="210"/>
      <c r="SAX502" s="210"/>
      <c r="SAY502" s="210"/>
      <c r="SAZ502" s="210"/>
      <c r="SBA502" s="210"/>
      <c r="SBB502" s="210"/>
      <c r="SBC502" s="210"/>
      <c r="SBD502" s="210"/>
      <c r="SBE502" s="210"/>
      <c r="SBF502" s="210"/>
      <c r="SBG502" s="210"/>
      <c r="SBH502" s="210"/>
      <c r="SBI502" s="210"/>
      <c r="SBJ502" s="210"/>
      <c r="SBK502" s="210"/>
      <c r="SBL502" s="210"/>
      <c r="SBM502" s="210"/>
      <c r="SBN502" s="210"/>
      <c r="SBO502" s="210"/>
      <c r="SBP502" s="210"/>
      <c r="SBQ502" s="210"/>
      <c r="SBR502" s="210"/>
      <c r="SBS502" s="210"/>
      <c r="SBT502" s="210"/>
      <c r="SBU502" s="210"/>
      <c r="SBV502" s="210"/>
      <c r="SBW502" s="210"/>
      <c r="SBX502" s="210"/>
      <c r="SBY502" s="210"/>
      <c r="SBZ502" s="210"/>
      <c r="SCA502" s="210"/>
      <c r="SCB502" s="210"/>
      <c r="SCC502" s="210"/>
      <c r="SCD502" s="210"/>
      <c r="SCE502" s="210"/>
      <c r="SCF502" s="210"/>
      <c r="SCG502" s="210"/>
      <c r="SCH502" s="210"/>
      <c r="SCI502" s="210"/>
      <c r="SCJ502" s="210"/>
      <c r="SCK502" s="210"/>
      <c r="SCL502" s="210"/>
      <c r="SCM502" s="210"/>
      <c r="SCN502" s="210"/>
      <c r="SCO502" s="210"/>
      <c r="SCP502" s="210"/>
      <c r="SCQ502" s="210"/>
      <c r="SCR502" s="210"/>
      <c r="SCS502" s="210"/>
      <c r="SCT502" s="210"/>
      <c r="SCU502" s="210"/>
      <c r="SCV502" s="210"/>
      <c r="SCW502" s="210"/>
      <c r="SCX502" s="210"/>
      <c r="SCY502" s="210"/>
      <c r="SCZ502" s="210"/>
      <c r="SDA502" s="210"/>
      <c r="SDB502" s="210"/>
      <c r="SDC502" s="210"/>
      <c r="SDD502" s="210"/>
      <c r="SDE502" s="210"/>
      <c r="SDF502" s="210"/>
      <c r="SDG502" s="210"/>
      <c r="SDH502" s="210"/>
      <c r="SDI502" s="210"/>
      <c r="SDJ502" s="210"/>
      <c r="SDK502" s="210"/>
      <c r="SDL502" s="210"/>
      <c r="SDM502" s="210"/>
      <c r="SDN502" s="210"/>
      <c r="SDO502" s="210"/>
      <c r="SDP502" s="210"/>
      <c r="SDQ502" s="210"/>
      <c r="SDR502" s="210"/>
      <c r="SDS502" s="210"/>
      <c r="SDT502" s="210"/>
      <c r="SDU502" s="210"/>
      <c r="SDV502" s="210"/>
      <c r="SDW502" s="210"/>
      <c r="SDX502" s="210"/>
      <c r="SDY502" s="210"/>
      <c r="SDZ502" s="210"/>
      <c r="SEA502" s="210"/>
      <c r="SEB502" s="210"/>
      <c r="SEC502" s="210"/>
      <c r="SED502" s="210"/>
      <c r="SEE502" s="210"/>
      <c r="SEF502" s="210"/>
      <c r="SEG502" s="210"/>
      <c r="SEH502" s="210"/>
      <c r="SEI502" s="210"/>
      <c r="SEJ502" s="210"/>
      <c r="SEK502" s="210"/>
      <c r="SEL502" s="210"/>
      <c r="SEM502" s="210"/>
      <c r="SEN502" s="210"/>
      <c r="SEO502" s="210"/>
      <c r="SEP502" s="210"/>
      <c r="SEQ502" s="210"/>
      <c r="SER502" s="210"/>
      <c r="SES502" s="210"/>
      <c r="SET502" s="210"/>
      <c r="SEU502" s="210"/>
      <c r="SEV502" s="210"/>
      <c r="SEW502" s="210"/>
      <c r="SEX502" s="210"/>
      <c r="SEY502" s="210"/>
      <c r="SEZ502" s="210"/>
      <c r="SFA502" s="210"/>
      <c r="SFB502" s="210"/>
      <c r="SFC502" s="210"/>
      <c r="SFD502" s="210"/>
      <c r="SFE502" s="210"/>
      <c r="SFF502" s="210"/>
      <c r="SFG502" s="210"/>
      <c r="SFH502" s="210"/>
      <c r="SFI502" s="210"/>
      <c r="SFJ502" s="210"/>
      <c r="SFK502" s="210"/>
      <c r="SFL502" s="210"/>
      <c r="SFM502" s="210"/>
      <c r="SFN502" s="210"/>
      <c r="SFO502" s="210"/>
      <c r="SFP502" s="210"/>
      <c r="SFQ502" s="210"/>
      <c r="SFR502" s="210"/>
      <c r="SFS502" s="210"/>
      <c r="SFT502" s="210"/>
      <c r="SFU502" s="210"/>
      <c r="SFV502" s="210"/>
      <c r="SFW502" s="210"/>
      <c r="SFX502" s="210"/>
      <c r="SFY502" s="210"/>
      <c r="SFZ502" s="210"/>
      <c r="SGA502" s="210"/>
      <c r="SGB502" s="210"/>
      <c r="SGC502" s="210"/>
      <c r="SGD502" s="210"/>
      <c r="SGE502" s="210"/>
      <c r="SGF502" s="210"/>
      <c r="SGG502" s="210"/>
      <c r="SGH502" s="210"/>
      <c r="SGI502" s="210"/>
      <c r="SGJ502" s="210"/>
      <c r="SGK502" s="210"/>
      <c r="SGL502" s="210"/>
      <c r="SGM502" s="210"/>
      <c r="SGN502" s="210"/>
      <c r="SGO502" s="210"/>
      <c r="SGP502" s="210"/>
      <c r="SGQ502" s="210"/>
      <c r="SGR502" s="210"/>
      <c r="SGS502" s="210"/>
      <c r="SGT502" s="210"/>
      <c r="SGU502" s="210"/>
      <c r="SGV502" s="210"/>
      <c r="SGW502" s="210"/>
      <c r="SGX502" s="210"/>
      <c r="SGY502" s="210"/>
      <c r="SGZ502" s="210"/>
      <c r="SHA502" s="210"/>
      <c r="SHB502" s="210"/>
      <c r="SHC502" s="210"/>
      <c r="SHD502" s="210"/>
      <c r="SHE502" s="210"/>
      <c r="SHF502" s="210"/>
      <c r="SHG502" s="210"/>
      <c r="SHH502" s="210"/>
      <c r="SHI502" s="210"/>
      <c r="SHJ502" s="210"/>
      <c r="SHK502" s="210"/>
      <c r="SHL502" s="210"/>
      <c r="SHM502" s="210"/>
      <c r="SHN502" s="210"/>
      <c r="SHO502" s="210"/>
      <c r="SHP502" s="210"/>
      <c r="SHQ502" s="210"/>
      <c r="SHR502" s="210"/>
      <c r="SHS502" s="210"/>
      <c r="SHT502" s="210"/>
      <c r="SHU502" s="210"/>
      <c r="SHV502" s="210"/>
      <c r="SHW502" s="210"/>
      <c r="SHX502" s="210"/>
      <c r="SHY502" s="210"/>
      <c r="SHZ502" s="210"/>
      <c r="SIA502" s="210"/>
      <c r="SIB502" s="210"/>
      <c r="SIC502" s="210"/>
      <c r="SID502" s="210"/>
      <c r="SIE502" s="210"/>
      <c r="SIF502" s="210"/>
      <c r="SIG502" s="210"/>
      <c r="SIH502" s="210"/>
      <c r="SII502" s="210"/>
      <c r="SIJ502" s="210"/>
      <c r="SIK502" s="210"/>
      <c r="SIL502" s="210"/>
      <c r="SIM502" s="210"/>
      <c r="SIN502" s="210"/>
      <c r="SIO502" s="210"/>
      <c r="SIP502" s="210"/>
      <c r="SIQ502" s="210"/>
      <c r="SIR502" s="210"/>
      <c r="SIS502" s="210"/>
      <c r="SIT502" s="210"/>
      <c r="SIU502" s="210"/>
      <c r="SIV502" s="210"/>
      <c r="SIW502" s="210"/>
      <c r="SIX502" s="210"/>
      <c r="SIY502" s="210"/>
      <c r="SIZ502" s="210"/>
      <c r="SJA502" s="210"/>
      <c r="SJB502" s="210"/>
      <c r="SJC502" s="210"/>
      <c r="SJD502" s="210"/>
      <c r="SJE502" s="210"/>
      <c r="SJF502" s="210"/>
      <c r="SJG502" s="210"/>
      <c r="SJH502" s="210"/>
      <c r="SJI502" s="210"/>
      <c r="SJJ502" s="210"/>
      <c r="SJK502" s="210"/>
      <c r="SJL502" s="210"/>
      <c r="SJM502" s="210"/>
      <c r="SJN502" s="210"/>
      <c r="SJO502" s="210"/>
      <c r="SJP502" s="210"/>
      <c r="SJQ502" s="210"/>
      <c r="SJR502" s="210"/>
      <c r="SJS502" s="210"/>
      <c r="SJT502" s="210"/>
      <c r="SJU502" s="210"/>
      <c r="SJV502" s="210"/>
      <c r="SJW502" s="210"/>
      <c r="SJX502" s="210"/>
      <c r="SJY502" s="210"/>
      <c r="SJZ502" s="210"/>
      <c r="SKA502" s="210"/>
      <c r="SKB502" s="210"/>
      <c r="SKC502" s="210"/>
      <c r="SKD502" s="210"/>
      <c r="SKE502" s="210"/>
      <c r="SKF502" s="210"/>
      <c r="SKG502" s="210"/>
      <c r="SKH502" s="210"/>
      <c r="SKI502" s="210"/>
      <c r="SKJ502" s="210"/>
      <c r="SKK502" s="210"/>
      <c r="SKL502" s="210"/>
      <c r="SKM502" s="210"/>
      <c r="SKN502" s="210"/>
      <c r="SKO502" s="210"/>
      <c r="SKP502" s="210"/>
      <c r="SKQ502" s="210"/>
      <c r="SKR502" s="210"/>
      <c r="SKS502" s="210"/>
      <c r="SKT502" s="210"/>
      <c r="SKU502" s="210"/>
      <c r="SKV502" s="210"/>
      <c r="SKW502" s="210"/>
      <c r="SKX502" s="210"/>
      <c r="SKY502" s="210"/>
      <c r="SKZ502" s="210"/>
      <c r="SLA502" s="210"/>
      <c r="SLB502" s="210"/>
      <c r="SLC502" s="210"/>
      <c r="SLD502" s="210"/>
      <c r="SLE502" s="210"/>
      <c r="SLF502" s="210"/>
      <c r="SLG502" s="210"/>
      <c r="SLH502" s="210"/>
      <c r="SLI502" s="210"/>
      <c r="SLJ502" s="210"/>
      <c r="SLK502" s="210"/>
      <c r="SLL502" s="210"/>
      <c r="SLM502" s="210"/>
      <c r="SLN502" s="210"/>
      <c r="SLO502" s="210"/>
      <c r="SLP502" s="210"/>
      <c r="SLQ502" s="210"/>
      <c r="SLR502" s="210"/>
      <c r="SLS502" s="210"/>
      <c r="SLT502" s="210"/>
      <c r="SLU502" s="210"/>
      <c r="SLV502" s="210"/>
      <c r="SLW502" s="210"/>
      <c r="SLX502" s="210"/>
      <c r="SLY502" s="210"/>
      <c r="SLZ502" s="210"/>
      <c r="SMA502" s="210"/>
      <c r="SMB502" s="210"/>
      <c r="SMC502" s="210"/>
      <c r="SMD502" s="210"/>
      <c r="SME502" s="210"/>
      <c r="SMF502" s="210"/>
      <c r="SMG502" s="210"/>
      <c r="SMH502" s="210"/>
      <c r="SMI502" s="210"/>
      <c r="SMJ502" s="210"/>
      <c r="SMK502" s="210"/>
      <c r="SML502" s="210"/>
      <c r="SMM502" s="210"/>
      <c r="SMN502" s="210"/>
      <c r="SMO502" s="210"/>
      <c r="SMP502" s="210"/>
      <c r="SMQ502" s="210"/>
      <c r="SMR502" s="210"/>
      <c r="SMS502" s="210"/>
      <c r="SMT502" s="210"/>
      <c r="SMU502" s="210"/>
      <c r="SMV502" s="210"/>
      <c r="SMW502" s="210"/>
      <c r="SMX502" s="210"/>
      <c r="SMY502" s="210"/>
      <c r="SMZ502" s="210"/>
      <c r="SNA502" s="210"/>
      <c r="SNB502" s="210"/>
      <c r="SNC502" s="210"/>
      <c r="SND502" s="210"/>
      <c r="SNE502" s="210"/>
      <c r="SNF502" s="210"/>
      <c r="SNG502" s="210"/>
      <c r="SNH502" s="210"/>
      <c r="SNI502" s="210"/>
      <c r="SNJ502" s="210"/>
      <c r="SNK502" s="210"/>
      <c r="SNL502" s="210"/>
      <c r="SNM502" s="210"/>
      <c r="SNN502" s="210"/>
      <c r="SNO502" s="210"/>
      <c r="SNP502" s="210"/>
      <c r="SNQ502" s="210"/>
      <c r="SNR502" s="210"/>
      <c r="SNS502" s="210"/>
      <c r="SNT502" s="210"/>
      <c r="SNU502" s="210"/>
      <c r="SNV502" s="210"/>
      <c r="SNW502" s="210"/>
      <c r="SNX502" s="210"/>
      <c r="SNY502" s="210"/>
      <c r="SNZ502" s="210"/>
      <c r="SOA502" s="210"/>
      <c r="SOB502" s="210"/>
      <c r="SOC502" s="210"/>
      <c r="SOD502" s="210"/>
      <c r="SOE502" s="210"/>
      <c r="SOF502" s="210"/>
      <c r="SOG502" s="210"/>
      <c r="SOH502" s="210"/>
      <c r="SOI502" s="210"/>
      <c r="SOJ502" s="210"/>
      <c r="SOK502" s="210"/>
      <c r="SOL502" s="210"/>
      <c r="SOM502" s="210"/>
      <c r="SON502" s="210"/>
      <c r="SOO502" s="210"/>
      <c r="SOP502" s="210"/>
      <c r="SOQ502" s="210"/>
      <c r="SOR502" s="210"/>
      <c r="SOS502" s="210"/>
      <c r="SOT502" s="210"/>
      <c r="SOU502" s="210"/>
      <c r="SOV502" s="210"/>
      <c r="SOW502" s="210"/>
      <c r="SOX502" s="210"/>
      <c r="SOY502" s="210"/>
      <c r="SOZ502" s="210"/>
      <c r="SPA502" s="210"/>
      <c r="SPB502" s="210"/>
      <c r="SPC502" s="210"/>
      <c r="SPD502" s="210"/>
      <c r="SPE502" s="210"/>
      <c r="SPF502" s="210"/>
      <c r="SPG502" s="210"/>
      <c r="SPH502" s="210"/>
      <c r="SPI502" s="210"/>
      <c r="SPJ502" s="210"/>
      <c r="SPK502" s="210"/>
      <c r="SPL502" s="210"/>
      <c r="SPM502" s="210"/>
      <c r="SPN502" s="210"/>
      <c r="SPO502" s="210"/>
      <c r="SPP502" s="210"/>
      <c r="SPQ502" s="210"/>
      <c r="SPR502" s="210"/>
      <c r="SPS502" s="210"/>
      <c r="SPT502" s="210"/>
      <c r="SPU502" s="210"/>
      <c r="SPV502" s="210"/>
      <c r="SPW502" s="210"/>
      <c r="SPX502" s="210"/>
      <c r="SPY502" s="210"/>
      <c r="SPZ502" s="210"/>
      <c r="SQA502" s="210"/>
      <c r="SQB502" s="210"/>
      <c r="SQC502" s="210"/>
      <c r="SQD502" s="210"/>
      <c r="SQE502" s="210"/>
      <c r="SQF502" s="210"/>
      <c r="SQG502" s="210"/>
      <c r="SQH502" s="210"/>
      <c r="SQI502" s="210"/>
      <c r="SQJ502" s="210"/>
      <c r="SQK502" s="210"/>
      <c r="SQL502" s="210"/>
      <c r="SQM502" s="210"/>
      <c r="SQN502" s="210"/>
      <c r="SQO502" s="210"/>
      <c r="SQP502" s="210"/>
      <c r="SQQ502" s="210"/>
      <c r="SQR502" s="210"/>
      <c r="SQS502" s="210"/>
      <c r="SQT502" s="210"/>
      <c r="SQU502" s="210"/>
      <c r="SQV502" s="210"/>
      <c r="SQW502" s="210"/>
      <c r="SQX502" s="210"/>
      <c r="SQY502" s="210"/>
      <c r="SQZ502" s="210"/>
      <c r="SRA502" s="210"/>
      <c r="SRB502" s="210"/>
      <c r="SRC502" s="210"/>
      <c r="SRD502" s="210"/>
      <c r="SRE502" s="210"/>
      <c r="SRF502" s="210"/>
      <c r="SRG502" s="210"/>
      <c r="SRH502" s="210"/>
      <c r="SRI502" s="210"/>
      <c r="SRJ502" s="210"/>
      <c r="SRK502" s="210"/>
      <c r="SRL502" s="210"/>
      <c r="SRM502" s="210"/>
      <c r="SRN502" s="210"/>
      <c r="SRO502" s="210"/>
      <c r="SRP502" s="210"/>
      <c r="SRQ502" s="210"/>
      <c r="SRR502" s="210"/>
      <c r="SRS502" s="210"/>
      <c r="SRT502" s="210"/>
      <c r="SRU502" s="210"/>
      <c r="SRV502" s="210"/>
      <c r="SRW502" s="210"/>
      <c r="SRX502" s="210"/>
      <c r="SRY502" s="210"/>
      <c r="SRZ502" s="210"/>
      <c r="SSA502" s="210"/>
      <c r="SSB502" s="210"/>
      <c r="SSC502" s="210"/>
      <c r="SSD502" s="210"/>
      <c r="SSE502" s="210"/>
      <c r="SSF502" s="210"/>
      <c r="SSG502" s="210"/>
      <c r="SSH502" s="210"/>
      <c r="SSI502" s="210"/>
      <c r="SSJ502" s="210"/>
      <c r="SSK502" s="210"/>
      <c r="SSL502" s="210"/>
      <c r="SSM502" s="210"/>
      <c r="SSN502" s="210"/>
      <c r="SSO502" s="210"/>
      <c r="SSP502" s="210"/>
      <c r="SSQ502" s="210"/>
      <c r="SSR502" s="210"/>
      <c r="SSS502" s="210"/>
      <c r="SST502" s="210"/>
      <c r="SSU502" s="210"/>
      <c r="SSV502" s="210"/>
      <c r="SSW502" s="210"/>
      <c r="SSX502" s="210"/>
      <c r="SSY502" s="210"/>
      <c r="SSZ502" s="210"/>
      <c r="STA502" s="210"/>
      <c r="STB502" s="210"/>
      <c r="STC502" s="210"/>
      <c r="STD502" s="210"/>
      <c r="STE502" s="210"/>
      <c r="STF502" s="210"/>
      <c r="STG502" s="210"/>
      <c r="STH502" s="210"/>
      <c r="STI502" s="210"/>
      <c r="STJ502" s="210"/>
      <c r="STK502" s="210"/>
      <c r="STL502" s="210"/>
      <c r="STM502" s="210"/>
      <c r="STN502" s="210"/>
      <c r="STO502" s="210"/>
      <c r="STP502" s="210"/>
      <c r="STQ502" s="210"/>
      <c r="STR502" s="210"/>
      <c r="STS502" s="210"/>
      <c r="STT502" s="210"/>
      <c r="STU502" s="210"/>
      <c r="STV502" s="210"/>
      <c r="STW502" s="210"/>
      <c r="STX502" s="210"/>
      <c r="STY502" s="210"/>
      <c r="STZ502" s="210"/>
      <c r="SUA502" s="210"/>
      <c r="SUB502" s="210"/>
      <c r="SUC502" s="210"/>
      <c r="SUD502" s="210"/>
      <c r="SUE502" s="210"/>
      <c r="SUF502" s="210"/>
      <c r="SUG502" s="210"/>
      <c r="SUH502" s="210"/>
      <c r="SUI502" s="210"/>
      <c r="SUJ502" s="210"/>
      <c r="SUK502" s="210"/>
      <c r="SUL502" s="210"/>
      <c r="SUM502" s="210"/>
      <c r="SUN502" s="210"/>
      <c r="SUO502" s="210"/>
      <c r="SUP502" s="210"/>
      <c r="SUQ502" s="210"/>
      <c r="SUR502" s="210"/>
      <c r="SUS502" s="210"/>
      <c r="SUT502" s="210"/>
      <c r="SUU502" s="210"/>
      <c r="SUV502" s="210"/>
      <c r="SUW502" s="210"/>
      <c r="SUX502" s="210"/>
      <c r="SUY502" s="210"/>
      <c r="SUZ502" s="210"/>
      <c r="SVA502" s="210"/>
      <c r="SVB502" s="210"/>
      <c r="SVC502" s="210"/>
      <c r="SVD502" s="210"/>
      <c r="SVE502" s="210"/>
      <c r="SVF502" s="210"/>
      <c r="SVG502" s="210"/>
      <c r="SVH502" s="210"/>
      <c r="SVI502" s="210"/>
      <c r="SVJ502" s="210"/>
      <c r="SVK502" s="210"/>
      <c r="SVL502" s="210"/>
      <c r="SVM502" s="210"/>
      <c r="SVN502" s="210"/>
      <c r="SVO502" s="210"/>
      <c r="SVP502" s="210"/>
      <c r="SVQ502" s="210"/>
      <c r="SVR502" s="210"/>
      <c r="SVS502" s="210"/>
      <c r="SVT502" s="210"/>
      <c r="SVU502" s="210"/>
      <c r="SVV502" s="210"/>
      <c r="SVW502" s="210"/>
      <c r="SVX502" s="210"/>
      <c r="SVY502" s="210"/>
      <c r="SVZ502" s="210"/>
      <c r="SWA502" s="210"/>
      <c r="SWB502" s="210"/>
      <c r="SWC502" s="210"/>
      <c r="SWD502" s="210"/>
      <c r="SWE502" s="210"/>
      <c r="SWF502" s="210"/>
      <c r="SWG502" s="210"/>
      <c r="SWH502" s="210"/>
      <c r="SWI502" s="210"/>
      <c r="SWJ502" s="210"/>
      <c r="SWK502" s="210"/>
      <c r="SWL502" s="210"/>
      <c r="SWM502" s="210"/>
      <c r="SWN502" s="210"/>
      <c r="SWO502" s="210"/>
      <c r="SWP502" s="210"/>
      <c r="SWQ502" s="210"/>
      <c r="SWR502" s="210"/>
      <c r="SWS502" s="210"/>
      <c r="SWT502" s="210"/>
      <c r="SWU502" s="210"/>
      <c r="SWV502" s="210"/>
      <c r="SWW502" s="210"/>
      <c r="SWX502" s="210"/>
      <c r="SWY502" s="210"/>
      <c r="SWZ502" s="210"/>
      <c r="SXA502" s="210"/>
      <c r="SXB502" s="210"/>
      <c r="SXC502" s="210"/>
      <c r="SXD502" s="210"/>
      <c r="SXE502" s="210"/>
      <c r="SXF502" s="210"/>
      <c r="SXG502" s="210"/>
      <c r="SXH502" s="210"/>
      <c r="SXI502" s="210"/>
      <c r="SXJ502" s="210"/>
      <c r="SXK502" s="210"/>
      <c r="SXL502" s="210"/>
      <c r="SXM502" s="210"/>
      <c r="SXN502" s="210"/>
      <c r="SXO502" s="210"/>
      <c r="SXP502" s="210"/>
      <c r="SXQ502" s="210"/>
      <c r="SXR502" s="210"/>
      <c r="SXS502" s="210"/>
      <c r="SXT502" s="210"/>
      <c r="SXU502" s="210"/>
      <c r="SXV502" s="210"/>
      <c r="SXW502" s="210"/>
      <c r="SXX502" s="210"/>
      <c r="SXY502" s="210"/>
      <c r="SXZ502" s="210"/>
      <c r="SYA502" s="210"/>
      <c r="SYB502" s="210"/>
      <c r="SYC502" s="210"/>
      <c r="SYD502" s="210"/>
      <c r="SYE502" s="210"/>
      <c r="SYF502" s="210"/>
      <c r="SYG502" s="210"/>
      <c r="SYH502" s="210"/>
      <c r="SYI502" s="210"/>
      <c r="SYJ502" s="210"/>
      <c r="SYK502" s="210"/>
      <c r="SYL502" s="210"/>
      <c r="SYM502" s="210"/>
      <c r="SYN502" s="210"/>
      <c r="SYO502" s="210"/>
      <c r="SYP502" s="210"/>
      <c r="SYQ502" s="210"/>
      <c r="SYR502" s="210"/>
      <c r="SYS502" s="210"/>
      <c r="SYT502" s="210"/>
      <c r="SYU502" s="210"/>
      <c r="SYV502" s="210"/>
      <c r="SYW502" s="210"/>
      <c r="SYX502" s="210"/>
      <c r="SYY502" s="210"/>
      <c r="SYZ502" s="210"/>
      <c r="SZA502" s="210"/>
      <c r="SZB502" s="210"/>
      <c r="SZC502" s="210"/>
      <c r="SZD502" s="210"/>
      <c r="SZE502" s="210"/>
      <c r="SZF502" s="210"/>
      <c r="SZG502" s="210"/>
      <c r="SZH502" s="210"/>
      <c r="SZI502" s="210"/>
      <c r="SZJ502" s="210"/>
      <c r="SZK502" s="210"/>
      <c r="SZL502" s="210"/>
      <c r="SZM502" s="210"/>
      <c r="SZN502" s="210"/>
      <c r="SZO502" s="210"/>
      <c r="SZP502" s="210"/>
      <c r="SZQ502" s="210"/>
      <c r="SZR502" s="210"/>
      <c r="SZS502" s="210"/>
      <c r="SZT502" s="210"/>
      <c r="SZU502" s="210"/>
      <c r="SZV502" s="210"/>
      <c r="SZW502" s="210"/>
      <c r="SZX502" s="210"/>
      <c r="SZY502" s="210"/>
      <c r="SZZ502" s="210"/>
      <c r="TAA502" s="210"/>
      <c r="TAB502" s="210"/>
      <c r="TAC502" s="210"/>
      <c r="TAD502" s="210"/>
      <c r="TAE502" s="210"/>
      <c r="TAF502" s="210"/>
      <c r="TAG502" s="210"/>
      <c r="TAH502" s="210"/>
      <c r="TAI502" s="210"/>
      <c r="TAJ502" s="210"/>
      <c r="TAK502" s="210"/>
      <c r="TAL502" s="210"/>
      <c r="TAM502" s="210"/>
      <c r="TAN502" s="210"/>
      <c r="TAO502" s="210"/>
      <c r="TAP502" s="210"/>
      <c r="TAQ502" s="210"/>
      <c r="TAR502" s="210"/>
      <c r="TAS502" s="210"/>
      <c r="TAT502" s="210"/>
      <c r="TAU502" s="210"/>
      <c r="TAV502" s="210"/>
      <c r="TAW502" s="210"/>
      <c r="TAX502" s="210"/>
      <c r="TAY502" s="210"/>
      <c r="TAZ502" s="210"/>
      <c r="TBA502" s="210"/>
      <c r="TBB502" s="210"/>
      <c r="TBC502" s="210"/>
      <c r="TBD502" s="210"/>
      <c r="TBE502" s="210"/>
      <c r="TBF502" s="210"/>
      <c r="TBG502" s="210"/>
      <c r="TBH502" s="210"/>
      <c r="TBI502" s="210"/>
      <c r="TBJ502" s="210"/>
      <c r="TBK502" s="210"/>
      <c r="TBL502" s="210"/>
      <c r="TBM502" s="210"/>
      <c r="TBN502" s="210"/>
      <c r="TBO502" s="210"/>
      <c r="TBP502" s="210"/>
      <c r="TBQ502" s="210"/>
      <c r="TBR502" s="210"/>
      <c r="TBS502" s="210"/>
      <c r="TBT502" s="210"/>
      <c r="TBU502" s="210"/>
      <c r="TBV502" s="210"/>
      <c r="TBW502" s="210"/>
      <c r="TBX502" s="210"/>
      <c r="TBY502" s="210"/>
      <c r="TBZ502" s="210"/>
      <c r="TCA502" s="210"/>
      <c r="TCB502" s="210"/>
      <c r="TCC502" s="210"/>
      <c r="TCD502" s="210"/>
      <c r="TCE502" s="210"/>
      <c r="TCF502" s="210"/>
      <c r="TCG502" s="210"/>
      <c r="TCH502" s="210"/>
      <c r="TCI502" s="210"/>
      <c r="TCJ502" s="210"/>
      <c r="TCK502" s="210"/>
      <c r="TCL502" s="210"/>
      <c r="TCM502" s="210"/>
      <c r="TCN502" s="210"/>
      <c r="TCO502" s="210"/>
      <c r="TCP502" s="210"/>
      <c r="TCQ502" s="210"/>
      <c r="TCR502" s="210"/>
      <c r="TCS502" s="210"/>
      <c r="TCT502" s="210"/>
      <c r="TCU502" s="210"/>
      <c r="TCV502" s="210"/>
      <c r="TCW502" s="210"/>
      <c r="TCX502" s="210"/>
      <c r="TCY502" s="210"/>
      <c r="TCZ502" s="210"/>
      <c r="TDA502" s="210"/>
      <c r="TDB502" s="210"/>
      <c r="TDC502" s="210"/>
      <c r="TDD502" s="210"/>
      <c r="TDE502" s="210"/>
      <c r="TDF502" s="210"/>
      <c r="TDG502" s="210"/>
      <c r="TDH502" s="210"/>
      <c r="TDI502" s="210"/>
      <c r="TDJ502" s="210"/>
      <c r="TDK502" s="210"/>
      <c r="TDL502" s="210"/>
      <c r="TDM502" s="210"/>
      <c r="TDN502" s="210"/>
      <c r="TDO502" s="210"/>
      <c r="TDP502" s="210"/>
      <c r="TDQ502" s="210"/>
      <c r="TDR502" s="210"/>
      <c r="TDS502" s="210"/>
      <c r="TDT502" s="210"/>
      <c r="TDU502" s="210"/>
      <c r="TDV502" s="210"/>
      <c r="TDW502" s="210"/>
      <c r="TDX502" s="210"/>
      <c r="TDY502" s="210"/>
      <c r="TDZ502" s="210"/>
      <c r="TEA502" s="210"/>
      <c r="TEB502" s="210"/>
      <c r="TEC502" s="210"/>
      <c r="TED502" s="210"/>
      <c r="TEE502" s="210"/>
      <c r="TEF502" s="210"/>
      <c r="TEG502" s="210"/>
      <c r="TEH502" s="210"/>
      <c r="TEI502" s="210"/>
      <c r="TEJ502" s="210"/>
      <c r="TEK502" s="210"/>
      <c r="TEL502" s="210"/>
      <c r="TEM502" s="210"/>
      <c r="TEN502" s="210"/>
      <c r="TEO502" s="210"/>
      <c r="TEP502" s="210"/>
      <c r="TEQ502" s="210"/>
      <c r="TER502" s="210"/>
      <c r="TES502" s="210"/>
      <c r="TET502" s="210"/>
      <c r="TEU502" s="210"/>
      <c r="TEV502" s="210"/>
      <c r="TEW502" s="210"/>
      <c r="TEX502" s="210"/>
      <c r="TEY502" s="210"/>
      <c r="TEZ502" s="210"/>
      <c r="TFA502" s="210"/>
      <c r="TFB502" s="210"/>
      <c r="TFC502" s="210"/>
      <c r="TFD502" s="210"/>
      <c r="TFE502" s="210"/>
      <c r="TFF502" s="210"/>
      <c r="TFG502" s="210"/>
      <c r="TFH502" s="210"/>
      <c r="TFI502" s="210"/>
      <c r="TFJ502" s="210"/>
      <c r="TFK502" s="210"/>
      <c r="TFL502" s="210"/>
      <c r="TFM502" s="210"/>
      <c r="TFN502" s="210"/>
      <c r="TFO502" s="210"/>
      <c r="TFP502" s="210"/>
      <c r="TFQ502" s="210"/>
      <c r="TFR502" s="210"/>
      <c r="TFS502" s="210"/>
      <c r="TFT502" s="210"/>
      <c r="TFU502" s="210"/>
      <c r="TFV502" s="210"/>
      <c r="TFW502" s="210"/>
      <c r="TFX502" s="210"/>
      <c r="TFY502" s="210"/>
      <c r="TFZ502" s="210"/>
      <c r="TGA502" s="210"/>
      <c r="TGB502" s="210"/>
      <c r="TGC502" s="210"/>
      <c r="TGD502" s="210"/>
      <c r="TGE502" s="210"/>
      <c r="TGF502" s="210"/>
      <c r="TGG502" s="210"/>
      <c r="TGH502" s="210"/>
      <c r="TGI502" s="210"/>
      <c r="TGJ502" s="210"/>
      <c r="TGK502" s="210"/>
      <c r="TGL502" s="210"/>
      <c r="TGM502" s="210"/>
      <c r="TGN502" s="210"/>
      <c r="TGO502" s="210"/>
      <c r="TGP502" s="210"/>
      <c r="TGQ502" s="210"/>
      <c r="TGR502" s="210"/>
      <c r="TGS502" s="210"/>
      <c r="TGT502" s="210"/>
      <c r="TGU502" s="210"/>
      <c r="TGV502" s="210"/>
      <c r="TGW502" s="210"/>
      <c r="TGX502" s="210"/>
      <c r="TGY502" s="210"/>
      <c r="TGZ502" s="210"/>
      <c r="THA502" s="210"/>
      <c r="THB502" s="210"/>
      <c r="THC502" s="210"/>
      <c r="THD502" s="210"/>
      <c r="THE502" s="210"/>
      <c r="THF502" s="210"/>
      <c r="THG502" s="210"/>
      <c r="THH502" s="210"/>
      <c r="THI502" s="210"/>
      <c r="THJ502" s="210"/>
      <c r="THK502" s="210"/>
      <c r="THL502" s="210"/>
      <c r="THM502" s="210"/>
      <c r="THN502" s="210"/>
      <c r="THO502" s="210"/>
      <c r="THP502" s="210"/>
      <c r="THQ502" s="210"/>
      <c r="THR502" s="210"/>
      <c r="THS502" s="210"/>
      <c r="THT502" s="210"/>
      <c r="THU502" s="210"/>
      <c r="THV502" s="210"/>
      <c r="THW502" s="210"/>
      <c r="THX502" s="210"/>
      <c r="THY502" s="210"/>
      <c r="THZ502" s="210"/>
      <c r="TIA502" s="210"/>
      <c r="TIB502" s="210"/>
      <c r="TIC502" s="210"/>
      <c r="TID502" s="210"/>
      <c r="TIE502" s="210"/>
      <c r="TIF502" s="210"/>
      <c r="TIG502" s="210"/>
      <c r="TIH502" s="210"/>
      <c r="TII502" s="210"/>
      <c r="TIJ502" s="210"/>
      <c r="TIK502" s="210"/>
      <c r="TIL502" s="210"/>
      <c r="TIM502" s="210"/>
      <c r="TIN502" s="210"/>
      <c r="TIO502" s="210"/>
      <c r="TIP502" s="210"/>
      <c r="TIQ502" s="210"/>
      <c r="TIR502" s="210"/>
      <c r="TIS502" s="210"/>
      <c r="TIT502" s="210"/>
      <c r="TIU502" s="210"/>
      <c r="TIV502" s="210"/>
      <c r="TIW502" s="210"/>
      <c r="TIX502" s="210"/>
      <c r="TIY502" s="210"/>
      <c r="TIZ502" s="210"/>
      <c r="TJA502" s="210"/>
      <c r="TJB502" s="210"/>
      <c r="TJC502" s="210"/>
      <c r="TJD502" s="210"/>
      <c r="TJE502" s="210"/>
      <c r="TJF502" s="210"/>
      <c r="TJG502" s="210"/>
      <c r="TJH502" s="210"/>
      <c r="TJI502" s="210"/>
      <c r="TJJ502" s="210"/>
      <c r="TJK502" s="210"/>
      <c r="TJL502" s="210"/>
      <c r="TJM502" s="210"/>
      <c r="TJN502" s="210"/>
      <c r="TJO502" s="210"/>
      <c r="TJP502" s="210"/>
      <c r="TJQ502" s="210"/>
      <c r="TJR502" s="210"/>
      <c r="TJS502" s="210"/>
      <c r="TJT502" s="210"/>
      <c r="TJU502" s="210"/>
      <c r="TJV502" s="210"/>
      <c r="TJW502" s="210"/>
      <c r="TJX502" s="210"/>
      <c r="TJY502" s="210"/>
      <c r="TJZ502" s="210"/>
      <c r="TKA502" s="210"/>
      <c r="TKB502" s="210"/>
      <c r="TKC502" s="210"/>
      <c r="TKD502" s="210"/>
      <c r="TKE502" s="210"/>
      <c r="TKF502" s="210"/>
      <c r="TKG502" s="210"/>
      <c r="TKH502" s="210"/>
      <c r="TKI502" s="210"/>
      <c r="TKJ502" s="210"/>
      <c r="TKK502" s="210"/>
      <c r="TKL502" s="210"/>
      <c r="TKM502" s="210"/>
      <c r="TKN502" s="210"/>
      <c r="TKO502" s="210"/>
      <c r="TKP502" s="210"/>
      <c r="TKQ502" s="210"/>
      <c r="TKR502" s="210"/>
      <c r="TKS502" s="210"/>
      <c r="TKT502" s="210"/>
      <c r="TKU502" s="210"/>
      <c r="TKV502" s="210"/>
      <c r="TKW502" s="210"/>
      <c r="TKX502" s="210"/>
      <c r="TKY502" s="210"/>
      <c r="TKZ502" s="210"/>
      <c r="TLA502" s="210"/>
      <c r="TLB502" s="210"/>
      <c r="TLC502" s="210"/>
      <c r="TLD502" s="210"/>
      <c r="TLE502" s="210"/>
      <c r="TLF502" s="210"/>
      <c r="TLG502" s="210"/>
      <c r="TLH502" s="210"/>
      <c r="TLI502" s="210"/>
      <c r="TLJ502" s="210"/>
      <c r="TLK502" s="210"/>
      <c r="TLL502" s="210"/>
      <c r="TLM502" s="210"/>
      <c r="TLN502" s="210"/>
      <c r="TLO502" s="210"/>
      <c r="TLP502" s="210"/>
      <c r="TLQ502" s="210"/>
      <c r="TLR502" s="210"/>
      <c r="TLS502" s="210"/>
      <c r="TLT502" s="210"/>
      <c r="TLU502" s="210"/>
      <c r="TLV502" s="210"/>
      <c r="TLW502" s="210"/>
      <c r="TLX502" s="210"/>
      <c r="TLY502" s="210"/>
      <c r="TLZ502" s="210"/>
      <c r="TMA502" s="210"/>
      <c r="TMB502" s="210"/>
      <c r="TMC502" s="210"/>
      <c r="TMD502" s="210"/>
      <c r="TME502" s="210"/>
      <c r="TMF502" s="210"/>
      <c r="TMG502" s="210"/>
      <c r="TMH502" s="210"/>
      <c r="TMI502" s="210"/>
      <c r="TMJ502" s="210"/>
      <c r="TMK502" s="210"/>
      <c r="TML502" s="210"/>
      <c r="TMM502" s="210"/>
      <c r="TMN502" s="210"/>
      <c r="TMO502" s="210"/>
      <c r="TMP502" s="210"/>
      <c r="TMQ502" s="210"/>
      <c r="TMR502" s="210"/>
      <c r="TMS502" s="210"/>
      <c r="TMT502" s="210"/>
      <c r="TMU502" s="210"/>
      <c r="TMV502" s="210"/>
      <c r="TMW502" s="210"/>
      <c r="TMX502" s="210"/>
      <c r="TMY502" s="210"/>
      <c r="TMZ502" s="210"/>
      <c r="TNA502" s="210"/>
      <c r="TNB502" s="210"/>
      <c r="TNC502" s="210"/>
      <c r="TND502" s="210"/>
      <c r="TNE502" s="210"/>
      <c r="TNF502" s="210"/>
      <c r="TNG502" s="210"/>
      <c r="TNH502" s="210"/>
      <c r="TNI502" s="210"/>
      <c r="TNJ502" s="210"/>
      <c r="TNK502" s="210"/>
      <c r="TNL502" s="210"/>
      <c r="TNM502" s="210"/>
      <c r="TNN502" s="210"/>
      <c r="TNO502" s="210"/>
      <c r="TNP502" s="210"/>
      <c r="TNQ502" s="210"/>
      <c r="TNR502" s="210"/>
      <c r="TNS502" s="210"/>
      <c r="TNT502" s="210"/>
      <c r="TNU502" s="210"/>
      <c r="TNV502" s="210"/>
      <c r="TNW502" s="210"/>
      <c r="TNX502" s="210"/>
      <c r="TNY502" s="210"/>
      <c r="TNZ502" s="210"/>
      <c r="TOA502" s="210"/>
      <c r="TOB502" s="210"/>
      <c r="TOC502" s="210"/>
      <c r="TOD502" s="210"/>
      <c r="TOE502" s="210"/>
      <c r="TOF502" s="210"/>
      <c r="TOG502" s="210"/>
      <c r="TOH502" s="210"/>
      <c r="TOI502" s="210"/>
      <c r="TOJ502" s="210"/>
      <c r="TOK502" s="210"/>
      <c r="TOL502" s="210"/>
      <c r="TOM502" s="210"/>
      <c r="TON502" s="210"/>
      <c r="TOO502" s="210"/>
      <c r="TOP502" s="210"/>
      <c r="TOQ502" s="210"/>
      <c r="TOR502" s="210"/>
      <c r="TOS502" s="210"/>
      <c r="TOT502" s="210"/>
      <c r="TOU502" s="210"/>
      <c r="TOV502" s="210"/>
      <c r="TOW502" s="210"/>
      <c r="TOX502" s="210"/>
      <c r="TOY502" s="210"/>
      <c r="TOZ502" s="210"/>
      <c r="TPA502" s="210"/>
      <c r="TPB502" s="210"/>
      <c r="TPC502" s="210"/>
      <c r="TPD502" s="210"/>
      <c r="TPE502" s="210"/>
      <c r="TPF502" s="210"/>
      <c r="TPG502" s="210"/>
      <c r="TPH502" s="210"/>
      <c r="TPI502" s="210"/>
      <c r="TPJ502" s="210"/>
      <c r="TPK502" s="210"/>
      <c r="TPL502" s="210"/>
      <c r="TPM502" s="210"/>
      <c r="TPN502" s="210"/>
      <c r="TPO502" s="210"/>
      <c r="TPP502" s="210"/>
      <c r="TPQ502" s="210"/>
      <c r="TPR502" s="210"/>
      <c r="TPS502" s="210"/>
      <c r="TPT502" s="210"/>
      <c r="TPU502" s="210"/>
      <c r="TPV502" s="210"/>
      <c r="TPW502" s="210"/>
      <c r="TPX502" s="210"/>
      <c r="TPY502" s="210"/>
      <c r="TPZ502" s="210"/>
      <c r="TQA502" s="210"/>
      <c r="TQB502" s="210"/>
      <c r="TQC502" s="210"/>
      <c r="TQD502" s="210"/>
      <c r="TQE502" s="210"/>
      <c r="TQF502" s="210"/>
      <c r="TQG502" s="210"/>
      <c r="TQH502" s="210"/>
      <c r="TQI502" s="210"/>
      <c r="TQJ502" s="210"/>
      <c r="TQK502" s="210"/>
      <c r="TQL502" s="210"/>
      <c r="TQM502" s="210"/>
      <c r="TQN502" s="210"/>
      <c r="TQO502" s="210"/>
      <c r="TQP502" s="210"/>
      <c r="TQQ502" s="210"/>
      <c r="TQR502" s="210"/>
      <c r="TQS502" s="210"/>
      <c r="TQT502" s="210"/>
      <c r="TQU502" s="210"/>
      <c r="TQV502" s="210"/>
      <c r="TQW502" s="210"/>
      <c r="TQX502" s="210"/>
      <c r="TQY502" s="210"/>
      <c r="TQZ502" s="210"/>
      <c r="TRA502" s="210"/>
      <c r="TRB502" s="210"/>
      <c r="TRC502" s="210"/>
      <c r="TRD502" s="210"/>
      <c r="TRE502" s="210"/>
      <c r="TRF502" s="210"/>
      <c r="TRG502" s="210"/>
      <c r="TRH502" s="210"/>
      <c r="TRI502" s="210"/>
      <c r="TRJ502" s="210"/>
      <c r="TRK502" s="210"/>
      <c r="TRL502" s="210"/>
      <c r="TRM502" s="210"/>
      <c r="TRN502" s="210"/>
      <c r="TRO502" s="210"/>
      <c r="TRP502" s="210"/>
      <c r="TRQ502" s="210"/>
      <c r="TRR502" s="210"/>
      <c r="TRS502" s="210"/>
      <c r="TRT502" s="210"/>
      <c r="TRU502" s="210"/>
      <c r="TRV502" s="210"/>
      <c r="TRW502" s="210"/>
      <c r="TRX502" s="210"/>
      <c r="TRY502" s="210"/>
      <c r="TRZ502" s="210"/>
      <c r="TSA502" s="210"/>
      <c r="TSB502" s="210"/>
      <c r="TSC502" s="210"/>
      <c r="TSD502" s="210"/>
      <c r="TSE502" s="210"/>
      <c r="TSF502" s="210"/>
      <c r="TSG502" s="210"/>
      <c r="TSH502" s="210"/>
      <c r="TSI502" s="210"/>
      <c r="TSJ502" s="210"/>
      <c r="TSK502" s="210"/>
      <c r="TSL502" s="210"/>
      <c r="TSM502" s="210"/>
      <c r="TSN502" s="210"/>
      <c r="TSO502" s="210"/>
      <c r="TSP502" s="210"/>
      <c r="TSQ502" s="210"/>
      <c r="TSR502" s="210"/>
      <c r="TSS502" s="210"/>
      <c r="TST502" s="210"/>
      <c r="TSU502" s="210"/>
      <c r="TSV502" s="210"/>
      <c r="TSW502" s="210"/>
      <c r="TSX502" s="210"/>
      <c r="TSY502" s="210"/>
      <c r="TSZ502" s="210"/>
      <c r="TTA502" s="210"/>
      <c r="TTB502" s="210"/>
      <c r="TTC502" s="210"/>
      <c r="TTD502" s="210"/>
      <c r="TTE502" s="210"/>
      <c r="TTF502" s="210"/>
      <c r="TTG502" s="210"/>
      <c r="TTH502" s="210"/>
      <c r="TTI502" s="210"/>
      <c r="TTJ502" s="210"/>
      <c r="TTK502" s="210"/>
      <c r="TTL502" s="210"/>
      <c r="TTM502" s="210"/>
      <c r="TTN502" s="210"/>
      <c r="TTO502" s="210"/>
      <c r="TTP502" s="210"/>
      <c r="TTQ502" s="210"/>
      <c r="TTR502" s="210"/>
      <c r="TTS502" s="210"/>
      <c r="TTT502" s="210"/>
      <c r="TTU502" s="210"/>
      <c r="TTV502" s="210"/>
      <c r="TTW502" s="210"/>
      <c r="TTX502" s="210"/>
      <c r="TTY502" s="210"/>
      <c r="TTZ502" s="210"/>
      <c r="TUA502" s="210"/>
      <c r="TUB502" s="210"/>
      <c r="TUC502" s="210"/>
      <c r="TUD502" s="210"/>
      <c r="TUE502" s="210"/>
      <c r="TUF502" s="210"/>
      <c r="TUG502" s="210"/>
      <c r="TUH502" s="210"/>
      <c r="TUI502" s="210"/>
      <c r="TUJ502" s="210"/>
      <c r="TUK502" s="210"/>
      <c r="TUL502" s="210"/>
      <c r="TUM502" s="210"/>
      <c r="TUN502" s="210"/>
      <c r="TUO502" s="210"/>
      <c r="TUP502" s="210"/>
      <c r="TUQ502" s="210"/>
      <c r="TUR502" s="210"/>
      <c r="TUS502" s="210"/>
      <c r="TUT502" s="210"/>
      <c r="TUU502" s="210"/>
      <c r="TUV502" s="210"/>
      <c r="TUW502" s="210"/>
      <c r="TUX502" s="210"/>
      <c r="TUY502" s="210"/>
      <c r="TUZ502" s="210"/>
      <c r="TVA502" s="210"/>
      <c r="TVB502" s="210"/>
      <c r="TVC502" s="210"/>
      <c r="TVD502" s="210"/>
      <c r="TVE502" s="210"/>
      <c r="TVF502" s="210"/>
      <c r="TVG502" s="210"/>
      <c r="TVH502" s="210"/>
      <c r="TVI502" s="210"/>
      <c r="TVJ502" s="210"/>
      <c r="TVK502" s="210"/>
      <c r="TVL502" s="210"/>
      <c r="TVM502" s="210"/>
      <c r="TVN502" s="210"/>
      <c r="TVO502" s="210"/>
      <c r="TVP502" s="210"/>
      <c r="TVQ502" s="210"/>
      <c r="TVR502" s="210"/>
      <c r="TVS502" s="210"/>
      <c r="TVT502" s="210"/>
      <c r="TVU502" s="210"/>
      <c r="TVV502" s="210"/>
      <c r="TVW502" s="210"/>
      <c r="TVX502" s="210"/>
      <c r="TVY502" s="210"/>
      <c r="TVZ502" s="210"/>
      <c r="TWA502" s="210"/>
      <c r="TWB502" s="210"/>
      <c r="TWC502" s="210"/>
      <c r="TWD502" s="210"/>
      <c r="TWE502" s="210"/>
      <c r="TWF502" s="210"/>
      <c r="TWG502" s="210"/>
      <c r="TWH502" s="210"/>
      <c r="TWI502" s="210"/>
      <c r="TWJ502" s="210"/>
      <c r="TWK502" s="210"/>
      <c r="TWL502" s="210"/>
      <c r="TWM502" s="210"/>
      <c r="TWN502" s="210"/>
      <c r="TWO502" s="210"/>
      <c r="TWP502" s="210"/>
      <c r="TWQ502" s="210"/>
      <c r="TWR502" s="210"/>
      <c r="TWS502" s="210"/>
      <c r="TWT502" s="210"/>
      <c r="TWU502" s="210"/>
      <c r="TWV502" s="210"/>
      <c r="TWW502" s="210"/>
      <c r="TWX502" s="210"/>
      <c r="TWY502" s="210"/>
      <c r="TWZ502" s="210"/>
      <c r="TXA502" s="210"/>
      <c r="TXB502" s="210"/>
      <c r="TXC502" s="210"/>
      <c r="TXD502" s="210"/>
      <c r="TXE502" s="210"/>
      <c r="TXF502" s="210"/>
      <c r="TXG502" s="210"/>
      <c r="TXH502" s="210"/>
      <c r="TXI502" s="210"/>
      <c r="TXJ502" s="210"/>
      <c r="TXK502" s="210"/>
      <c r="TXL502" s="210"/>
      <c r="TXM502" s="210"/>
      <c r="TXN502" s="210"/>
      <c r="TXO502" s="210"/>
      <c r="TXP502" s="210"/>
      <c r="TXQ502" s="210"/>
      <c r="TXR502" s="210"/>
      <c r="TXS502" s="210"/>
      <c r="TXT502" s="210"/>
      <c r="TXU502" s="210"/>
      <c r="TXV502" s="210"/>
      <c r="TXW502" s="210"/>
      <c r="TXX502" s="210"/>
      <c r="TXY502" s="210"/>
      <c r="TXZ502" s="210"/>
      <c r="TYA502" s="210"/>
      <c r="TYB502" s="210"/>
      <c r="TYC502" s="210"/>
      <c r="TYD502" s="210"/>
      <c r="TYE502" s="210"/>
      <c r="TYF502" s="210"/>
      <c r="TYG502" s="210"/>
      <c r="TYH502" s="210"/>
      <c r="TYI502" s="210"/>
      <c r="TYJ502" s="210"/>
      <c r="TYK502" s="210"/>
      <c r="TYL502" s="210"/>
      <c r="TYM502" s="210"/>
      <c r="TYN502" s="210"/>
      <c r="TYO502" s="210"/>
      <c r="TYP502" s="210"/>
      <c r="TYQ502" s="210"/>
      <c r="TYR502" s="210"/>
      <c r="TYS502" s="210"/>
      <c r="TYT502" s="210"/>
      <c r="TYU502" s="210"/>
      <c r="TYV502" s="210"/>
      <c r="TYW502" s="210"/>
      <c r="TYX502" s="210"/>
      <c r="TYY502" s="210"/>
      <c r="TYZ502" s="210"/>
      <c r="TZA502" s="210"/>
      <c r="TZB502" s="210"/>
      <c r="TZC502" s="210"/>
      <c r="TZD502" s="210"/>
      <c r="TZE502" s="210"/>
      <c r="TZF502" s="210"/>
      <c r="TZG502" s="210"/>
      <c r="TZH502" s="210"/>
      <c r="TZI502" s="210"/>
      <c r="TZJ502" s="210"/>
      <c r="TZK502" s="210"/>
      <c r="TZL502" s="210"/>
      <c r="TZM502" s="210"/>
      <c r="TZN502" s="210"/>
      <c r="TZO502" s="210"/>
      <c r="TZP502" s="210"/>
      <c r="TZQ502" s="210"/>
      <c r="TZR502" s="210"/>
      <c r="TZS502" s="210"/>
      <c r="TZT502" s="210"/>
      <c r="TZU502" s="210"/>
      <c r="TZV502" s="210"/>
      <c r="TZW502" s="210"/>
      <c r="TZX502" s="210"/>
      <c r="TZY502" s="210"/>
      <c r="TZZ502" s="210"/>
      <c r="UAA502" s="210"/>
      <c r="UAB502" s="210"/>
      <c r="UAC502" s="210"/>
      <c r="UAD502" s="210"/>
      <c r="UAE502" s="210"/>
      <c r="UAF502" s="210"/>
      <c r="UAG502" s="210"/>
      <c r="UAH502" s="210"/>
      <c r="UAI502" s="210"/>
      <c r="UAJ502" s="210"/>
      <c r="UAK502" s="210"/>
      <c r="UAL502" s="210"/>
      <c r="UAM502" s="210"/>
      <c r="UAN502" s="210"/>
      <c r="UAO502" s="210"/>
      <c r="UAP502" s="210"/>
      <c r="UAQ502" s="210"/>
      <c r="UAR502" s="210"/>
      <c r="UAS502" s="210"/>
      <c r="UAT502" s="210"/>
      <c r="UAU502" s="210"/>
      <c r="UAV502" s="210"/>
      <c r="UAW502" s="210"/>
      <c r="UAX502" s="210"/>
      <c r="UAY502" s="210"/>
      <c r="UAZ502" s="210"/>
      <c r="UBA502" s="210"/>
      <c r="UBB502" s="210"/>
      <c r="UBC502" s="210"/>
      <c r="UBD502" s="210"/>
      <c r="UBE502" s="210"/>
      <c r="UBF502" s="210"/>
      <c r="UBG502" s="210"/>
      <c r="UBH502" s="210"/>
      <c r="UBI502" s="210"/>
      <c r="UBJ502" s="210"/>
      <c r="UBK502" s="210"/>
      <c r="UBL502" s="210"/>
      <c r="UBM502" s="210"/>
      <c r="UBN502" s="210"/>
      <c r="UBO502" s="210"/>
      <c r="UBP502" s="210"/>
      <c r="UBQ502" s="210"/>
      <c r="UBR502" s="210"/>
      <c r="UBS502" s="210"/>
      <c r="UBT502" s="210"/>
      <c r="UBU502" s="210"/>
      <c r="UBV502" s="210"/>
      <c r="UBW502" s="210"/>
      <c r="UBX502" s="210"/>
      <c r="UBY502" s="210"/>
      <c r="UBZ502" s="210"/>
      <c r="UCA502" s="210"/>
      <c r="UCB502" s="210"/>
      <c r="UCC502" s="210"/>
      <c r="UCD502" s="210"/>
      <c r="UCE502" s="210"/>
      <c r="UCF502" s="210"/>
      <c r="UCG502" s="210"/>
      <c r="UCH502" s="210"/>
      <c r="UCI502" s="210"/>
      <c r="UCJ502" s="210"/>
      <c r="UCK502" s="210"/>
      <c r="UCL502" s="210"/>
      <c r="UCM502" s="210"/>
      <c r="UCN502" s="210"/>
      <c r="UCO502" s="210"/>
      <c r="UCP502" s="210"/>
      <c r="UCQ502" s="210"/>
      <c r="UCR502" s="210"/>
      <c r="UCS502" s="210"/>
      <c r="UCT502" s="210"/>
      <c r="UCU502" s="210"/>
      <c r="UCV502" s="210"/>
      <c r="UCW502" s="210"/>
      <c r="UCX502" s="210"/>
      <c r="UCY502" s="210"/>
      <c r="UCZ502" s="210"/>
      <c r="UDA502" s="210"/>
      <c r="UDB502" s="210"/>
      <c r="UDC502" s="210"/>
      <c r="UDD502" s="210"/>
      <c r="UDE502" s="210"/>
      <c r="UDF502" s="210"/>
      <c r="UDG502" s="210"/>
      <c r="UDH502" s="210"/>
      <c r="UDI502" s="210"/>
      <c r="UDJ502" s="210"/>
      <c r="UDK502" s="210"/>
      <c r="UDL502" s="210"/>
      <c r="UDM502" s="210"/>
      <c r="UDN502" s="210"/>
      <c r="UDO502" s="210"/>
      <c r="UDP502" s="210"/>
      <c r="UDQ502" s="210"/>
      <c r="UDR502" s="210"/>
      <c r="UDS502" s="210"/>
      <c r="UDT502" s="210"/>
      <c r="UDU502" s="210"/>
      <c r="UDV502" s="210"/>
      <c r="UDW502" s="210"/>
      <c r="UDX502" s="210"/>
      <c r="UDY502" s="210"/>
      <c r="UDZ502" s="210"/>
      <c r="UEA502" s="210"/>
      <c r="UEB502" s="210"/>
      <c r="UEC502" s="210"/>
      <c r="UED502" s="210"/>
      <c r="UEE502" s="210"/>
      <c r="UEF502" s="210"/>
      <c r="UEG502" s="210"/>
      <c r="UEH502" s="210"/>
      <c r="UEI502" s="210"/>
      <c r="UEJ502" s="210"/>
      <c r="UEK502" s="210"/>
      <c r="UEL502" s="210"/>
      <c r="UEM502" s="210"/>
      <c r="UEN502" s="210"/>
      <c r="UEO502" s="210"/>
      <c r="UEP502" s="210"/>
      <c r="UEQ502" s="210"/>
      <c r="UER502" s="210"/>
      <c r="UES502" s="210"/>
      <c r="UET502" s="210"/>
      <c r="UEU502" s="210"/>
      <c r="UEV502" s="210"/>
      <c r="UEW502" s="210"/>
      <c r="UEX502" s="210"/>
      <c r="UEY502" s="210"/>
      <c r="UEZ502" s="210"/>
      <c r="UFA502" s="210"/>
      <c r="UFB502" s="210"/>
      <c r="UFC502" s="210"/>
      <c r="UFD502" s="210"/>
      <c r="UFE502" s="210"/>
      <c r="UFF502" s="210"/>
      <c r="UFG502" s="210"/>
      <c r="UFH502" s="210"/>
      <c r="UFI502" s="210"/>
      <c r="UFJ502" s="210"/>
      <c r="UFK502" s="210"/>
      <c r="UFL502" s="210"/>
      <c r="UFM502" s="210"/>
      <c r="UFN502" s="210"/>
      <c r="UFO502" s="210"/>
      <c r="UFP502" s="210"/>
      <c r="UFQ502" s="210"/>
      <c r="UFR502" s="210"/>
      <c r="UFS502" s="210"/>
      <c r="UFT502" s="210"/>
      <c r="UFU502" s="210"/>
      <c r="UFV502" s="210"/>
      <c r="UFW502" s="210"/>
      <c r="UFX502" s="210"/>
      <c r="UFY502" s="210"/>
      <c r="UFZ502" s="210"/>
      <c r="UGA502" s="210"/>
      <c r="UGB502" s="210"/>
      <c r="UGC502" s="210"/>
      <c r="UGD502" s="210"/>
      <c r="UGE502" s="210"/>
      <c r="UGF502" s="210"/>
      <c r="UGG502" s="210"/>
      <c r="UGH502" s="210"/>
      <c r="UGI502" s="210"/>
      <c r="UGJ502" s="210"/>
      <c r="UGK502" s="210"/>
      <c r="UGL502" s="210"/>
      <c r="UGM502" s="210"/>
      <c r="UGN502" s="210"/>
      <c r="UGO502" s="210"/>
      <c r="UGP502" s="210"/>
      <c r="UGQ502" s="210"/>
      <c r="UGR502" s="210"/>
      <c r="UGS502" s="210"/>
      <c r="UGT502" s="210"/>
      <c r="UGU502" s="210"/>
      <c r="UGV502" s="210"/>
      <c r="UGW502" s="210"/>
      <c r="UGX502" s="210"/>
      <c r="UGY502" s="210"/>
      <c r="UGZ502" s="210"/>
      <c r="UHA502" s="210"/>
      <c r="UHB502" s="210"/>
      <c r="UHC502" s="210"/>
      <c r="UHD502" s="210"/>
      <c r="UHE502" s="210"/>
      <c r="UHF502" s="210"/>
      <c r="UHG502" s="210"/>
      <c r="UHH502" s="210"/>
      <c r="UHI502" s="210"/>
      <c r="UHJ502" s="210"/>
      <c r="UHK502" s="210"/>
      <c r="UHL502" s="210"/>
      <c r="UHM502" s="210"/>
      <c r="UHN502" s="210"/>
      <c r="UHO502" s="210"/>
      <c r="UHP502" s="210"/>
      <c r="UHQ502" s="210"/>
      <c r="UHR502" s="210"/>
      <c r="UHS502" s="210"/>
      <c r="UHT502" s="210"/>
      <c r="UHU502" s="210"/>
      <c r="UHV502" s="210"/>
      <c r="UHW502" s="210"/>
      <c r="UHX502" s="210"/>
      <c r="UHY502" s="210"/>
      <c r="UHZ502" s="210"/>
      <c r="UIA502" s="210"/>
      <c r="UIB502" s="210"/>
      <c r="UIC502" s="210"/>
      <c r="UID502" s="210"/>
      <c r="UIE502" s="210"/>
      <c r="UIF502" s="210"/>
      <c r="UIG502" s="210"/>
      <c r="UIH502" s="210"/>
      <c r="UII502" s="210"/>
      <c r="UIJ502" s="210"/>
      <c r="UIK502" s="210"/>
      <c r="UIL502" s="210"/>
      <c r="UIM502" s="210"/>
      <c r="UIN502" s="210"/>
      <c r="UIO502" s="210"/>
      <c r="UIP502" s="210"/>
      <c r="UIQ502" s="210"/>
      <c r="UIR502" s="210"/>
      <c r="UIS502" s="210"/>
      <c r="UIT502" s="210"/>
      <c r="UIU502" s="210"/>
      <c r="UIV502" s="210"/>
      <c r="UIW502" s="210"/>
      <c r="UIX502" s="210"/>
      <c r="UIY502" s="210"/>
      <c r="UIZ502" s="210"/>
      <c r="UJA502" s="210"/>
      <c r="UJB502" s="210"/>
      <c r="UJC502" s="210"/>
      <c r="UJD502" s="210"/>
      <c r="UJE502" s="210"/>
      <c r="UJF502" s="210"/>
      <c r="UJG502" s="210"/>
      <c r="UJH502" s="210"/>
      <c r="UJI502" s="210"/>
      <c r="UJJ502" s="210"/>
      <c r="UJK502" s="210"/>
      <c r="UJL502" s="210"/>
      <c r="UJM502" s="210"/>
      <c r="UJN502" s="210"/>
      <c r="UJO502" s="210"/>
      <c r="UJP502" s="210"/>
      <c r="UJQ502" s="210"/>
      <c r="UJR502" s="210"/>
      <c r="UJS502" s="210"/>
      <c r="UJT502" s="210"/>
      <c r="UJU502" s="210"/>
      <c r="UJV502" s="210"/>
      <c r="UJW502" s="210"/>
      <c r="UJX502" s="210"/>
      <c r="UJY502" s="210"/>
      <c r="UJZ502" s="210"/>
      <c r="UKA502" s="210"/>
      <c r="UKB502" s="210"/>
      <c r="UKC502" s="210"/>
      <c r="UKD502" s="210"/>
      <c r="UKE502" s="210"/>
      <c r="UKF502" s="210"/>
      <c r="UKG502" s="210"/>
      <c r="UKH502" s="210"/>
      <c r="UKI502" s="210"/>
      <c r="UKJ502" s="210"/>
      <c r="UKK502" s="210"/>
      <c r="UKL502" s="210"/>
      <c r="UKM502" s="210"/>
      <c r="UKN502" s="210"/>
      <c r="UKO502" s="210"/>
      <c r="UKP502" s="210"/>
      <c r="UKQ502" s="210"/>
      <c r="UKR502" s="210"/>
      <c r="UKS502" s="210"/>
      <c r="UKT502" s="210"/>
      <c r="UKU502" s="210"/>
      <c r="UKV502" s="210"/>
      <c r="UKW502" s="210"/>
      <c r="UKX502" s="210"/>
      <c r="UKY502" s="210"/>
      <c r="UKZ502" s="210"/>
      <c r="ULA502" s="210"/>
      <c r="ULB502" s="210"/>
      <c r="ULC502" s="210"/>
      <c r="ULD502" s="210"/>
      <c r="ULE502" s="210"/>
      <c r="ULF502" s="210"/>
      <c r="ULG502" s="210"/>
      <c r="ULH502" s="210"/>
      <c r="ULI502" s="210"/>
      <c r="ULJ502" s="210"/>
      <c r="ULK502" s="210"/>
      <c r="ULL502" s="210"/>
      <c r="ULM502" s="210"/>
      <c r="ULN502" s="210"/>
      <c r="ULO502" s="210"/>
      <c r="ULP502" s="210"/>
      <c r="ULQ502" s="210"/>
      <c r="ULR502" s="210"/>
      <c r="ULS502" s="210"/>
      <c r="ULT502" s="210"/>
      <c r="ULU502" s="210"/>
      <c r="ULV502" s="210"/>
      <c r="ULW502" s="210"/>
      <c r="ULX502" s="210"/>
      <c r="ULY502" s="210"/>
      <c r="ULZ502" s="210"/>
      <c r="UMA502" s="210"/>
      <c r="UMB502" s="210"/>
      <c r="UMC502" s="210"/>
      <c r="UMD502" s="210"/>
      <c r="UME502" s="210"/>
      <c r="UMF502" s="210"/>
      <c r="UMG502" s="210"/>
      <c r="UMH502" s="210"/>
      <c r="UMI502" s="210"/>
      <c r="UMJ502" s="210"/>
      <c r="UMK502" s="210"/>
      <c r="UML502" s="210"/>
      <c r="UMM502" s="210"/>
      <c r="UMN502" s="210"/>
      <c r="UMO502" s="210"/>
      <c r="UMP502" s="210"/>
      <c r="UMQ502" s="210"/>
      <c r="UMR502" s="210"/>
      <c r="UMS502" s="210"/>
      <c r="UMT502" s="210"/>
      <c r="UMU502" s="210"/>
      <c r="UMV502" s="210"/>
      <c r="UMW502" s="210"/>
      <c r="UMX502" s="210"/>
      <c r="UMY502" s="210"/>
      <c r="UMZ502" s="210"/>
      <c r="UNA502" s="210"/>
      <c r="UNB502" s="210"/>
      <c r="UNC502" s="210"/>
      <c r="UND502" s="210"/>
      <c r="UNE502" s="210"/>
      <c r="UNF502" s="210"/>
      <c r="UNG502" s="210"/>
      <c r="UNH502" s="210"/>
      <c r="UNI502" s="210"/>
      <c r="UNJ502" s="210"/>
      <c r="UNK502" s="210"/>
      <c r="UNL502" s="210"/>
      <c r="UNM502" s="210"/>
      <c r="UNN502" s="210"/>
      <c r="UNO502" s="210"/>
      <c r="UNP502" s="210"/>
      <c r="UNQ502" s="210"/>
      <c r="UNR502" s="210"/>
      <c r="UNS502" s="210"/>
      <c r="UNT502" s="210"/>
      <c r="UNU502" s="210"/>
      <c r="UNV502" s="210"/>
      <c r="UNW502" s="210"/>
      <c r="UNX502" s="210"/>
      <c r="UNY502" s="210"/>
      <c r="UNZ502" s="210"/>
      <c r="UOA502" s="210"/>
      <c r="UOB502" s="210"/>
      <c r="UOC502" s="210"/>
      <c r="UOD502" s="210"/>
      <c r="UOE502" s="210"/>
      <c r="UOF502" s="210"/>
      <c r="UOG502" s="210"/>
      <c r="UOH502" s="210"/>
      <c r="UOI502" s="210"/>
      <c r="UOJ502" s="210"/>
      <c r="UOK502" s="210"/>
      <c r="UOL502" s="210"/>
      <c r="UOM502" s="210"/>
      <c r="UON502" s="210"/>
      <c r="UOO502" s="210"/>
      <c r="UOP502" s="210"/>
      <c r="UOQ502" s="210"/>
      <c r="UOR502" s="210"/>
      <c r="UOS502" s="210"/>
      <c r="UOT502" s="210"/>
      <c r="UOU502" s="210"/>
      <c r="UOV502" s="210"/>
      <c r="UOW502" s="210"/>
      <c r="UOX502" s="210"/>
      <c r="UOY502" s="210"/>
      <c r="UOZ502" s="210"/>
      <c r="UPA502" s="210"/>
      <c r="UPB502" s="210"/>
      <c r="UPC502" s="210"/>
      <c r="UPD502" s="210"/>
      <c r="UPE502" s="210"/>
      <c r="UPF502" s="210"/>
      <c r="UPG502" s="210"/>
      <c r="UPH502" s="210"/>
      <c r="UPI502" s="210"/>
      <c r="UPJ502" s="210"/>
      <c r="UPK502" s="210"/>
      <c r="UPL502" s="210"/>
      <c r="UPM502" s="210"/>
      <c r="UPN502" s="210"/>
      <c r="UPO502" s="210"/>
      <c r="UPP502" s="210"/>
      <c r="UPQ502" s="210"/>
      <c r="UPR502" s="210"/>
      <c r="UPS502" s="210"/>
      <c r="UPT502" s="210"/>
      <c r="UPU502" s="210"/>
      <c r="UPV502" s="210"/>
      <c r="UPW502" s="210"/>
      <c r="UPX502" s="210"/>
      <c r="UPY502" s="210"/>
      <c r="UPZ502" s="210"/>
      <c r="UQA502" s="210"/>
      <c r="UQB502" s="210"/>
      <c r="UQC502" s="210"/>
      <c r="UQD502" s="210"/>
      <c r="UQE502" s="210"/>
      <c r="UQF502" s="210"/>
      <c r="UQG502" s="210"/>
      <c r="UQH502" s="210"/>
      <c r="UQI502" s="210"/>
      <c r="UQJ502" s="210"/>
      <c r="UQK502" s="210"/>
      <c r="UQL502" s="210"/>
      <c r="UQM502" s="210"/>
      <c r="UQN502" s="210"/>
      <c r="UQO502" s="210"/>
      <c r="UQP502" s="210"/>
      <c r="UQQ502" s="210"/>
      <c r="UQR502" s="210"/>
      <c r="UQS502" s="210"/>
      <c r="UQT502" s="210"/>
      <c r="UQU502" s="210"/>
      <c r="UQV502" s="210"/>
      <c r="UQW502" s="210"/>
      <c r="UQX502" s="210"/>
      <c r="UQY502" s="210"/>
      <c r="UQZ502" s="210"/>
      <c r="URA502" s="210"/>
      <c r="URB502" s="210"/>
      <c r="URC502" s="210"/>
      <c r="URD502" s="210"/>
      <c r="URE502" s="210"/>
      <c r="URF502" s="210"/>
      <c r="URG502" s="210"/>
      <c r="URH502" s="210"/>
      <c r="URI502" s="210"/>
      <c r="URJ502" s="210"/>
      <c r="URK502" s="210"/>
      <c r="URL502" s="210"/>
      <c r="URM502" s="210"/>
      <c r="URN502" s="210"/>
      <c r="URO502" s="210"/>
      <c r="URP502" s="210"/>
      <c r="URQ502" s="210"/>
      <c r="URR502" s="210"/>
      <c r="URS502" s="210"/>
      <c r="URT502" s="210"/>
      <c r="URU502" s="210"/>
      <c r="URV502" s="210"/>
      <c r="URW502" s="210"/>
      <c r="URX502" s="210"/>
      <c r="URY502" s="210"/>
      <c r="URZ502" s="210"/>
      <c r="USA502" s="210"/>
      <c r="USB502" s="210"/>
      <c r="USC502" s="210"/>
      <c r="USD502" s="210"/>
      <c r="USE502" s="210"/>
      <c r="USF502" s="210"/>
      <c r="USG502" s="210"/>
      <c r="USH502" s="210"/>
      <c r="USI502" s="210"/>
      <c r="USJ502" s="210"/>
      <c r="USK502" s="210"/>
      <c r="USL502" s="210"/>
      <c r="USM502" s="210"/>
      <c r="USN502" s="210"/>
      <c r="USO502" s="210"/>
      <c r="USP502" s="210"/>
      <c r="USQ502" s="210"/>
      <c r="USR502" s="210"/>
      <c r="USS502" s="210"/>
      <c r="UST502" s="210"/>
      <c r="USU502" s="210"/>
      <c r="USV502" s="210"/>
      <c r="USW502" s="210"/>
      <c r="USX502" s="210"/>
      <c r="USY502" s="210"/>
      <c r="USZ502" s="210"/>
      <c r="UTA502" s="210"/>
      <c r="UTB502" s="210"/>
      <c r="UTC502" s="210"/>
      <c r="UTD502" s="210"/>
      <c r="UTE502" s="210"/>
      <c r="UTF502" s="210"/>
      <c r="UTG502" s="210"/>
      <c r="UTH502" s="210"/>
      <c r="UTI502" s="210"/>
      <c r="UTJ502" s="210"/>
      <c r="UTK502" s="210"/>
      <c r="UTL502" s="210"/>
      <c r="UTM502" s="210"/>
      <c r="UTN502" s="210"/>
      <c r="UTO502" s="210"/>
      <c r="UTP502" s="210"/>
      <c r="UTQ502" s="210"/>
      <c r="UTR502" s="210"/>
      <c r="UTS502" s="210"/>
      <c r="UTT502" s="210"/>
      <c r="UTU502" s="210"/>
      <c r="UTV502" s="210"/>
      <c r="UTW502" s="210"/>
      <c r="UTX502" s="210"/>
      <c r="UTY502" s="210"/>
      <c r="UTZ502" s="210"/>
      <c r="UUA502" s="210"/>
      <c r="UUB502" s="210"/>
      <c r="UUC502" s="210"/>
      <c r="UUD502" s="210"/>
      <c r="UUE502" s="210"/>
      <c r="UUF502" s="210"/>
      <c r="UUG502" s="210"/>
      <c r="UUH502" s="210"/>
      <c r="UUI502" s="210"/>
      <c r="UUJ502" s="210"/>
      <c r="UUK502" s="210"/>
      <c r="UUL502" s="210"/>
      <c r="UUM502" s="210"/>
      <c r="UUN502" s="210"/>
      <c r="UUO502" s="210"/>
      <c r="UUP502" s="210"/>
      <c r="UUQ502" s="210"/>
      <c r="UUR502" s="210"/>
      <c r="UUS502" s="210"/>
      <c r="UUT502" s="210"/>
      <c r="UUU502" s="210"/>
      <c r="UUV502" s="210"/>
      <c r="UUW502" s="210"/>
      <c r="UUX502" s="210"/>
      <c r="UUY502" s="210"/>
      <c r="UUZ502" s="210"/>
      <c r="UVA502" s="210"/>
      <c r="UVB502" s="210"/>
      <c r="UVC502" s="210"/>
      <c r="UVD502" s="210"/>
      <c r="UVE502" s="210"/>
      <c r="UVF502" s="210"/>
      <c r="UVG502" s="210"/>
      <c r="UVH502" s="210"/>
      <c r="UVI502" s="210"/>
      <c r="UVJ502" s="210"/>
      <c r="UVK502" s="210"/>
      <c r="UVL502" s="210"/>
      <c r="UVM502" s="210"/>
      <c r="UVN502" s="210"/>
      <c r="UVO502" s="210"/>
      <c r="UVP502" s="210"/>
      <c r="UVQ502" s="210"/>
      <c r="UVR502" s="210"/>
      <c r="UVS502" s="210"/>
      <c r="UVT502" s="210"/>
      <c r="UVU502" s="210"/>
      <c r="UVV502" s="210"/>
      <c r="UVW502" s="210"/>
      <c r="UVX502" s="210"/>
      <c r="UVY502" s="210"/>
      <c r="UVZ502" s="210"/>
      <c r="UWA502" s="210"/>
      <c r="UWB502" s="210"/>
      <c r="UWC502" s="210"/>
      <c r="UWD502" s="210"/>
      <c r="UWE502" s="210"/>
      <c r="UWF502" s="210"/>
      <c r="UWG502" s="210"/>
      <c r="UWH502" s="210"/>
      <c r="UWI502" s="210"/>
      <c r="UWJ502" s="210"/>
      <c r="UWK502" s="210"/>
      <c r="UWL502" s="210"/>
      <c r="UWM502" s="210"/>
      <c r="UWN502" s="210"/>
      <c r="UWO502" s="210"/>
      <c r="UWP502" s="210"/>
      <c r="UWQ502" s="210"/>
      <c r="UWR502" s="210"/>
      <c r="UWS502" s="210"/>
      <c r="UWT502" s="210"/>
      <c r="UWU502" s="210"/>
      <c r="UWV502" s="210"/>
      <c r="UWW502" s="210"/>
      <c r="UWX502" s="210"/>
      <c r="UWY502" s="210"/>
      <c r="UWZ502" s="210"/>
      <c r="UXA502" s="210"/>
      <c r="UXB502" s="210"/>
      <c r="UXC502" s="210"/>
      <c r="UXD502" s="210"/>
      <c r="UXE502" s="210"/>
      <c r="UXF502" s="210"/>
      <c r="UXG502" s="210"/>
      <c r="UXH502" s="210"/>
      <c r="UXI502" s="210"/>
      <c r="UXJ502" s="210"/>
      <c r="UXK502" s="210"/>
      <c r="UXL502" s="210"/>
      <c r="UXM502" s="210"/>
      <c r="UXN502" s="210"/>
      <c r="UXO502" s="210"/>
      <c r="UXP502" s="210"/>
      <c r="UXQ502" s="210"/>
      <c r="UXR502" s="210"/>
      <c r="UXS502" s="210"/>
      <c r="UXT502" s="210"/>
      <c r="UXU502" s="210"/>
      <c r="UXV502" s="210"/>
      <c r="UXW502" s="210"/>
      <c r="UXX502" s="210"/>
      <c r="UXY502" s="210"/>
      <c r="UXZ502" s="210"/>
      <c r="UYA502" s="210"/>
      <c r="UYB502" s="210"/>
      <c r="UYC502" s="210"/>
      <c r="UYD502" s="210"/>
      <c r="UYE502" s="210"/>
      <c r="UYF502" s="210"/>
      <c r="UYG502" s="210"/>
      <c r="UYH502" s="210"/>
      <c r="UYI502" s="210"/>
      <c r="UYJ502" s="210"/>
      <c r="UYK502" s="210"/>
      <c r="UYL502" s="210"/>
      <c r="UYM502" s="210"/>
      <c r="UYN502" s="210"/>
      <c r="UYO502" s="210"/>
      <c r="UYP502" s="210"/>
      <c r="UYQ502" s="210"/>
      <c r="UYR502" s="210"/>
      <c r="UYS502" s="210"/>
      <c r="UYT502" s="210"/>
      <c r="UYU502" s="210"/>
      <c r="UYV502" s="210"/>
      <c r="UYW502" s="210"/>
      <c r="UYX502" s="210"/>
      <c r="UYY502" s="210"/>
      <c r="UYZ502" s="210"/>
      <c r="UZA502" s="210"/>
      <c r="UZB502" s="210"/>
      <c r="UZC502" s="210"/>
      <c r="UZD502" s="210"/>
      <c r="UZE502" s="210"/>
      <c r="UZF502" s="210"/>
      <c r="UZG502" s="210"/>
      <c r="UZH502" s="210"/>
      <c r="UZI502" s="210"/>
      <c r="UZJ502" s="210"/>
      <c r="UZK502" s="210"/>
      <c r="UZL502" s="210"/>
      <c r="UZM502" s="210"/>
      <c r="UZN502" s="210"/>
      <c r="UZO502" s="210"/>
      <c r="UZP502" s="210"/>
      <c r="UZQ502" s="210"/>
      <c r="UZR502" s="210"/>
      <c r="UZS502" s="210"/>
      <c r="UZT502" s="210"/>
      <c r="UZU502" s="210"/>
      <c r="UZV502" s="210"/>
      <c r="UZW502" s="210"/>
      <c r="UZX502" s="210"/>
      <c r="UZY502" s="210"/>
      <c r="UZZ502" s="210"/>
      <c r="VAA502" s="210"/>
      <c r="VAB502" s="210"/>
      <c r="VAC502" s="210"/>
      <c r="VAD502" s="210"/>
      <c r="VAE502" s="210"/>
      <c r="VAF502" s="210"/>
      <c r="VAG502" s="210"/>
      <c r="VAH502" s="210"/>
      <c r="VAI502" s="210"/>
      <c r="VAJ502" s="210"/>
      <c r="VAK502" s="210"/>
      <c r="VAL502" s="210"/>
      <c r="VAM502" s="210"/>
      <c r="VAN502" s="210"/>
      <c r="VAO502" s="210"/>
      <c r="VAP502" s="210"/>
      <c r="VAQ502" s="210"/>
      <c r="VAR502" s="210"/>
      <c r="VAS502" s="210"/>
      <c r="VAT502" s="210"/>
      <c r="VAU502" s="210"/>
      <c r="VAV502" s="210"/>
      <c r="VAW502" s="210"/>
      <c r="VAX502" s="210"/>
      <c r="VAY502" s="210"/>
      <c r="VAZ502" s="210"/>
      <c r="VBA502" s="210"/>
      <c r="VBB502" s="210"/>
      <c r="VBC502" s="210"/>
      <c r="VBD502" s="210"/>
      <c r="VBE502" s="210"/>
      <c r="VBF502" s="210"/>
      <c r="VBG502" s="210"/>
      <c r="VBH502" s="210"/>
      <c r="VBI502" s="210"/>
      <c r="VBJ502" s="210"/>
      <c r="VBK502" s="210"/>
      <c r="VBL502" s="210"/>
      <c r="VBM502" s="210"/>
      <c r="VBN502" s="210"/>
      <c r="VBO502" s="210"/>
      <c r="VBP502" s="210"/>
      <c r="VBQ502" s="210"/>
      <c r="VBR502" s="210"/>
      <c r="VBS502" s="210"/>
      <c r="VBT502" s="210"/>
      <c r="VBU502" s="210"/>
      <c r="VBV502" s="210"/>
      <c r="VBW502" s="210"/>
      <c r="VBX502" s="210"/>
      <c r="VBY502" s="210"/>
      <c r="VBZ502" s="210"/>
      <c r="VCA502" s="210"/>
      <c r="VCB502" s="210"/>
      <c r="VCC502" s="210"/>
      <c r="VCD502" s="210"/>
      <c r="VCE502" s="210"/>
      <c r="VCF502" s="210"/>
      <c r="VCG502" s="210"/>
      <c r="VCH502" s="210"/>
      <c r="VCI502" s="210"/>
      <c r="VCJ502" s="210"/>
      <c r="VCK502" s="210"/>
      <c r="VCL502" s="210"/>
      <c r="VCM502" s="210"/>
      <c r="VCN502" s="210"/>
      <c r="VCO502" s="210"/>
      <c r="VCP502" s="210"/>
      <c r="VCQ502" s="210"/>
      <c r="VCR502" s="210"/>
      <c r="VCS502" s="210"/>
      <c r="VCT502" s="210"/>
      <c r="VCU502" s="210"/>
      <c r="VCV502" s="210"/>
      <c r="VCW502" s="210"/>
      <c r="VCX502" s="210"/>
      <c r="VCY502" s="210"/>
      <c r="VCZ502" s="210"/>
      <c r="VDA502" s="210"/>
      <c r="VDB502" s="210"/>
      <c r="VDC502" s="210"/>
      <c r="VDD502" s="210"/>
      <c r="VDE502" s="210"/>
      <c r="VDF502" s="210"/>
      <c r="VDG502" s="210"/>
      <c r="VDH502" s="210"/>
      <c r="VDI502" s="210"/>
      <c r="VDJ502" s="210"/>
      <c r="VDK502" s="210"/>
      <c r="VDL502" s="210"/>
      <c r="VDM502" s="210"/>
      <c r="VDN502" s="210"/>
      <c r="VDO502" s="210"/>
      <c r="VDP502" s="210"/>
      <c r="VDQ502" s="210"/>
      <c r="VDR502" s="210"/>
      <c r="VDS502" s="210"/>
      <c r="VDT502" s="210"/>
      <c r="VDU502" s="210"/>
      <c r="VDV502" s="210"/>
      <c r="VDW502" s="210"/>
      <c r="VDX502" s="210"/>
      <c r="VDY502" s="210"/>
      <c r="VDZ502" s="210"/>
      <c r="VEA502" s="210"/>
      <c r="VEB502" s="210"/>
      <c r="VEC502" s="210"/>
      <c r="VED502" s="210"/>
      <c r="VEE502" s="210"/>
      <c r="VEF502" s="210"/>
      <c r="VEG502" s="210"/>
      <c r="VEH502" s="210"/>
      <c r="VEI502" s="210"/>
      <c r="VEJ502" s="210"/>
      <c r="VEK502" s="210"/>
      <c r="VEL502" s="210"/>
      <c r="VEM502" s="210"/>
      <c r="VEN502" s="210"/>
      <c r="VEO502" s="210"/>
      <c r="VEP502" s="210"/>
      <c r="VEQ502" s="210"/>
      <c r="VER502" s="210"/>
      <c r="VES502" s="210"/>
      <c r="VET502" s="210"/>
      <c r="VEU502" s="210"/>
      <c r="VEV502" s="210"/>
      <c r="VEW502" s="210"/>
      <c r="VEX502" s="210"/>
      <c r="VEY502" s="210"/>
      <c r="VEZ502" s="210"/>
      <c r="VFA502" s="210"/>
      <c r="VFB502" s="210"/>
      <c r="VFC502" s="210"/>
      <c r="VFD502" s="210"/>
      <c r="VFE502" s="210"/>
      <c r="VFF502" s="210"/>
      <c r="VFG502" s="210"/>
      <c r="VFH502" s="210"/>
      <c r="VFI502" s="210"/>
      <c r="VFJ502" s="210"/>
      <c r="VFK502" s="210"/>
      <c r="VFL502" s="210"/>
      <c r="VFM502" s="210"/>
      <c r="VFN502" s="210"/>
      <c r="VFO502" s="210"/>
      <c r="VFP502" s="210"/>
      <c r="VFQ502" s="210"/>
      <c r="VFR502" s="210"/>
      <c r="VFS502" s="210"/>
      <c r="VFT502" s="210"/>
      <c r="VFU502" s="210"/>
      <c r="VFV502" s="210"/>
      <c r="VFW502" s="210"/>
      <c r="VFX502" s="210"/>
      <c r="VFY502" s="210"/>
      <c r="VFZ502" s="210"/>
      <c r="VGA502" s="210"/>
      <c r="VGB502" s="210"/>
      <c r="VGC502" s="210"/>
      <c r="VGD502" s="210"/>
      <c r="VGE502" s="210"/>
      <c r="VGF502" s="210"/>
      <c r="VGG502" s="210"/>
      <c r="VGH502" s="210"/>
      <c r="VGI502" s="210"/>
      <c r="VGJ502" s="210"/>
      <c r="VGK502" s="210"/>
      <c r="VGL502" s="210"/>
      <c r="VGM502" s="210"/>
      <c r="VGN502" s="210"/>
      <c r="VGO502" s="210"/>
      <c r="VGP502" s="210"/>
      <c r="VGQ502" s="210"/>
      <c r="VGR502" s="210"/>
      <c r="VGS502" s="210"/>
      <c r="VGT502" s="210"/>
      <c r="VGU502" s="210"/>
      <c r="VGV502" s="210"/>
      <c r="VGW502" s="210"/>
      <c r="VGX502" s="210"/>
      <c r="VGY502" s="210"/>
      <c r="VGZ502" s="210"/>
      <c r="VHA502" s="210"/>
      <c r="VHB502" s="210"/>
      <c r="VHC502" s="210"/>
      <c r="VHD502" s="210"/>
      <c r="VHE502" s="210"/>
      <c r="VHF502" s="210"/>
      <c r="VHG502" s="210"/>
      <c r="VHH502" s="210"/>
      <c r="VHI502" s="210"/>
      <c r="VHJ502" s="210"/>
      <c r="VHK502" s="210"/>
      <c r="VHL502" s="210"/>
      <c r="VHM502" s="210"/>
      <c r="VHN502" s="210"/>
      <c r="VHO502" s="210"/>
      <c r="VHP502" s="210"/>
      <c r="VHQ502" s="210"/>
      <c r="VHR502" s="210"/>
      <c r="VHS502" s="210"/>
      <c r="VHT502" s="210"/>
      <c r="VHU502" s="210"/>
      <c r="VHV502" s="210"/>
      <c r="VHW502" s="210"/>
      <c r="VHX502" s="210"/>
      <c r="VHY502" s="210"/>
      <c r="VHZ502" s="210"/>
      <c r="VIA502" s="210"/>
      <c r="VIB502" s="210"/>
      <c r="VIC502" s="210"/>
      <c r="VID502" s="210"/>
      <c r="VIE502" s="210"/>
      <c r="VIF502" s="210"/>
      <c r="VIG502" s="210"/>
      <c r="VIH502" s="210"/>
      <c r="VII502" s="210"/>
      <c r="VIJ502" s="210"/>
      <c r="VIK502" s="210"/>
      <c r="VIL502" s="210"/>
      <c r="VIM502" s="210"/>
      <c r="VIN502" s="210"/>
      <c r="VIO502" s="210"/>
      <c r="VIP502" s="210"/>
      <c r="VIQ502" s="210"/>
      <c r="VIR502" s="210"/>
      <c r="VIS502" s="210"/>
      <c r="VIT502" s="210"/>
      <c r="VIU502" s="210"/>
      <c r="VIV502" s="210"/>
      <c r="VIW502" s="210"/>
      <c r="VIX502" s="210"/>
      <c r="VIY502" s="210"/>
      <c r="VIZ502" s="210"/>
      <c r="VJA502" s="210"/>
      <c r="VJB502" s="210"/>
      <c r="VJC502" s="210"/>
      <c r="VJD502" s="210"/>
      <c r="VJE502" s="210"/>
      <c r="VJF502" s="210"/>
      <c r="VJG502" s="210"/>
      <c r="VJH502" s="210"/>
      <c r="VJI502" s="210"/>
      <c r="VJJ502" s="210"/>
      <c r="VJK502" s="210"/>
      <c r="VJL502" s="210"/>
      <c r="VJM502" s="210"/>
      <c r="VJN502" s="210"/>
      <c r="VJO502" s="210"/>
      <c r="VJP502" s="210"/>
      <c r="VJQ502" s="210"/>
      <c r="VJR502" s="210"/>
      <c r="VJS502" s="210"/>
      <c r="VJT502" s="210"/>
      <c r="VJU502" s="210"/>
      <c r="VJV502" s="210"/>
      <c r="VJW502" s="210"/>
      <c r="VJX502" s="210"/>
      <c r="VJY502" s="210"/>
      <c r="VJZ502" s="210"/>
      <c r="VKA502" s="210"/>
      <c r="VKB502" s="210"/>
      <c r="VKC502" s="210"/>
      <c r="VKD502" s="210"/>
      <c r="VKE502" s="210"/>
      <c r="VKF502" s="210"/>
      <c r="VKG502" s="210"/>
      <c r="VKH502" s="210"/>
      <c r="VKI502" s="210"/>
      <c r="VKJ502" s="210"/>
      <c r="VKK502" s="210"/>
      <c r="VKL502" s="210"/>
      <c r="VKM502" s="210"/>
      <c r="VKN502" s="210"/>
      <c r="VKO502" s="210"/>
      <c r="VKP502" s="210"/>
      <c r="VKQ502" s="210"/>
      <c r="VKR502" s="210"/>
      <c r="VKS502" s="210"/>
      <c r="VKT502" s="210"/>
      <c r="VKU502" s="210"/>
      <c r="VKV502" s="210"/>
      <c r="VKW502" s="210"/>
      <c r="VKX502" s="210"/>
      <c r="VKY502" s="210"/>
      <c r="VKZ502" s="210"/>
      <c r="VLA502" s="210"/>
      <c r="VLB502" s="210"/>
      <c r="VLC502" s="210"/>
      <c r="VLD502" s="210"/>
      <c r="VLE502" s="210"/>
      <c r="VLF502" s="210"/>
      <c r="VLG502" s="210"/>
      <c r="VLH502" s="210"/>
      <c r="VLI502" s="210"/>
      <c r="VLJ502" s="210"/>
      <c r="VLK502" s="210"/>
      <c r="VLL502" s="210"/>
      <c r="VLM502" s="210"/>
      <c r="VLN502" s="210"/>
      <c r="VLO502" s="210"/>
      <c r="VLP502" s="210"/>
      <c r="VLQ502" s="210"/>
      <c r="VLR502" s="210"/>
      <c r="VLS502" s="210"/>
      <c r="VLT502" s="210"/>
      <c r="VLU502" s="210"/>
      <c r="VLV502" s="210"/>
      <c r="VLW502" s="210"/>
      <c r="VLX502" s="210"/>
      <c r="VLY502" s="210"/>
      <c r="VLZ502" s="210"/>
      <c r="VMA502" s="210"/>
      <c r="VMB502" s="210"/>
      <c r="VMC502" s="210"/>
      <c r="VMD502" s="210"/>
      <c r="VME502" s="210"/>
      <c r="VMF502" s="210"/>
      <c r="VMG502" s="210"/>
      <c r="VMH502" s="210"/>
      <c r="VMI502" s="210"/>
      <c r="VMJ502" s="210"/>
      <c r="VMK502" s="210"/>
      <c r="VML502" s="210"/>
      <c r="VMM502" s="210"/>
      <c r="VMN502" s="210"/>
      <c r="VMO502" s="210"/>
      <c r="VMP502" s="210"/>
      <c r="VMQ502" s="210"/>
      <c r="VMR502" s="210"/>
      <c r="VMS502" s="210"/>
      <c r="VMT502" s="210"/>
      <c r="VMU502" s="210"/>
      <c r="VMV502" s="210"/>
      <c r="VMW502" s="210"/>
      <c r="VMX502" s="210"/>
      <c r="VMY502" s="210"/>
      <c r="VMZ502" s="210"/>
      <c r="VNA502" s="210"/>
      <c r="VNB502" s="210"/>
      <c r="VNC502" s="210"/>
      <c r="VND502" s="210"/>
      <c r="VNE502" s="210"/>
      <c r="VNF502" s="210"/>
      <c r="VNG502" s="210"/>
      <c r="VNH502" s="210"/>
      <c r="VNI502" s="210"/>
      <c r="VNJ502" s="210"/>
      <c r="VNK502" s="210"/>
      <c r="VNL502" s="210"/>
      <c r="VNM502" s="210"/>
      <c r="VNN502" s="210"/>
      <c r="VNO502" s="210"/>
      <c r="VNP502" s="210"/>
      <c r="VNQ502" s="210"/>
      <c r="VNR502" s="210"/>
      <c r="VNS502" s="210"/>
      <c r="VNT502" s="210"/>
      <c r="VNU502" s="210"/>
      <c r="VNV502" s="210"/>
      <c r="VNW502" s="210"/>
      <c r="VNX502" s="210"/>
      <c r="VNY502" s="210"/>
      <c r="VNZ502" s="210"/>
      <c r="VOA502" s="210"/>
      <c r="VOB502" s="210"/>
      <c r="VOC502" s="210"/>
      <c r="VOD502" s="210"/>
      <c r="VOE502" s="210"/>
      <c r="VOF502" s="210"/>
      <c r="VOG502" s="210"/>
      <c r="VOH502" s="210"/>
      <c r="VOI502" s="210"/>
      <c r="VOJ502" s="210"/>
      <c r="VOK502" s="210"/>
      <c r="VOL502" s="210"/>
      <c r="VOM502" s="210"/>
      <c r="VON502" s="210"/>
      <c r="VOO502" s="210"/>
      <c r="VOP502" s="210"/>
      <c r="VOQ502" s="210"/>
      <c r="VOR502" s="210"/>
      <c r="VOS502" s="210"/>
      <c r="VOT502" s="210"/>
      <c r="VOU502" s="210"/>
      <c r="VOV502" s="210"/>
      <c r="VOW502" s="210"/>
      <c r="VOX502" s="210"/>
      <c r="VOY502" s="210"/>
      <c r="VOZ502" s="210"/>
      <c r="VPA502" s="210"/>
      <c r="VPB502" s="210"/>
      <c r="VPC502" s="210"/>
      <c r="VPD502" s="210"/>
      <c r="VPE502" s="210"/>
      <c r="VPF502" s="210"/>
      <c r="VPG502" s="210"/>
      <c r="VPH502" s="210"/>
      <c r="VPI502" s="210"/>
      <c r="VPJ502" s="210"/>
      <c r="VPK502" s="210"/>
      <c r="VPL502" s="210"/>
      <c r="VPM502" s="210"/>
      <c r="VPN502" s="210"/>
      <c r="VPO502" s="210"/>
      <c r="VPP502" s="210"/>
      <c r="VPQ502" s="210"/>
      <c r="VPR502" s="210"/>
      <c r="VPS502" s="210"/>
      <c r="VPT502" s="210"/>
      <c r="VPU502" s="210"/>
      <c r="VPV502" s="210"/>
      <c r="VPW502" s="210"/>
      <c r="VPX502" s="210"/>
      <c r="VPY502" s="210"/>
      <c r="VPZ502" s="210"/>
      <c r="VQA502" s="210"/>
      <c r="VQB502" s="210"/>
      <c r="VQC502" s="210"/>
      <c r="VQD502" s="210"/>
      <c r="VQE502" s="210"/>
      <c r="VQF502" s="210"/>
      <c r="VQG502" s="210"/>
      <c r="VQH502" s="210"/>
      <c r="VQI502" s="210"/>
      <c r="VQJ502" s="210"/>
      <c r="VQK502" s="210"/>
      <c r="VQL502" s="210"/>
      <c r="VQM502" s="210"/>
      <c r="VQN502" s="210"/>
      <c r="VQO502" s="210"/>
      <c r="VQP502" s="210"/>
      <c r="VQQ502" s="210"/>
      <c r="VQR502" s="210"/>
      <c r="VQS502" s="210"/>
      <c r="VQT502" s="210"/>
      <c r="VQU502" s="210"/>
      <c r="VQV502" s="210"/>
      <c r="VQW502" s="210"/>
      <c r="VQX502" s="210"/>
      <c r="VQY502" s="210"/>
      <c r="VQZ502" s="210"/>
      <c r="VRA502" s="210"/>
      <c r="VRB502" s="210"/>
      <c r="VRC502" s="210"/>
      <c r="VRD502" s="210"/>
      <c r="VRE502" s="210"/>
      <c r="VRF502" s="210"/>
      <c r="VRG502" s="210"/>
      <c r="VRH502" s="210"/>
      <c r="VRI502" s="210"/>
      <c r="VRJ502" s="210"/>
      <c r="VRK502" s="210"/>
      <c r="VRL502" s="210"/>
      <c r="VRM502" s="210"/>
      <c r="VRN502" s="210"/>
      <c r="VRO502" s="210"/>
      <c r="VRP502" s="210"/>
      <c r="VRQ502" s="210"/>
      <c r="VRR502" s="210"/>
      <c r="VRS502" s="210"/>
      <c r="VRT502" s="210"/>
      <c r="VRU502" s="210"/>
      <c r="VRV502" s="210"/>
      <c r="VRW502" s="210"/>
      <c r="VRX502" s="210"/>
      <c r="VRY502" s="210"/>
      <c r="VRZ502" s="210"/>
      <c r="VSA502" s="210"/>
      <c r="VSB502" s="210"/>
      <c r="VSC502" s="210"/>
      <c r="VSD502" s="210"/>
      <c r="VSE502" s="210"/>
      <c r="VSF502" s="210"/>
      <c r="VSG502" s="210"/>
      <c r="VSH502" s="210"/>
      <c r="VSI502" s="210"/>
      <c r="VSJ502" s="210"/>
      <c r="VSK502" s="210"/>
      <c r="VSL502" s="210"/>
      <c r="VSM502" s="210"/>
      <c r="VSN502" s="210"/>
      <c r="VSO502" s="210"/>
      <c r="VSP502" s="210"/>
      <c r="VSQ502" s="210"/>
      <c r="VSR502" s="210"/>
      <c r="VSS502" s="210"/>
      <c r="VST502" s="210"/>
      <c r="VSU502" s="210"/>
      <c r="VSV502" s="210"/>
      <c r="VSW502" s="210"/>
      <c r="VSX502" s="210"/>
      <c r="VSY502" s="210"/>
      <c r="VSZ502" s="210"/>
      <c r="VTA502" s="210"/>
      <c r="VTB502" s="210"/>
      <c r="VTC502" s="210"/>
      <c r="VTD502" s="210"/>
      <c r="VTE502" s="210"/>
      <c r="VTF502" s="210"/>
      <c r="VTG502" s="210"/>
      <c r="VTH502" s="210"/>
      <c r="VTI502" s="210"/>
      <c r="VTJ502" s="210"/>
      <c r="VTK502" s="210"/>
      <c r="VTL502" s="210"/>
      <c r="VTM502" s="210"/>
      <c r="VTN502" s="210"/>
      <c r="VTO502" s="210"/>
      <c r="VTP502" s="210"/>
      <c r="VTQ502" s="210"/>
      <c r="VTR502" s="210"/>
      <c r="VTS502" s="210"/>
      <c r="VTT502" s="210"/>
      <c r="VTU502" s="210"/>
      <c r="VTV502" s="210"/>
      <c r="VTW502" s="210"/>
      <c r="VTX502" s="210"/>
      <c r="VTY502" s="210"/>
      <c r="VTZ502" s="210"/>
      <c r="VUA502" s="210"/>
      <c r="VUB502" s="210"/>
      <c r="VUC502" s="210"/>
      <c r="VUD502" s="210"/>
      <c r="VUE502" s="210"/>
      <c r="VUF502" s="210"/>
      <c r="VUG502" s="210"/>
      <c r="VUH502" s="210"/>
      <c r="VUI502" s="210"/>
      <c r="VUJ502" s="210"/>
      <c r="VUK502" s="210"/>
      <c r="VUL502" s="210"/>
      <c r="VUM502" s="210"/>
      <c r="VUN502" s="210"/>
      <c r="VUO502" s="210"/>
      <c r="VUP502" s="210"/>
      <c r="VUQ502" s="210"/>
      <c r="VUR502" s="210"/>
      <c r="VUS502" s="210"/>
      <c r="VUT502" s="210"/>
      <c r="VUU502" s="210"/>
      <c r="VUV502" s="210"/>
      <c r="VUW502" s="210"/>
      <c r="VUX502" s="210"/>
      <c r="VUY502" s="210"/>
      <c r="VUZ502" s="210"/>
      <c r="VVA502" s="210"/>
      <c r="VVB502" s="210"/>
      <c r="VVC502" s="210"/>
      <c r="VVD502" s="210"/>
      <c r="VVE502" s="210"/>
      <c r="VVF502" s="210"/>
      <c r="VVG502" s="210"/>
      <c r="VVH502" s="210"/>
      <c r="VVI502" s="210"/>
      <c r="VVJ502" s="210"/>
      <c r="VVK502" s="210"/>
      <c r="VVL502" s="210"/>
      <c r="VVM502" s="210"/>
      <c r="VVN502" s="210"/>
      <c r="VVO502" s="210"/>
      <c r="VVP502" s="210"/>
      <c r="VVQ502" s="210"/>
      <c r="VVR502" s="210"/>
      <c r="VVS502" s="210"/>
      <c r="VVT502" s="210"/>
      <c r="VVU502" s="210"/>
      <c r="VVV502" s="210"/>
      <c r="VVW502" s="210"/>
      <c r="VVX502" s="210"/>
      <c r="VVY502" s="210"/>
      <c r="VVZ502" s="210"/>
      <c r="VWA502" s="210"/>
      <c r="VWB502" s="210"/>
      <c r="VWC502" s="210"/>
      <c r="VWD502" s="210"/>
      <c r="VWE502" s="210"/>
      <c r="VWF502" s="210"/>
      <c r="VWG502" s="210"/>
      <c r="VWH502" s="210"/>
      <c r="VWI502" s="210"/>
      <c r="VWJ502" s="210"/>
      <c r="VWK502" s="210"/>
      <c r="VWL502" s="210"/>
      <c r="VWM502" s="210"/>
      <c r="VWN502" s="210"/>
      <c r="VWO502" s="210"/>
      <c r="VWP502" s="210"/>
      <c r="VWQ502" s="210"/>
      <c r="VWR502" s="210"/>
      <c r="VWS502" s="210"/>
      <c r="VWT502" s="210"/>
      <c r="VWU502" s="210"/>
      <c r="VWV502" s="210"/>
      <c r="VWW502" s="210"/>
      <c r="VWX502" s="210"/>
      <c r="VWY502" s="210"/>
      <c r="VWZ502" s="210"/>
      <c r="VXA502" s="210"/>
      <c r="VXB502" s="210"/>
      <c r="VXC502" s="210"/>
      <c r="VXD502" s="210"/>
      <c r="VXE502" s="210"/>
      <c r="VXF502" s="210"/>
      <c r="VXG502" s="210"/>
      <c r="VXH502" s="210"/>
      <c r="VXI502" s="210"/>
      <c r="VXJ502" s="210"/>
      <c r="VXK502" s="210"/>
      <c r="VXL502" s="210"/>
      <c r="VXM502" s="210"/>
      <c r="VXN502" s="210"/>
      <c r="VXO502" s="210"/>
      <c r="VXP502" s="210"/>
      <c r="VXQ502" s="210"/>
      <c r="VXR502" s="210"/>
      <c r="VXS502" s="210"/>
      <c r="VXT502" s="210"/>
      <c r="VXU502" s="210"/>
      <c r="VXV502" s="210"/>
      <c r="VXW502" s="210"/>
      <c r="VXX502" s="210"/>
      <c r="VXY502" s="210"/>
      <c r="VXZ502" s="210"/>
      <c r="VYA502" s="210"/>
      <c r="VYB502" s="210"/>
      <c r="VYC502" s="210"/>
      <c r="VYD502" s="210"/>
      <c r="VYE502" s="210"/>
      <c r="VYF502" s="210"/>
      <c r="VYG502" s="210"/>
      <c r="VYH502" s="210"/>
      <c r="VYI502" s="210"/>
      <c r="VYJ502" s="210"/>
      <c r="VYK502" s="210"/>
      <c r="VYL502" s="210"/>
      <c r="VYM502" s="210"/>
      <c r="VYN502" s="210"/>
      <c r="VYO502" s="210"/>
      <c r="VYP502" s="210"/>
      <c r="VYQ502" s="210"/>
      <c r="VYR502" s="210"/>
      <c r="VYS502" s="210"/>
      <c r="VYT502" s="210"/>
      <c r="VYU502" s="210"/>
      <c r="VYV502" s="210"/>
      <c r="VYW502" s="210"/>
      <c r="VYX502" s="210"/>
      <c r="VYY502" s="210"/>
      <c r="VYZ502" s="210"/>
      <c r="VZA502" s="210"/>
      <c r="VZB502" s="210"/>
      <c r="VZC502" s="210"/>
      <c r="VZD502" s="210"/>
      <c r="VZE502" s="210"/>
      <c r="VZF502" s="210"/>
      <c r="VZG502" s="210"/>
      <c r="VZH502" s="210"/>
      <c r="VZI502" s="210"/>
      <c r="VZJ502" s="210"/>
      <c r="VZK502" s="210"/>
      <c r="VZL502" s="210"/>
      <c r="VZM502" s="210"/>
      <c r="VZN502" s="210"/>
      <c r="VZO502" s="210"/>
      <c r="VZP502" s="210"/>
      <c r="VZQ502" s="210"/>
      <c r="VZR502" s="210"/>
      <c r="VZS502" s="210"/>
      <c r="VZT502" s="210"/>
      <c r="VZU502" s="210"/>
      <c r="VZV502" s="210"/>
      <c r="VZW502" s="210"/>
      <c r="VZX502" s="210"/>
      <c r="VZY502" s="210"/>
      <c r="VZZ502" s="210"/>
      <c r="WAA502" s="210"/>
      <c r="WAB502" s="210"/>
      <c r="WAC502" s="210"/>
      <c r="WAD502" s="210"/>
      <c r="WAE502" s="210"/>
      <c r="WAF502" s="210"/>
      <c r="WAG502" s="210"/>
      <c r="WAH502" s="210"/>
      <c r="WAI502" s="210"/>
      <c r="WAJ502" s="210"/>
      <c r="WAK502" s="210"/>
      <c r="WAL502" s="210"/>
      <c r="WAM502" s="210"/>
      <c r="WAN502" s="210"/>
      <c r="WAO502" s="210"/>
      <c r="WAP502" s="210"/>
      <c r="WAQ502" s="210"/>
      <c r="WAR502" s="210"/>
      <c r="WAS502" s="210"/>
      <c r="WAT502" s="210"/>
      <c r="WAU502" s="210"/>
      <c r="WAV502" s="210"/>
      <c r="WAW502" s="210"/>
      <c r="WAX502" s="210"/>
      <c r="WAY502" s="210"/>
      <c r="WAZ502" s="210"/>
      <c r="WBA502" s="210"/>
      <c r="WBB502" s="210"/>
      <c r="WBC502" s="210"/>
      <c r="WBD502" s="210"/>
      <c r="WBE502" s="210"/>
      <c r="WBF502" s="210"/>
      <c r="WBG502" s="210"/>
      <c r="WBH502" s="210"/>
      <c r="WBI502" s="210"/>
      <c r="WBJ502" s="210"/>
      <c r="WBK502" s="210"/>
      <c r="WBL502" s="210"/>
      <c r="WBM502" s="210"/>
      <c r="WBN502" s="210"/>
      <c r="WBO502" s="210"/>
      <c r="WBP502" s="210"/>
      <c r="WBQ502" s="210"/>
      <c r="WBR502" s="210"/>
      <c r="WBS502" s="210"/>
      <c r="WBT502" s="210"/>
      <c r="WBU502" s="210"/>
      <c r="WBV502" s="210"/>
      <c r="WBW502" s="210"/>
      <c r="WBX502" s="210"/>
      <c r="WBY502" s="210"/>
      <c r="WBZ502" s="210"/>
      <c r="WCA502" s="210"/>
      <c r="WCB502" s="210"/>
      <c r="WCC502" s="210"/>
      <c r="WCD502" s="210"/>
      <c r="WCE502" s="210"/>
      <c r="WCF502" s="210"/>
      <c r="WCG502" s="210"/>
      <c r="WCH502" s="210"/>
      <c r="WCI502" s="210"/>
      <c r="WCJ502" s="210"/>
      <c r="WCK502" s="210"/>
      <c r="WCL502" s="210"/>
      <c r="WCM502" s="210"/>
      <c r="WCN502" s="210"/>
      <c r="WCO502" s="210"/>
      <c r="WCP502" s="210"/>
      <c r="WCQ502" s="210"/>
      <c r="WCR502" s="210"/>
      <c r="WCS502" s="210"/>
      <c r="WCT502" s="210"/>
      <c r="WCU502" s="210"/>
      <c r="WCV502" s="210"/>
      <c r="WCW502" s="210"/>
      <c r="WCX502" s="210"/>
      <c r="WCY502" s="210"/>
      <c r="WCZ502" s="210"/>
      <c r="WDA502" s="210"/>
      <c r="WDB502" s="210"/>
      <c r="WDC502" s="210"/>
      <c r="WDD502" s="210"/>
      <c r="WDE502" s="210"/>
      <c r="WDF502" s="210"/>
      <c r="WDG502" s="210"/>
      <c r="WDH502" s="210"/>
      <c r="WDI502" s="210"/>
      <c r="WDJ502" s="210"/>
      <c r="WDK502" s="210"/>
      <c r="WDL502" s="210"/>
      <c r="WDM502" s="210"/>
      <c r="WDN502" s="210"/>
      <c r="WDO502" s="210"/>
      <c r="WDP502" s="210"/>
      <c r="WDQ502" s="210"/>
      <c r="WDR502" s="210"/>
      <c r="WDS502" s="210"/>
      <c r="WDT502" s="210"/>
      <c r="WDU502" s="210"/>
      <c r="WDV502" s="210"/>
      <c r="WDW502" s="210"/>
      <c r="WDX502" s="210"/>
      <c r="WDY502" s="210"/>
      <c r="WDZ502" s="210"/>
      <c r="WEA502" s="210"/>
      <c r="WEB502" s="210"/>
      <c r="WEC502" s="210"/>
      <c r="WED502" s="210"/>
      <c r="WEE502" s="210"/>
      <c r="WEF502" s="210"/>
      <c r="WEG502" s="210"/>
      <c r="WEH502" s="210"/>
      <c r="WEI502" s="210"/>
      <c r="WEJ502" s="210"/>
      <c r="WEK502" s="210"/>
      <c r="WEL502" s="210"/>
      <c r="WEM502" s="210"/>
      <c r="WEN502" s="210"/>
      <c r="WEO502" s="210"/>
      <c r="WEP502" s="210"/>
      <c r="WEQ502" s="210"/>
      <c r="WER502" s="210"/>
      <c r="WES502" s="210"/>
      <c r="WET502" s="210"/>
      <c r="WEU502" s="210"/>
      <c r="WEV502" s="210"/>
      <c r="WEW502" s="210"/>
      <c r="WEX502" s="210"/>
      <c r="WEY502" s="210"/>
      <c r="WEZ502" s="210"/>
      <c r="WFA502" s="210"/>
      <c r="WFB502" s="210"/>
      <c r="WFC502" s="210"/>
      <c r="WFD502" s="210"/>
      <c r="WFE502" s="210"/>
      <c r="WFF502" s="210"/>
      <c r="WFG502" s="210"/>
      <c r="WFH502" s="210"/>
      <c r="WFI502" s="210"/>
      <c r="WFJ502" s="210"/>
      <c r="WFK502" s="210"/>
      <c r="WFL502" s="210"/>
      <c r="WFM502" s="210"/>
      <c r="WFN502" s="210"/>
      <c r="WFO502" s="210"/>
      <c r="WFP502" s="210"/>
      <c r="WFQ502" s="210"/>
      <c r="WFR502" s="210"/>
      <c r="WFS502" s="210"/>
      <c r="WFT502" s="210"/>
      <c r="WFU502" s="210"/>
      <c r="WFV502" s="210"/>
      <c r="WFW502" s="210"/>
      <c r="WFX502" s="210"/>
      <c r="WFY502" s="210"/>
      <c r="WFZ502" s="210"/>
      <c r="WGA502" s="210"/>
      <c r="WGB502" s="210"/>
      <c r="WGC502" s="210"/>
      <c r="WGD502" s="210"/>
      <c r="WGE502" s="210"/>
      <c r="WGF502" s="210"/>
      <c r="WGG502" s="210"/>
      <c r="WGH502" s="210"/>
      <c r="WGI502" s="210"/>
      <c r="WGJ502" s="210"/>
      <c r="WGK502" s="210"/>
      <c r="WGL502" s="210"/>
      <c r="WGM502" s="210"/>
      <c r="WGN502" s="210"/>
      <c r="WGO502" s="210"/>
      <c r="WGP502" s="210"/>
      <c r="WGQ502" s="210"/>
      <c r="WGR502" s="210"/>
      <c r="WGS502" s="210"/>
      <c r="WGT502" s="210"/>
      <c r="WGU502" s="210"/>
      <c r="WGV502" s="210"/>
      <c r="WGW502" s="210"/>
      <c r="WGX502" s="210"/>
      <c r="WGY502" s="210"/>
      <c r="WGZ502" s="210"/>
      <c r="WHA502" s="210"/>
      <c r="WHB502" s="210"/>
      <c r="WHC502" s="210"/>
      <c r="WHD502" s="210"/>
      <c r="WHE502" s="210"/>
      <c r="WHF502" s="210"/>
      <c r="WHG502" s="210"/>
      <c r="WHH502" s="210"/>
      <c r="WHI502" s="210"/>
      <c r="WHJ502" s="210"/>
      <c r="WHK502" s="210"/>
      <c r="WHL502" s="210"/>
      <c r="WHM502" s="210"/>
      <c r="WHN502" s="210"/>
      <c r="WHO502" s="210"/>
      <c r="WHP502" s="210"/>
      <c r="WHQ502" s="210"/>
      <c r="WHR502" s="210"/>
      <c r="WHS502" s="210"/>
      <c r="WHT502" s="210"/>
      <c r="WHU502" s="210"/>
      <c r="WHV502" s="210"/>
      <c r="WHW502" s="210"/>
      <c r="WHX502" s="210"/>
      <c r="WHY502" s="210"/>
      <c r="WHZ502" s="210"/>
      <c r="WIA502" s="210"/>
      <c r="WIB502" s="210"/>
      <c r="WIC502" s="210"/>
      <c r="WID502" s="210"/>
      <c r="WIE502" s="210"/>
      <c r="WIF502" s="210"/>
      <c r="WIG502" s="210"/>
      <c r="WIH502" s="210"/>
      <c r="WII502" s="210"/>
      <c r="WIJ502" s="210"/>
      <c r="WIK502" s="210"/>
      <c r="WIL502" s="210"/>
      <c r="WIM502" s="210"/>
      <c r="WIN502" s="210"/>
      <c r="WIO502" s="210"/>
      <c r="WIP502" s="210"/>
      <c r="WIQ502" s="210"/>
      <c r="WIR502" s="210"/>
      <c r="WIS502" s="210"/>
      <c r="WIT502" s="210"/>
      <c r="WIU502" s="210"/>
      <c r="WIV502" s="210"/>
      <c r="WIW502" s="210"/>
      <c r="WIX502" s="210"/>
      <c r="WIY502" s="210"/>
      <c r="WIZ502" s="210"/>
      <c r="WJA502" s="210"/>
      <c r="WJB502" s="210"/>
      <c r="WJC502" s="210"/>
      <c r="WJD502" s="210"/>
      <c r="WJE502" s="210"/>
      <c r="WJF502" s="210"/>
      <c r="WJG502" s="210"/>
      <c r="WJH502" s="210"/>
      <c r="WJI502" s="210"/>
      <c r="WJJ502" s="210"/>
      <c r="WJK502" s="210"/>
      <c r="WJL502" s="210"/>
      <c r="WJM502" s="210"/>
      <c r="WJN502" s="210"/>
      <c r="WJO502" s="210"/>
      <c r="WJP502" s="210"/>
      <c r="WJQ502" s="210"/>
      <c r="WJR502" s="210"/>
      <c r="WJS502" s="210"/>
      <c r="WJT502" s="210"/>
      <c r="WJU502" s="210"/>
      <c r="WJV502" s="210"/>
      <c r="WJW502" s="210"/>
      <c r="WJX502" s="210"/>
      <c r="WJY502" s="210"/>
      <c r="WJZ502" s="210"/>
      <c r="WKA502" s="210"/>
      <c r="WKB502" s="210"/>
      <c r="WKC502" s="210"/>
      <c r="WKD502" s="210"/>
      <c r="WKE502" s="210"/>
      <c r="WKF502" s="210"/>
      <c r="WKG502" s="210"/>
      <c r="WKH502" s="210"/>
      <c r="WKI502" s="210"/>
      <c r="WKJ502" s="210"/>
      <c r="WKK502" s="210"/>
      <c r="WKL502" s="210"/>
      <c r="WKM502" s="210"/>
      <c r="WKN502" s="210"/>
      <c r="WKO502" s="210"/>
      <c r="WKP502" s="210"/>
      <c r="WKQ502" s="210"/>
      <c r="WKR502" s="210"/>
      <c r="WKS502" s="210"/>
      <c r="WKT502" s="210"/>
      <c r="WKU502" s="210"/>
      <c r="WKV502" s="210"/>
      <c r="WKW502" s="210"/>
      <c r="WKX502" s="210"/>
      <c r="WKY502" s="210"/>
      <c r="WKZ502" s="210"/>
      <c r="WLA502" s="210"/>
      <c r="WLB502" s="210"/>
      <c r="WLC502" s="210"/>
      <c r="WLD502" s="210"/>
      <c r="WLE502" s="210"/>
      <c r="WLF502" s="210"/>
      <c r="WLG502" s="210"/>
      <c r="WLH502" s="210"/>
      <c r="WLI502" s="210"/>
      <c r="WLJ502" s="210"/>
      <c r="WLK502" s="210"/>
      <c r="WLL502" s="210"/>
      <c r="WLM502" s="210"/>
      <c r="WLN502" s="210"/>
      <c r="WLO502" s="210"/>
      <c r="WLP502" s="210"/>
      <c r="WLQ502" s="210"/>
      <c r="WLR502" s="210"/>
      <c r="WLS502" s="210"/>
      <c r="WLT502" s="210"/>
      <c r="WLU502" s="210"/>
      <c r="WLV502" s="210"/>
      <c r="WLW502" s="210"/>
      <c r="WLX502" s="210"/>
      <c r="WLY502" s="210"/>
      <c r="WLZ502" s="210"/>
      <c r="WMA502" s="210"/>
      <c r="WMB502" s="210"/>
      <c r="WMC502" s="210"/>
      <c r="WMD502" s="210"/>
      <c r="WME502" s="210"/>
      <c r="WMF502" s="210"/>
      <c r="WMG502" s="210"/>
      <c r="WMH502" s="210"/>
      <c r="WMI502" s="210"/>
      <c r="WMJ502" s="210"/>
      <c r="WMK502" s="210"/>
      <c r="WML502" s="210"/>
      <c r="WMM502" s="210"/>
      <c r="WMN502" s="210"/>
      <c r="WMO502" s="210"/>
      <c r="WMP502" s="210"/>
      <c r="WMQ502" s="210"/>
      <c r="WMR502" s="210"/>
      <c r="WMS502" s="210"/>
      <c r="WMT502" s="210"/>
      <c r="WMU502" s="210"/>
      <c r="WMV502" s="210"/>
      <c r="WMW502" s="210"/>
      <c r="WMX502" s="210"/>
      <c r="WMY502" s="210"/>
      <c r="WMZ502" s="210"/>
      <c r="WNA502" s="210"/>
      <c r="WNB502" s="210"/>
      <c r="WNC502" s="210"/>
      <c r="WND502" s="210"/>
      <c r="WNE502" s="210"/>
      <c r="WNF502" s="210"/>
      <c r="WNG502" s="210"/>
      <c r="WNH502" s="210"/>
      <c r="WNI502" s="210"/>
      <c r="WNJ502" s="210"/>
      <c r="WNK502" s="210"/>
      <c r="WNL502" s="210"/>
      <c r="WNM502" s="210"/>
      <c r="WNN502" s="210"/>
      <c r="WNO502" s="210"/>
      <c r="WNP502" s="210"/>
      <c r="WNQ502" s="210"/>
      <c r="WNR502" s="210"/>
      <c r="WNS502" s="210"/>
      <c r="WNT502" s="210"/>
      <c r="WNU502" s="210"/>
      <c r="WNV502" s="210"/>
      <c r="WNW502" s="210"/>
      <c r="WNX502" s="210"/>
      <c r="WNY502" s="210"/>
      <c r="WNZ502" s="210"/>
      <c r="WOA502" s="210"/>
      <c r="WOB502" s="210"/>
      <c r="WOC502" s="210"/>
      <c r="WOD502" s="210"/>
      <c r="WOE502" s="210"/>
      <c r="WOF502" s="210"/>
      <c r="WOG502" s="210"/>
      <c r="WOH502" s="210"/>
      <c r="WOI502" s="210"/>
      <c r="WOJ502" s="210"/>
      <c r="WOK502" s="210"/>
      <c r="WOL502" s="210"/>
      <c r="WOM502" s="210"/>
      <c r="WON502" s="210"/>
      <c r="WOO502" s="210"/>
      <c r="WOP502" s="210"/>
      <c r="WOQ502" s="210"/>
      <c r="WOR502" s="210"/>
      <c r="WOS502" s="210"/>
      <c r="WOT502" s="210"/>
      <c r="WOU502" s="210"/>
      <c r="WOV502" s="210"/>
      <c r="WOW502" s="210"/>
      <c r="WOX502" s="210"/>
      <c r="WOY502" s="210"/>
      <c r="WOZ502" s="210"/>
      <c r="WPA502" s="210"/>
      <c r="WPB502" s="210"/>
      <c r="WPC502" s="210"/>
      <c r="WPD502" s="210"/>
      <c r="WPE502" s="210"/>
      <c r="WPF502" s="210"/>
      <c r="WPG502" s="210"/>
      <c r="WPH502" s="210"/>
      <c r="WPI502" s="210"/>
      <c r="WPJ502" s="210"/>
      <c r="WPK502" s="210"/>
      <c r="WPL502" s="210"/>
      <c r="WPM502" s="210"/>
      <c r="WPN502" s="210"/>
      <c r="WPO502" s="210"/>
      <c r="WPP502" s="210"/>
      <c r="WPQ502" s="210"/>
      <c r="WPR502" s="210"/>
      <c r="WPS502" s="210"/>
      <c r="WPT502" s="210"/>
      <c r="WPU502" s="210"/>
      <c r="WPV502" s="210"/>
      <c r="WPW502" s="210"/>
      <c r="WPX502" s="210"/>
      <c r="WPY502" s="210"/>
      <c r="WPZ502" s="210"/>
      <c r="WQA502" s="210"/>
      <c r="WQB502" s="210"/>
      <c r="WQC502" s="210"/>
      <c r="WQD502" s="210"/>
      <c r="WQE502" s="210"/>
      <c r="WQF502" s="210"/>
      <c r="WQG502" s="210"/>
      <c r="WQH502" s="210"/>
      <c r="WQI502" s="210"/>
      <c r="WQJ502" s="210"/>
      <c r="WQK502" s="210"/>
      <c r="WQL502" s="210"/>
      <c r="WQM502" s="210"/>
      <c r="WQN502" s="210"/>
      <c r="WQO502" s="210"/>
      <c r="WQP502" s="210"/>
      <c r="WQQ502" s="210"/>
      <c r="WQR502" s="210"/>
      <c r="WQS502" s="210"/>
      <c r="WQT502" s="210"/>
      <c r="WQU502" s="210"/>
      <c r="WQV502" s="210"/>
      <c r="WQW502" s="210"/>
      <c r="WQX502" s="210"/>
      <c r="WQY502" s="210"/>
      <c r="WQZ502" s="210"/>
      <c r="WRA502" s="210"/>
      <c r="WRB502" s="210"/>
      <c r="WRC502" s="210"/>
      <c r="WRD502" s="210"/>
      <c r="WRE502" s="210"/>
      <c r="WRF502" s="210"/>
      <c r="WRG502" s="210"/>
      <c r="WRH502" s="210"/>
      <c r="WRI502" s="210"/>
      <c r="WRJ502" s="210"/>
      <c r="WRK502" s="210"/>
      <c r="WRL502" s="210"/>
      <c r="WRM502" s="210"/>
      <c r="WRN502" s="210"/>
      <c r="WRO502" s="210"/>
      <c r="WRP502" s="210"/>
      <c r="WRQ502" s="210"/>
      <c r="WRR502" s="210"/>
      <c r="WRS502" s="210"/>
      <c r="WRT502" s="210"/>
      <c r="WRU502" s="210"/>
      <c r="WRV502" s="210"/>
      <c r="WRW502" s="210"/>
      <c r="WRX502" s="210"/>
      <c r="WRY502" s="210"/>
      <c r="WRZ502" s="210"/>
      <c r="WSA502" s="210"/>
      <c r="WSB502" s="210"/>
      <c r="WSC502" s="210"/>
      <c r="WSD502" s="210"/>
      <c r="WSE502" s="210"/>
      <c r="WSF502" s="210"/>
      <c r="WSG502" s="210"/>
      <c r="WSH502" s="210"/>
      <c r="WSI502" s="210"/>
      <c r="WSJ502" s="210"/>
      <c r="WSK502" s="210"/>
      <c r="WSL502" s="210"/>
      <c r="WSM502" s="210"/>
      <c r="WSN502" s="210"/>
      <c r="WSO502" s="210"/>
      <c r="WSP502" s="210"/>
      <c r="WSQ502" s="210"/>
      <c r="WSR502" s="210"/>
      <c r="WSS502" s="210"/>
      <c r="WST502" s="210"/>
      <c r="WSU502" s="210"/>
      <c r="WSV502" s="210"/>
      <c r="WSW502" s="210"/>
      <c r="WSX502" s="210"/>
      <c r="WSY502" s="210"/>
      <c r="WSZ502" s="210"/>
      <c r="WTA502" s="210"/>
      <c r="WTB502" s="210"/>
      <c r="WTC502" s="210"/>
      <c r="WTD502" s="210"/>
      <c r="WTE502" s="210"/>
      <c r="WTF502" s="210"/>
      <c r="WTG502" s="210"/>
      <c r="WTH502" s="210"/>
      <c r="WTI502" s="210"/>
      <c r="WTJ502" s="210"/>
      <c r="WTK502" s="210"/>
      <c r="WTL502" s="210"/>
      <c r="WTM502" s="210"/>
      <c r="WTN502" s="210"/>
      <c r="WTO502" s="210"/>
      <c r="WTP502" s="210"/>
      <c r="WTQ502" s="210"/>
      <c r="WTR502" s="210"/>
      <c r="WTS502" s="210"/>
      <c r="WTT502" s="210"/>
      <c r="WTU502" s="210"/>
      <c r="WTV502" s="210"/>
      <c r="WTW502" s="210"/>
      <c r="WTX502" s="210"/>
      <c r="WTY502" s="210"/>
      <c r="WTZ502" s="210"/>
      <c r="WUA502" s="210"/>
      <c r="WUB502" s="210"/>
      <c r="WUC502" s="210"/>
      <c r="WUD502" s="210"/>
      <c r="WUE502" s="210"/>
      <c r="WUF502" s="210"/>
      <c r="WUG502" s="210"/>
      <c r="WUH502" s="210"/>
      <c r="WUI502" s="210"/>
      <c r="WUJ502" s="210"/>
      <c r="WUK502" s="210"/>
      <c r="WUL502" s="210"/>
      <c r="WUM502" s="210"/>
      <c r="WUN502" s="210"/>
      <c r="WUO502" s="210"/>
      <c r="WUP502" s="210"/>
      <c r="WUQ502" s="210"/>
      <c r="WUR502" s="210"/>
      <c r="WUS502" s="210"/>
      <c r="WUT502" s="210"/>
      <c r="WUU502" s="210"/>
      <c r="WUV502" s="210"/>
      <c r="WUW502" s="210"/>
      <c r="WUX502" s="210"/>
      <c r="WUY502" s="210"/>
      <c r="WUZ502" s="210"/>
      <c r="WVA502" s="210"/>
      <c r="WVB502" s="210"/>
      <c r="WVC502" s="210"/>
      <c r="WVD502" s="210"/>
      <c r="WVE502" s="210"/>
      <c r="WVF502" s="210"/>
      <c r="WVG502" s="210"/>
      <c r="WVH502" s="210"/>
      <c r="WVI502" s="210"/>
      <c r="WVJ502" s="210"/>
      <c r="WVK502" s="210"/>
      <c r="WVL502" s="210"/>
      <c r="WVM502" s="210"/>
      <c r="WVN502" s="210"/>
      <c r="WVO502" s="210"/>
      <c r="WVP502" s="210"/>
      <c r="WVQ502" s="210"/>
      <c r="WVR502" s="210"/>
      <c r="WVS502" s="210"/>
      <c r="WVT502" s="210"/>
      <c r="WVU502" s="210"/>
      <c r="WVV502" s="210"/>
      <c r="WVW502" s="210"/>
      <c r="WVX502" s="210"/>
      <c r="WVY502" s="210"/>
      <c r="WVZ502" s="210"/>
      <c r="WWA502" s="210"/>
      <c r="WWB502" s="210"/>
      <c r="WWC502" s="210"/>
      <c r="WWD502" s="210"/>
      <c r="WWE502" s="210"/>
      <c r="WWF502" s="210"/>
      <c r="WWG502" s="210"/>
      <c r="WWH502" s="210"/>
      <c r="WWI502" s="210"/>
      <c r="WWJ502" s="210"/>
      <c r="WWK502" s="210"/>
      <c r="WWL502" s="210"/>
      <c r="WWM502" s="210"/>
      <c r="WWN502" s="210"/>
      <c r="WWO502" s="210"/>
      <c r="WWP502" s="210"/>
      <c r="WWQ502" s="210"/>
      <c r="WWR502" s="210"/>
      <c r="WWS502" s="210"/>
      <c r="WWT502" s="210"/>
      <c r="WWU502" s="210"/>
      <c r="WWV502" s="210"/>
      <c r="WWW502" s="210"/>
      <c r="WWX502" s="210"/>
      <c r="WWY502" s="210"/>
      <c r="WWZ502" s="210"/>
      <c r="WXA502" s="210"/>
      <c r="WXB502" s="210"/>
      <c r="WXC502" s="210"/>
      <c r="WXD502" s="210"/>
      <c r="WXE502" s="210"/>
      <c r="WXF502" s="210"/>
      <c r="WXG502" s="210"/>
      <c r="WXH502" s="210"/>
      <c r="WXI502" s="210"/>
      <c r="WXJ502" s="210"/>
      <c r="WXK502" s="210"/>
      <c r="WXL502" s="210"/>
      <c r="WXM502" s="210"/>
      <c r="WXN502" s="210"/>
      <c r="WXO502" s="210"/>
      <c r="WXP502" s="210"/>
      <c r="WXQ502" s="210"/>
      <c r="WXR502" s="210"/>
      <c r="WXS502" s="210"/>
      <c r="WXT502" s="210"/>
      <c r="WXU502" s="210"/>
      <c r="WXV502" s="210"/>
      <c r="WXW502" s="210"/>
      <c r="WXX502" s="210"/>
      <c r="WXY502" s="210"/>
      <c r="WXZ502" s="210"/>
      <c r="WYA502" s="210"/>
      <c r="WYB502" s="210"/>
      <c r="WYC502" s="210"/>
      <c r="WYD502" s="210"/>
      <c r="WYE502" s="210"/>
      <c r="WYF502" s="210"/>
      <c r="WYG502" s="210"/>
      <c r="WYH502" s="210"/>
      <c r="WYI502" s="210"/>
      <c r="WYJ502" s="210"/>
      <c r="WYK502" s="210"/>
      <c r="WYL502" s="210"/>
      <c r="WYM502" s="210"/>
      <c r="WYN502" s="210"/>
      <c r="WYO502" s="210"/>
      <c r="WYP502" s="210"/>
      <c r="WYQ502" s="210"/>
      <c r="WYR502" s="210"/>
      <c r="WYS502" s="210"/>
      <c r="WYT502" s="210"/>
      <c r="WYU502" s="210"/>
      <c r="WYV502" s="210"/>
      <c r="WYW502" s="210"/>
      <c r="WYX502" s="210"/>
      <c r="WYY502" s="210"/>
      <c r="WYZ502" s="210"/>
      <c r="WZA502" s="210"/>
      <c r="WZB502" s="210"/>
      <c r="WZC502" s="210"/>
      <c r="WZD502" s="210"/>
      <c r="WZE502" s="210"/>
      <c r="WZF502" s="210"/>
      <c r="WZG502" s="210"/>
      <c r="WZH502" s="210"/>
      <c r="WZI502" s="210"/>
      <c r="WZJ502" s="210"/>
      <c r="WZK502" s="210"/>
      <c r="WZL502" s="210"/>
      <c r="WZM502" s="210"/>
      <c r="WZN502" s="210"/>
      <c r="WZO502" s="210"/>
      <c r="WZP502" s="210"/>
      <c r="WZQ502" s="210"/>
      <c r="WZR502" s="210"/>
      <c r="WZS502" s="210"/>
      <c r="WZT502" s="210"/>
      <c r="WZU502" s="210"/>
      <c r="WZV502" s="210"/>
      <c r="WZW502" s="210"/>
      <c r="WZX502" s="210"/>
      <c r="WZY502" s="210"/>
      <c r="WZZ502" s="210"/>
      <c r="XAA502" s="210"/>
      <c r="XAB502" s="210"/>
      <c r="XAC502" s="210"/>
      <c r="XAD502" s="210"/>
      <c r="XAE502" s="210"/>
      <c r="XAF502" s="210"/>
      <c r="XAG502" s="210"/>
      <c r="XAH502" s="210"/>
      <c r="XAI502" s="210"/>
      <c r="XAJ502" s="210"/>
      <c r="XAK502" s="210"/>
      <c r="XAL502" s="210"/>
      <c r="XAM502" s="210"/>
      <c r="XAN502" s="210"/>
      <c r="XAO502" s="210"/>
      <c r="XAP502" s="210"/>
      <c r="XAQ502" s="210"/>
      <c r="XAR502" s="210"/>
      <c r="XAS502" s="210"/>
      <c r="XAT502" s="210"/>
      <c r="XAU502" s="210"/>
      <c r="XAV502" s="210"/>
      <c r="XAW502" s="210"/>
      <c r="XAX502" s="210"/>
      <c r="XAY502" s="210"/>
      <c r="XAZ502" s="210"/>
      <c r="XBA502" s="210"/>
      <c r="XBB502" s="210"/>
      <c r="XBC502" s="210"/>
      <c r="XBD502" s="210"/>
      <c r="XBE502" s="210"/>
      <c r="XBF502" s="210"/>
      <c r="XBG502" s="210"/>
      <c r="XBH502" s="210"/>
      <c r="XBI502" s="210"/>
      <c r="XBJ502" s="210"/>
      <c r="XBK502" s="210"/>
      <c r="XBL502" s="210"/>
      <c r="XBM502" s="210"/>
      <c r="XBN502" s="210"/>
      <c r="XBO502" s="210"/>
      <c r="XBP502" s="210"/>
      <c r="XBQ502" s="210"/>
      <c r="XBR502" s="210"/>
      <c r="XBS502" s="210"/>
      <c r="XBT502" s="210"/>
      <c r="XBU502" s="210"/>
      <c r="XBV502" s="210"/>
      <c r="XBW502" s="210"/>
      <c r="XBX502" s="210"/>
      <c r="XBY502" s="210"/>
      <c r="XBZ502" s="210"/>
      <c r="XCA502" s="210"/>
      <c r="XCB502" s="210"/>
      <c r="XCC502" s="210"/>
      <c r="XCD502" s="210"/>
      <c r="XCE502" s="210"/>
      <c r="XCF502" s="210"/>
      <c r="XCG502" s="210"/>
      <c r="XCH502" s="210"/>
      <c r="XCI502" s="210"/>
      <c r="XCJ502" s="210"/>
      <c r="XCK502" s="210"/>
      <c r="XCL502" s="210"/>
      <c r="XCM502" s="210"/>
      <c r="XCN502" s="210"/>
      <c r="XCO502" s="210"/>
      <c r="XCP502" s="210"/>
      <c r="XCQ502" s="210"/>
      <c r="XCR502" s="210"/>
      <c r="XCS502" s="210"/>
      <c r="XCT502" s="210"/>
      <c r="XCU502" s="210"/>
      <c r="XCV502" s="210"/>
      <c r="XCW502" s="210"/>
      <c r="XCX502" s="210"/>
      <c r="XCY502" s="210"/>
      <c r="XCZ502" s="210"/>
      <c r="XDA502" s="210"/>
      <c r="XDB502" s="210"/>
      <c r="XDC502" s="210"/>
      <c r="XDD502" s="210"/>
      <c r="XDE502" s="210"/>
      <c r="XDF502" s="210"/>
      <c r="XDG502" s="210"/>
      <c r="XDH502" s="210"/>
      <c r="XDI502" s="210"/>
      <c r="XDJ502" s="210"/>
      <c r="XDK502" s="210"/>
      <c r="XDL502" s="210"/>
      <c r="XDM502" s="210"/>
      <c r="XDN502" s="210"/>
      <c r="XDO502" s="210"/>
      <c r="XDP502" s="210"/>
      <c r="XDQ502" s="210"/>
      <c r="XDR502" s="210"/>
      <c r="XDS502" s="210"/>
      <c r="XDT502" s="210"/>
      <c r="XDU502" s="210"/>
      <c r="XDV502" s="210"/>
      <c r="XDW502" s="210"/>
      <c r="XDX502" s="210"/>
      <c r="XDY502" s="210"/>
      <c r="XDZ502" s="210"/>
      <c r="XEA502" s="210"/>
      <c r="XEB502" s="210"/>
      <c r="XEC502" s="210"/>
      <c r="XED502" s="210"/>
      <c r="XEE502" s="210"/>
      <c r="XEF502" s="210"/>
      <c r="XEG502" s="210"/>
      <c r="XEH502" s="210"/>
      <c r="XEI502" s="210"/>
      <c r="XEJ502" s="210"/>
      <c r="XEK502" s="210"/>
      <c r="XEL502" s="210"/>
      <c r="XEM502" s="210"/>
      <c r="XEN502" s="210"/>
      <c r="XEO502" s="210"/>
      <c r="XEP502" s="210"/>
      <c r="XEQ502" s="210"/>
      <c r="XER502" s="210"/>
      <c r="XES502" s="210"/>
      <c r="XET502" s="210"/>
      <c r="XEU502" s="210"/>
      <c r="XEV502" s="210"/>
      <c r="XEW502" s="210"/>
      <c r="XEX502" s="210"/>
      <c r="XEY502" s="210"/>
      <c r="XEZ502" s="210"/>
      <c r="XFA502" s="210"/>
      <c r="XFB502" s="210"/>
      <c r="XFC502" s="210"/>
    </row>
    <row r="503" spans="1:16383" s="194" customFormat="1" ht="42" x14ac:dyDescent="0.3">
      <c r="A503" s="244" t="s">
        <v>4323</v>
      </c>
      <c r="B503" s="244" t="s">
        <v>4324</v>
      </c>
      <c r="C503" s="244" t="s">
        <v>4325</v>
      </c>
      <c r="D503" s="244" t="s">
        <v>4</v>
      </c>
      <c r="E503" s="246"/>
      <c r="F503" s="246"/>
      <c r="G503" s="246" t="s">
        <v>1</v>
      </c>
      <c r="H503" s="246" t="s">
        <v>1</v>
      </c>
      <c r="I503" s="246" t="s">
        <v>1</v>
      </c>
      <c r="J503" s="244" t="s">
        <v>4326</v>
      </c>
      <c r="K503" s="246" t="s">
        <v>2292</v>
      </c>
      <c r="L503" s="244"/>
      <c r="M503" s="244"/>
      <c r="N503" s="244"/>
      <c r="O503" s="210"/>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A503" s="210"/>
      <c r="CB503" s="210"/>
      <c r="CC503" s="210"/>
      <c r="CD503" s="210"/>
      <c r="CE503" s="210"/>
      <c r="CF503" s="210"/>
      <c r="CG503" s="210"/>
      <c r="CH503" s="210"/>
      <c r="CI503" s="210"/>
      <c r="CJ503" s="210"/>
      <c r="CK503" s="210"/>
      <c r="CL503" s="210"/>
      <c r="CM503" s="210"/>
      <c r="CN503" s="210"/>
      <c r="CO503" s="210"/>
      <c r="CP503" s="210"/>
      <c r="CQ503" s="210"/>
      <c r="CR503" s="210"/>
      <c r="CS503" s="210"/>
      <c r="CT503" s="210"/>
      <c r="CU503" s="210"/>
      <c r="CV503" s="210"/>
      <c r="CW503" s="210"/>
      <c r="CX503" s="210"/>
      <c r="CY503" s="210"/>
      <c r="CZ503" s="210"/>
      <c r="DA503" s="210"/>
      <c r="DB503" s="210"/>
      <c r="DC503" s="210"/>
      <c r="DD503" s="210"/>
      <c r="DE503" s="210"/>
      <c r="DF503" s="210"/>
      <c r="DG503" s="210"/>
      <c r="DH503" s="210"/>
      <c r="DI503" s="210"/>
      <c r="DJ503" s="210"/>
      <c r="DK503" s="210"/>
      <c r="DL503" s="210"/>
      <c r="DM503" s="210"/>
      <c r="DN503" s="210"/>
      <c r="DO503" s="210"/>
      <c r="DP503" s="210"/>
      <c r="DQ503" s="210"/>
      <c r="DR503" s="210"/>
      <c r="DS503" s="210"/>
      <c r="DT503" s="210"/>
      <c r="DU503" s="210"/>
      <c r="DV503" s="210"/>
      <c r="DW503" s="210"/>
      <c r="DX503" s="210"/>
      <c r="DY503" s="210"/>
      <c r="DZ503" s="210"/>
      <c r="EA503" s="210"/>
      <c r="EB503" s="210"/>
      <c r="EC503" s="210"/>
      <c r="ED503" s="210"/>
      <c r="EE503" s="210"/>
      <c r="EF503" s="210"/>
      <c r="EG503" s="210"/>
      <c r="EH503" s="210"/>
      <c r="EI503" s="210"/>
      <c r="EJ503" s="210"/>
      <c r="EK503" s="210"/>
      <c r="EL503" s="210"/>
      <c r="EM503" s="210"/>
      <c r="EN503" s="210"/>
      <c r="EO503" s="210"/>
      <c r="EP503" s="210"/>
      <c r="EQ503" s="210"/>
      <c r="ER503" s="210"/>
      <c r="ES503" s="210"/>
      <c r="ET503" s="210"/>
      <c r="EU503" s="210"/>
      <c r="EV503" s="210"/>
      <c r="EW503" s="210"/>
      <c r="EX503" s="210"/>
      <c r="EY503" s="210"/>
      <c r="EZ503" s="210"/>
      <c r="FA503" s="210"/>
      <c r="FB503" s="210"/>
      <c r="FC503" s="210"/>
      <c r="FD503" s="210"/>
      <c r="FE503" s="210"/>
      <c r="FF503" s="210"/>
      <c r="FG503" s="210"/>
      <c r="FH503" s="210"/>
      <c r="FI503" s="210"/>
      <c r="FJ503" s="210"/>
      <c r="FK503" s="210"/>
      <c r="FL503" s="210"/>
      <c r="FM503" s="210"/>
      <c r="FN503" s="210"/>
      <c r="FO503" s="210"/>
      <c r="FP503" s="210"/>
      <c r="FQ503" s="210"/>
      <c r="FR503" s="210"/>
      <c r="FS503" s="210"/>
      <c r="FT503" s="210"/>
      <c r="FU503" s="210"/>
      <c r="FV503" s="210"/>
      <c r="FW503" s="210"/>
      <c r="FX503" s="210"/>
      <c r="FY503" s="210"/>
      <c r="FZ503" s="210"/>
      <c r="GA503" s="210"/>
      <c r="GB503" s="210"/>
      <c r="GC503" s="210"/>
      <c r="GD503" s="210"/>
      <c r="GE503" s="210"/>
      <c r="GF503" s="210"/>
      <c r="GG503" s="210"/>
      <c r="GH503" s="210"/>
      <c r="GI503" s="210"/>
      <c r="GJ503" s="210"/>
      <c r="GK503" s="210"/>
      <c r="GL503" s="210"/>
      <c r="GM503" s="210"/>
      <c r="GN503" s="210"/>
      <c r="GO503" s="210"/>
      <c r="GP503" s="210"/>
      <c r="GQ503" s="210"/>
      <c r="GR503" s="210"/>
      <c r="GS503" s="210"/>
      <c r="GT503" s="210"/>
      <c r="GU503" s="210"/>
      <c r="GV503" s="210"/>
      <c r="GW503" s="210"/>
      <c r="GX503" s="210"/>
      <c r="GY503" s="210"/>
      <c r="GZ503" s="210"/>
      <c r="HA503" s="210"/>
      <c r="HB503" s="210"/>
      <c r="HC503" s="210"/>
      <c r="HD503" s="210"/>
      <c r="HE503" s="210"/>
      <c r="HF503" s="210"/>
      <c r="HG503" s="210"/>
      <c r="HH503" s="210"/>
      <c r="HI503" s="210"/>
      <c r="HJ503" s="210"/>
      <c r="HK503" s="210"/>
      <c r="HL503" s="210"/>
      <c r="HM503" s="210"/>
      <c r="HN503" s="210"/>
      <c r="HO503" s="210"/>
      <c r="HP503" s="210"/>
      <c r="HQ503" s="210"/>
      <c r="HR503" s="210"/>
      <c r="HS503" s="210"/>
      <c r="HT503" s="210"/>
      <c r="HU503" s="210"/>
      <c r="HV503" s="210"/>
      <c r="HW503" s="210"/>
      <c r="HX503" s="210"/>
      <c r="HY503" s="210"/>
      <c r="HZ503" s="210"/>
      <c r="IA503" s="210"/>
      <c r="IB503" s="210"/>
      <c r="IC503" s="210"/>
      <c r="ID503" s="210"/>
      <c r="IE503" s="210"/>
      <c r="IF503" s="210"/>
      <c r="IG503" s="210"/>
      <c r="IH503" s="210"/>
      <c r="II503" s="210"/>
      <c r="IJ503" s="210"/>
      <c r="IK503" s="210"/>
      <c r="IL503" s="210"/>
      <c r="IM503" s="210"/>
      <c r="IN503" s="210"/>
      <c r="IO503" s="210"/>
      <c r="IP503" s="210"/>
      <c r="IQ503" s="210"/>
      <c r="IR503" s="210"/>
      <c r="IS503" s="210"/>
      <c r="IT503" s="210"/>
      <c r="IU503" s="210"/>
      <c r="IV503" s="210"/>
      <c r="IW503" s="210"/>
      <c r="IX503" s="210"/>
      <c r="IY503" s="210"/>
      <c r="IZ503" s="210"/>
      <c r="JA503" s="210"/>
      <c r="JB503" s="210"/>
      <c r="JC503" s="210"/>
      <c r="JD503" s="210"/>
      <c r="JE503" s="210"/>
      <c r="JF503" s="210"/>
      <c r="JG503" s="210"/>
      <c r="JH503" s="210"/>
      <c r="JI503" s="210"/>
      <c r="JJ503" s="210"/>
      <c r="JK503" s="210"/>
      <c r="JL503" s="210"/>
      <c r="JM503" s="210"/>
      <c r="JN503" s="210"/>
      <c r="JO503" s="210"/>
      <c r="JP503" s="210"/>
      <c r="JQ503" s="210"/>
      <c r="JR503" s="210"/>
      <c r="JS503" s="210"/>
      <c r="JT503" s="210"/>
      <c r="JU503" s="210"/>
      <c r="JV503" s="210"/>
      <c r="JW503" s="210"/>
      <c r="JX503" s="210"/>
      <c r="JY503" s="210"/>
      <c r="JZ503" s="210"/>
      <c r="KA503" s="210"/>
      <c r="KB503" s="210"/>
      <c r="KC503" s="210"/>
      <c r="KD503" s="210"/>
      <c r="KE503" s="210"/>
      <c r="KF503" s="210"/>
      <c r="KG503" s="210"/>
      <c r="KH503" s="210"/>
      <c r="KI503" s="210"/>
      <c r="KJ503" s="210"/>
      <c r="KK503" s="210"/>
      <c r="KL503" s="210"/>
      <c r="KM503" s="210"/>
      <c r="KN503" s="210"/>
      <c r="KO503" s="210"/>
      <c r="KP503" s="210"/>
      <c r="KQ503" s="210"/>
      <c r="KR503" s="210"/>
      <c r="KS503" s="210"/>
      <c r="KT503" s="210"/>
      <c r="KU503" s="210"/>
      <c r="KV503" s="210"/>
      <c r="KW503" s="210"/>
      <c r="KX503" s="210"/>
      <c r="KY503" s="210"/>
      <c r="KZ503" s="210"/>
      <c r="LA503" s="210"/>
      <c r="LB503" s="210"/>
      <c r="LC503" s="210"/>
      <c r="LD503" s="210"/>
      <c r="LE503" s="210"/>
      <c r="LF503" s="210"/>
      <c r="LG503" s="210"/>
      <c r="LH503" s="210"/>
      <c r="LI503" s="210"/>
      <c r="LJ503" s="210"/>
      <c r="LK503" s="210"/>
      <c r="LL503" s="210"/>
      <c r="LM503" s="210"/>
      <c r="LN503" s="210"/>
      <c r="LO503" s="210"/>
      <c r="LP503" s="210"/>
      <c r="LQ503" s="210"/>
      <c r="LR503" s="210"/>
      <c r="LS503" s="210"/>
      <c r="LT503" s="210"/>
      <c r="LU503" s="210"/>
      <c r="LV503" s="210"/>
      <c r="LW503" s="210"/>
      <c r="LX503" s="210"/>
      <c r="LY503" s="210"/>
      <c r="LZ503" s="210"/>
      <c r="MA503" s="210"/>
      <c r="MB503" s="210"/>
      <c r="MC503" s="210"/>
      <c r="MD503" s="210"/>
      <c r="ME503" s="210"/>
      <c r="MF503" s="210"/>
      <c r="MG503" s="210"/>
      <c r="MH503" s="210"/>
      <c r="MI503" s="210"/>
      <c r="MJ503" s="210"/>
      <c r="MK503" s="210"/>
      <c r="ML503" s="210"/>
      <c r="MM503" s="210"/>
      <c r="MN503" s="210"/>
      <c r="MO503" s="210"/>
      <c r="MP503" s="210"/>
      <c r="MQ503" s="210"/>
      <c r="MR503" s="210"/>
      <c r="MS503" s="210"/>
      <c r="MT503" s="210"/>
      <c r="MU503" s="210"/>
      <c r="MV503" s="210"/>
      <c r="MW503" s="210"/>
      <c r="MX503" s="210"/>
      <c r="MY503" s="210"/>
      <c r="MZ503" s="210"/>
      <c r="NA503" s="210"/>
      <c r="NB503" s="210"/>
      <c r="NC503" s="210"/>
      <c r="ND503" s="210"/>
      <c r="NE503" s="210"/>
      <c r="NF503" s="210"/>
      <c r="NG503" s="210"/>
      <c r="NH503" s="210"/>
      <c r="NI503" s="210"/>
      <c r="NJ503" s="210"/>
      <c r="NK503" s="210"/>
      <c r="NL503" s="210"/>
      <c r="NM503" s="210"/>
      <c r="NN503" s="210"/>
      <c r="NO503" s="210"/>
      <c r="NP503" s="210"/>
      <c r="NQ503" s="210"/>
      <c r="NR503" s="210"/>
      <c r="NS503" s="210"/>
      <c r="NT503" s="210"/>
      <c r="NU503" s="210"/>
      <c r="NV503" s="210"/>
      <c r="NW503" s="210"/>
      <c r="NX503" s="210"/>
      <c r="NY503" s="210"/>
      <c r="NZ503" s="210"/>
      <c r="OA503" s="210"/>
      <c r="OB503" s="210"/>
      <c r="OC503" s="210"/>
      <c r="OD503" s="210"/>
      <c r="OE503" s="210"/>
      <c r="OF503" s="210"/>
      <c r="OG503" s="210"/>
      <c r="OH503" s="210"/>
      <c r="OI503" s="210"/>
      <c r="OJ503" s="210"/>
      <c r="OK503" s="210"/>
      <c r="OL503" s="210"/>
      <c r="OM503" s="210"/>
      <c r="ON503" s="210"/>
      <c r="OO503" s="210"/>
      <c r="OP503" s="210"/>
      <c r="OQ503" s="210"/>
      <c r="OR503" s="210"/>
      <c r="OS503" s="210"/>
      <c r="OT503" s="210"/>
      <c r="OU503" s="210"/>
      <c r="OV503" s="210"/>
      <c r="OW503" s="210"/>
      <c r="OX503" s="210"/>
      <c r="OY503" s="210"/>
      <c r="OZ503" s="210"/>
      <c r="PA503" s="210"/>
      <c r="PB503" s="210"/>
      <c r="PC503" s="210"/>
      <c r="PD503" s="210"/>
      <c r="PE503" s="210"/>
      <c r="PF503" s="210"/>
      <c r="PG503" s="210"/>
      <c r="PH503" s="210"/>
      <c r="PI503" s="210"/>
      <c r="PJ503" s="210"/>
      <c r="PK503" s="210"/>
      <c r="PL503" s="210"/>
      <c r="PM503" s="210"/>
      <c r="PN503" s="210"/>
      <c r="PO503" s="210"/>
      <c r="PP503" s="210"/>
      <c r="PQ503" s="210"/>
      <c r="PR503" s="210"/>
      <c r="PS503" s="210"/>
      <c r="PT503" s="210"/>
      <c r="PU503" s="210"/>
      <c r="PV503" s="210"/>
      <c r="PW503" s="210"/>
      <c r="PX503" s="210"/>
      <c r="PY503" s="210"/>
      <c r="PZ503" s="210"/>
      <c r="QA503" s="210"/>
      <c r="QB503" s="210"/>
      <c r="QC503" s="210"/>
      <c r="QD503" s="210"/>
      <c r="QE503" s="210"/>
      <c r="QF503" s="210"/>
      <c r="QG503" s="210"/>
      <c r="QH503" s="210"/>
      <c r="QI503" s="210"/>
      <c r="QJ503" s="210"/>
      <c r="QK503" s="210"/>
      <c r="QL503" s="210"/>
      <c r="QM503" s="210"/>
      <c r="QN503" s="210"/>
      <c r="QO503" s="210"/>
      <c r="QP503" s="210"/>
      <c r="QQ503" s="210"/>
      <c r="QR503" s="210"/>
      <c r="QS503" s="210"/>
      <c r="QT503" s="210"/>
      <c r="QU503" s="210"/>
      <c r="QV503" s="210"/>
      <c r="QW503" s="210"/>
      <c r="QX503" s="210"/>
      <c r="QY503" s="210"/>
      <c r="QZ503" s="210"/>
      <c r="RA503" s="210"/>
      <c r="RB503" s="210"/>
      <c r="RC503" s="210"/>
      <c r="RD503" s="210"/>
      <c r="RE503" s="210"/>
      <c r="RF503" s="210"/>
      <c r="RG503" s="210"/>
      <c r="RH503" s="210"/>
      <c r="RI503" s="210"/>
      <c r="RJ503" s="210"/>
      <c r="RK503" s="210"/>
      <c r="RL503" s="210"/>
      <c r="RM503" s="210"/>
      <c r="RN503" s="210"/>
      <c r="RO503" s="210"/>
      <c r="RP503" s="210"/>
      <c r="RQ503" s="210"/>
      <c r="RR503" s="210"/>
      <c r="RS503" s="210"/>
      <c r="RT503" s="210"/>
      <c r="RU503" s="210"/>
      <c r="RV503" s="210"/>
      <c r="RW503" s="210"/>
      <c r="RX503" s="210"/>
      <c r="RY503" s="210"/>
      <c r="RZ503" s="210"/>
      <c r="SA503" s="210"/>
      <c r="SB503" s="210"/>
      <c r="SC503" s="210"/>
      <c r="SD503" s="210"/>
      <c r="SE503" s="210"/>
      <c r="SF503" s="210"/>
      <c r="SG503" s="210"/>
      <c r="SH503" s="210"/>
      <c r="SI503" s="210"/>
      <c r="SJ503" s="210"/>
      <c r="SK503" s="210"/>
      <c r="SL503" s="210"/>
      <c r="SM503" s="210"/>
      <c r="SN503" s="210"/>
      <c r="SO503" s="210"/>
      <c r="SP503" s="210"/>
      <c r="SQ503" s="210"/>
      <c r="SR503" s="210"/>
      <c r="SS503" s="210"/>
      <c r="ST503" s="210"/>
      <c r="SU503" s="210"/>
      <c r="SV503" s="210"/>
      <c r="SW503" s="210"/>
      <c r="SX503" s="210"/>
      <c r="SY503" s="210"/>
      <c r="SZ503" s="210"/>
      <c r="TA503" s="210"/>
      <c r="TB503" s="210"/>
      <c r="TC503" s="210"/>
      <c r="TD503" s="210"/>
      <c r="TE503" s="210"/>
      <c r="TF503" s="210"/>
      <c r="TG503" s="210"/>
      <c r="TH503" s="210"/>
      <c r="TI503" s="210"/>
      <c r="TJ503" s="210"/>
      <c r="TK503" s="210"/>
      <c r="TL503" s="210"/>
      <c r="TM503" s="210"/>
      <c r="TN503" s="210"/>
      <c r="TO503" s="210"/>
      <c r="TP503" s="210"/>
      <c r="TQ503" s="210"/>
      <c r="TR503" s="210"/>
      <c r="TS503" s="210"/>
      <c r="TT503" s="210"/>
      <c r="TU503" s="210"/>
      <c r="TV503" s="210"/>
      <c r="TW503" s="210"/>
      <c r="TX503" s="210"/>
      <c r="TY503" s="210"/>
      <c r="TZ503" s="210"/>
      <c r="UA503" s="210"/>
      <c r="UB503" s="210"/>
      <c r="UC503" s="210"/>
      <c r="UD503" s="210"/>
      <c r="UE503" s="210"/>
      <c r="UF503" s="210"/>
      <c r="UG503" s="210"/>
      <c r="UH503" s="210"/>
      <c r="UI503" s="210"/>
      <c r="UJ503" s="210"/>
      <c r="UK503" s="210"/>
      <c r="UL503" s="210"/>
      <c r="UM503" s="210"/>
      <c r="UN503" s="210"/>
      <c r="UO503" s="210"/>
      <c r="UP503" s="210"/>
      <c r="UQ503" s="210"/>
      <c r="UR503" s="210"/>
      <c r="US503" s="210"/>
      <c r="UT503" s="210"/>
      <c r="UU503" s="210"/>
      <c r="UV503" s="210"/>
      <c r="UW503" s="210"/>
      <c r="UX503" s="210"/>
      <c r="UY503" s="210"/>
      <c r="UZ503" s="210"/>
      <c r="VA503" s="210"/>
      <c r="VB503" s="210"/>
      <c r="VC503" s="210"/>
      <c r="VD503" s="210"/>
      <c r="VE503" s="210"/>
      <c r="VF503" s="210"/>
      <c r="VG503" s="210"/>
      <c r="VH503" s="210"/>
      <c r="VI503" s="210"/>
      <c r="VJ503" s="210"/>
      <c r="VK503" s="210"/>
      <c r="VL503" s="210"/>
      <c r="VM503" s="210"/>
      <c r="VN503" s="210"/>
      <c r="VO503" s="210"/>
      <c r="VP503" s="210"/>
      <c r="VQ503" s="210"/>
      <c r="VR503" s="210"/>
      <c r="VS503" s="210"/>
      <c r="VT503" s="210"/>
      <c r="VU503" s="210"/>
      <c r="VV503" s="210"/>
      <c r="VW503" s="210"/>
      <c r="VX503" s="210"/>
      <c r="VY503" s="210"/>
      <c r="VZ503" s="210"/>
      <c r="WA503" s="210"/>
      <c r="WB503" s="210"/>
      <c r="WC503" s="210"/>
      <c r="WD503" s="210"/>
      <c r="WE503" s="210"/>
      <c r="WF503" s="210"/>
      <c r="WG503" s="210"/>
      <c r="WH503" s="210"/>
      <c r="WI503" s="210"/>
      <c r="WJ503" s="210"/>
      <c r="WK503" s="210"/>
      <c r="WL503" s="210"/>
      <c r="WM503" s="210"/>
      <c r="WN503" s="210"/>
      <c r="WO503" s="210"/>
      <c r="WP503" s="210"/>
      <c r="WQ503" s="210"/>
      <c r="WR503" s="210"/>
      <c r="WS503" s="210"/>
      <c r="WT503" s="210"/>
      <c r="WU503" s="210"/>
      <c r="WV503" s="210"/>
      <c r="WW503" s="210"/>
      <c r="WX503" s="210"/>
      <c r="WY503" s="210"/>
      <c r="WZ503" s="210"/>
      <c r="XA503" s="210"/>
      <c r="XB503" s="210"/>
      <c r="XC503" s="210"/>
      <c r="XD503" s="210"/>
      <c r="XE503" s="210"/>
      <c r="XF503" s="210"/>
      <c r="XG503" s="210"/>
      <c r="XH503" s="210"/>
      <c r="XI503" s="210"/>
      <c r="XJ503" s="210"/>
      <c r="XK503" s="210"/>
      <c r="XL503" s="210"/>
      <c r="XM503" s="210"/>
      <c r="XN503" s="210"/>
      <c r="XO503" s="210"/>
      <c r="XP503" s="210"/>
      <c r="XQ503" s="210"/>
      <c r="XR503" s="210"/>
      <c r="XS503" s="210"/>
      <c r="XT503" s="210"/>
      <c r="XU503" s="210"/>
      <c r="XV503" s="210"/>
      <c r="XW503" s="210"/>
      <c r="XX503" s="210"/>
      <c r="XY503" s="210"/>
      <c r="XZ503" s="210"/>
      <c r="YA503" s="210"/>
      <c r="YB503" s="210"/>
      <c r="YC503" s="210"/>
      <c r="YD503" s="210"/>
      <c r="YE503" s="210"/>
      <c r="YF503" s="210"/>
      <c r="YG503" s="210"/>
      <c r="YH503" s="210"/>
      <c r="YI503" s="210"/>
      <c r="YJ503" s="210"/>
      <c r="YK503" s="210"/>
      <c r="YL503" s="210"/>
      <c r="YM503" s="210"/>
      <c r="YN503" s="210"/>
      <c r="YO503" s="210"/>
      <c r="YP503" s="210"/>
      <c r="YQ503" s="210"/>
      <c r="YR503" s="210"/>
      <c r="YS503" s="210"/>
      <c r="YT503" s="210"/>
      <c r="YU503" s="210"/>
      <c r="YV503" s="210"/>
      <c r="YW503" s="210"/>
      <c r="YX503" s="210"/>
      <c r="YY503" s="210"/>
      <c r="YZ503" s="210"/>
      <c r="ZA503" s="210"/>
      <c r="ZB503" s="210"/>
      <c r="ZC503" s="210"/>
      <c r="ZD503" s="210"/>
      <c r="ZE503" s="210"/>
      <c r="ZF503" s="210"/>
      <c r="ZG503" s="210"/>
      <c r="ZH503" s="210"/>
      <c r="ZI503" s="210"/>
      <c r="ZJ503" s="210"/>
      <c r="ZK503" s="210"/>
      <c r="ZL503" s="210"/>
      <c r="ZM503" s="210"/>
      <c r="ZN503" s="210"/>
      <c r="ZO503" s="210"/>
      <c r="ZP503" s="210"/>
      <c r="ZQ503" s="210"/>
      <c r="ZR503" s="210"/>
      <c r="ZS503" s="210"/>
      <c r="ZT503" s="210"/>
      <c r="ZU503" s="210"/>
      <c r="ZV503" s="210"/>
      <c r="ZW503" s="210"/>
      <c r="ZX503" s="210"/>
      <c r="ZY503" s="210"/>
      <c r="ZZ503" s="210"/>
      <c r="AAA503" s="210"/>
      <c r="AAB503" s="210"/>
      <c r="AAC503" s="210"/>
      <c r="AAD503" s="210"/>
      <c r="AAE503" s="210"/>
      <c r="AAF503" s="210"/>
      <c r="AAG503" s="210"/>
      <c r="AAH503" s="210"/>
      <c r="AAI503" s="210"/>
      <c r="AAJ503" s="210"/>
      <c r="AAK503" s="210"/>
      <c r="AAL503" s="210"/>
      <c r="AAM503" s="210"/>
      <c r="AAN503" s="210"/>
      <c r="AAO503" s="210"/>
      <c r="AAP503" s="210"/>
      <c r="AAQ503" s="210"/>
      <c r="AAR503" s="210"/>
      <c r="AAS503" s="210"/>
      <c r="AAT503" s="210"/>
      <c r="AAU503" s="210"/>
      <c r="AAV503" s="210"/>
      <c r="AAW503" s="210"/>
      <c r="AAX503" s="210"/>
      <c r="AAY503" s="210"/>
      <c r="AAZ503" s="210"/>
      <c r="ABA503" s="210"/>
      <c r="ABB503" s="210"/>
      <c r="ABC503" s="210"/>
      <c r="ABD503" s="210"/>
      <c r="ABE503" s="210"/>
      <c r="ABF503" s="210"/>
      <c r="ABG503" s="210"/>
      <c r="ABH503" s="210"/>
      <c r="ABI503" s="210"/>
      <c r="ABJ503" s="210"/>
      <c r="ABK503" s="210"/>
      <c r="ABL503" s="210"/>
      <c r="ABM503" s="210"/>
      <c r="ABN503" s="210"/>
      <c r="ABO503" s="210"/>
      <c r="ABP503" s="210"/>
      <c r="ABQ503" s="210"/>
      <c r="ABR503" s="210"/>
      <c r="ABS503" s="210"/>
      <c r="ABT503" s="210"/>
      <c r="ABU503" s="210"/>
      <c r="ABV503" s="210"/>
      <c r="ABW503" s="210"/>
      <c r="ABX503" s="210"/>
      <c r="ABY503" s="210"/>
      <c r="ABZ503" s="210"/>
      <c r="ACA503" s="210"/>
      <c r="ACB503" s="210"/>
      <c r="ACC503" s="210"/>
      <c r="ACD503" s="210"/>
      <c r="ACE503" s="210"/>
      <c r="ACF503" s="210"/>
      <c r="ACG503" s="210"/>
      <c r="ACH503" s="210"/>
      <c r="ACI503" s="210"/>
      <c r="ACJ503" s="210"/>
      <c r="ACK503" s="210"/>
      <c r="ACL503" s="210"/>
      <c r="ACM503" s="210"/>
      <c r="ACN503" s="210"/>
      <c r="ACO503" s="210"/>
      <c r="ACP503" s="210"/>
      <c r="ACQ503" s="210"/>
      <c r="ACR503" s="210"/>
      <c r="ACS503" s="210"/>
      <c r="ACT503" s="210"/>
      <c r="ACU503" s="210"/>
      <c r="ACV503" s="210"/>
      <c r="ACW503" s="210"/>
      <c r="ACX503" s="210"/>
      <c r="ACY503" s="210"/>
      <c r="ACZ503" s="210"/>
      <c r="ADA503" s="210"/>
      <c r="ADB503" s="210"/>
      <c r="ADC503" s="210"/>
      <c r="ADD503" s="210"/>
      <c r="ADE503" s="210"/>
      <c r="ADF503" s="210"/>
      <c r="ADG503" s="210"/>
      <c r="ADH503" s="210"/>
      <c r="ADI503" s="210"/>
      <c r="ADJ503" s="210"/>
      <c r="ADK503" s="210"/>
      <c r="ADL503" s="210"/>
      <c r="ADM503" s="210"/>
      <c r="ADN503" s="210"/>
      <c r="ADO503" s="210"/>
      <c r="ADP503" s="210"/>
      <c r="ADQ503" s="210"/>
      <c r="ADR503" s="210"/>
      <c r="ADS503" s="210"/>
      <c r="ADT503" s="210"/>
      <c r="ADU503" s="210"/>
      <c r="ADV503" s="210"/>
      <c r="ADW503" s="210"/>
      <c r="ADX503" s="210"/>
      <c r="ADY503" s="210"/>
      <c r="ADZ503" s="210"/>
      <c r="AEA503" s="210"/>
      <c r="AEB503" s="210"/>
      <c r="AEC503" s="210"/>
      <c r="AED503" s="210"/>
      <c r="AEE503" s="210"/>
      <c r="AEF503" s="210"/>
      <c r="AEG503" s="210"/>
      <c r="AEH503" s="210"/>
      <c r="AEI503" s="210"/>
      <c r="AEJ503" s="210"/>
      <c r="AEK503" s="210"/>
      <c r="AEL503" s="210"/>
      <c r="AEM503" s="210"/>
      <c r="AEN503" s="210"/>
      <c r="AEO503" s="210"/>
      <c r="AEP503" s="210"/>
      <c r="AEQ503" s="210"/>
      <c r="AER503" s="210"/>
      <c r="AES503" s="210"/>
      <c r="AET503" s="210"/>
      <c r="AEU503" s="210"/>
      <c r="AEV503" s="210"/>
      <c r="AEW503" s="210"/>
      <c r="AEX503" s="210"/>
      <c r="AEY503" s="210"/>
      <c r="AEZ503" s="210"/>
      <c r="AFA503" s="210"/>
      <c r="AFB503" s="210"/>
      <c r="AFC503" s="210"/>
      <c r="AFD503" s="210"/>
      <c r="AFE503" s="210"/>
      <c r="AFF503" s="210"/>
      <c r="AFG503" s="210"/>
      <c r="AFH503" s="210"/>
      <c r="AFI503" s="210"/>
      <c r="AFJ503" s="210"/>
      <c r="AFK503" s="210"/>
      <c r="AFL503" s="210"/>
      <c r="AFM503" s="210"/>
      <c r="AFN503" s="210"/>
      <c r="AFO503" s="210"/>
      <c r="AFP503" s="210"/>
      <c r="AFQ503" s="210"/>
      <c r="AFR503" s="210"/>
      <c r="AFS503" s="210"/>
      <c r="AFT503" s="210"/>
      <c r="AFU503" s="210"/>
      <c r="AFV503" s="210"/>
      <c r="AFW503" s="210"/>
      <c r="AFX503" s="210"/>
      <c r="AFY503" s="210"/>
      <c r="AFZ503" s="210"/>
      <c r="AGA503" s="210"/>
      <c r="AGB503" s="210"/>
      <c r="AGC503" s="210"/>
      <c r="AGD503" s="210"/>
      <c r="AGE503" s="210"/>
      <c r="AGF503" s="210"/>
      <c r="AGG503" s="210"/>
      <c r="AGH503" s="210"/>
      <c r="AGI503" s="210"/>
      <c r="AGJ503" s="210"/>
      <c r="AGK503" s="210"/>
      <c r="AGL503" s="210"/>
      <c r="AGM503" s="210"/>
      <c r="AGN503" s="210"/>
      <c r="AGO503" s="210"/>
      <c r="AGP503" s="210"/>
      <c r="AGQ503" s="210"/>
      <c r="AGR503" s="210"/>
      <c r="AGS503" s="210"/>
      <c r="AGT503" s="210"/>
      <c r="AGU503" s="210"/>
      <c r="AGV503" s="210"/>
      <c r="AGW503" s="210"/>
      <c r="AGX503" s="210"/>
      <c r="AGY503" s="210"/>
      <c r="AGZ503" s="210"/>
      <c r="AHA503" s="210"/>
      <c r="AHB503" s="210"/>
      <c r="AHC503" s="210"/>
      <c r="AHD503" s="210"/>
      <c r="AHE503" s="210"/>
      <c r="AHF503" s="210"/>
      <c r="AHG503" s="210"/>
      <c r="AHH503" s="210"/>
      <c r="AHI503" s="210"/>
      <c r="AHJ503" s="210"/>
      <c r="AHK503" s="210"/>
      <c r="AHL503" s="210"/>
      <c r="AHM503" s="210"/>
      <c r="AHN503" s="210"/>
      <c r="AHO503" s="210"/>
      <c r="AHP503" s="210"/>
      <c r="AHQ503" s="210"/>
      <c r="AHR503" s="210"/>
      <c r="AHS503" s="210"/>
      <c r="AHT503" s="210"/>
      <c r="AHU503" s="210"/>
      <c r="AHV503" s="210"/>
      <c r="AHW503" s="210"/>
      <c r="AHX503" s="210"/>
      <c r="AHY503" s="210"/>
      <c r="AHZ503" s="210"/>
      <c r="AIA503" s="210"/>
      <c r="AIB503" s="210"/>
      <c r="AIC503" s="210"/>
      <c r="AID503" s="210"/>
      <c r="AIE503" s="210"/>
      <c r="AIF503" s="210"/>
      <c r="AIG503" s="210"/>
      <c r="AIH503" s="210"/>
      <c r="AII503" s="210"/>
      <c r="AIJ503" s="210"/>
      <c r="AIK503" s="210"/>
      <c r="AIL503" s="210"/>
      <c r="AIM503" s="210"/>
      <c r="AIN503" s="210"/>
      <c r="AIO503" s="210"/>
      <c r="AIP503" s="210"/>
      <c r="AIQ503" s="210"/>
      <c r="AIR503" s="210"/>
      <c r="AIS503" s="210"/>
      <c r="AIT503" s="210"/>
      <c r="AIU503" s="210"/>
      <c r="AIV503" s="210"/>
      <c r="AIW503" s="210"/>
      <c r="AIX503" s="210"/>
      <c r="AIY503" s="210"/>
      <c r="AIZ503" s="210"/>
      <c r="AJA503" s="210"/>
      <c r="AJB503" s="210"/>
      <c r="AJC503" s="210"/>
      <c r="AJD503" s="210"/>
      <c r="AJE503" s="210"/>
      <c r="AJF503" s="210"/>
      <c r="AJG503" s="210"/>
      <c r="AJH503" s="210"/>
      <c r="AJI503" s="210"/>
      <c r="AJJ503" s="210"/>
      <c r="AJK503" s="210"/>
      <c r="AJL503" s="210"/>
      <c r="AJM503" s="210"/>
      <c r="AJN503" s="210"/>
      <c r="AJO503" s="210"/>
      <c r="AJP503" s="210"/>
      <c r="AJQ503" s="210"/>
      <c r="AJR503" s="210"/>
      <c r="AJS503" s="210"/>
      <c r="AJT503" s="210"/>
      <c r="AJU503" s="210"/>
      <c r="AJV503" s="210"/>
      <c r="AJW503" s="210"/>
      <c r="AJX503" s="210"/>
      <c r="AJY503" s="210"/>
      <c r="AJZ503" s="210"/>
      <c r="AKA503" s="210"/>
      <c r="AKB503" s="210"/>
      <c r="AKC503" s="210"/>
      <c r="AKD503" s="210"/>
      <c r="AKE503" s="210"/>
      <c r="AKF503" s="210"/>
      <c r="AKG503" s="210"/>
      <c r="AKH503" s="210"/>
      <c r="AKI503" s="210"/>
      <c r="AKJ503" s="210"/>
      <c r="AKK503" s="210"/>
      <c r="AKL503" s="210"/>
      <c r="AKM503" s="210"/>
      <c r="AKN503" s="210"/>
      <c r="AKO503" s="210"/>
      <c r="AKP503" s="210"/>
      <c r="AKQ503" s="210"/>
      <c r="AKR503" s="210"/>
      <c r="AKS503" s="210"/>
      <c r="AKT503" s="210"/>
      <c r="AKU503" s="210"/>
      <c r="AKV503" s="210"/>
      <c r="AKW503" s="210"/>
      <c r="AKX503" s="210"/>
      <c r="AKY503" s="210"/>
      <c r="AKZ503" s="210"/>
      <c r="ALA503" s="210"/>
      <c r="ALB503" s="210"/>
      <c r="ALC503" s="210"/>
      <c r="ALD503" s="210"/>
      <c r="ALE503" s="210"/>
      <c r="ALF503" s="210"/>
      <c r="ALG503" s="210"/>
      <c r="ALH503" s="210"/>
      <c r="ALI503" s="210"/>
      <c r="ALJ503" s="210"/>
      <c r="ALK503" s="210"/>
      <c r="ALL503" s="210"/>
      <c r="ALM503" s="210"/>
      <c r="ALN503" s="210"/>
      <c r="ALO503" s="210"/>
      <c r="ALP503" s="210"/>
      <c r="ALQ503" s="210"/>
      <c r="ALR503" s="210"/>
      <c r="ALS503" s="210"/>
      <c r="ALT503" s="210"/>
      <c r="ALU503" s="210"/>
      <c r="ALV503" s="210"/>
      <c r="ALW503" s="210"/>
      <c r="ALX503" s="210"/>
      <c r="ALY503" s="210"/>
      <c r="ALZ503" s="210"/>
      <c r="AMA503" s="210"/>
      <c r="AMB503" s="210"/>
      <c r="AMC503" s="210"/>
      <c r="AMD503" s="210"/>
      <c r="AME503" s="210"/>
      <c r="AMF503" s="210"/>
      <c r="AMG503" s="210"/>
      <c r="AMH503" s="210"/>
      <c r="AMI503" s="210"/>
      <c r="AMJ503" s="210"/>
      <c r="AMK503" s="210"/>
      <c r="AML503" s="210"/>
      <c r="AMM503" s="210"/>
      <c r="AMN503" s="210"/>
      <c r="AMO503" s="210"/>
      <c r="AMP503" s="210"/>
      <c r="AMQ503" s="210"/>
      <c r="AMR503" s="210"/>
      <c r="AMS503" s="210"/>
      <c r="AMT503" s="210"/>
      <c r="AMU503" s="210"/>
      <c r="AMV503" s="210"/>
      <c r="AMW503" s="210"/>
      <c r="AMX503" s="210"/>
      <c r="AMY503" s="210"/>
      <c r="AMZ503" s="210"/>
      <c r="ANA503" s="210"/>
      <c r="ANB503" s="210"/>
      <c r="ANC503" s="210"/>
      <c r="AND503" s="210"/>
      <c r="ANE503" s="210"/>
      <c r="ANF503" s="210"/>
      <c r="ANG503" s="210"/>
      <c r="ANH503" s="210"/>
      <c r="ANI503" s="210"/>
      <c r="ANJ503" s="210"/>
      <c r="ANK503" s="210"/>
      <c r="ANL503" s="210"/>
      <c r="ANM503" s="210"/>
      <c r="ANN503" s="210"/>
      <c r="ANO503" s="210"/>
      <c r="ANP503" s="210"/>
      <c r="ANQ503" s="210"/>
      <c r="ANR503" s="210"/>
      <c r="ANS503" s="210"/>
      <c r="ANT503" s="210"/>
      <c r="ANU503" s="210"/>
      <c r="ANV503" s="210"/>
      <c r="ANW503" s="210"/>
      <c r="ANX503" s="210"/>
      <c r="ANY503" s="210"/>
      <c r="ANZ503" s="210"/>
      <c r="AOA503" s="210"/>
      <c r="AOB503" s="210"/>
      <c r="AOC503" s="210"/>
      <c r="AOD503" s="210"/>
      <c r="AOE503" s="210"/>
      <c r="AOF503" s="210"/>
      <c r="AOG503" s="210"/>
      <c r="AOH503" s="210"/>
      <c r="AOI503" s="210"/>
      <c r="AOJ503" s="210"/>
      <c r="AOK503" s="210"/>
      <c r="AOL503" s="210"/>
      <c r="AOM503" s="210"/>
      <c r="AON503" s="210"/>
      <c r="AOO503" s="210"/>
      <c r="AOP503" s="210"/>
      <c r="AOQ503" s="210"/>
      <c r="AOR503" s="210"/>
      <c r="AOS503" s="210"/>
      <c r="AOT503" s="210"/>
      <c r="AOU503" s="210"/>
      <c r="AOV503" s="210"/>
      <c r="AOW503" s="210"/>
      <c r="AOX503" s="210"/>
      <c r="AOY503" s="210"/>
      <c r="AOZ503" s="210"/>
      <c r="APA503" s="210"/>
      <c r="APB503" s="210"/>
      <c r="APC503" s="210"/>
      <c r="APD503" s="210"/>
      <c r="APE503" s="210"/>
      <c r="APF503" s="210"/>
      <c r="APG503" s="210"/>
      <c r="APH503" s="210"/>
      <c r="API503" s="210"/>
      <c r="APJ503" s="210"/>
      <c r="APK503" s="210"/>
      <c r="APL503" s="210"/>
      <c r="APM503" s="210"/>
      <c r="APN503" s="210"/>
      <c r="APO503" s="210"/>
      <c r="APP503" s="210"/>
      <c r="APQ503" s="210"/>
      <c r="APR503" s="210"/>
      <c r="APS503" s="210"/>
      <c r="APT503" s="210"/>
      <c r="APU503" s="210"/>
      <c r="APV503" s="210"/>
      <c r="APW503" s="210"/>
      <c r="APX503" s="210"/>
      <c r="APY503" s="210"/>
      <c r="APZ503" s="210"/>
      <c r="AQA503" s="210"/>
      <c r="AQB503" s="210"/>
      <c r="AQC503" s="210"/>
      <c r="AQD503" s="210"/>
      <c r="AQE503" s="210"/>
      <c r="AQF503" s="210"/>
      <c r="AQG503" s="210"/>
      <c r="AQH503" s="210"/>
      <c r="AQI503" s="210"/>
      <c r="AQJ503" s="210"/>
      <c r="AQK503" s="210"/>
      <c r="AQL503" s="210"/>
      <c r="AQM503" s="210"/>
      <c r="AQN503" s="210"/>
      <c r="AQO503" s="210"/>
      <c r="AQP503" s="210"/>
      <c r="AQQ503" s="210"/>
      <c r="AQR503" s="210"/>
      <c r="AQS503" s="210"/>
      <c r="AQT503" s="210"/>
      <c r="AQU503" s="210"/>
      <c r="AQV503" s="210"/>
      <c r="AQW503" s="210"/>
      <c r="AQX503" s="210"/>
      <c r="AQY503" s="210"/>
      <c r="AQZ503" s="210"/>
      <c r="ARA503" s="210"/>
      <c r="ARB503" s="210"/>
      <c r="ARC503" s="210"/>
      <c r="ARD503" s="210"/>
      <c r="ARE503" s="210"/>
      <c r="ARF503" s="210"/>
      <c r="ARG503" s="210"/>
      <c r="ARH503" s="210"/>
      <c r="ARI503" s="210"/>
      <c r="ARJ503" s="210"/>
      <c r="ARK503" s="210"/>
      <c r="ARL503" s="210"/>
      <c r="ARM503" s="210"/>
      <c r="ARN503" s="210"/>
      <c r="ARO503" s="210"/>
      <c r="ARP503" s="210"/>
      <c r="ARQ503" s="210"/>
      <c r="ARR503" s="210"/>
      <c r="ARS503" s="210"/>
      <c r="ART503" s="210"/>
      <c r="ARU503" s="210"/>
      <c r="ARV503" s="210"/>
      <c r="ARW503" s="210"/>
      <c r="ARX503" s="210"/>
      <c r="ARY503" s="210"/>
      <c r="ARZ503" s="210"/>
      <c r="ASA503" s="210"/>
      <c r="ASB503" s="210"/>
      <c r="ASC503" s="210"/>
      <c r="ASD503" s="210"/>
      <c r="ASE503" s="210"/>
      <c r="ASF503" s="210"/>
      <c r="ASG503" s="210"/>
      <c r="ASH503" s="210"/>
      <c r="ASI503" s="210"/>
      <c r="ASJ503" s="210"/>
      <c r="ASK503" s="210"/>
      <c r="ASL503" s="210"/>
      <c r="ASM503" s="210"/>
      <c r="ASN503" s="210"/>
      <c r="ASO503" s="210"/>
      <c r="ASP503" s="210"/>
      <c r="ASQ503" s="210"/>
      <c r="ASR503" s="210"/>
      <c r="ASS503" s="210"/>
      <c r="AST503" s="210"/>
      <c r="ASU503" s="210"/>
      <c r="ASV503" s="210"/>
      <c r="ASW503" s="210"/>
      <c r="ASX503" s="210"/>
      <c r="ASY503" s="210"/>
      <c r="ASZ503" s="210"/>
      <c r="ATA503" s="210"/>
      <c r="ATB503" s="210"/>
      <c r="ATC503" s="210"/>
      <c r="ATD503" s="210"/>
      <c r="ATE503" s="210"/>
      <c r="ATF503" s="210"/>
      <c r="ATG503" s="210"/>
      <c r="ATH503" s="210"/>
      <c r="ATI503" s="210"/>
      <c r="ATJ503" s="210"/>
      <c r="ATK503" s="210"/>
      <c r="ATL503" s="210"/>
      <c r="ATM503" s="210"/>
      <c r="ATN503" s="210"/>
      <c r="ATO503" s="210"/>
      <c r="ATP503" s="210"/>
      <c r="ATQ503" s="210"/>
      <c r="ATR503" s="210"/>
      <c r="ATS503" s="210"/>
      <c r="ATT503" s="210"/>
      <c r="ATU503" s="210"/>
      <c r="ATV503" s="210"/>
      <c r="ATW503" s="210"/>
      <c r="ATX503" s="210"/>
      <c r="ATY503" s="210"/>
      <c r="ATZ503" s="210"/>
      <c r="AUA503" s="210"/>
      <c r="AUB503" s="210"/>
      <c r="AUC503" s="210"/>
      <c r="AUD503" s="210"/>
      <c r="AUE503" s="210"/>
      <c r="AUF503" s="210"/>
      <c r="AUG503" s="210"/>
      <c r="AUH503" s="210"/>
      <c r="AUI503" s="210"/>
      <c r="AUJ503" s="210"/>
      <c r="AUK503" s="210"/>
      <c r="AUL503" s="210"/>
      <c r="AUM503" s="210"/>
      <c r="AUN503" s="210"/>
      <c r="AUO503" s="210"/>
      <c r="AUP503" s="210"/>
      <c r="AUQ503" s="210"/>
      <c r="AUR503" s="210"/>
      <c r="AUS503" s="210"/>
      <c r="AUT503" s="210"/>
      <c r="AUU503" s="210"/>
      <c r="AUV503" s="210"/>
      <c r="AUW503" s="210"/>
      <c r="AUX503" s="210"/>
      <c r="AUY503" s="210"/>
      <c r="AUZ503" s="210"/>
      <c r="AVA503" s="210"/>
      <c r="AVB503" s="210"/>
      <c r="AVC503" s="210"/>
      <c r="AVD503" s="210"/>
      <c r="AVE503" s="210"/>
      <c r="AVF503" s="210"/>
      <c r="AVG503" s="210"/>
      <c r="AVH503" s="210"/>
      <c r="AVI503" s="210"/>
      <c r="AVJ503" s="210"/>
      <c r="AVK503" s="210"/>
      <c r="AVL503" s="210"/>
      <c r="AVM503" s="210"/>
      <c r="AVN503" s="210"/>
      <c r="AVO503" s="210"/>
      <c r="AVP503" s="210"/>
      <c r="AVQ503" s="210"/>
      <c r="AVR503" s="210"/>
      <c r="AVS503" s="210"/>
      <c r="AVT503" s="210"/>
      <c r="AVU503" s="210"/>
      <c r="AVV503" s="210"/>
      <c r="AVW503" s="210"/>
      <c r="AVX503" s="210"/>
      <c r="AVY503" s="210"/>
      <c r="AVZ503" s="210"/>
      <c r="AWA503" s="210"/>
      <c r="AWB503" s="210"/>
      <c r="AWC503" s="210"/>
      <c r="AWD503" s="210"/>
      <c r="AWE503" s="210"/>
      <c r="AWF503" s="210"/>
      <c r="AWG503" s="210"/>
      <c r="AWH503" s="210"/>
      <c r="AWI503" s="210"/>
      <c r="AWJ503" s="210"/>
      <c r="AWK503" s="210"/>
      <c r="AWL503" s="210"/>
      <c r="AWM503" s="210"/>
      <c r="AWN503" s="210"/>
      <c r="AWO503" s="210"/>
      <c r="AWP503" s="210"/>
      <c r="AWQ503" s="210"/>
      <c r="AWR503" s="210"/>
      <c r="AWS503" s="210"/>
      <c r="AWT503" s="210"/>
      <c r="AWU503" s="210"/>
      <c r="AWV503" s="210"/>
      <c r="AWW503" s="210"/>
      <c r="AWX503" s="210"/>
      <c r="AWY503" s="210"/>
      <c r="AWZ503" s="210"/>
      <c r="AXA503" s="210"/>
      <c r="AXB503" s="210"/>
      <c r="AXC503" s="210"/>
      <c r="AXD503" s="210"/>
      <c r="AXE503" s="210"/>
      <c r="AXF503" s="210"/>
      <c r="AXG503" s="210"/>
      <c r="AXH503" s="210"/>
      <c r="AXI503" s="210"/>
      <c r="AXJ503" s="210"/>
      <c r="AXK503" s="210"/>
      <c r="AXL503" s="210"/>
      <c r="AXM503" s="210"/>
      <c r="AXN503" s="210"/>
      <c r="AXO503" s="210"/>
      <c r="AXP503" s="210"/>
      <c r="AXQ503" s="210"/>
      <c r="AXR503" s="210"/>
      <c r="AXS503" s="210"/>
      <c r="AXT503" s="210"/>
      <c r="AXU503" s="210"/>
      <c r="AXV503" s="210"/>
      <c r="AXW503" s="210"/>
      <c r="AXX503" s="210"/>
      <c r="AXY503" s="210"/>
      <c r="AXZ503" s="210"/>
      <c r="AYA503" s="210"/>
      <c r="AYB503" s="210"/>
      <c r="AYC503" s="210"/>
      <c r="AYD503" s="210"/>
      <c r="AYE503" s="210"/>
      <c r="AYF503" s="210"/>
      <c r="AYG503" s="210"/>
      <c r="AYH503" s="210"/>
      <c r="AYI503" s="210"/>
      <c r="AYJ503" s="210"/>
      <c r="AYK503" s="210"/>
      <c r="AYL503" s="210"/>
      <c r="AYM503" s="210"/>
      <c r="AYN503" s="210"/>
      <c r="AYO503" s="210"/>
      <c r="AYP503" s="210"/>
      <c r="AYQ503" s="210"/>
      <c r="AYR503" s="210"/>
      <c r="AYS503" s="210"/>
      <c r="AYT503" s="210"/>
      <c r="AYU503" s="210"/>
      <c r="AYV503" s="210"/>
      <c r="AYW503" s="210"/>
      <c r="AYX503" s="210"/>
      <c r="AYY503" s="210"/>
      <c r="AYZ503" s="210"/>
      <c r="AZA503" s="210"/>
      <c r="AZB503" s="210"/>
      <c r="AZC503" s="210"/>
      <c r="AZD503" s="210"/>
      <c r="AZE503" s="210"/>
      <c r="AZF503" s="210"/>
      <c r="AZG503" s="210"/>
      <c r="AZH503" s="210"/>
      <c r="AZI503" s="210"/>
      <c r="AZJ503" s="210"/>
      <c r="AZK503" s="210"/>
      <c r="AZL503" s="210"/>
      <c r="AZM503" s="210"/>
      <c r="AZN503" s="210"/>
      <c r="AZO503" s="210"/>
      <c r="AZP503" s="210"/>
      <c r="AZQ503" s="210"/>
      <c r="AZR503" s="210"/>
      <c r="AZS503" s="210"/>
      <c r="AZT503" s="210"/>
      <c r="AZU503" s="210"/>
      <c r="AZV503" s="210"/>
      <c r="AZW503" s="210"/>
      <c r="AZX503" s="210"/>
      <c r="AZY503" s="210"/>
      <c r="AZZ503" s="210"/>
      <c r="BAA503" s="210"/>
      <c r="BAB503" s="210"/>
      <c r="BAC503" s="210"/>
      <c r="BAD503" s="210"/>
      <c r="BAE503" s="210"/>
      <c r="BAF503" s="210"/>
      <c r="BAG503" s="210"/>
      <c r="BAH503" s="210"/>
      <c r="BAI503" s="210"/>
      <c r="BAJ503" s="210"/>
      <c r="BAK503" s="210"/>
      <c r="BAL503" s="210"/>
      <c r="BAM503" s="210"/>
      <c r="BAN503" s="210"/>
      <c r="BAO503" s="210"/>
      <c r="BAP503" s="210"/>
      <c r="BAQ503" s="210"/>
      <c r="BAR503" s="210"/>
      <c r="BAS503" s="210"/>
      <c r="BAT503" s="210"/>
      <c r="BAU503" s="210"/>
      <c r="BAV503" s="210"/>
      <c r="BAW503" s="210"/>
      <c r="BAX503" s="210"/>
      <c r="BAY503" s="210"/>
      <c r="BAZ503" s="210"/>
      <c r="BBA503" s="210"/>
      <c r="BBB503" s="210"/>
      <c r="BBC503" s="210"/>
      <c r="BBD503" s="210"/>
      <c r="BBE503" s="210"/>
      <c r="BBF503" s="210"/>
      <c r="BBG503" s="210"/>
      <c r="BBH503" s="210"/>
      <c r="BBI503" s="210"/>
      <c r="BBJ503" s="210"/>
      <c r="BBK503" s="210"/>
      <c r="BBL503" s="210"/>
      <c r="BBM503" s="210"/>
      <c r="BBN503" s="210"/>
      <c r="BBO503" s="210"/>
      <c r="BBP503" s="210"/>
      <c r="BBQ503" s="210"/>
      <c r="BBR503" s="210"/>
      <c r="BBS503" s="210"/>
      <c r="BBT503" s="210"/>
      <c r="BBU503" s="210"/>
      <c r="BBV503" s="210"/>
      <c r="BBW503" s="210"/>
      <c r="BBX503" s="210"/>
      <c r="BBY503" s="210"/>
      <c r="BBZ503" s="210"/>
      <c r="BCA503" s="210"/>
      <c r="BCB503" s="210"/>
      <c r="BCC503" s="210"/>
      <c r="BCD503" s="210"/>
      <c r="BCE503" s="210"/>
      <c r="BCF503" s="210"/>
      <c r="BCG503" s="210"/>
      <c r="BCH503" s="210"/>
      <c r="BCI503" s="210"/>
      <c r="BCJ503" s="210"/>
      <c r="BCK503" s="210"/>
      <c r="BCL503" s="210"/>
      <c r="BCM503" s="210"/>
      <c r="BCN503" s="210"/>
      <c r="BCO503" s="210"/>
      <c r="BCP503" s="210"/>
      <c r="BCQ503" s="210"/>
      <c r="BCR503" s="210"/>
      <c r="BCS503" s="210"/>
      <c r="BCT503" s="210"/>
      <c r="BCU503" s="210"/>
      <c r="BCV503" s="210"/>
      <c r="BCW503" s="210"/>
      <c r="BCX503" s="210"/>
      <c r="BCY503" s="210"/>
      <c r="BCZ503" s="210"/>
      <c r="BDA503" s="210"/>
      <c r="BDB503" s="210"/>
      <c r="BDC503" s="210"/>
      <c r="BDD503" s="210"/>
      <c r="BDE503" s="210"/>
      <c r="BDF503" s="210"/>
      <c r="BDG503" s="210"/>
      <c r="BDH503" s="210"/>
      <c r="BDI503" s="210"/>
      <c r="BDJ503" s="210"/>
      <c r="BDK503" s="210"/>
      <c r="BDL503" s="210"/>
      <c r="BDM503" s="210"/>
      <c r="BDN503" s="210"/>
      <c r="BDO503" s="210"/>
      <c r="BDP503" s="210"/>
      <c r="BDQ503" s="210"/>
      <c r="BDR503" s="210"/>
      <c r="BDS503" s="210"/>
      <c r="BDT503" s="210"/>
      <c r="BDU503" s="210"/>
      <c r="BDV503" s="210"/>
      <c r="BDW503" s="210"/>
      <c r="BDX503" s="210"/>
      <c r="BDY503" s="210"/>
      <c r="BDZ503" s="210"/>
      <c r="BEA503" s="210"/>
      <c r="BEB503" s="210"/>
      <c r="BEC503" s="210"/>
      <c r="BED503" s="210"/>
      <c r="BEE503" s="210"/>
      <c r="BEF503" s="210"/>
      <c r="BEG503" s="210"/>
      <c r="BEH503" s="210"/>
      <c r="BEI503" s="210"/>
      <c r="BEJ503" s="210"/>
      <c r="BEK503" s="210"/>
      <c r="BEL503" s="210"/>
      <c r="BEM503" s="210"/>
      <c r="BEN503" s="210"/>
      <c r="BEO503" s="210"/>
      <c r="BEP503" s="210"/>
      <c r="BEQ503" s="210"/>
      <c r="BER503" s="210"/>
      <c r="BES503" s="210"/>
      <c r="BET503" s="210"/>
      <c r="BEU503" s="210"/>
      <c r="BEV503" s="210"/>
      <c r="BEW503" s="210"/>
      <c r="BEX503" s="210"/>
      <c r="BEY503" s="210"/>
      <c r="BEZ503" s="210"/>
      <c r="BFA503" s="210"/>
      <c r="BFB503" s="210"/>
      <c r="BFC503" s="210"/>
      <c r="BFD503" s="210"/>
      <c r="BFE503" s="210"/>
      <c r="BFF503" s="210"/>
      <c r="BFG503" s="210"/>
      <c r="BFH503" s="210"/>
      <c r="BFI503" s="210"/>
      <c r="BFJ503" s="210"/>
      <c r="BFK503" s="210"/>
      <c r="BFL503" s="210"/>
      <c r="BFM503" s="210"/>
      <c r="BFN503" s="210"/>
      <c r="BFO503" s="210"/>
      <c r="BFP503" s="210"/>
      <c r="BFQ503" s="210"/>
      <c r="BFR503" s="210"/>
      <c r="BFS503" s="210"/>
      <c r="BFT503" s="210"/>
      <c r="BFU503" s="210"/>
      <c r="BFV503" s="210"/>
      <c r="BFW503" s="210"/>
      <c r="BFX503" s="210"/>
      <c r="BFY503" s="210"/>
      <c r="BFZ503" s="210"/>
      <c r="BGA503" s="210"/>
      <c r="BGB503" s="210"/>
      <c r="BGC503" s="210"/>
      <c r="BGD503" s="210"/>
      <c r="BGE503" s="210"/>
      <c r="BGF503" s="210"/>
      <c r="BGG503" s="210"/>
      <c r="BGH503" s="210"/>
      <c r="BGI503" s="210"/>
      <c r="BGJ503" s="210"/>
      <c r="BGK503" s="210"/>
      <c r="BGL503" s="210"/>
      <c r="BGM503" s="210"/>
      <c r="BGN503" s="210"/>
      <c r="BGO503" s="210"/>
      <c r="BGP503" s="210"/>
      <c r="BGQ503" s="210"/>
      <c r="BGR503" s="210"/>
      <c r="BGS503" s="210"/>
      <c r="BGT503" s="210"/>
      <c r="BGU503" s="210"/>
      <c r="BGV503" s="210"/>
      <c r="BGW503" s="210"/>
      <c r="BGX503" s="210"/>
      <c r="BGY503" s="210"/>
      <c r="BGZ503" s="210"/>
      <c r="BHA503" s="210"/>
      <c r="BHB503" s="210"/>
      <c r="BHC503" s="210"/>
      <c r="BHD503" s="210"/>
      <c r="BHE503" s="210"/>
      <c r="BHF503" s="210"/>
      <c r="BHG503" s="210"/>
      <c r="BHH503" s="210"/>
      <c r="BHI503" s="210"/>
      <c r="BHJ503" s="210"/>
      <c r="BHK503" s="210"/>
      <c r="BHL503" s="210"/>
      <c r="BHM503" s="210"/>
      <c r="BHN503" s="210"/>
      <c r="BHO503" s="210"/>
      <c r="BHP503" s="210"/>
      <c r="BHQ503" s="210"/>
      <c r="BHR503" s="210"/>
      <c r="BHS503" s="210"/>
      <c r="BHT503" s="210"/>
      <c r="BHU503" s="210"/>
      <c r="BHV503" s="210"/>
      <c r="BHW503" s="210"/>
      <c r="BHX503" s="210"/>
      <c r="BHY503" s="210"/>
      <c r="BHZ503" s="210"/>
      <c r="BIA503" s="210"/>
      <c r="BIB503" s="210"/>
      <c r="BIC503" s="210"/>
      <c r="BID503" s="210"/>
      <c r="BIE503" s="210"/>
      <c r="BIF503" s="210"/>
      <c r="BIG503" s="210"/>
      <c r="BIH503" s="210"/>
      <c r="BII503" s="210"/>
      <c r="BIJ503" s="210"/>
      <c r="BIK503" s="210"/>
      <c r="BIL503" s="210"/>
      <c r="BIM503" s="210"/>
      <c r="BIN503" s="210"/>
      <c r="BIO503" s="210"/>
      <c r="BIP503" s="210"/>
      <c r="BIQ503" s="210"/>
      <c r="BIR503" s="210"/>
      <c r="BIS503" s="210"/>
      <c r="BIT503" s="210"/>
      <c r="BIU503" s="210"/>
      <c r="BIV503" s="210"/>
      <c r="BIW503" s="210"/>
      <c r="BIX503" s="210"/>
      <c r="BIY503" s="210"/>
      <c r="BIZ503" s="210"/>
      <c r="BJA503" s="210"/>
      <c r="BJB503" s="210"/>
      <c r="BJC503" s="210"/>
      <c r="BJD503" s="210"/>
      <c r="BJE503" s="210"/>
      <c r="BJF503" s="210"/>
      <c r="BJG503" s="210"/>
      <c r="BJH503" s="210"/>
      <c r="BJI503" s="210"/>
      <c r="BJJ503" s="210"/>
      <c r="BJK503" s="210"/>
      <c r="BJL503" s="210"/>
      <c r="BJM503" s="210"/>
      <c r="BJN503" s="210"/>
      <c r="BJO503" s="210"/>
      <c r="BJP503" s="210"/>
      <c r="BJQ503" s="210"/>
      <c r="BJR503" s="210"/>
      <c r="BJS503" s="210"/>
      <c r="BJT503" s="210"/>
      <c r="BJU503" s="210"/>
      <c r="BJV503" s="210"/>
      <c r="BJW503" s="210"/>
      <c r="BJX503" s="210"/>
      <c r="BJY503" s="210"/>
      <c r="BJZ503" s="210"/>
      <c r="BKA503" s="210"/>
      <c r="BKB503" s="210"/>
      <c r="BKC503" s="210"/>
      <c r="BKD503" s="210"/>
      <c r="BKE503" s="210"/>
      <c r="BKF503" s="210"/>
      <c r="BKG503" s="210"/>
      <c r="BKH503" s="210"/>
      <c r="BKI503" s="210"/>
      <c r="BKJ503" s="210"/>
      <c r="BKK503" s="210"/>
      <c r="BKL503" s="210"/>
      <c r="BKM503" s="210"/>
      <c r="BKN503" s="210"/>
      <c r="BKO503" s="210"/>
      <c r="BKP503" s="210"/>
      <c r="BKQ503" s="210"/>
      <c r="BKR503" s="210"/>
      <c r="BKS503" s="210"/>
      <c r="BKT503" s="210"/>
      <c r="BKU503" s="210"/>
      <c r="BKV503" s="210"/>
      <c r="BKW503" s="210"/>
      <c r="BKX503" s="210"/>
      <c r="BKY503" s="210"/>
      <c r="BKZ503" s="210"/>
      <c r="BLA503" s="210"/>
      <c r="BLB503" s="210"/>
      <c r="BLC503" s="210"/>
      <c r="BLD503" s="210"/>
      <c r="BLE503" s="210"/>
      <c r="BLF503" s="210"/>
      <c r="BLG503" s="210"/>
      <c r="BLH503" s="210"/>
      <c r="BLI503" s="210"/>
      <c r="BLJ503" s="210"/>
      <c r="BLK503" s="210"/>
      <c r="BLL503" s="210"/>
      <c r="BLM503" s="210"/>
      <c r="BLN503" s="210"/>
      <c r="BLO503" s="210"/>
      <c r="BLP503" s="210"/>
      <c r="BLQ503" s="210"/>
      <c r="BLR503" s="210"/>
      <c r="BLS503" s="210"/>
      <c r="BLT503" s="210"/>
      <c r="BLU503" s="210"/>
      <c r="BLV503" s="210"/>
      <c r="BLW503" s="210"/>
      <c r="BLX503" s="210"/>
      <c r="BLY503" s="210"/>
      <c r="BLZ503" s="210"/>
      <c r="BMA503" s="210"/>
      <c r="BMB503" s="210"/>
      <c r="BMC503" s="210"/>
      <c r="BMD503" s="210"/>
      <c r="BME503" s="210"/>
      <c r="BMF503" s="210"/>
      <c r="BMG503" s="210"/>
      <c r="BMH503" s="210"/>
      <c r="BMI503" s="210"/>
      <c r="BMJ503" s="210"/>
      <c r="BMK503" s="210"/>
      <c r="BML503" s="210"/>
      <c r="BMM503" s="210"/>
      <c r="BMN503" s="210"/>
      <c r="BMO503" s="210"/>
      <c r="BMP503" s="210"/>
      <c r="BMQ503" s="210"/>
      <c r="BMR503" s="210"/>
      <c r="BMS503" s="210"/>
      <c r="BMT503" s="210"/>
      <c r="BMU503" s="210"/>
      <c r="BMV503" s="210"/>
      <c r="BMW503" s="210"/>
      <c r="BMX503" s="210"/>
      <c r="BMY503" s="210"/>
      <c r="BMZ503" s="210"/>
      <c r="BNA503" s="210"/>
      <c r="BNB503" s="210"/>
      <c r="BNC503" s="210"/>
      <c r="BND503" s="210"/>
      <c r="BNE503" s="210"/>
      <c r="BNF503" s="210"/>
      <c r="BNG503" s="210"/>
      <c r="BNH503" s="210"/>
      <c r="BNI503" s="210"/>
      <c r="BNJ503" s="210"/>
      <c r="BNK503" s="210"/>
      <c r="BNL503" s="210"/>
      <c r="BNM503" s="210"/>
      <c r="BNN503" s="210"/>
      <c r="BNO503" s="210"/>
      <c r="BNP503" s="210"/>
      <c r="BNQ503" s="210"/>
      <c r="BNR503" s="210"/>
      <c r="BNS503" s="210"/>
      <c r="BNT503" s="210"/>
      <c r="BNU503" s="210"/>
      <c r="BNV503" s="210"/>
      <c r="BNW503" s="210"/>
      <c r="BNX503" s="210"/>
      <c r="BNY503" s="210"/>
      <c r="BNZ503" s="210"/>
      <c r="BOA503" s="210"/>
      <c r="BOB503" s="210"/>
      <c r="BOC503" s="210"/>
      <c r="BOD503" s="210"/>
      <c r="BOE503" s="210"/>
      <c r="BOF503" s="210"/>
      <c r="BOG503" s="210"/>
      <c r="BOH503" s="210"/>
      <c r="BOI503" s="210"/>
      <c r="BOJ503" s="210"/>
      <c r="BOK503" s="210"/>
      <c r="BOL503" s="210"/>
      <c r="BOM503" s="210"/>
      <c r="BON503" s="210"/>
      <c r="BOO503" s="210"/>
      <c r="BOP503" s="210"/>
      <c r="BOQ503" s="210"/>
      <c r="BOR503" s="210"/>
      <c r="BOS503" s="210"/>
      <c r="BOT503" s="210"/>
      <c r="BOU503" s="210"/>
      <c r="BOV503" s="210"/>
      <c r="BOW503" s="210"/>
      <c r="BOX503" s="210"/>
      <c r="BOY503" s="210"/>
      <c r="BOZ503" s="210"/>
      <c r="BPA503" s="210"/>
      <c r="BPB503" s="210"/>
      <c r="BPC503" s="210"/>
      <c r="BPD503" s="210"/>
      <c r="BPE503" s="210"/>
      <c r="BPF503" s="210"/>
      <c r="BPG503" s="210"/>
      <c r="BPH503" s="210"/>
      <c r="BPI503" s="210"/>
      <c r="BPJ503" s="210"/>
      <c r="BPK503" s="210"/>
      <c r="BPL503" s="210"/>
      <c r="BPM503" s="210"/>
      <c r="BPN503" s="210"/>
      <c r="BPO503" s="210"/>
      <c r="BPP503" s="210"/>
      <c r="BPQ503" s="210"/>
      <c r="BPR503" s="210"/>
      <c r="BPS503" s="210"/>
      <c r="BPT503" s="210"/>
      <c r="BPU503" s="210"/>
      <c r="BPV503" s="210"/>
      <c r="BPW503" s="210"/>
      <c r="BPX503" s="210"/>
      <c r="BPY503" s="210"/>
      <c r="BPZ503" s="210"/>
      <c r="BQA503" s="210"/>
      <c r="BQB503" s="210"/>
      <c r="BQC503" s="210"/>
      <c r="BQD503" s="210"/>
      <c r="BQE503" s="210"/>
      <c r="BQF503" s="210"/>
      <c r="BQG503" s="210"/>
      <c r="BQH503" s="210"/>
      <c r="BQI503" s="210"/>
      <c r="BQJ503" s="210"/>
      <c r="BQK503" s="210"/>
      <c r="BQL503" s="210"/>
      <c r="BQM503" s="210"/>
      <c r="BQN503" s="210"/>
      <c r="BQO503" s="210"/>
      <c r="BQP503" s="210"/>
      <c r="BQQ503" s="210"/>
      <c r="BQR503" s="210"/>
      <c r="BQS503" s="210"/>
      <c r="BQT503" s="210"/>
      <c r="BQU503" s="210"/>
      <c r="BQV503" s="210"/>
      <c r="BQW503" s="210"/>
      <c r="BQX503" s="210"/>
      <c r="BQY503" s="210"/>
      <c r="BQZ503" s="210"/>
      <c r="BRA503" s="210"/>
      <c r="BRB503" s="210"/>
      <c r="BRC503" s="210"/>
      <c r="BRD503" s="210"/>
      <c r="BRE503" s="210"/>
      <c r="BRF503" s="210"/>
      <c r="BRG503" s="210"/>
      <c r="BRH503" s="210"/>
      <c r="BRI503" s="210"/>
      <c r="BRJ503" s="210"/>
      <c r="BRK503" s="210"/>
      <c r="BRL503" s="210"/>
      <c r="BRM503" s="210"/>
      <c r="BRN503" s="210"/>
      <c r="BRO503" s="210"/>
      <c r="BRP503" s="210"/>
      <c r="BRQ503" s="210"/>
      <c r="BRR503" s="210"/>
      <c r="BRS503" s="210"/>
      <c r="BRT503" s="210"/>
      <c r="BRU503" s="210"/>
      <c r="BRV503" s="210"/>
      <c r="BRW503" s="210"/>
      <c r="BRX503" s="210"/>
      <c r="BRY503" s="210"/>
      <c r="BRZ503" s="210"/>
      <c r="BSA503" s="210"/>
      <c r="BSB503" s="210"/>
      <c r="BSC503" s="210"/>
      <c r="BSD503" s="210"/>
      <c r="BSE503" s="210"/>
      <c r="BSF503" s="210"/>
      <c r="BSG503" s="210"/>
      <c r="BSH503" s="210"/>
      <c r="BSI503" s="210"/>
      <c r="BSJ503" s="210"/>
      <c r="BSK503" s="210"/>
      <c r="BSL503" s="210"/>
      <c r="BSM503" s="210"/>
      <c r="BSN503" s="210"/>
      <c r="BSO503" s="210"/>
      <c r="BSP503" s="210"/>
      <c r="BSQ503" s="210"/>
      <c r="BSR503" s="210"/>
      <c r="BSS503" s="210"/>
      <c r="BST503" s="210"/>
      <c r="BSU503" s="210"/>
      <c r="BSV503" s="210"/>
      <c r="BSW503" s="210"/>
      <c r="BSX503" s="210"/>
      <c r="BSY503" s="210"/>
      <c r="BSZ503" s="210"/>
      <c r="BTA503" s="210"/>
      <c r="BTB503" s="210"/>
      <c r="BTC503" s="210"/>
      <c r="BTD503" s="210"/>
      <c r="BTE503" s="210"/>
      <c r="BTF503" s="210"/>
      <c r="BTG503" s="210"/>
      <c r="BTH503" s="210"/>
      <c r="BTI503" s="210"/>
      <c r="BTJ503" s="210"/>
      <c r="BTK503" s="210"/>
      <c r="BTL503" s="210"/>
      <c r="BTM503" s="210"/>
      <c r="BTN503" s="210"/>
      <c r="BTO503" s="210"/>
      <c r="BTP503" s="210"/>
      <c r="BTQ503" s="210"/>
      <c r="BTR503" s="210"/>
      <c r="BTS503" s="210"/>
      <c r="BTT503" s="210"/>
      <c r="BTU503" s="210"/>
      <c r="BTV503" s="210"/>
      <c r="BTW503" s="210"/>
      <c r="BTX503" s="210"/>
      <c r="BTY503" s="210"/>
      <c r="BTZ503" s="210"/>
      <c r="BUA503" s="210"/>
      <c r="BUB503" s="210"/>
      <c r="BUC503" s="210"/>
      <c r="BUD503" s="210"/>
      <c r="BUE503" s="210"/>
      <c r="BUF503" s="210"/>
      <c r="BUG503" s="210"/>
      <c r="BUH503" s="210"/>
      <c r="BUI503" s="210"/>
      <c r="BUJ503" s="210"/>
      <c r="BUK503" s="210"/>
      <c r="BUL503" s="210"/>
      <c r="BUM503" s="210"/>
      <c r="BUN503" s="210"/>
      <c r="BUO503" s="210"/>
      <c r="BUP503" s="210"/>
      <c r="BUQ503" s="210"/>
      <c r="BUR503" s="210"/>
      <c r="BUS503" s="210"/>
      <c r="BUT503" s="210"/>
      <c r="BUU503" s="210"/>
      <c r="BUV503" s="210"/>
      <c r="BUW503" s="210"/>
      <c r="BUX503" s="210"/>
      <c r="BUY503" s="210"/>
      <c r="BUZ503" s="210"/>
      <c r="BVA503" s="210"/>
      <c r="BVB503" s="210"/>
      <c r="BVC503" s="210"/>
      <c r="BVD503" s="210"/>
      <c r="BVE503" s="210"/>
      <c r="BVF503" s="210"/>
      <c r="BVG503" s="210"/>
      <c r="BVH503" s="210"/>
      <c r="BVI503" s="210"/>
      <c r="BVJ503" s="210"/>
      <c r="BVK503" s="210"/>
      <c r="BVL503" s="210"/>
      <c r="BVM503" s="210"/>
      <c r="BVN503" s="210"/>
      <c r="BVO503" s="210"/>
      <c r="BVP503" s="210"/>
      <c r="BVQ503" s="210"/>
      <c r="BVR503" s="210"/>
      <c r="BVS503" s="210"/>
      <c r="BVT503" s="210"/>
      <c r="BVU503" s="210"/>
      <c r="BVV503" s="210"/>
      <c r="BVW503" s="210"/>
      <c r="BVX503" s="210"/>
      <c r="BVY503" s="210"/>
      <c r="BVZ503" s="210"/>
      <c r="BWA503" s="210"/>
      <c r="BWB503" s="210"/>
      <c r="BWC503" s="210"/>
      <c r="BWD503" s="210"/>
      <c r="BWE503" s="210"/>
      <c r="BWF503" s="210"/>
      <c r="BWG503" s="210"/>
      <c r="BWH503" s="210"/>
      <c r="BWI503" s="210"/>
      <c r="BWJ503" s="210"/>
      <c r="BWK503" s="210"/>
      <c r="BWL503" s="210"/>
      <c r="BWM503" s="210"/>
      <c r="BWN503" s="210"/>
      <c r="BWO503" s="210"/>
      <c r="BWP503" s="210"/>
      <c r="BWQ503" s="210"/>
      <c r="BWR503" s="210"/>
      <c r="BWS503" s="210"/>
      <c r="BWT503" s="210"/>
      <c r="BWU503" s="210"/>
      <c r="BWV503" s="210"/>
      <c r="BWW503" s="210"/>
      <c r="BWX503" s="210"/>
      <c r="BWY503" s="210"/>
      <c r="BWZ503" s="210"/>
      <c r="BXA503" s="210"/>
      <c r="BXB503" s="210"/>
      <c r="BXC503" s="210"/>
      <c r="BXD503" s="210"/>
      <c r="BXE503" s="210"/>
      <c r="BXF503" s="210"/>
      <c r="BXG503" s="210"/>
      <c r="BXH503" s="210"/>
      <c r="BXI503" s="210"/>
      <c r="BXJ503" s="210"/>
      <c r="BXK503" s="210"/>
      <c r="BXL503" s="210"/>
      <c r="BXM503" s="210"/>
      <c r="BXN503" s="210"/>
      <c r="BXO503" s="210"/>
      <c r="BXP503" s="210"/>
      <c r="BXQ503" s="210"/>
      <c r="BXR503" s="210"/>
      <c r="BXS503" s="210"/>
      <c r="BXT503" s="210"/>
      <c r="BXU503" s="210"/>
      <c r="BXV503" s="210"/>
      <c r="BXW503" s="210"/>
      <c r="BXX503" s="210"/>
      <c r="BXY503" s="210"/>
      <c r="BXZ503" s="210"/>
      <c r="BYA503" s="210"/>
      <c r="BYB503" s="210"/>
      <c r="BYC503" s="210"/>
      <c r="BYD503" s="210"/>
      <c r="BYE503" s="210"/>
      <c r="BYF503" s="210"/>
      <c r="BYG503" s="210"/>
      <c r="BYH503" s="210"/>
      <c r="BYI503" s="210"/>
      <c r="BYJ503" s="210"/>
      <c r="BYK503" s="210"/>
      <c r="BYL503" s="210"/>
      <c r="BYM503" s="210"/>
      <c r="BYN503" s="210"/>
      <c r="BYO503" s="210"/>
      <c r="BYP503" s="210"/>
      <c r="BYQ503" s="210"/>
      <c r="BYR503" s="210"/>
      <c r="BYS503" s="210"/>
      <c r="BYT503" s="210"/>
      <c r="BYU503" s="210"/>
      <c r="BYV503" s="210"/>
      <c r="BYW503" s="210"/>
      <c r="BYX503" s="210"/>
      <c r="BYY503" s="210"/>
      <c r="BYZ503" s="210"/>
      <c r="BZA503" s="210"/>
      <c r="BZB503" s="210"/>
      <c r="BZC503" s="210"/>
      <c r="BZD503" s="210"/>
      <c r="BZE503" s="210"/>
      <c r="BZF503" s="210"/>
      <c r="BZG503" s="210"/>
      <c r="BZH503" s="210"/>
      <c r="BZI503" s="210"/>
      <c r="BZJ503" s="210"/>
      <c r="BZK503" s="210"/>
      <c r="BZL503" s="210"/>
      <c r="BZM503" s="210"/>
      <c r="BZN503" s="210"/>
      <c r="BZO503" s="210"/>
      <c r="BZP503" s="210"/>
      <c r="BZQ503" s="210"/>
      <c r="BZR503" s="210"/>
      <c r="BZS503" s="210"/>
      <c r="BZT503" s="210"/>
      <c r="BZU503" s="210"/>
      <c r="BZV503" s="210"/>
      <c r="BZW503" s="210"/>
      <c r="BZX503" s="210"/>
      <c r="BZY503" s="210"/>
      <c r="BZZ503" s="210"/>
      <c r="CAA503" s="210"/>
      <c r="CAB503" s="210"/>
      <c r="CAC503" s="210"/>
      <c r="CAD503" s="210"/>
      <c r="CAE503" s="210"/>
      <c r="CAF503" s="210"/>
      <c r="CAG503" s="210"/>
      <c r="CAH503" s="210"/>
      <c r="CAI503" s="210"/>
      <c r="CAJ503" s="210"/>
      <c r="CAK503" s="210"/>
      <c r="CAL503" s="210"/>
      <c r="CAM503" s="210"/>
      <c r="CAN503" s="210"/>
      <c r="CAO503" s="210"/>
      <c r="CAP503" s="210"/>
      <c r="CAQ503" s="210"/>
      <c r="CAR503" s="210"/>
      <c r="CAS503" s="210"/>
      <c r="CAT503" s="210"/>
      <c r="CAU503" s="210"/>
      <c r="CAV503" s="210"/>
      <c r="CAW503" s="210"/>
      <c r="CAX503" s="210"/>
      <c r="CAY503" s="210"/>
      <c r="CAZ503" s="210"/>
      <c r="CBA503" s="210"/>
      <c r="CBB503" s="210"/>
      <c r="CBC503" s="210"/>
      <c r="CBD503" s="210"/>
      <c r="CBE503" s="210"/>
      <c r="CBF503" s="210"/>
      <c r="CBG503" s="210"/>
      <c r="CBH503" s="210"/>
      <c r="CBI503" s="210"/>
      <c r="CBJ503" s="210"/>
      <c r="CBK503" s="210"/>
      <c r="CBL503" s="210"/>
      <c r="CBM503" s="210"/>
      <c r="CBN503" s="210"/>
      <c r="CBO503" s="210"/>
      <c r="CBP503" s="210"/>
      <c r="CBQ503" s="210"/>
      <c r="CBR503" s="210"/>
      <c r="CBS503" s="210"/>
      <c r="CBT503" s="210"/>
      <c r="CBU503" s="210"/>
      <c r="CBV503" s="210"/>
      <c r="CBW503" s="210"/>
      <c r="CBX503" s="210"/>
      <c r="CBY503" s="210"/>
      <c r="CBZ503" s="210"/>
      <c r="CCA503" s="210"/>
      <c r="CCB503" s="210"/>
      <c r="CCC503" s="210"/>
      <c r="CCD503" s="210"/>
      <c r="CCE503" s="210"/>
      <c r="CCF503" s="210"/>
      <c r="CCG503" s="210"/>
      <c r="CCH503" s="210"/>
      <c r="CCI503" s="210"/>
      <c r="CCJ503" s="210"/>
      <c r="CCK503" s="210"/>
      <c r="CCL503" s="210"/>
      <c r="CCM503" s="210"/>
      <c r="CCN503" s="210"/>
      <c r="CCO503" s="210"/>
      <c r="CCP503" s="210"/>
      <c r="CCQ503" s="210"/>
      <c r="CCR503" s="210"/>
      <c r="CCS503" s="210"/>
      <c r="CCT503" s="210"/>
      <c r="CCU503" s="210"/>
      <c r="CCV503" s="210"/>
      <c r="CCW503" s="210"/>
      <c r="CCX503" s="210"/>
      <c r="CCY503" s="210"/>
      <c r="CCZ503" s="210"/>
      <c r="CDA503" s="210"/>
      <c r="CDB503" s="210"/>
      <c r="CDC503" s="210"/>
      <c r="CDD503" s="210"/>
      <c r="CDE503" s="210"/>
      <c r="CDF503" s="210"/>
      <c r="CDG503" s="210"/>
      <c r="CDH503" s="210"/>
      <c r="CDI503" s="210"/>
      <c r="CDJ503" s="210"/>
      <c r="CDK503" s="210"/>
      <c r="CDL503" s="210"/>
      <c r="CDM503" s="210"/>
      <c r="CDN503" s="210"/>
      <c r="CDO503" s="210"/>
      <c r="CDP503" s="210"/>
      <c r="CDQ503" s="210"/>
      <c r="CDR503" s="210"/>
      <c r="CDS503" s="210"/>
      <c r="CDT503" s="210"/>
      <c r="CDU503" s="210"/>
      <c r="CDV503" s="210"/>
      <c r="CDW503" s="210"/>
      <c r="CDX503" s="210"/>
      <c r="CDY503" s="210"/>
      <c r="CDZ503" s="210"/>
      <c r="CEA503" s="210"/>
      <c r="CEB503" s="210"/>
      <c r="CEC503" s="210"/>
      <c r="CED503" s="210"/>
      <c r="CEE503" s="210"/>
      <c r="CEF503" s="210"/>
      <c r="CEG503" s="210"/>
      <c r="CEH503" s="210"/>
      <c r="CEI503" s="210"/>
      <c r="CEJ503" s="210"/>
      <c r="CEK503" s="210"/>
      <c r="CEL503" s="210"/>
      <c r="CEM503" s="210"/>
      <c r="CEN503" s="210"/>
      <c r="CEO503" s="210"/>
      <c r="CEP503" s="210"/>
      <c r="CEQ503" s="210"/>
      <c r="CER503" s="210"/>
      <c r="CES503" s="210"/>
      <c r="CET503" s="210"/>
      <c r="CEU503" s="210"/>
      <c r="CEV503" s="210"/>
      <c r="CEW503" s="210"/>
      <c r="CEX503" s="210"/>
      <c r="CEY503" s="210"/>
      <c r="CEZ503" s="210"/>
      <c r="CFA503" s="210"/>
      <c r="CFB503" s="210"/>
      <c r="CFC503" s="210"/>
      <c r="CFD503" s="210"/>
      <c r="CFE503" s="210"/>
      <c r="CFF503" s="210"/>
      <c r="CFG503" s="210"/>
      <c r="CFH503" s="210"/>
      <c r="CFI503" s="210"/>
      <c r="CFJ503" s="210"/>
      <c r="CFK503" s="210"/>
      <c r="CFL503" s="210"/>
      <c r="CFM503" s="210"/>
      <c r="CFN503" s="210"/>
      <c r="CFO503" s="210"/>
      <c r="CFP503" s="210"/>
      <c r="CFQ503" s="210"/>
      <c r="CFR503" s="210"/>
      <c r="CFS503" s="210"/>
      <c r="CFT503" s="210"/>
      <c r="CFU503" s="210"/>
      <c r="CFV503" s="210"/>
      <c r="CFW503" s="210"/>
      <c r="CFX503" s="210"/>
      <c r="CFY503" s="210"/>
      <c r="CFZ503" s="210"/>
      <c r="CGA503" s="210"/>
      <c r="CGB503" s="210"/>
      <c r="CGC503" s="210"/>
      <c r="CGD503" s="210"/>
      <c r="CGE503" s="210"/>
      <c r="CGF503" s="210"/>
      <c r="CGG503" s="210"/>
      <c r="CGH503" s="210"/>
      <c r="CGI503" s="210"/>
      <c r="CGJ503" s="210"/>
      <c r="CGK503" s="210"/>
      <c r="CGL503" s="210"/>
      <c r="CGM503" s="210"/>
      <c r="CGN503" s="210"/>
      <c r="CGO503" s="210"/>
      <c r="CGP503" s="210"/>
      <c r="CGQ503" s="210"/>
      <c r="CGR503" s="210"/>
      <c r="CGS503" s="210"/>
      <c r="CGT503" s="210"/>
      <c r="CGU503" s="210"/>
      <c r="CGV503" s="210"/>
      <c r="CGW503" s="210"/>
      <c r="CGX503" s="210"/>
      <c r="CGY503" s="210"/>
      <c r="CGZ503" s="210"/>
      <c r="CHA503" s="210"/>
      <c r="CHB503" s="210"/>
      <c r="CHC503" s="210"/>
      <c r="CHD503" s="210"/>
      <c r="CHE503" s="210"/>
      <c r="CHF503" s="210"/>
      <c r="CHG503" s="210"/>
      <c r="CHH503" s="210"/>
      <c r="CHI503" s="210"/>
      <c r="CHJ503" s="210"/>
      <c r="CHK503" s="210"/>
      <c r="CHL503" s="210"/>
      <c r="CHM503" s="210"/>
      <c r="CHN503" s="210"/>
      <c r="CHO503" s="210"/>
      <c r="CHP503" s="210"/>
      <c r="CHQ503" s="210"/>
      <c r="CHR503" s="210"/>
      <c r="CHS503" s="210"/>
      <c r="CHT503" s="210"/>
      <c r="CHU503" s="210"/>
      <c r="CHV503" s="210"/>
      <c r="CHW503" s="210"/>
      <c r="CHX503" s="210"/>
      <c r="CHY503" s="210"/>
      <c r="CHZ503" s="210"/>
      <c r="CIA503" s="210"/>
      <c r="CIB503" s="210"/>
      <c r="CIC503" s="210"/>
      <c r="CID503" s="210"/>
      <c r="CIE503" s="210"/>
      <c r="CIF503" s="210"/>
      <c r="CIG503" s="210"/>
      <c r="CIH503" s="210"/>
      <c r="CII503" s="210"/>
      <c r="CIJ503" s="210"/>
      <c r="CIK503" s="210"/>
      <c r="CIL503" s="210"/>
      <c r="CIM503" s="210"/>
      <c r="CIN503" s="210"/>
      <c r="CIO503" s="210"/>
      <c r="CIP503" s="210"/>
      <c r="CIQ503" s="210"/>
      <c r="CIR503" s="210"/>
      <c r="CIS503" s="210"/>
      <c r="CIT503" s="210"/>
      <c r="CIU503" s="210"/>
      <c r="CIV503" s="210"/>
      <c r="CIW503" s="210"/>
      <c r="CIX503" s="210"/>
      <c r="CIY503" s="210"/>
      <c r="CIZ503" s="210"/>
      <c r="CJA503" s="210"/>
      <c r="CJB503" s="210"/>
      <c r="CJC503" s="210"/>
      <c r="CJD503" s="210"/>
      <c r="CJE503" s="210"/>
      <c r="CJF503" s="210"/>
      <c r="CJG503" s="210"/>
      <c r="CJH503" s="210"/>
      <c r="CJI503" s="210"/>
      <c r="CJJ503" s="210"/>
      <c r="CJK503" s="210"/>
      <c r="CJL503" s="210"/>
      <c r="CJM503" s="210"/>
      <c r="CJN503" s="210"/>
      <c r="CJO503" s="210"/>
      <c r="CJP503" s="210"/>
      <c r="CJQ503" s="210"/>
      <c r="CJR503" s="210"/>
      <c r="CJS503" s="210"/>
      <c r="CJT503" s="210"/>
      <c r="CJU503" s="210"/>
      <c r="CJV503" s="210"/>
      <c r="CJW503" s="210"/>
      <c r="CJX503" s="210"/>
      <c r="CJY503" s="210"/>
      <c r="CJZ503" s="210"/>
      <c r="CKA503" s="210"/>
      <c r="CKB503" s="210"/>
      <c r="CKC503" s="210"/>
      <c r="CKD503" s="210"/>
      <c r="CKE503" s="210"/>
      <c r="CKF503" s="210"/>
      <c r="CKG503" s="210"/>
      <c r="CKH503" s="210"/>
      <c r="CKI503" s="210"/>
      <c r="CKJ503" s="210"/>
      <c r="CKK503" s="210"/>
      <c r="CKL503" s="210"/>
      <c r="CKM503" s="210"/>
      <c r="CKN503" s="210"/>
      <c r="CKO503" s="210"/>
      <c r="CKP503" s="210"/>
      <c r="CKQ503" s="210"/>
      <c r="CKR503" s="210"/>
      <c r="CKS503" s="210"/>
      <c r="CKT503" s="210"/>
      <c r="CKU503" s="210"/>
      <c r="CKV503" s="210"/>
      <c r="CKW503" s="210"/>
      <c r="CKX503" s="210"/>
      <c r="CKY503" s="210"/>
      <c r="CKZ503" s="210"/>
      <c r="CLA503" s="210"/>
      <c r="CLB503" s="210"/>
      <c r="CLC503" s="210"/>
      <c r="CLD503" s="210"/>
      <c r="CLE503" s="210"/>
      <c r="CLF503" s="210"/>
      <c r="CLG503" s="210"/>
      <c r="CLH503" s="210"/>
      <c r="CLI503" s="210"/>
      <c r="CLJ503" s="210"/>
      <c r="CLK503" s="210"/>
      <c r="CLL503" s="210"/>
      <c r="CLM503" s="210"/>
      <c r="CLN503" s="210"/>
      <c r="CLO503" s="210"/>
      <c r="CLP503" s="210"/>
      <c r="CLQ503" s="210"/>
      <c r="CLR503" s="210"/>
      <c r="CLS503" s="210"/>
      <c r="CLT503" s="210"/>
      <c r="CLU503" s="210"/>
      <c r="CLV503" s="210"/>
      <c r="CLW503" s="210"/>
      <c r="CLX503" s="210"/>
      <c r="CLY503" s="210"/>
      <c r="CLZ503" s="210"/>
      <c r="CMA503" s="210"/>
      <c r="CMB503" s="210"/>
      <c r="CMC503" s="210"/>
      <c r="CMD503" s="210"/>
      <c r="CME503" s="210"/>
      <c r="CMF503" s="210"/>
      <c r="CMG503" s="210"/>
      <c r="CMH503" s="210"/>
      <c r="CMI503" s="210"/>
      <c r="CMJ503" s="210"/>
      <c r="CMK503" s="210"/>
      <c r="CML503" s="210"/>
      <c r="CMM503" s="210"/>
      <c r="CMN503" s="210"/>
      <c r="CMO503" s="210"/>
      <c r="CMP503" s="210"/>
      <c r="CMQ503" s="210"/>
      <c r="CMR503" s="210"/>
      <c r="CMS503" s="210"/>
      <c r="CMT503" s="210"/>
      <c r="CMU503" s="210"/>
      <c r="CMV503" s="210"/>
      <c r="CMW503" s="210"/>
      <c r="CMX503" s="210"/>
      <c r="CMY503" s="210"/>
      <c r="CMZ503" s="210"/>
      <c r="CNA503" s="210"/>
      <c r="CNB503" s="210"/>
      <c r="CNC503" s="210"/>
      <c r="CND503" s="210"/>
      <c r="CNE503" s="210"/>
      <c r="CNF503" s="210"/>
      <c r="CNG503" s="210"/>
      <c r="CNH503" s="210"/>
      <c r="CNI503" s="210"/>
      <c r="CNJ503" s="210"/>
      <c r="CNK503" s="210"/>
      <c r="CNL503" s="210"/>
      <c r="CNM503" s="210"/>
      <c r="CNN503" s="210"/>
      <c r="CNO503" s="210"/>
      <c r="CNP503" s="210"/>
      <c r="CNQ503" s="210"/>
      <c r="CNR503" s="210"/>
      <c r="CNS503" s="210"/>
      <c r="CNT503" s="210"/>
      <c r="CNU503" s="210"/>
      <c r="CNV503" s="210"/>
      <c r="CNW503" s="210"/>
      <c r="CNX503" s="210"/>
      <c r="CNY503" s="210"/>
      <c r="CNZ503" s="210"/>
      <c r="COA503" s="210"/>
      <c r="COB503" s="210"/>
      <c r="COC503" s="210"/>
      <c r="COD503" s="210"/>
      <c r="COE503" s="210"/>
      <c r="COF503" s="210"/>
      <c r="COG503" s="210"/>
      <c r="COH503" s="210"/>
      <c r="COI503" s="210"/>
      <c r="COJ503" s="210"/>
      <c r="COK503" s="210"/>
      <c r="COL503" s="210"/>
      <c r="COM503" s="210"/>
      <c r="CON503" s="210"/>
      <c r="COO503" s="210"/>
      <c r="COP503" s="210"/>
      <c r="COQ503" s="210"/>
      <c r="COR503" s="210"/>
      <c r="COS503" s="210"/>
      <c r="COT503" s="210"/>
      <c r="COU503" s="210"/>
      <c r="COV503" s="210"/>
      <c r="COW503" s="210"/>
      <c r="COX503" s="210"/>
      <c r="COY503" s="210"/>
      <c r="COZ503" s="210"/>
      <c r="CPA503" s="210"/>
      <c r="CPB503" s="210"/>
      <c r="CPC503" s="210"/>
      <c r="CPD503" s="210"/>
      <c r="CPE503" s="210"/>
      <c r="CPF503" s="210"/>
      <c r="CPG503" s="210"/>
      <c r="CPH503" s="210"/>
      <c r="CPI503" s="210"/>
      <c r="CPJ503" s="210"/>
      <c r="CPK503" s="210"/>
      <c r="CPL503" s="210"/>
      <c r="CPM503" s="210"/>
      <c r="CPN503" s="210"/>
      <c r="CPO503" s="210"/>
      <c r="CPP503" s="210"/>
      <c r="CPQ503" s="210"/>
      <c r="CPR503" s="210"/>
      <c r="CPS503" s="210"/>
      <c r="CPT503" s="210"/>
      <c r="CPU503" s="210"/>
      <c r="CPV503" s="210"/>
      <c r="CPW503" s="210"/>
      <c r="CPX503" s="210"/>
      <c r="CPY503" s="210"/>
      <c r="CPZ503" s="210"/>
      <c r="CQA503" s="210"/>
      <c r="CQB503" s="210"/>
      <c r="CQC503" s="210"/>
      <c r="CQD503" s="210"/>
      <c r="CQE503" s="210"/>
      <c r="CQF503" s="210"/>
      <c r="CQG503" s="210"/>
      <c r="CQH503" s="210"/>
      <c r="CQI503" s="210"/>
      <c r="CQJ503" s="210"/>
      <c r="CQK503" s="210"/>
      <c r="CQL503" s="210"/>
      <c r="CQM503" s="210"/>
      <c r="CQN503" s="210"/>
      <c r="CQO503" s="210"/>
      <c r="CQP503" s="210"/>
      <c r="CQQ503" s="210"/>
      <c r="CQR503" s="210"/>
      <c r="CQS503" s="210"/>
      <c r="CQT503" s="210"/>
      <c r="CQU503" s="210"/>
      <c r="CQV503" s="210"/>
      <c r="CQW503" s="210"/>
      <c r="CQX503" s="210"/>
      <c r="CQY503" s="210"/>
      <c r="CQZ503" s="210"/>
      <c r="CRA503" s="210"/>
      <c r="CRB503" s="210"/>
      <c r="CRC503" s="210"/>
      <c r="CRD503" s="210"/>
      <c r="CRE503" s="210"/>
      <c r="CRF503" s="210"/>
      <c r="CRG503" s="210"/>
      <c r="CRH503" s="210"/>
      <c r="CRI503" s="210"/>
      <c r="CRJ503" s="210"/>
      <c r="CRK503" s="210"/>
      <c r="CRL503" s="210"/>
      <c r="CRM503" s="210"/>
      <c r="CRN503" s="210"/>
      <c r="CRO503" s="210"/>
      <c r="CRP503" s="210"/>
      <c r="CRQ503" s="210"/>
      <c r="CRR503" s="210"/>
      <c r="CRS503" s="210"/>
      <c r="CRT503" s="210"/>
      <c r="CRU503" s="210"/>
      <c r="CRV503" s="210"/>
      <c r="CRW503" s="210"/>
      <c r="CRX503" s="210"/>
      <c r="CRY503" s="210"/>
      <c r="CRZ503" s="210"/>
      <c r="CSA503" s="210"/>
      <c r="CSB503" s="210"/>
      <c r="CSC503" s="210"/>
      <c r="CSD503" s="210"/>
      <c r="CSE503" s="210"/>
      <c r="CSF503" s="210"/>
      <c r="CSG503" s="210"/>
      <c r="CSH503" s="210"/>
      <c r="CSI503" s="210"/>
      <c r="CSJ503" s="210"/>
      <c r="CSK503" s="210"/>
      <c r="CSL503" s="210"/>
      <c r="CSM503" s="210"/>
      <c r="CSN503" s="210"/>
      <c r="CSO503" s="210"/>
      <c r="CSP503" s="210"/>
      <c r="CSQ503" s="210"/>
      <c r="CSR503" s="210"/>
      <c r="CSS503" s="210"/>
      <c r="CST503" s="210"/>
      <c r="CSU503" s="210"/>
      <c r="CSV503" s="210"/>
      <c r="CSW503" s="210"/>
      <c r="CSX503" s="210"/>
      <c r="CSY503" s="210"/>
      <c r="CSZ503" s="210"/>
      <c r="CTA503" s="210"/>
      <c r="CTB503" s="210"/>
      <c r="CTC503" s="210"/>
      <c r="CTD503" s="210"/>
      <c r="CTE503" s="210"/>
      <c r="CTF503" s="210"/>
      <c r="CTG503" s="210"/>
      <c r="CTH503" s="210"/>
      <c r="CTI503" s="210"/>
      <c r="CTJ503" s="210"/>
      <c r="CTK503" s="210"/>
      <c r="CTL503" s="210"/>
      <c r="CTM503" s="210"/>
      <c r="CTN503" s="210"/>
      <c r="CTO503" s="210"/>
      <c r="CTP503" s="210"/>
      <c r="CTQ503" s="210"/>
      <c r="CTR503" s="210"/>
      <c r="CTS503" s="210"/>
      <c r="CTT503" s="210"/>
      <c r="CTU503" s="210"/>
      <c r="CTV503" s="210"/>
      <c r="CTW503" s="210"/>
      <c r="CTX503" s="210"/>
      <c r="CTY503" s="210"/>
      <c r="CTZ503" s="210"/>
      <c r="CUA503" s="210"/>
      <c r="CUB503" s="210"/>
      <c r="CUC503" s="210"/>
      <c r="CUD503" s="210"/>
      <c r="CUE503" s="210"/>
      <c r="CUF503" s="210"/>
      <c r="CUG503" s="210"/>
      <c r="CUH503" s="210"/>
      <c r="CUI503" s="210"/>
      <c r="CUJ503" s="210"/>
      <c r="CUK503" s="210"/>
      <c r="CUL503" s="210"/>
      <c r="CUM503" s="210"/>
      <c r="CUN503" s="210"/>
      <c r="CUO503" s="210"/>
      <c r="CUP503" s="210"/>
      <c r="CUQ503" s="210"/>
      <c r="CUR503" s="210"/>
      <c r="CUS503" s="210"/>
      <c r="CUT503" s="210"/>
      <c r="CUU503" s="210"/>
      <c r="CUV503" s="210"/>
      <c r="CUW503" s="210"/>
      <c r="CUX503" s="210"/>
      <c r="CUY503" s="210"/>
      <c r="CUZ503" s="210"/>
      <c r="CVA503" s="210"/>
      <c r="CVB503" s="210"/>
      <c r="CVC503" s="210"/>
      <c r="CVD503" s="210"/>
      <c r="CVE503" s="210"/>
      <c r="CVF503" s="210"/>
      <c r="CVG503" s="210"/>
      <c r="CVH503" s="210"/>
      <c r="CVI503" s="210"/>
      <c r="CVJ503" s="210"/>
      <c r="CVK503" s="210"/>
      <c r="CVL503" s="210"/>
      <c r="CVM503" s="210"/>
      <c r="CVN503" s="210"/>
      <c r="CVO503" s="210"/>
      <c r="CVP503" s="210"/>
      <c r="CVQ503" s="210"/>
      <c r="CVR503" s="210"/>
      <c r="CVS503" s="210"/>
      <c r="CVT503" s="210"/>
      <c r="CVU503" s="210"/>
      <c r="CVV503" s="210"/>
      <c r="CVW503" s="210"/>
      <c r="CVX503" s="210"/>
      <c r="CVY503" s="210"/>
      <c r="CVZ503" s="210"/>
      <c r="CWA503" s="210"/>
      <c r="CWB503" s="210"/>
      <c r="CWC503" s="210"/>
      <c r="CWD503" s="210"/>
      <c r="CWE503" s="210"/>
      <c r="CWF503" s="210"/>
      <c r="CWG503" s="210"/>
      <c r="CWH503" s="210"/>
      <c r="CWI503" s="210"/>
      <c r="CWJ503" s="210"/>
      <c r="CWK503" s="210"/>
      <c r="CWL503" s="210"/>
      <c r="CWM503" s="210"/>
      <c r="CWN503" s="210"/>
      <c r="CWO503" s="210"/>
      <c r="CWP503" s="210"/>
      <c r="CWQ503" s="210"/>
      <c r="CWR503" s="210"/>
      <c r="CWS503" s="210"/>
      <c r="CWT503" s="210"/>
      <c r="CWU503" s="210"/>
      <c r="CWV503" s="210"/>
      <c r="CWW503" s="210"/>
      <c r="CWX503" s="210"/>
      <c r="CWY503" s="210"/>
      <c r="CWZ503" s="210"/>
      <c r="CXA503" s="210"/>
      <c r="CXB503" s="210"/>
      <c r="CXC503" s="210"/>
      <c r="CXD503" s="210"/>
      <c r="CXE503" s="210"/>
      <c r="CXF503" s="210"/>
      <c r="CXG503" s="210"/>
      <c r="CXH503" s="210"/>
      <c r="CXI503" s="210"/>
      <c r="CXJ503" s="210"/>
      <c r="CXK503" s="210"/>
      <c r="CXL503" s="210"/>
      <c r="CXM503" s="210"/>
      <c r="CXN503" s="210"/>
      <c r="CXO503" s="210"/>
      <c r="CXP503" s="210"/>
      <c r="CXQ503" s="210"/>
      <c r="CXR503" s="210"/>
      <c r="CXS503" s="210"/>
      <c r="CXT503" s="210"/>
      <c r="CXU503" s="210"/>
      <c r="CXV503" s="210"/>
      <c r="CXW503" s="210"/>
      <c r="CXX503" s="210"/>
      <c r="CXY503" s="210"/>
      <c r="CXZ503" s="210"/>
      <c r="CYA503" s="210"/>
      <c r="CYB503" s="210"/>
      <c r="CYC503" s="210"/>
      <c r="CYD503" s="210"/>
      <c r="CYE503" s="210"/>
      <c r="CYF503" s="210"/>
      <c r="CYG503" s="210"/>
      <c r="CYH503" s="210"/>
      <c r="CYI503" s="210"/>
      <c r="CYJ503" s="210"/>
      <c r="CYK503" s="210"/>
      <c r="CYL503" s="210"/>
      <c r="CYM503" s="210"/>
      <c r="CYN503" s="210"/>
      <c r="CYO503" s="210"/>
      <c r="CYP503" s="210"/>
      <c r="CYQ503" s="210"/>
      <c r="CYR503" s="210"/>
      <c r="CYS503" s="210"/>
      <c r="CYT503" s="210"/>
      <c r="CYU503" s="210"/>
      <c r="CYV503" s="210"/>
      <c r="CYW503" s="210"/>
      <c r="CYX503" s="210"/>
      <c r="CYY503" s="210"/>
      <c r="CYZ503" s="210"/>
      <c r="CZA503" s="210"/>
      <c r="CZB503" s="210"/>
      <c r="CZC503" s="210"/>
      <c r="CZD503" s="210"/>
      <c r="CZE503" s="210"/>
      <c r="CZF503" s="210"/>
      <c r="CZG503" s="210"/>
      <c r="CZH503" s="210"/>
      <c r="CZI503" s="210"/>
      <c r="CZJ503" s="210"/>
      <c r="CZK503" s="210"/>
      <c r="CZL503" s="210"/>
      <c r="CZM503" s="210"/>
      <c r="CZN503" s="210"/>
      <c r="CZO503" s="210"/>
      <c r="CZP503" s="210"/>
      <c r="CZQ503" s="210"/>
      <c r="CZR503" s="210"/>
      <c r="CZS503" s="210"/>
      <c r="CZT503" s="210"/>
      <c r="CZU503" s="210"/>
      <c r="CZV503" s="210"/>
      <c r="CZW503" s="210"/>
      <c r="CZX503" s="210"/>
      <c r="CZY503" s="210"/>
      <c r="CZZ503" s="210"/>
      <c r="DAA503" s="210"/>
      <c r="DAB503" s="210"/>
      <c r="DAC503" s="210"/>
      <c r="DAD503" s="210"/>
      <c r="DAE503" s="210"/>
      <c r="DAF503" s="210"/>
      <c r="DAG503" s="210"/>
      <c r="DAH503" s="210"/>
      <c r="DAI503" s="210"/>
      <c r="DAJ503" s="210"/>
      <c r="DAK503" s="210"/>
      <c r="DAL503" s="210"/>
      <c r="DAM503" s="210"/>
      <c r="DAN503" s="210"/>
      <c r="DAO503" s="210"/>
      <c r="DAP503" s="210"/>
      <c r="DAQ503" s="210"/>
      <c r="DAR503" s="210"/>
      <c r="DAS503" s="210"/>
      <c r="DAT503" s="210"/>
      <c r="DAU503" s="210"/>
      <c r="DAV503" s="210"/>
      <c r="DAW503" s="210"/>
      <c r="DAX503" s="210"/>
      <c r="DAY503" s="210"/>
      <c r="DAZ503" s="210"/>
      <c r="DBA503" s="210"/>
      <c r="DBB503" s="210"/>
      <c r="DBC503" s="210"/>
      <c r="DBD503" s="210"/>
      <c r="DBE503" s="210"/>
      <c r="DBF503" s="210"/>
      <c r="DBG503" s="210"/>
      <c r="DBH503" s="210"/>
      <c r="DBI503" s="210"/>
      <c r="DBJ503" s="210"/>
      <c r="DBK503" s="210"/>
      <c r="DBL503" s="210"/>
      <c r="DBM503" s="210"/>
      <c r="DBN503" s="210"/>
      <c r="DBO503" s="210"/>
      <c r="DBP503" s="210"/>
      <c r="DBQ503" s="210"/>
      <c r="DBR503" s="210"/>
      <c r="DBS503" s="210"/>
      <c r="DBT503" s="210"/>
      <c r="DBU503" s="210"/>
      <c r="DBV503" s="210"/>
      <c r="DBW503" s="210"/>
      <c r="DBX503" s="210"/>
      <c r="DBY503" s="210"/>
      <c r="DBZ503" s="210"/>
      <c r="DCA503" s="210"/>
      <c r="DCB503" s="210"/>
      <c r="DCC503" s="210"/>
      <c r="DCD503" s="210"/>
      <c r="DCE503" s="210"/>
      <c r="DCF503" s="210"/>
      <c r="DCG503" s="210"/>
      <c r="DCH503" s="210"/>
      <c r="DCI503" s="210"/>
      <c r="DCJ503" s="210"/>
      <c r="DCK503" s="210"/>
      <c r="DCL503" s="210"/>
      <c r="DCM503" s="210"/>
      <c r="DCN503" s="210"/>
      <c r="DCO503" s="210"/>
      <c r="DCP503" s="210"/>
      <c r="DCQ503" s="210"/>
      <c r="DCR503" s="210"/>
      <c r="DCS503" s="210"/>
      <c r="DCT503" s="210"/>
      <c r="DCU503" s="210"/>
      <c r="DCV503" s="210"/>
      <c r="DCW503" s="210"/>
      <c r="DCX503" s="210"/>
      <c r="DCY503" s="210"/>
      <c r="DCZ503" s="210"/>
      <c r="DDA503" s="210"/>
      <c r="DDB503" s="210"/>
      <c r="DDC503" s="210"/>
      <c r="DDD503" s="210"/>
      <c r="DDE503" s="210"/>
      <c r="DDF503" s="210"/>
      <c r="DDG503" s="210"/>
      <c r="DDH503" s="210"/>
      <c r="DDI503" s="210"/>
      <c r="DDJ503" s="210"/>
      <c r="DDK503" s="210"/>
      <c r="DDL503" s="210"/>
      <c r="DDM503" s="210"/>
      <c r="DDN503" s="210"/>
      <c r="DDO503" s="210"/>
      <c r="DDP503" s="210"/>
      <c r="DDQ503" s="210"/>
      <c r="DDR503" s="210"/>
      <c r="DDS503" s="210"/>
      <c r="DDT503" s="210"/>
      <c r="DDU503" s="210"/>
      <c r="DDV503" s="210"/>
      <c r="DDW503" s="210"/>
      <c r="DDX503" s="210"/>
      <c r="DDY503" s="210"/>
      <c r="DDZ503" s="210"/>
      <c r="DEA503" s="210"/>
      <c r="DEB503" s="210"/>
      <c r="DEC503" s="210"/>
      <c r="DED503" s="210"/>
      <c r="DEE503" s="210"/>
      <c r="DEF503" s="210"/>
      <c r="DEG503" s="210"/>
      <c r="DEH503" s="210"/>
      <c r="DEI503" s="210"/>
      <c r="DEJ503" s="210"/>
      <c r="DEK503" s="210"/>
      <c r="DEL503" s="210"/>
      <c r="DEM503" s="210"/>
      <c r="DEN503" s="210"/>
      <c r="DEO503" s="210"/>
      <c r="DEP503" s="210"/>
      <c r="DEQ503" s="210"/>
      <c r="DER503" s="210"/>
      <c r="DES503" s="210"/>
      <c r="DET503" s="210"/>
      <c r="DEU503" s="210"/>
      <c r="DEV503" s="210"/>
      <c r="DEW503" s="210"/>
      <c r="DEX503" s="210"/>
      <c r="DEY503" s="210"/>
      <c r="DEZ503" s="210"/>
      <c r="DFA503" s="210"/>
      <c r="DFB503" s="210"/>
      <c r="DFC503" s="210"/>
      <c r="DFD503" s="210"/>
      <c r="DFE503" s="210"/>
      <c r="DFF503" s="210"/>
      <c r="DFG503" s="210"/>
      <c r="DFH503" s="210"/>
      <c r="DFI503" s="210"/>
      <c r="DFJ503" s="210"/>
      <c r="DFK503" s="210"/>
      <c r="DFL503" s="210"/>
      <c r="DFM503" s="210"/>
      <c r="DFN503" s="210"/>
      <c r="DFO503" s="210"/>
      <c r="DFP503" s="210"/>
      <c r="DFQ503" s="210"/>
      <c r="DFR503" s="210"/>
      <c r="DFS503" s="210"/>
      <c r="DFT503" s="210"/>
      <c r="DFU503" s="210"/>
      <c r="DFV503" s="210"/>
      <c r="DFW503" s="210"/>
      <c r="DFX503" s="210"/>
      <c r="DFY503" s="210"/>
      <c r="DFZ503" s="210"/>
      <c r="DGA503" s="210"/>
      <c r="DGB503" s="210"/>
      <c r="DGC503" s="210"/>
      <c r="DGD503" s="210"/>
      <c r="DGE503" s="210"/>
      <c r="DGF503" s="210"/>
      <c r="DGG503" s="210"/>
      <c r="DGH503" s="210"/>
      <c r="DGI503" s="210"/>
      <c r="DGJ503" s="210"/>
      <c r="DGK503" s="210"/>
      <c r="DGL503" s="210"/>
      <c r="DGM503" s="210"/>
      <c r="DGN503" s="210"/>
      <c r="DGO503" s="210"/>
      <c r="DGP503" s="210"/>
      <c r="DGQ503" s="210"/>
      <c r="DGR503" s="210"/>
      <c r="DGS503" s="210"/>
      <c r="DGT503" s="210"/>
      <c r="DGU503" s="210"/>
      <c r="DGV503" s="210"/>
      <c r="DGW503" s="210"/>
      <c r="DGX503" s="210"/>
      <c r="DGY503" s="210"/>
      <c r="DGZ503" s="210"/>
      <c r="DHA503" s="210"/>
      <c r="DHB503" s="210"/>
      <c r="DHC503" s="210"/>
      <c r="DHD503" s="210"/>
      <c r="DHE503" s="210"/>
      <c r="DHF503" s="210"/>
      <c r="DHG503" s="210"/>
      <c r="DHH503" s="210"/>
      <c r="DHI503" s="210"/>
      <c r="DHJ503" s="210"/>
      <c r="DHK503" s="210"/>
      <c r="DHL503" s="210"/>
      <c r="DHM503" s="210"/>
      <c r="DHN503" s="210"/>
      <c r="DHO503" s="210"/>
      <c r="DHP503" s="210"/>
      <c r="DHQ503" s="210"/>
      <c r="DHR503" s="210"/>
      <c r="DHS503" s="210"/>
      <c r="DHT503" s="210"/>
      <c r="DHU503" s="210"/>
      <c r="DHV503" s="210"/>
      <c r="DHW503" s="210"/>
      <c r="DHX503" s="210"/>
      <c r="DHY503" s="210"/>
      <c r="DHZ503" s="210"/>
      <c r="DIA503" s="210"/>
      <c r="DIB503" s="210"/>
      <c r="DIC503" s="210"/>
      <c r="DID503" s="210"/>
      <c r="DIE503" s="210"/>
      <c r="DIF503" s="210"/>
      <c r="DIG503" s="210"/>
      <c r="DIH503" s="210"/>
      <c r="DII503" s="210"/>
      <c r="DIJ503" s="210"/>
      <c r="DIK503" s="210"/>
      <c r="DIL503" s="210"/>
      <c r="DIM503" s="210"/>
      <c r="DIN503" s="210"/>
      <c r="DIO503" s="210"/>
      <c r="DIP503" s="210"/>
      <c r="DIQ503" s="210"/>
      <c r="DIR503" s="210"/>
      <c r="DIS503" s="210"/>
      <c r="DIT503" s="210"/>
      <c r="DIU503" s="210"/>
      <c r="DIV503" s="210"/>
      <c r="DIW503" s="210"/>
      <c r="DIX503" s="210"/>
      <c r="DIY503" s="210"/>
      <c r="DIZ503" s="210"/>
      <c r="DJA503" s="210"/>
      <c r="DJB503" s="210"/>
      <c r="DJC503" s="210"/>
      <c r="DJD503" s="210"/>
      <c r="DJE503" s="210"/>
      <c r="DJF503" s="210"/>
      <c r="DJG503" s="210"/>
      <c r="DJH503" s="210"/>
      <c r="DJI503" s="210"/>
      <c r="DJJ503" s="210"/>
      <c r="DJK503" s="210"/>
      <c r="DJL503" s="210"/>
      <c r="DJM503" s="210"/>
      <c r="DJN503" s="210"/>
      <c r="DJO503" s="210"/>
      <c r="DJP503" s="210"/>
      <c r="DJQ503" s="210"/>
      <c r="DJR503" s="210"/>
      <c r="DJS503" s="210"/>
      <c r="DJT503" s="210"/>
      <c r="DJU503" s="210"/>
      <c r="DJV503" s="210"/>
      <c r="DJW503" s="210"/>
      <c r="DJX503" s="210"/>
      <c r="DJY503" s="210"/>
      <c r="DJZ503" s="210"/>
      <c r="DKA503" s="210"/>
      <c r="DKB503" s="210"/>
      <c r="DKC503" s="210"/>
      <c r="DKD503" s="210"/>
      <c r="DKE503" s="210"/>
      <c r="DKF503" s="210"/>
      <c r="DKG503" s="210"/>
      <c r="DKH503" s="210"/>
      <c r="DKI503" s="210"/>
      <c r="DKJ503" s="210"/>
      <c r="DKK503" s="210"/>
      <c r="DKL503" s="210"/>
      <c r="DKM503" s="210"/>
      <c r="DKN503" s="210"/>
      <c r="DKO503" s="210"/>
      <c r="DKP503" s="210"/>
      <c r="DKQ503" s="210"/>
      <c r="DKR503" s="210"/>
      <c r="DKS503" s="210"/>
      <c r="DKT503" s="210"/>
      <c r="DKU503" s="210"/>
      <c r="DKV503" s="210"/>
      <c r="DKW503" s="210"/>
      <c r="DKX503" s="210"/>
      <c r="DKY503" s="210"/>
      <c r="DKZ503" s="210"/>
      <c r="DLA503" s="210"/>
      <c r="DLB503" s="210"/>
      <c r="DLC503" s="210"/>
      <c r="DLD503" s="210"/>
      <c r="DLE503" s="210"/>
      <c r="DLF503" s="210"/>
      <c r="DLG503" s="210"/>
      <c r="DLH503" s="210"/>
      <c r="DLI503" s="210"/>
      <c r="DLJ503" s="210"/>
      <c r="DLK503" s="210"/>
      <c r="DLL503" s="210"/>
      <c r="DLM503" s="210"/>
      <c r="DLN503" s="210"/>
      <c r="DLO503" s="210"/>
      <c r="DLP503" s="210"/>
      <c r="DLQ503" s="210"/>
      <c r="DLR503" s="210"/>
      <c r="DLS503" s="210"/>
      <c r="DLT503" s="210"/>
      <c r="DLU503" s="210"/>
      <c r="DLV503" s="210"/>
      <c r="DLW503" s="210"/>
      <c r="DLX503" s="210"/>
      <c r="DLY503" s="210"/>
      <c r="DLZ503" s="210"/>
      <c r="DMA503" s="210"/>
      <c r="DMB503" s="210"/>
      <c r="DMC503" s="210"/>
      <c r="DMD503" s="210"/>
      <c r="DME503" s="210"/>
      <c r="DMF503" s="210"/>
      <c r="DMG503" s="210"/>
      <c r="DMH503" s="210"/>
      <c r="DMI503" s="210"/>
      <c r="DMJ503" s="210"/>
      <c r="DMK503" s="210"/>
      <c r="DML503" s="210"/>
      <c r="DMM503" s="210"/>
      <c r="DMN503" s="210"/>
      <c r="DMO503" s="210"/>
      <c r="DMP503" s="210"/>
      <c r="DMQ503" s="210"/>
      <c r="DMR503" s="210"/>
      <c r="DMS503" s="210"/>
      <c r="DMT503" s="210"/>
      <c r="DMU503" s="210"/>
      <c r="DMV503" s="210"/>
      <c r="DMW503" s="210"/>
      <c r="DMX503" s="210"/>
      <c r="DMY503" s="210"/>
      <c r="DMZ503" s="210"/>
      <c r="DNA503" s="210"/>
      <c r="DNB503" s="210"/>
      <c r="DNC503" s="210"/>
      <c r="DND503" s="210"/>
      <c r="DNE503" s="210"/>
      <c r="DNF503" s="210"/>
      <c r="DNG503" s="210"/>
      <c r="DNH503" s="210"/>
      <c r="DNI503" s="210"/>
      <c r="DNJ503" s="210"/>
      <c r="DNK503" s="210"/>
      <c r="DNL503" s="210"/>
      <c r="DNM503" s="210"/>
      <c r="DNN503" s="210"/>
      <c r="DNO503" s="210"/>
      <c r="DNP503" s="210"/>
      <c r="DNQ503" s="210"/>
      <c r="DNR503" s="210"/>
      <c r="DNS503" s="210"/>
      <c r="DNT503" s="210"/>
      <c r="DNU503" s="210"/>
      <c r="DNV503" s="210"/>
      <c r="DNW503" s="210"/>
      <c r="DNX503" s="210"/>
      <c r="DNY503" s="210"/>
      <c r="DNZ503" s="210"/>
      <c r="DOA503" s="210"/>
      <c r="DOB503" s="210"/>
      <c r="DOC503" s="210"/>
      <c r="DOD503" s="210"/>
      <c r="DOE503" s="210"/>
      <c r="DOF503" s="210"/>
      <c r="DOG503" s="210"/>
      <c r="DOH503" s="210"/>
      <c r="DOI503" s="210"/>
      <c r="DOJ503" s="210"/>
      <c r="DOK503" s="210"/>
      <c r="DOL503" s="210"/>
      <c r="DOM503" s="210"/>
      <c r="DON503" s="210"/>
      <c r="DOO503" s="210"/>
      <c r="DOP503" s="210"/>
      <c r="DOQ503" s="210"/>
      <c r="DOR503" s="210"/>
      <c r="DOS503" s="210"/>
      <c r="DOT503" s="210"/>
      <c r="DOU503" s="210"/>
      <c r="DOV503" s="210"/>
      <c r="DOW503" s="210"/>
      <c r="DOX503" s="210"/>
      <c r="DOY503" s="210"/>
      <c r="DOZ503" s="210"/>
      <c r="DPA503" s="210"/>
      <c r="DPB503" s="210"/>
      <c r="DPC503" s="210"/>
      <c r="DPD503" s="210"/>
      <c r="DPE503" s="210"/>
      <c r="DPF503" s="210"/>
      <c r="DPG503" s="210"/>
      <c r="DPH503" s="210"/>
      <c r="DPI503" s="210"/>
      <c r="DPJ503" s="210"/>
      <c r="DPK503" s="210"/>
      <c r="DPL503" s="210"/>
      <c r="DPM503" s="210"/>
      <c r="DPN503" s="210"/>
      <c r="DPO503" s="210"/>
      <c r="DPP503" s="210"/>
      <c r="DPQ503" s="210"/>
      <c r="DPR503" s="210"/>
      <c r="DPS503" s="210"/>
      <c r="DPT503" s="210"/>
      <c r="DPU503" s="210"/>
      <c r="DPV503" s="210"/>
      <c r="DPW503" s="210"/>
      <c r="DPX503" s="210"/>
      <c r="DPY503" s="210"/>
      <c r="DPZ503" s="210"/>
      <c r="DQA503" s="210"/>
      <c r="DQB503" s="210"/>
      <c r="DQC503" s="210"/>
      <c r="DQD503" s="210"/>
      <c r="DQE503" s="210"/>
      <c r="DQF503" s="210"/>
      <c r="DQG503" s="210"/>
      <c r="DQH503" s="210"/>
      <c r="DQI503" s="210"/>
      <c r="DQJ503" s="210"/>
      <c r="DQK503" s="210"/>
      <c r="DQL503" s="210"/>
      <c r="DQM503" s="210"/>
      <c r="DQN503" s="210"/>
      <c r="DQO503" s="210"/>
      <c r="DQP503" s="210"/>
      <c r="DQQ503" s="210"/>
      <c r="DQR503" s="210"/>
      <c r="DQS503" s="210"/>
      <c r="DQT503" s="210"/>
      <c r="DQU503" s="210"/>
      <c r="DQV503" s="210"/>
      <c r="DQW503" s="210"/>
      <c r="DQX503" s="210"/>
      <c r="DQY503" s="210"/>
      <c r="DQZ503" s="210"/>
      <c r="DRA503" s="210"/>
      <c r="DRB503" s="210"/>
      <c r="DRC503" s="210"/>
      <c r="DRD503" s="210"/>
      <c r="DRE503" s="210"/>
      <c r="DRF503" s="210"/>
      <c r="DRG503" s="210"/>
      <c r="DRH503" s="210"/>
      <c r="DRI503" s="210"/>
      <c r="DRJ503" s="210"/>
      <c r="DRK503" s="210"/>
      <c r="DRL503" s="210"/>
      <c r="DRM503" s="210"/>
      <c r="DRN503" s="210"/>
      <c r="DRO503" s="210"/>
      <c r="DRP503" s="210"/>
      <c r="DRQ503" s="210"/>
      <c r="DRR503" s="210"/>
      <c r="DRS503" s="210"/>
      <c r="DRT503" s="210"/>
      <c r="DRU503" s="210"/>
      <c r="DRV503" s="210"/>
      <c r="DRW503" s="210"/>
      <c r="DRX503" s="210"/>
      <c r="DRY503" s="210"/>
      <c r="DRZ503" s="210"/>
      <c r="DSA503" s="210"/>
      <c r="DSB503" s="210"/>
      <c r="DSC503" s="210"/>
      <c r="DSD503" s="210"/>
      <c r="DSE503" s="210"/>
      <c r="DSF503" s="210"/>
      <c r="DSG503" s="210"/>
      <c r="DSH503" s="210"/>
      <c r="DSI503" s="210"/>
      <c r="DSJ503" s="210"/>
      <c r="DSK503" s="210"/>
      <c r="DSL503" s="210"/>
      <c r="DSM503" s="210"/>
      <c r="DSN503" s="210"/>
      <c r="DSO503" s="210"/>
      <c r="DSP503" s="210"/>
      <c r="DSQ503" s="210"/>
      <c r="DSR503" s="210"/>
      <c r="DSS503" s="210"/>
      <c r="DST503" s="210"/>
      <c r="DSU503" s="210"/>
      <c r="DSV503" s="210"/>
      <c r="DSW503" s="210"/>
      <c r="DSX503" s="210"/>
      <c r="DSY503" s="210"/>
      <c r="DSZ503" s="210"/>
      <c r="DTA503" s="210"/>
      <c r="DTB503" s="210"/>
      <c r="DTC503" s="210"/>
      <c r="DTD503" s="210"/>
      <c r="DTE503" s="210"/>
      <c r="DTF503" s="210"/>
      <c r="DTG503" s="210"/>
      <c r="DTH503" s="210"/>
      <c r="DTI503" s="210"/>
      <c r="DTJ503" s="210"/>
      <c r="DTK503" s="210"/>
      <c r="DTL503" s="210"/>
      <c r="DTM503" s="210"/>
      <c r="DTN503" s="210"/>
      <c r="DTO503" s="210"/>
      <c r="DTP503" s="210"/>
      <c r="DTQ503" s="210"/>
      <c r="DTR503" s="210"/>
      <c r="DTS503" s="210"/>
      <c r="DTT503" s="210"/>
      <c r="DTU503" s="210"/>
      <c r="DTV503" s="210"/>
      <c r="DTW503" s="210"/>
      <c r="DTX503" s="210"/>
      <c r="DTY503" s="210"/>
      <c r="DTZ503" s="210"/>
      <c r="DUA503" s="210"/>
      <c r="DUB503" s="210"/>
      <c r="DUC503" s="210"/>
      <c r="DUD503" s="210"/>
      <c r="DUE503" s="210"/>
      <c r="DUF503" s="210"/>
      <c r="DUG503" s="210"/>
      <c r="DUH503" s="210"/>
      <c r="DUI503" s="210"/>
      <c r="DUJ503" s="210"/>
      <c r="DUK503" s="210"/>
      <c r="DUL503" s="210"/>
      <c r="DUM503" s="210"/>
      <c r="DUN503" s="210"/>
      <c r="DUO503" s="210"/>
      <c r="DUP503" s="210"/>
      <c r="DUQ503" s="210"/>
      <c r="DUR503" s="210"/>
      <c r="DUS503" s="210"/>
      <c r="DUT503" s="210"/>
      <c r="DUU503" s="210"/>
      <c r="DUV503" s="210"/>
      <c r="DUW503" s="210"/>
      <c r="DUX503" s="210"/>
      <c r="DUY503" s="210"/>
      <c r="DUZ503" s="210"/>
      <c r="DVA503" s="210"/>
      <c r="DVB503" s="210"/>
      <c r="DVC503" s="210"/>
      <c r="DVD503" s="210"/>
      <c r="DVE503" s="210"/>
      <c r="DVF503" s="210"/>
      <c r="DVG503" s="210"/>
      <c r="DVH503" s="210"/>
      <c r="DVI503" s="210"/>
      <c r="DVJ503" s="210"/>
      <c r="DVK503" s="210"/>
      <c r="DVL503" s="210"/>
      <c r="DVM503" s="210"/>
      <c r="DVN503" s="210"/>
      <c r="DVO503" s="210"/>
      <c r="DVP503" s="210"/>
      <c r="DVQ503" s="210"/>
      <c r="DVR503" s="210"/>
      <c r="DVS503" s="210"/>
      <c r="DVT503" s="210"/>
      <c r="DVU503" s="210"/>
      <c r="DVV503" s="210"/>
      <c r="DVW503" s="210"/>
      <c r="DVX503" s="210"/>
      <c r="DVY503" s="210"/>
      <c r="DVZ503" s="210"/>
      <c r="DWA503" s="210"/>
      <c r="DWB503" s="210"/>
      <c r="DWC503" s="210"/>
      <c r="DWD503" s="210"/>
      <c r="DWE503" s="210"/>
      <c r="DWF503" s="210"/>
      <c r="DWG503" s="210"/>
      <c r="DWH503" s="210"/>
      <c r="DWI503" s="210"/>
      <c r="DWJ503" s="210"/>
      <c r="DWK503" s="210"/>
      <c r="DWL503" s="210"/>
      <c r="DWM503" s="210"/>
      <c r="DWN503" s="210"/>
      <c r="DWO503" s="210"/>
      <c r="DWP503" s="210"/>
      <c r="DWQ503" s="210"/>
      <c r="DWR503" s="210"/>
      <c r="DWS503" s="210"/>
      <c r="DWT503" s="210"/>
      <c r="DWU503" s="210"/>
      <c r="DWV503" s="210"/>
      <c r="DWW503" s="210"/>
      <c r="DWX503" s="210"/>
      <c r="DWY503" s="210"/>
      <c r="DWZ503" s="210"/>
      <c r="DXA503" s="210"/>
      <c r="DXB503" s="210"/>
      <c r="DXC503" s="210"/>
      <c r="DXD503" s="210"/>
      <c r="DXE503" s="210"/>
      <c r="DXF503" s="210"/>
      <c r="DXG503" s="210"/>
      <c r="DXH503" s="210"/>
      <c r="DXI503" s="210"/>
      <c r="DXJ503" s="210"/>
      <c r="DXK503" s="210"/>
      <c r="DXL503" s="210"/>
      <c r="DXM503" s="210"/>
      <c r="DXN503" s="210"/>
      <c r="DXO503" s="210"/>
      <c r="DXP503" s="210"/>
      <c r="DXQ503" s="210"/>
      <c r="DXR503" s="210"/>
      <c r="DXS503" s="210"/>
      <c r="DXT503" s="210"/>
      <c r="DXU503" s="210"/>
      <c r="DXV503" s="210"/>
      <c r="DXW503" s="210"/>
      <c r="DXX503" s="210"/>
      <c r="DXY503" s="210"/>
      <c r="DXZ503" s="210"/>
      <c r="DYA503" s="210"/>
      <c r="DYB503" s="210"/>
      <c r="DYC503" s="210"/>
      <c r="DYD503" s="210"/>
      <c r="DYE503" s="210"/>
      <c r="DYF503" s="210"/>
      <c r="DYG503" s="210"/>
      <c r="DYH503" s="210"/>
      <c r="DYI503" s="210"/>
      <c r="DYJ503" s="210"/>
      <c r="DYK503" s="210"/>
      <c r="DYL503" s="210"/>
      <c r="DYM503" s="210"/>
      <c r="DYN503" s="210"/>
      <c r="DYO503" s="210"/>
      <c r="DYP503" s="210"/>
      <c r="DYQ503" s="210"/>
      <c r="DYR503" s="210"/>
      <c r="DYS503" s="210"/>
      <c r="DYT503" s="210"/>
      <c r="DYU503" s="210"/>
      <c r="DYV503" s="210"/>
      <c r="DYW503" s="210"/>
      <c r="DYX503" s="210"/>
      <c r="DYY503" s="210"/>
      <c r="DYZ503" s="210"/>
      <c r="DZA503" s="210"/>
      <c r="DZB503" s="210"/>
      <c r="DZC503" s="210"/>
      <c r="DZD503" s="210"/>
      <c r="DZE503" s="210"/>
      <c r="DZF503" s="210"/>
      <c r="DZG503" s="210"/>
      <c r="DZH503" s="210"/>
      <c r="DZI503" s="210"/>
      <c r="DZJ503" s="210"/>
      <c r="DZK503" s="210"/>
      <c r="DZL503" s="210"/>
      <c r="DZM503" s="210"/>
      <c r="DZN503" s="210"/>
      <c r="DZO503" s="210"/>
      <c r="DZP503" s="210"/>
      <c r="DZQ503" s="210"/>
      <c r="DZR503" s="210"/>
      <c r="DZS503" s="210"/>
      <c r="DZT503" s="210"/>
      <c r="DZU503" s="210"/>
      <c r="DZV503" s="210"/>
      <c r="DZW503" s="210"/>
      <c r="DZX503" s="210"/>
      <c r="DZY503" s="210"/>
      <c r="DZZ503" s="210"/>
      <c r="EAA503" s="210"/>
      <c r="EAB503" s="210"/>
      <c r="EAC503" s="210"/>
      <c r="EAD503" s="210"/>
      <c r="EAE503" s="210"/>
      <c r="EAF503" s="210"/>
      <c r="EAG503" s="210"/>
      <c r="EAH503" s="210"/>
      <c r="EAI503" s="210"/>
      <c r="EAJ503" s="210"/>
      <c r="EAK503" s="210"/>
      <c r="EAL503" s="210"/>
      <c r="EAM503" s="210"/>
      <c r="EAN503" s="210"/>
      <c r="EAO503" s="210"/>
      <c r="EAP503" s="210"/>
      <c r="EAQ503" s="210"/>
      <c r="EAR503" s="210"/>
      <c r="EAS503" s="210"/>
      <c r="EAT503" s="210"/>
      <c r="EAU503" s="210"/>
      <c r="EAV503" s="210"/>
      <c r="EAW503" s="210"/>
      <c r="EAX503" s="210"/>
      <c r="EAY503" s="210"/>
      <c r="EAZ503" s="210"/>
      <c r="EBA503" s="210"/>
      <c r="EBB503" s="210"/>
      <c r="EBC503" s="210"/>
      <c r="EBD503" s="210"/>
      <c r="EBE503" s="210"/>
      <c r="EBF503" s="210"/>
      <c r="EBG503" s="210"/>
      <c r="EBH503" s="210"/>
      <c r="EBI503" s="210"/>
      <c r="EBJ503" s="210"/>
      <c r="EBK503" s="210"/>
      <c r="EBL503" s="210"/>
      <c r="EBM503" s="210"/>
      <c r="EBN503" s="210"/>
      <c r="EBO503" s="210"/>
      <c r="EBP503" s="210"/>
      <c r="EBQ503" s="210"/>
      <c r="EBR503" s="210"/>
      <c r="EBS503" s="210"/>
      <c r="EBT503" s="210"/>
      <c r="EBU503" s="210"/>
      <c r="EBV503" s="210"/>
      <c r="EBW503" s="210"/>
      <c r="EBX503" s="210"/>
      <c r="EBY503" s="210"/>
      <c r="EBZ503" s="210"/>
      <c r="ECA503" s="210"/>
      <c r="ECB503" s="210"/>
      <c r="ECC503" s="210"/>
      <c r="ECD503" s="210"/>
      <c r="ECE503" s="210"/>
      <c r="ECF503" s="210"/>
      <c r="ECG503" s="210"/>
      <c r="ECH503" s="210"/>
      <c r="ECI503" s="210"/>
      <c r="ECJ503" s="210"/>
      <c r="ECK503" s="210"/>
      <c r="ECL503" s="210"/>
      <c r="ECM503" s="210"/>
      <c r="ECN503" s="210"/>
      <c r="ECO503" s="210"/>
      <c r="ECP503" s="210"/>
      <c r="ECQ503" s="210"/>
      <c r="ECR503" s="210"/>
      <c r="ECS503" s="210"/>
      <c r="ECT503" s="210"/>
      <c r="ECU503" s="210"/>
      <c r="ECV503" s="210"/>
      <c r="ECW503" s="210"/>
      <c r="ECX503" s="210"/>
      <c r="ECY503" s="210"/>
      <c r="ECZ503" s="210"/>
      <c r="EDA503" s="210"/>
      <c r="EDB503" s="210"/>
      <c r="EDC503" s="210"/>
      <c r="EDD503" s="210"/>
      <c r="EDE503" s="210"/>
      <c r="EDF503" s="210"/>
      <c r="EDG503" s="210"/>
      <c r="EDH503" s="210"/>
      <c r="EDI503" s="210"/>
      <c r="EDJ503" s="210"/>
      <c r="EDK503" s="210"/>
      <c r="EDL503" s="210"/>
      <c r="EDM503" s="210"/>
      <c r="EDN503" s="210"/>
      <c r="EDO503" s="210"/>
      <c r="EDP503" s="210"/>
      <c r="EDQ503" s="210"/>
      <c r="EDR503" s="210"/>
      <c r="EDS503" s="210"/>
      <c r="EDT503" s="210"/>
      <c r="EDU503" s="210"/>
      <c r="EDV503" s="210"/>
      <c r="EDW503" s="210"/>
      <c r="EDX503" s="210"/>
      <c r="EDY503" s="210"/>
      <c r="EDZ503" s="210"/>
      <c r="EEA503" s="210"/>
      <c r="EEB503" s="210"/>
      <c r="EEC503" s="210"/>
      <c r="EED503" s="210"/>
      <c r="EEE503" s="210"/>
      <c r="EEF503" s="210"/>
      <c r="EEG503" s="210"/>
      <c r="EEH503" s="210"/>
      <c r="EEI503" s="210"/>
      <c r="EEJ503" s="210"/>
      <c r="EEK503" s="210"/>
      <c r="EEL503" s="210"/>
      <c r="EEM503" s="210"/>
      <c r="EEN503" s="210"/>
      <c r="EEO503" s="210"/>
      <c r="EEP503" s="210"/>
      <c r="EEQ503" s="210"/>
      <c r="EER503" s="210"/>
      <c r="EES503" s="210"/>
      <c r="EET503" s="210"/>
      <c r="EEU503" s="210"/>
      <c r="EEV503" s="210"/>
      <c r="EEW503" s="210"/>
      <c r="EEX503" s="210"/>
      <c r="EEY503" s="210"/>
      <c r="EEZ503" s="210"/>
      <c r="EFA503" s="210"/>
      <c r="EFB503" s="210"/>
      <c r="EFC503" s="210"/>
      <c r="EFD503" s="210"/>
      <c r="EFE503" s="210"/>
      <c r="EFF503" s="210"/>
      <c r="EFG503" s="210"/>
      <c r="EFH503" s="210"/>
      <c r="EFI503" s="210"/>
      <c r="EFJ503" s="210"/>
      <c r="EFK503" s="210"/>
      <c r="EFL503" s="210"/>
      <c r="EFM503" s="210"/>
      <c r="EFN503" s="210"/>
      <c r="EFO503" s="210"/>
      <c r="EFP503" s="210"/>
      <c r="EFQ503" s="210"/>
      <c r="EFR503" s="210"/>
      <c r="EFS503" s="210"/>
      <c r="EFT503" s="210"/>
      <c r="EFU503" s="210"/>
      <c r="EFV503" s="210"/>
      <c r="EFW503" s="210"/>
      <c r="EFX503" s="210"/>
      <c r="EFY503" s="210"/>
      <c r="EFZ503" s="210"/>
      <c r="EGA503" s="210"/>
      <c r="EGB503" s="210"/>
      <c r="EGC503" s="210"/>
      <c r="EGD503" s="210"/>
      <c r="EGE503" s="210"/>
      <c r="EGF503" s="210"/>
      <c r="EGG503" s="210"/>
      <c r="EGH503" s="210"/>
      <c r="EGI503" s="210"/>
      <c r="EGJ503" s="210"/>
      <c r="EGK503" s="210"/>
      <c r="EGL503" s="210"/>
      <c r="EGM503" s="210"/>
      <c r="EGN503" s="210"/>
      <c r="EGO503" s="210"/>
      <c r="EGP503" s="210"/>
      <c r="EGQ503" s="210"/>
      <c r="EGR503" s="210"/>
      <c r="EGS503" s="210"/>
      <c r="EGT503" s="210"/>
      <c r="EGU503" s="210"/>
      <c r="EGV503" s="210"/>
      <c r="EGW503" s="210"/>
      <c r="EGX503" s="210"/>
      <c r="EGY503" s="210"/>
      <c r="EGZ503" s="210"/>
      <c r="EHA503" s="210"/>
      <c r="EHB503" s="210"/>
      <c r="EHC503" s="210"/>
      <c r="EHD503" s="210"/>
      <c r="EHE503" s="210"/>
      <c r="EHF503" s="210"/>
      <c r="EHG503" s="210"/>
      <c r="EHH503" s="210"/>
      <c r="EHI503" s="210"/>
      <c r="EHJ503" s="210"/>
      <c r="EHK503" s="210"/>
      <c r="EHL503" s="210"/>
      <c r="EHM503" s="210"/>
      <c r="EHN503" s="210"/>
      <c r="EHO503" s="210"/>
      <c r="EHP503" s="210"/>
      <c r="EHQ503" s="210"/>
      <c r="EHR503" s="210"/>
      <c r="EHS503" s="210"/>
      <c r="EHT503" s="210"/>
      <c r="EHU503" s="210"/>
      <c r="EHV503" s="210"/>
      <c r="EHW503" s="210"/>
      <c r="EHX503" s="210"/>
      <c r="EHY503" s="210"/>
      <c r="EHZ503" s="210"/>
      <c r="EIA503" s="210"/>
      <c r="EIB503" s="210"/>
      <c r="EIC503" s="210"/>
      <c r="EID503" s="210"/>
      <c r="EIE503" s="210"/>
      <c r="EIF503" s="210"/>
      <c r="EIG503" s="210"/>
      <c r="EIH503" s="210"/>
      <c r="EII503" s="210"/>
      <c r="EIJ503" s="210"/>
      <c r="EIK503" s="210"/>
      <c r="EIL503" s="210"/>
      <c r="EIM503" s="210"/>
      <c r="EIN503" s="210"/>
      <c r="EIO503" s="210"/>
      <c r="EIP503" s="210"/>
      <c r="EIQ503" s="210"/>
      <c r="EIR503" s="210"/>
      <c r="EIS503" s="210"/>
      <c r="EIT503" s="210"/>
      <c r="EIU503" s="210"/>
      <c r="EIV503" s="210"/>
      <c r="EIW503" s="210"/>
      <c r="EIX503" s="210"/>
      <c r="EIY503" s="210"/>
      <c r="EIZ503" s="210"/>
      <c r="EJA503" s="210"/>
      <c r="EJB503" s="210"/>
      <c r="EJC503" s="210"/>
      <c r="EJD503" s="210"/>
      <c r="EJE503" s="210"/>
      <c r="EJF503" s="210"/>
      <c r="EJG503" s="210"/>
      <c r="EJH503" s="210"/>
      <c r="EJI503" s="210"/>
      <c r="EJJ503" s="210"/>
      <c r="EJK503" s="210"/>
      <c r="EJL503" s="210"/>
      <c r="EJM503" s="210"/>
      <c r="EJN503" s="210"/>
      <c r="EJO503" s="210"/>
      <c r="EJP503" s="210"/>
      <c r="EJQ503" s="210"/>
      <c r="EJR503" s="210"/>
      <c r="EJS503" s="210"/>
      <c r="EJT503" s="210"/>
      <c r="EJU503" s="210"/>
      <c r="EJV503" s="210"/>
      <c r="EJW503" s="210"/>
      <c r="EJX503" s="210"/>
      <c r="EJY503" s="210"/>
      <c r="EJZ503" s="210"/>
      <c r="EKA503" s="210"/>
      <c r="EKB503" s="210"/>
      <c r="EKC503" s="210"/>
      <c r="EKD503" s="210"/>
      <c r="EKE503" s="210"/>
      <c r="EKF503" s="210"/>
      <c r="EKG503" s="210"/>
      <c r="EKH503" s="210"/>
      <c r="EKI503" s="210"/>
      <c r="EKJ503" s="210"/>
      <c r="EKK503" s="210"/>
      <c r="EKL503" s="210"/>
      <c r="EKM503" s="210"/>
      <c r="EKN503" s="210"/>
      <c r="EKO503" s="210"/>
      <c r="EKP503" s="210"/>
      <c r="EKQ503" s="210"/>
      <c r="EKR503" s="210"/>
      <c r="EKS503" s="210"/>
      <c r="EKT503" s="210"/>
      <c r="EKU503" s="210"/>
      <c r="EKV503" s="210"/>
      <c r="EKW503" s="210"/>
      <c r="EKX503" s="210"/>
      <c r="EKY503" s="210"/>
      <c r="EKZ503" s="210"/>
      <c r="ELA503" s="210"/>
      <c r="ELB503" s="210"/>
      <c r="ELC503" s="210"/>
      <c r="ELD503" s="210"/>
      <c r="ELE503" s="210"/>
      <c r="ELF503" s="210"/>
      <c r="ELG503" s="210"/>
      <c r="ELH503" s="210"/>
      <c r="ELI503" s="210"/>
      <c r="ELJ503" s="210"/>
      <c r="ELK503" s="210"/>
      <c r="ELL503" s="210"/>
      <c r="ELM503" s="210"/>
      <c r="ELN503" s="210"/>
      <c r="ELO503" s="210"/>
      <c r="ELP503" s="210"/>
      <c r="ELQ503" s="210"/>
      <c r="ELR503" s="210"/>
      <c r="ELS503" s="210"/>
      <c r="ELT503" s="210"/>
      <c r="ELU503" s="210"/>
      <c r="ELV503" s="210"/>
      <c r="ELW503" s="210"/>
      <c r="ELX503" s="210"/>
      <c r="ELY503" s="210"/>
      <c r="ELZ503" s="210"/>
      <c r="EMA503" s="210"/>
      <c r="EMB503" s="210"/>
      <c r="EMC503" s="210"/>
      <c r="EMD503" s="210"/>
      <c r="EME503" s="210"/>
      <c r="EMF503" s="210"/>
      <c r="EMG503" s="210"/>
      <c r="EMH503" s="210"/>
      <c r="EMI503" s="210"/>
      <c r="EMJ503" s="210"/>
      <c r="EMK503" s="210"/>
      <c r="EML503" s="210"/>
      <c r="EMM503" s="210"/>
      <c r="EMN503" s="210"/>
      <c r="EMO503" s="210"/>
      <c r="EMP503" s="210"/>
      <c r="EMQ503" s="210"/>
      <c r="EMR503" s="210"/>
      <c r="EMS503" s="210"/>
      <c r="EMT503" s="210"/>
      <c r="EMU503" s="210"/>
      <c r="EMV503" s="210"/>
      <c r="EMW503" s="210"/>
      <c r="EMX503" s="210"/>
      <c r="EMY503" s="210"/>
      <c r="EMZ503" s="210"/>
      <c r="ENA503" s="210"/>
      <c r="ENB503" s="210"/>
      <c r="ENC503" s="210"/>
      <c r="END503" s="210"/>
      <c r="ENE503" s="210"/>
      <c r="ENF503" s="210"/>
      <c r="ENG503" s="210"/>
      <c r="ENH503" s="210"/>
      <c r="ENI503" s="210"/>
      <c r="ENJ503" s="210"/>
      <c r="ENK503" s="210"/>
      <c r="ENL503" s="210"/>
      <c r="ENM503" s="210"/>
      <c r="ENN503" s="210"/>
      <c r="ENO503" s="210"/>
      <c r="ENP503" s="210"/>
      <c r="ENQ503" s="210"/>
      <c r="ENR503" s="210"/>
      <c r="ENS503" s="210"/>
      <c r="ENT503" s="210"/>
      <c r="ENU503" s="210"/>
      <c r="ENV503" s="210"/>
      <c r="ENW503" s="210"/>
      <c r="ENX503" s="210"/>
      <c r="ENY503" s="210"/>
      <c r="ENZ503" s="210"/>
      <c r="EOA503" s="210"/>
      <c r="EOB503" s="210"/>
      <c r="EOC503" s="210"/>
      <c r="EOD503" s="210"/>
      <c r="EOE503" s="210"/>
      <c r="EOF503" s="210"/>
      <c r="EOG503" s="210"/>
      <c r="EOH503" s="210"/>
      <c r="EOI503" s="210"/>
      <c r="EOJ503" s="210"/>
      <c r="EOK503" s="210"/>
      <c r="EOL503" s="210"/>
      <c r="EOM503" s="210"/>
      <c r="EON503" s="210"/>
      <c r="EOO503" s="210"/>
      <c r="EOP503" s="210"/>
      <c r="EOQ503" s="210"/>
      <c r="EOR503" s="210"/>
      <c r="EOS503" s="210"/>
      <c r="EOT503" s="210"/>
      <c r="EOU503" s="210"/>
      <c r="EOV503" s="210"/>
      <c r="EOW503" s="210"/>
      <c r="EOX503" s="210"/>
      <c r="EOY503" s="210"/>
      <c r="EOZ503" s="210"/>
      <c r="EPA503" s="210"/>
      <c r="EPB503" s="210"/>
      <c r="EPC503" s="210"/>
      <c r="EPD503" s="210"/>
      <c r="EPE503" s="210"/>
      <c r="EPF503" s="210"/>
      <c r="EPG503" s="210"/>
      <c r="EPH503" s="210"/>
      <c r="EPI503" s="210"/>
      <c r="EPJ503" s="210"/>
      <c r="EPK503" s="210"/>
      <c r="EPL503" s="210"/>
      <c r="EPM503" s="210"/>
      <c r="EPN503" s="210"/>
      <c r="EPO503" s="210"/>
      <c r="EPP503" s="210"/>
      <c r="EPQ503" s="210"/>
      <c r="EPR503" s="210"/>
      <c r="EPS503" s="210"/>
      <c r="EPT503" s="210"/>
      <c r="EPU503" s="210"/>
      <c r="EPV503" s="210"/>
      <c r="EPW503" s="210"/>
      <c r="EPX503" s="210"/>
      <c r="EPY503" s="210"/>
      <c r="EPZ503" s="210"/>
      <c r="EQA503" s="210"/>
      <c r="EQB503" s="210"/>
      <c r="EQC503" s="210"/>
      <c r="EQD503" s="210"/>
      <c r="EQE503" s="210"/>
      <c r="EQF503" s="210"/>
      <c r="EQG503" s="210"/>
      <c r="EQH503" s="210"/>
      <c r="EQI503" s="210"/>
      <c r="EQJ503" s="210"/>
      <c r="EQK503" s="210"/>
      <c r="EQL503" s="210"/>
      <c r="EQM503" s="210"/>
      <c r="EQN503" s="210"/>
      <c r="EQO503" s="210"/>
      <c r="EQP503" s="210"/>
      <c r="EQQ503" s="210"/>
      <c r="EQR503" s="210"/>
      <c r="EQS503" s="210"/>
      <c r="EQT503" s="210"/>
      <c r="EQU503" s="210"/>
      <c r="EQV503" s="210"/>
      <c r="EQW503" s="210"/>
      <c r="EQX503" s="210"/>
      <c r="EQY503" s="210"/>
      <c r="EQZ503" s="210"/>
      <c r="ERA503" s="210"/>
      <c r="ERB503" s="210"/>
      <c r="ERC503" s="210"/>
      <c r="ERD503" s="210"/>
      <c r="ERE503" s="210"/>
      <c r="ERF503" s="210"/>
      <c r="ERG503" s="210"/>
      <c r="ERH503" s="210"/>
      <c r="ERI503" s="210"/>
      <c r="ERJ503" s="210"/>
      <c r="ERK503" s="210"/>
      <c r="ERL503" s="210"/>
      <c r="ERM503" s="210"/>
      <c r="ERN503" s="210"/>
      <c r="ERO503" s="210"/>
      <c r="ERP503" s="210"/>
      <c r="ERQ503" s="210"/>
      <c r="ERR503" s="210"/>
      <c r="ERS503" s="210"/>
      <c r="ERT503" s="210"/>
      <c r="ERU503" s="210"/>
      <c r="ERV503" s="210"/>
      <c r="ERW503" s="210"/>
      <c r="ERX503" s="210"/>
      <c r="ERY503" s="210"/>
      <c r="ERZ503" s="210"/>
      <c r="ESA503" s="210"/>
      <c r="ESB503" s="210"/>
      <c r="ESC503" s="210"/>
      <c r="ESD503" s="210"/>
      <c r="ESE503" s="210"/>
      <c r="ESF503" s="210"/>
      <c r="ESG503" s="210"/>
      <c r="ESH503" s="210"/>
      <c r="ESI503" s="210"/>
      <c r="ESJ503" s="210"/>
      <c r="ESK503" s="210"/>
      <c r="ESL503" s="210"/>
      <c r="ESM503" s="210"/>
      <c r="ESN503" s="210"/>
      <c r="ESO503" s="210"/>
      <c r="ESP503" s="210"/>
      <c r="ESQ503" s="210"/>
      <c r="ESR503" s="210"/>
      <c r="ESS503" s="210"/>
      <c r="EST503" s="210"/>
      <c r="ESU503" s="210"/>
      <c r="ESV503" s="210"/>
      <c r="ESW503" s="210"/>
      <c r="ESX503" s="210"/>
      <c r="ESY503" s="210"/>
      <c r="ESZ503" s="210"/>
      <c r="ETA503" s="210"/>
      <c r="ETB503" s="210"/>
      <c r="ETC503" s="210"/>
      <c r="ETD503" s="210"/>
      <c r="ETE503" s="210"/>
      <c r="ETF503" s="210"/>
      <c r="ETG503" s="210"/>
      <c r="ETH503" s="210"/>
      <c r="ETI503" s="210"/>
      <c r="ETJ503" s="210"/>
      <c r="ETK503" s="210"/>
      <c r="ETL503" s="210"/>
      <c r="ETM503" s="210"/>
      <c r="ETN503" s="210"/>
      <c r="ETO503" s="210"/>
      <c r="ETP503" s="210"/>
      <c r="ETQ503" s="210"/>
      <c r="ETR503" s="210"/>
      <c r="ETS503" s="210"/>
      <c r="ETT503" s="210"/>
      <c r="ETU503" s="210"/>
      <c r="ETV503" s="210"/>
      <c r="ETW503" s="210"/>
      <c r="ETX503" s="210"/>
      <c r="ETY503" s="210"/>
      <c r="ETZ503" s="210"/>
      <c r="EUA503" s="210"/>
      <c r="EUB503" s="210"/>
      <c r="EUC503" s="210"/>
      <c r="EUD503" s="210"/>
      <c r="EUE503" s="210"/>
      <c r="EUF503" s="210"/>
      <c r="EUG503" s="210"/>
      <c r="EUH503" s="210"/>
      <c r="EUI503" s="210"/>
      <c r="EUJ503" s="210"/>
      <c r="EUK503" s="210"/>
      <c r="EUL503" s="210"/>
      <c r="EUM503" s="210"/>
      <c r="EUN503" s="210"/>
      <c r="EUO503" s="210"/>
      <c r="EUP503" s="210"/>
      <c r="EUQ503" s="210"/>
      <c r="EUR503" s="210"/>
      <c r="EUS503" s="210"/>
      <c r="EUT503" s="210"/>
      <c r="EUU503" s="210"/>
      <c r="EUV503" s="210"/>
      <c r="EUW503" s="210"/>
      <c r="EUX503" s="210"/>
      <c r="EUY503" s="210"/>
      <c r="EUZ503" s="210"/>
      <c r="EVA503" s="210"/>
      <c r="EVB503" s="210"/>
      <c r="EVC503" s="210"/>
      <c r="EVD503" s="210"/>
      <c r="EVE503" s="210"/>
      <c r="EVF503" s="210"/>
      <c r="EVG503" s="210"/>
      <c r="EVH503" s="210"/>
      <c r="EVI503" s="210"/>
      <c r="EVJ503" s="210"/>
      <c r="EVK503" s="210"/>
      <c r="EVL503" s="210"/>
      <c r="EVM503" s="210"/>
      <c r="EVN503" s="210"/>
      <c r="EVO503" s="210"/>
      <c r="EVP503" s="210"/>
      <c r="EVQ503" s="210"/>
      <c r="EVR503" s="210"/>
      <c r="EVS503" s="210"/>
      <c r="EVT503" s="210"/>
      <c r="EVU503" s="210"/>
      <c r="EVV503" s="210"/>
      <c r="EVW503" s="210"/>
      <c r="EVX503" s="210"/>
      <c r="EVY503" s="210"/>
      <c r="EVZ503" s="210"/>
      <c r="EWA503" s="210"/>
      <c r="EWB503" s="210"/>
      <c r="EWC503" s="210"/>
      <c r="EWD503" s="210"/>
      <c r="EWE503" s="210"/>
      <c r="EWF503" s="210"/>
      <c r="EWG503" s="210"/>
      <c r="EWH503" s="210"/>
      <c r="EWI503" s="210"/>
      <c r="EWJ503" s="210"/>
      <c r="EWK503" s="210"/>
      <c r="EWL503" s="210"/>
      <c r="EWM503" s="210"/>
      <c r="EWN503" s="210"/>
      <c r="EWO503" s="210"/>
      <c r="EWP503" s="210"/>
      <c r="EWQ503" s="210"/>
      <c r="EWR503" s="210"/>
      <c r="EWS503" s="210"/>
      <c r="EWT503" s="210"/>
      <c r="EWU503" s="210"/>
      <c r="EWV503" s="210"/>
      <c r="EWW503" s="210"/>
      <c r="EWX503" s="210"/>
      <c r="EWY503" s="210"/>
      <c r="EWZ503" s="210"/>
      <c r="EXA503" s="210"/>
      <c r="EXB503" s="210"/>
      <c r="EXC503" s="210"/>
      <c r="EXD503" s="210"/>
      <c r="EXE503" s="210"/>
      <c r="EXF503" s="210"/>
      <c r="EXG503" s="210"/>
      <c r="EXH503" s="210"/>
      <c r="EXI503" s="210"/>
      <c r="EXJ503" s="210"/>
      <c r="EXK503" s="210"/>
      <c r="EXL503" s="210"/>
      <c r="EXM503" s="210"/>
      <c r="EXN503" s="210"/>
      <c r="EXO503" s="210"/>
      <c r="EXP503" s="210"/>
      <c r="EXQ503" s="210"/>
      <c r="EXR503" s="210"/>
      <c r="EXS503" s="210"/>
      <c r="EXT503" s="210"/>
      <c r="EXU503" s="210"/>
      <c r="EXV503" s="210"/>
      <c r="EXW503" s="210"/>
      <c r="EXX503" s="210"/>
      <c r="EXY503" s="210"/>
      <c r="EXZ503" s="210"/>
      <c r="EYA503" s="210"/>
      <c r="EYB503" s="210"/>
      <c r="EYC503" s="210"/>
      <c r="EYD503" s="210"/>
      <c r="EYE503" s="210"/>
      <c r="EYF503" s="210"/>
      <c r="EYG503" s="210"/>
      <c r="EYH503" s="210"/>
      <c r="EYI503" s="210"/>
      <c r="EYJ503" s="210"/>
      <c r="EYK503" s="210"/>
      <c r="EYL503" s="210"/>
      <c r="EYM503" s="210"/>
      <c r="EYN503" s="210"/>
      <c r="EYO503" s="210"/>
      <c r="EYP503" s="210"/>
      <c r="EYQ503" s="210"/>
      <c r="EYR503" s="210"/>
      <c r="EYS503" s="210"/>
      <c r="EYT503" s="210"/>
      <c r="EYU503" s="210"/>
      <c r="EYV503" s="210"/>
      <c r="EYW503" s="210"/>
      <c r="EYX503" s="210"/>
      <c r="EYY503" s="210"/>
      <c r="EYZ503" s="210"/>
      <c r="EZA503" s="210"/>
      <c r="EZB503" s="210"/>
      <c r="EZC503" s="210"/>
      <c r="EZD503" s="210"/>
      <c r="EZE503" s="210"/>
      <c r="EZF503" s="210"/>
      <c r="EZG503" s="210"/>
      <c r="EZH503" s="210"/>
      <c r="EZI503" s="210"/>
      <c r="EZJ503" s="210"/>
      <c r="EZK503" s="210"/>
      <c r="EZL503" s="210"/>
      <c r="EZM503" s="210"/>
      <c r="EZN503" s="210"/>
      <c r="EZO503" s="210"/>
      <c r="EZP503" s="210"/>
      <c r="EZQ503" s="210"/>
      <c r="EZR503" s="210"/>
      <c r="EZS503" s="210"/>
      <c r="EZT503" s="210"/>
      <c r="EZU503" s="210"/>
      <c r="EZV503" s="210"/>
      <c r="EZW503" s="210"/>
      <c r="EZX503" s="210"/>
      <c r="EZY503" s="210"/>
      <c r="EZZ503" s="210"/>
      <c r="FAA503" s="210"/>
      <c r="FAB503" s="210"/>
      <c r="FAC503" s="210"/>
      <c r="FAD503" s="210"/>
      <c r="FAE503" s="210"/>
      <c r="FAF503" s="210"/>
      <c r="FAG503" s="210"/>
      <c r="FAH503" s="210"/>
      <c r="FAI503" s="210"/>
      <c r="FAJ503" s="210"/>
      <c r="FAK503" s="210"/>
      <c r="FAL503" s="210"/>
      <c r="FAM503" s="210"/>
      <c r="FAN503" s="210"/>
      <c r="FAO503" s="210"/>
      <c r="FAP503" s="210"/>
      <c r="FAQ503" s="210"/>
      <c r="FAR503" s="210"/>
      <c r="FAS503" s="210"/>
      <c r="FAT503" s="210"/>
      <c r="FAU503" s="210"/>
      <c r="FAV503" s="210"/>
      <c r="FAW503" s="210"/>
      <c r="FAX503" s="210"/>
      <c r="FAY503" s="210"/>
      <c r="FAZ503" s="210"/>
      <c r="FBA503" s="210"/>
      <c r="FBB503" s="210"/>
      <c r="FBC503" s="210"/>
      <c r="FBD503" s="210"/>
      <c r="FBE503" s="210"/>
      <c r="FBF503" s="210"/>
      <c r="FBG503" s="210"/>
      <c r="FBH503" s="210"/>
      <c r="FBI503" s="210"/>
      <c r="FBJ503" s="210"/>
      <c r="FBK503" s="210"/>
      <c r="FBL503" s="210"/>
      <c r="FBM503" s="210"/>
      <c r="FBN503" s="210"/>
      <c r="FBO503" s="210"/>
      <c r="FBP503" s="210"/>
      <c r="FBQ503" s="210"/>
      <c r="FBR503" s="210"/>
      <c r="FBS503" s="210"/>
      <c r="FBT503" s="210"/>
      <c r="FBU503" s="210"/>
      <c r="FBV503" s="210"/>
      <c r="FBW503" s="210"/>
      <c r="FBX503" s="210"/>
      <c r="FBY503" s="210"/>
      <c r="FBZ503" s="210"/>
      <c r="FCA503" s="210"/>
      <c r="FCB503" s="210"/>
      <c r="FCC503" s="210"/>
      <c r="FCD503" s="210"/>
      <c r="FCE503" s="210"/>
      <c r="FCF503" s="210"/>
      <c r="FCG503" s="210"/>
      <c r="FCH503" s="210"/>
      <c r="FCI503" s="210"/>
      <c r="FCJ503" s="210"/>
      <c r="FCK503" s="210"/>
      <c r="FCL503" s="210"/>
      <c r="FCM503" s="210"/>
      <c r="FCN503" s="210"/>
      <c r="FCO503" s="210"/>
      <c r="FCP503" s="210"/>
      <c r="FCQ503" s="210"/>
      <c r="FCR503" s="210"/>
      <c r="FCS503" s="210"/>
      <c r="FCT503" s="210"/>
      <c r="FCU503" s="210"/>
      <c r="FCV503" s="210"/>
      <c r="FCW503" s="210"/>
      <c r="FCX503" s="210"/>
      <c r="FCY503" s="210"/>
      <c r="FCZ503" s="210"/>
      <c r="FDA503" s="210"/>
      <c r="FDB503" s="210"/>
      <c r="FDC503" s="210"/>
      <c r="FDD503" s="210"/>
      <c r="FDE503" s="210"/>
      <c r="FDF503" s="210"/>
      <c r="FDG503" s="210"/>
      <c r="FDH503" s="210"/>
      <c r="FDI503" s="210"/>
      <c r="FDJ503" s="210"/>
      <c r="FDK503" s="210"/>
      <c r="FDL503" s="210"/>
      <c r="FDM503" s="210"/>
      <c r="FDN503" s="210"/>
      <c r="FDO503" s="210"/>
      <c r="FDP503" s="210"/>
      <c r="FDQ503" s="210"/>
      <c r="FDR503" s="210"/>
      <c r="FDS503" s="210"/>
      <c r="FDT503" s="210"/>
      <c r="FDU503" s="210"/>
      <c r="FDV503" s="210"/>
      <c r="FDW503" s="210"/>
      <c r="FDX503" s="210"/>
      <c r="FDY503" s="210"/>
      <c r="FDZ503" s="210"/>
      <c r="FEA503" s="210"/>
      <c r="FEB503" s="210"/>
      <c r="FEC503" s="210"/>
      <c r="FED503" s="210"/>
      <c r="FEE503" s="210"/>
      <c r="FEF503" s="210"/>
      <c r="FEG503" s="210"/>
      <c r="FEH503" s="210"/>
      <c r="FEI503" s="210"/>
      <c r="FEJ503" s="210"/>
      <c r="FEK503" s="210"/>
      <c r="FEL503" s="210"/>
      <c r="FEM503" s="210"/>
      <c r="FEN503" s="210"/>
      <c r="FEO503" s="210"/>
      <c r="FEP503" s="210"/>
      <c r="FEQ503" s="210"/>
      <c r="FER503" s="210"/>
      <c r="FES503" s="210"/>
      <c r="FET503" s="210"/>
      <c r="FEU503" s="210"/>
      <c r="FEV503" s="210"/>
      <c r="FEW503" s="210"/>
      <c r="FEX503" s="210"/>
      <c r="FEY503" s="210"/>
      <c r="FEZ503" s="210"/>
      <c r="FFA503" s="210"/>
      <c r="FFB503" s="210"/>
      <c r="FFC503" s="210"/>
      <c r="FFD503" s="210"/>
      <c r="FFE503" s="210"/>
      <c r="FFF503" s="210"/>
      <c r="FFG503" s="210"/>
      <c r="FFH503" s="210"/>
      <c r="FFI503" s="210"/>
      <c r="FFJ503" s="210"/>
      <c r="FFK503" s="210"/>
      <c r="FFL503" s="210"/>
      <c r="FFM503" s="210"/>
      <c r="FFN503" s="210"/>
      <c r="FFO503" s="210"/>
      <c r="FFP503" s="210"/>
      <c r="FFQ503" s="210"/>
      <c r="FFR503" s="210"/>
      <c r="FFS503" s="210"/>
      <c r="FFT503" s="210"/>
      <c r="FFU503" s="210"/>
      <c r="FFV503" s="210"/>
      <c r="FFW503" s="210"/>
      <c r="FFX503" s="210"/>
      <c r="FFY503" s="210"/>
      <c r="FFZ503" s="210"/>
      <c r="FGA503" s="210"/>
      <c r="FGB503" s="210"/>
      <c r="FGC503" s="210"/>
      <c r="FGD503" s="210"/>
      <c r="FGE503" s="210"/>
      <c r="FGF503" s="210"/>
      <c r="FGG503" s="210"/>
      <c r="FGH503" s="210"/>
      <c r="FGI503" s="210"/>
      <c r="FGJ503" s="210"/>
      <c r="FGK503" s="210"/>
      <c r="FGL503" s="210"/>
      <c r="FGM503" s="210"/>
      <c r="FGN503" s="210"/>
      <c r="FGO503" s="210"/>
      <c r="FGP503" s="210"/>
      <c r="FGQ503" s="210"/>
      <c r="FGR503" s="210"/>
      <c r="FGS503" s="210"/>
      <c r="FGT503" s="210"/>
      <c r="FGU503" s="210"/>
      <c r="FGV503" s="210"/>
      <c r="FGW503" s="210"/>
      <c r="FGX503" s="210"/>
      <c r="FGY503" s="210"/>
      <c r="FGZ503" s="210"/>
      <c r="FHA503" s="210"/>
      <c r="FHB503" s="210"/>
      <c r="FHC503" s="210"/>
      <c r="FHD503" s="210"/>
      <c r="FHE503" s="210"/>
      <c r="FHF503" s="210"/>
      <c r="FHG503" s="210"/>
      <c r="FHH503" s="210"/>
      <c r="FHI503" s="210"/>
      <c r="FHJ503" s="210"/>
      <c r="FHK503" s="210"/>
      <c r="FHL503" s="210"/>
      <c r="FHM503" s="210"/>
      <c r="FHN503" s="210"/>
      <c r="FHO503" s="210"/>
      <c r="FHP503" s="210"/>
      <c r="FHQ503" s="210"/>
      <c r="FHR503" s="210"/>
      <c r="FHS503" s="210"/>
      <c r="FHT503" s="210"/>
      <c r="FHU503" s="210"/>
      <c r="FHV503" s="210"/>
      <c r="FHW503" s="210"/>
      <c r="FHX503" s="210"/>
      <c r="FHY503" s="210"/>
      <c r="FHZ503" s="210"/>
      <c r="FIA503" s="210"/>
      <c r="FIB503" s="210"/>
      <c r="FIC503" s="210"/>
      <c r="FID503" s="210"/>
      <c r="FIE503" s="210"/>
      <c r="FIF503" s="210"/>
      <c r="FIG503" s="210"/>
      <c r="FIH503" s="210"/>
      <c r="FII503" s="210"/>
      <c r="FIJ503" s="210"/>
      <c r="FIK503" s="210"/>
      <c r="FIL503" s="210"/>
      <c r="FIM503" s="210"/>
      <c r="FIN503" s="210"/>
      <c r="FIO503" s="210"/>
      <c r="FIP503" s="210"/>
      <c r="FIQ503" s="210"/>
      <c r="FIR503" s="210"/>
      <c r="FIS503" s="210"/>
      <c r="FIT503" s="210"/>
      <c r="FIU503" s="210"/>
      <c r="FIV503" s="210"/>
      <c r="FIW503" s="210"/>
      <c r="FIX503" s="210"/>
      <c r="FIY503" s="210"/>
      <c r="FIZ503" s="210"/>
      <c r="FJA503" s="210"/>
      <c r="FJB503" s="210"/>
      <c r="FJC503" s="210"/>
      <c r="FJD503" s="210"/>
      <c r="FJE503" s="210"/>
      <c r="FJF503" s="210"/>
      <c r="FJG503" s="210"/>
      <c r="FJH503" s="210"/>
      <c r="FJI503" s="210"/>
      <c r="FJJ503" s="210"/>
      <c r="FJK503" s="210"/>
      <c r="FJL503" s="210"/>
      <c r="FJM503" s="210"/>
      <c r="FJN503" s="210"/>
      <c r="FJO503" s="210"/>
      <c r="FJP503" s="210"/>
      <c r="FJQ503" s="210"/>
      <c r="FJR503" s="210"/>
      <c r="FJS503" s="210"/>
      <c r="FJT503" s="210"/>
      <c r="FJU503" s="210"/>
      <c r="FJV503" s="210"/>
      <c r="FJW503" s="210"/>
      <c r="FJX503" s="210"/>
      <c r="FJY503" s="210"/>
      <c r="FJZ503" s="210"/>
      <c r="FKA503" s="210"/>
      <c r="FKB503" s="210"/>
      <c r="FKC503" s="210"/>
      <c r="FKD503" s="210"/>
      <c r="FKE503" s="210"/>
      <c r="FKF503" s="210"/>
      <c r="FKG503" s="210"/>
      <c r="FKH503" s="210"/>
      <c r="FKI503" s="210"/>
      <c r="FKJ503" s="210"/>
      <c r="FKK503" s="210"/>
      <c r="FKL503" s="210"/>
      <c r="FKM503" s="210"/>
      <c r="FKN503" s="210"/>
      <c r="FKO503" s="210"/>
      <c r="FKP503" s="210"/>
      <c r="FKQ503" s="210"/>
      <c r="FKR503" s="210"/>
      <c r="FKS503" s="210"/>
      <c r="FKT503" s="210"/>
      <c r="FKU503" s="210"/>
      <c r="FKV503" s="210"/>
      <c r="FKW503" s="210"/>
      <c r="FKX503" s="210"/>
      <c r="FKY503" s="210"/>
      <c r="FKZ503" s="210"/>
      <c r="FLA503" s="210"/>
      <c r="FLB503" s="210"/>
      <c r="FLC503" s="210"/>
      <c r="FLD503" s="210"/>
      <c r="FLE503" s="210"/>
      <c r="FLF503" s="210"/>
      <c r="FLG503" s="210"/>
      <c r="FLH503" s="210"/>
      <c r="FLI503" s="210"/>
      <c r="FLJ503" s="210"/>
      <c r="FLK503" s="210"/>
      <c r="FLL503" s="210"/>
      <c r="FLM503" s="210"/>
      <c r="FLN503" s="210"/>
      <c r="FLO503" s="210"/>
      <c r="FLP503" s="210"/>
      <c r="FLQ503" s="210"/>
      <c r="FLR503" s="210"/>
      <c r="FLS503" s="210"/>
      <c r="FLT503" s="210"/>
      <c r="FLU503" s="210"/>
      <c r="FLV503" s="210"/>
      <c r="FLW503" s="210"/>
      <c r="FLX503" s="210"/>
      <c r="FLY503" s="210"/>
      <c r="FLZ503" s="210"/>
      <c r="FMA503" s="210"/>
      <c r="FMB503" s="210"/>
      <c r="FMC503" s="210"/>
      <c r="FMD503" s="210"/>
      <c r="FME503" s="210"/>
      <c r="FMF503" s="210"/>
      <c r="FMG503" s="210"/>
      <c r="FMH503" s="210"/>
      <c r="FMI503" s="210"/>
      <c r="FMJ503" s="210"/>
      <c r="FMK503" s="210"/>
      <c r="FML503" s="210"/>
      <c r="FMM503" s="210"/>
      <c r="FMN503" s="210"/>
      <c r="FMO503" s="210"/>
      <c r="FMP503" s="210"/>
      <c r="FMQ503" s="210"/>
      <c r="FMR503" s="210"/>
      <c r="FMS503" s="210"/>
      <c r="FMT503" s="210"/>
      <c r="FMU503" s="210"/>
      <c r="FMV503" s="210"/>
      <c r="FMW503" s="210"/>
      <c r="FMX503" s="210"/>
      <c r="FMY503" s="210"/>
      <c r="FMZ503" s="210"/>
      <c r="FNA503" s="210"/>
      <c r="FNB503" s="210"/>
      <c r="FNC503" s="210"/>
      <c r="FND503" s="210"/>
      <c r="FNE503" s="210"/>
      <c r="FNF503" s="210"/>
      <c r="FNG503" s="210"/>
      <c r="FNH503" s="210"/>
      <c r="FNI503" s="210"/>
      <c r="FNJ503" s="210"/>
      <c r="FNK503" s="210"/>
      <c r="FNL503" s="210"/>
      <c r="FNM503" s="210"/>
      <c r="FNN503" s="210"/>
      <c r="FNO503" s="210"/>
      <c r="FNP503" s="210"/>
      <c r="FNQ503" s="210"/>
      <c r="FNR503" s="210"/>
      <c r="FNS503" s="210"/>
      <c r="FNT503" s="210"/>
      <c r="FNU503" s="210"/>
      <c r="FNV503" s="210"/>
      <c r="FNW503" s="210"/>
      <c r="FNX503" s="210"/>
      <c r="FNY503" s="210"/>
      <c r="FNZ503" s="210"/>
      <c r="FOA503" s="210"/>
      <c r="FOB503" s="210"/>
      <c r="FOC503" s="210"/>
      <c r="FOD503" s="210"/>
      <c r="FOE503" s="210"/>
      <c r="FOF503" s="210"/>
      <c r="FOG503" s="210"/>
      <c r="FOH503" s="210"/>
      <c r="FOI503" s="210"/>
      <c r="FOJ503" s="210"/>
      <c r="FOK503" s="210"/>
      <c r="FOL503" s="210"/>
      <c r="FOM503" s="210"/>
      <c r="FON503" s="210"/>
      <c r="FOO503" s="210"/>
      <c r="FOP503" s="210"/>
      <c r="FOQ503" s="210"/>
      <c r="FOR503" s="210"/>
      <c r="FOS503" s="210"/>
      <c r="FOT503" s="210"/>
      <c r="FOU503" s="210"/>
      <c r="FOV503" s="210"/>
      <c r="FOW503" s="210"/>
      <c r="FOX503" s="210"/>
      <c r="FOY503" s="210"/>
      <c r="FOZ503" s="210"/>
      <c r="FPA503" s="210"/>
      <c r="FPB503" s="210"/>
      <c r="FPC503" s="210"/>
      <c r="FPD503" s="210"/>
      <c r="FPE503" s="210"/>
      <c r="FPF503" s="210"/>
      <c r="FPG503" s="210"/>
      <c r="FPH503" s="210"/>
      <c r="FPI503" s="210"/>
      <c r="FPJ503" s="210"/>
      <c r="FPK503" s="210"/>
      <c r="FPL503" s="210"/>
      <c r="FPM503" s="210"/>
      <c r="FPN503" s="210"/>
      <c r="FPO503" s="210"/>
      <c r="FPP503" s="210"/>
      <c r="FPQ503" s="210"/>
      <c r="FPR503" s="210"/>
      <c r="FPS503" s="210"/>
      <c r="FPT503" s="210"/>
      <c r="FPU503" s="210"/>
      <c r="FPV503" s="210"/>
      <c r="FPW503" s="210"/>
      <c r="FPX503" s="210"/>
      <c r="FPY503" s="210"/>
      <c r="FPZ503" s="210"/>
      <c r="FQA503" s="210"/>
      <c r="FQB503" s="210"/>
      <c r="FQC503" s="210"/>
      <c r="FQD503" s="210"/>
      <c r="FQE503" s="210"/>
      <c r="FQF503" s="210"/>
      <c r="FQG503" s="210"/>
      <c r="FQH503" s="210"/>
      <c r="FQI503" s="210"/>
      <c r="FQJ503" s="210"/>
      <c r="FQK503" s="210"/>
      <c r="FQL503" s="210"/>
      <c r="FQM503" s="210"/>
      <c r="FQN503" s="210"/>
      <c r="FQO503" s="210"/>
      <c r="FQP503" s="210"/>
      <c r="FQQ503" s="210"/>
      <c r="FQR503" s="210"/>
      <c r="FQS503" s="210"/>
      <c r="FQT503" s="210"/>
      <c r="FQU503" s="210"/>
      <c r="FQV503" s="210"/>
      <c r="FQW503" s="210"/>
      <c r="FQX503" s="210"/>
      <c r="FQY503" s="210"/>
      <c r="FQZ503" s="210"/>
      <c r="FRA503" s="210"/>
      <c r="FRB503" s="210"/>
      <c r="FRC503" s="210"/>
      <c r="FRD503" s="210"/>
      <c r="FRE503" s="210"/>
      <c r="FRF503" s="210"/>
      <c r="FRG503" s="210"/>
      <c r="FRH503" s="210"/>
      <c r="FRI503" s="210"/>
      <c r="FRJ503" s="210"/>
      <c r="FRK503" s="210"/>
      <c r="FRL503" s="210"/>
      <c r="FRM503" s="210"/>
      <c r="FRN503" s="210"/>
      <c r="FRO503" s="210"/>
      <c r="FRP503" s="210"/>
      <c r="FRQ503" s="210"/>
      <c r="FRR503" s="210"/>
      <c r="FRS503" s="210"/>
      <c r="FRT503" s="210"/>
      <c r="FRU503" s="210"/>
      <c r="FRV503" s="210"/>
      <c r="FRW503" s="210"/>
      <c r="FRX503" s="210"/>
      <c r="FRY503" s="210"/>
      <c r="FRZ503" s="210"/>
      <c r="FSA503" s="210"/>
      <c r="FSB503" s="210"/>
      <c r="FSC503" s="210"/>
      <c r="FSD503" s="210"/>
      <c r="FSE503" s="210"/>
      <c r="FSF503" s="210"/>
      <c r="FSG503" s="210"/>
      <c r="FSH503" s="210"/>
      <c r="FSI503" s="210"/>
      <c r="FSJ503" s="210"/>
      <c r="FSK503" s="210"/>
      <c r="FSL503" s="210"/>
      <c r="FSM503" s="210"/>
      <c r="FSN503" s="210"/>
      <c r="FSO503" s="210"/>
      <c r="FSP503" s="210"/>
      <c r="FSQ503" s="210"/>
      <c r="FSR503" s="210"/>
      <c r="FSS503" s="210"/>
      <c r="FST503" s="210"/>
      <c r="FSU503" s="210"/>
      <c r="FSV503" s="210"/>
      <c r="FSW503" s="210"/>
      <c r="FSX503" s="210"/>
      <c r="FSY503" s="210"/>
      <c r="FSZ503" s="210"/>
      <c r="FTA503" s="210"/>
      <c r="FTB503" s="210"/>
      <c r="FTC503" s="210"/>
      <c r="FTD503" s="210"/>
      <c r="FTE503" s="210"/>
      <c r="FTF503" s="210"/>
      <c r="FTG503" s="210"/>
      <c r="FTH503" s="210"/>
      <c r="FTI503" s="210"/>
      <c r="FTJ503" s="210"/>
      <c r="FTK503" s="210"/>
      <c r="FTL503" s="210"/>
      <c r="FTM503" s="210"/>
      <c r="FTN503" s="210"/>
      <c r="FTO503" s="210"/>
      <c r="FTP503" s="210"/>
      <c r="FTQ503" s="210"/>
      <c r="FTR503" s="210"/>
      <c r="FTS503" s="210"/>
      <c r="FTT503" s="210"/>
      <c r="FTU503" s="210"/>
      <c r="FTV503" s="210"/>
      <c r="FTW503" s="210"/>
      <c r="FTX503" s="210"/>
      <c r="FTY503" s="210"/>
      <c r="FTZ503" s="210"/>
      <c r="FUA503" s="210"/>
      <c r="FUB503" s="210"/>
      <c r="FUC503" s="210"/>
      <c r="FUD503" s="210"/>
      <c r="FUE503" s="210"/>
      <c r="FUF503" s="210"/>
      <c r="FUG503" s="210"/>
      <c r="FUH503" s="210"/>
      <c r="FUI503" s="210"/>
      <c r="FUJ503" s="210"/>
      <c r="FUK503" s="210"/>
      <c r="FUL503" s="210"/>
      <c r="FUM503" s="210"/>
      <c r="FUN503" s="210"/>
      <c r="FUO503" s="210"/>
      <c r="FUP503" s="210"/>
      <c r="FUQ503" s="210"/>
      <c r="FUR503" s="210"/>
      <c r="FUS503" s="210"/>
      <c r="FUT503" s="210"/>
      <c r="FUU503" s="210"/>
      <c r="FUV503" s="210"/>
      <c r="FUW503" s="210"/>
      <c r="FUX503" s="210"/>
      <c r="FUY503" s="210"/>
      <c r="FUZ503" s="210"/>
      <c r="FVA503" s="210"/>
      <c r="FVB503" s="210"/>
      <c r="FVC503" s="210"/>
      <c r="FVD503" s="210"/>
      <c r="FVE503" s="210"/>
      <c r="FVF503" s="210"/>
      <c r="FVG503" s="210"/>
      <c r="FVH503" s="210"/>
      <c r="FVI503" s="210"/>
      <c r="FVJ503" s="210"/>
      <c r="FVK503" s="210"/>
      <c r="FVL503" s="210"/>
      <c r="FVM503" s="210"/>
      <c r="FVN503" s="210"/>
      <c r="FVO503" s="210"/>
      <c r="FVP503" s="210"/>
      <c r="FVQ503" s="210"/>
      <c r="FVR503" s="210"/>
      <c r="FVS503" s="210"/>
      <c r="FVT503" s="210"/>
      <c r="FVU503" s="210"/>
      <c r="FVV503" s="210"/>
      <c r="FVW503" s="210"/>
      <c r="FVX503" s="210"/>
      <c r="FVY503" s="210"/>
      <c r="FVZ503" s="210"/>
      <c r="FWA503" s="210"/>
      <c r="FWB503" s="210"/>
      <c r="FWC503" s="210"/>
      <c r="FWD503" s="210"/>
      <c r="FWE503" s="210"/>
      <c r="FWF503" s="210"/>
      <c r="FWG503" s="210"/>
      <c r="FWH503" s="210"/>
      <c r="FWI503" s="210"/>
      <c r="FWJ503" s="210"/>
      <c r="FWK503" s="210"/>
      <c r="FWL503" s="210"/>
      <c r="FWM503" s="210"/>
      <c r="FWN503" s="210"/>
      <c r="FWO503" s="210"/>
      <c r="FWP503" s="210"/>
      <c r="FWQ503" s="210"/>
      <c r="FWR503" s="210"/>
      <c r="FWS503" s="210"/>
      <c r="FWT503" s="210"/>
      <c r="FWU503" s="210"/>
      <c r="FWV503" s="210"/>
      <c r="FWW503" s="210"/>
      <c r="FWX503" s="210"/>
      <c r="FWY503" s="210"/>
      <c r="FWZ503" s="210"/>
      <c r="FXA503" s="210"/>
      <c r="FXB503" s="210"/>
      <c r="FXC503" s="210"/>
      <c r="FXD503" s="210"/>
      <c r="FXE503" s="210"/>
      <c r="FXF503" s="210"/>
      <c r="FXG503" s="210"/>
      <c r="FXH503" s="210"/>
      <c r="FXI503" s="210"/>
      <c r="FXJ503" s="210"/>
      <c r="FXK503" s="210"/>
      <c r="FXL503" s="210"/>
      <c r="FXM503" s="210"/>
      <c r="FXN503" s="210"/>
      <c r="FXO503" s="210"/>
      <c r="FXP503" s="210"/>
      <c r="FXQ503" s="210"/>
      <c r="FXR503" s="210"/>
      <c r="FXS503" s="210"/>
      <c r="FXT503" s="210"/>
      <c r="FXU503" s="210"/>
      <c r="FXV503" s="210"/>
      <c r="FXW503" s="210"/>
      <c r="FXX503" s="210"/>
      <c r="FXY503" s="210"/>
      <c r="FXZ503" s="210"/>
      <c r="FYA503" s="210"/>
      <c r="FYB503" s="210"/>
      <c r="FYC503" s="210"/>
      <c r="FYD503" s="210"/>
      <c r="FYE503" s="210"/>
      <c r="FYF503" s="210"/>
      <c r="FYG503" s="210"/>
      <c r="FYH503" s="210"/>
      <c r="FYI503" s="210"/>
      <c r="FYJ503" s="210"/>
      <c r="FYK503" s="210"/>
      <c r="FYL503" s="210"/>
      <c r="FYM503" s="210"/>
      <c r="FYN503" s="210"/>
      <c r="FYO503" s="210"/>
      <c r="FYP503" s="210"/>
      <c r="FYQ503" s="210"/>
      <c r="FYR503" s="210"/>
      <c r="FYS503" s="210"/>
      <c r="FYT503" s="210"/>
      <c r="FYU503" s="210"/>
      <c r="FYV503" s="210"/>
      <c r="FYW503" s="210"/>
      <c r="FYX503" s="210"/>
      <c r="FYY503" s="210"/>
      <c r="FYZ503" s="210"/>
      <c r="FZA503" s="210"/>
      <c r="FZB503" s="210"/>
      <c r="FZC503" s="210"/>
      <c r="FZD503" s="210"/>
      <c r="FZE503" s="210"/>
      <c r="FZF503" s="210"/>
      <c r="FZG503" s="210"/>
      <c r="FZH503" s="210"/>
      <c r="FZI503" s="210"/>
      <c r="FZJ503" s="210"/>
      <c r="FZK503" s="210"/>
      <c r="FZL503" s="210"/>
      <c r="FZM503" s="210"/>
      <c r="FZN503" s="210"/>
      <c r="FZO503" s="210"/>
      <c r="FZP503" s="210"/>
      <c r="FZQ503" s="210"/>
      <c r="FZR503" s="210"/>
      <c r="FZS503" s="210"/>
      <c r="FZT503" s="210"/>
      <c r="FZU503" s="210"/>
      <c r="FZV503" s="210"/>
      <c r="FZW503" s="210"/>
      <c r="FZX503" s="210"/>
      <c r="FZY503" s="210"/>
      <c r="FZZ503" s="210"/>
      <c r="GAA503" s="210"/>
      <c r="GAB503" s="210"/>
      <c r="GAC503" s="210"/>
      <c r="GAD503" s="210"/>
      <c r="GAE503" s="210"/>
      <c r="GAF503" s="210"/>
      <c r="GAG503" s="210"/>
      <c r="GAH503" s="210"/>
      <c r="GAI503" s="210"/>
      <c r="GAJ503" s="210"/>
      <c r="GAK503" s="210"/>
      <c r="GAL503" s="210"/>
      <c r="GAM503" s="210"/>
      <c r="GAN503" s="210"/>
      <c r="GAO503" s="210"/>
      <c r="GAP503" s="210"/>
      <c r="GAQ503" s="210"/>
      <c r="GAR503" s="210"/>
      <c r="GAS503" s="210"/>
      <c r="GAT503" s="210"/>
      <c r="GAU503" s="210"/>
      <c r="GAV503" s="210"/>
      <c r="GAW503" s="210"/>
      <c r="GAX503" s="210"/>
      <c r="GAY503" s="210"/>
      <c r="GAZ503" s="210"/>
      <c r="GBA503" s="210"/>
      <c r="GBB503" s="210"/>
      <c r="GBC503" s="210"/>
      <c r="GBD503" s="210"/>
      <c r="GBE503" s="210"/>
      <c r="GBF503" s="210"/>
      <c r="GBG503" s="210"/>
      <c r="GBH503" s="210"/>
      <c r="GBI503" s="210"/>
      <c r="GBJ503" s="210"/>
      <c r="GBK503" s="210"/>
      <c r="GBL503" s="210"/>
      <c r="GBM503" s="210"/>
      <c r="GBN503" s="210"/>
      <c r="GBO503" s="210"/>
      <c r="GBP503" s="210"/>
      <c r="GBQ503" s="210"/>
      <c r="GBR503" s="210"/>
      <c r="GBS503" s="210"/>
      <c r="GBT503" s="210"/>
      <c r="GBU503" s="210"/>
      <c r="GBV503" s="210"/>
      <c r="GBW503" s="210"/>
      <c r="GBX503" s="210"/>
      <c r="GBY503" s="210"/>
      <c r="GBZ503" s="210"/>
      <c r="GCA503" s="210"/>
      <c r="GCB503" s="210"/>
      <c r="GCC503" s="210"/>
      <c r="GCD503" s="210"/>
      <c r="GCE503" s="210"/>
      <c r="GCF503" s="210"/>
      <c r="GCG503" s="210"/>
      <c r="GCH503" s="210"/>
      <c r="GCI503" s="210"/>
      <c r="GCJ503" s="210"/>
      <c r="GCK503" s="210"/>
      <c r="GCL503" s="210"/>
      <c r="GCM503" s="210"/>
      <c r="GCN503" s="210"/>
      <c r="GCO503" s="210"/>
      <c r="GCP503" s="210"/>
      <c r="GCQ503" s="210"/>
      <c r="GCR503" s="210"/>
      <c r="GCS503" s="210"/>
      <c r="GCT503" s="210"/>
      <c r="GCU503" s="210"/>
      <c r="GCV503" s="210"/>
      <c r="GCW503" s="210"/>
      <c r="GCX503" s="210"/>
      <c r="GCY503" s="210"/>
      <c r="GCZ503" s="210"/>
      <c r="GDA503" s="210"/>
      <c r="GDB503" s="210"/>
      <c r="GDC503" s="210"/>
      <c r="GDD503" s="210"/>
      <c r="GDE503" s="210"/>
      <c r="GDF503" s="210"/>
      <c r="GDG503" s="210"/>
      <c r="GDH503" s="210"/>
      <c r="GDI503" s="210"/>
      <c r="GDJ503" s="210"/>
      <c r="GDK503" s="210"/>
      <c r="GDL503" s="210"/>
      <c r="GDM503" s="210"/>
      <c r="GDN503" s="210"/>
      <c r="GDO503" s="210"/>
      <c r="GDP503" s="210"/>
      <c r="GDQ503" s="210"/>
      <c r="GDR503" s="210"/>
      <c r="GDS503" s="210"/>
      <c r="GDT503" s="210"/>
      <c r="GDU503" s="210"/>
      <c r="GDV503" s="210"/>
      <c r="GDW503" s="210"/>
      <c r="GDX503" s="210"/>
      <c r="GDY503" s="210"/>
      <c r="GDZ503" s="210"/>
      <c r="GEA503" s="210"/>
      <c r="GEB503" s="210"/>
      <c r="GEC503" s="210"/>
      <c r="GED503" s="210"/>
      <c r="GEE503" s="210"/>
      <c r="GEF503" s="210"/>
      <c r="GEG503" s="210"/>
      <c r="GEH503" s="210"/>
      <c r="GEI503" s="210"/>
      <c r="GEJ503" s="210"/>
      <c r="GEK503" s="210"/>
      <c r="GEL503" s="210"/>
      <c r="GEM503" s="210"/>
      <c r="GEN503" s="210"/>
      <c r="GEO503" s="210"/>
      <c r="GEP503" s="210"/>
      <c r="GEQ503" s="210"/>
      <c r="GER503" s="210"/>
      <c r="GES503" s="210"/>
      <c r="GET503" s="210"/>
      <c r="GEU503" s="210"/>
      <c r="GEV503" s="210"/>
      <c r="GEW503" s="210"/>
      <c r="GEX503" s="210"/>
      <c r="GEY503" s="210"/>
      <c r="GEZ503" s="210"/>
      <c r="GFA503" s="210"/>
      <c r="GFB503" s="210"/>
      <c r="GFC503" s="210"/>
      <c r="GFD503" s="210"/>
      <c r="GFE503" s="210"/>
      <c r="GFF503" s="210"/>
      <c r="GFG503" s="210"/>
      <c r="GFH503" s="210"/>
      <c r="GFI503" s="210"/>
      <c r="GFJ503" s="210"/>
      <c r="GFK503" s="210"/>
      <c r="GFL503" s="210"/>
      <c r="GFM503" s="210"/>
      <c r="GFN503" s="210"/>
      <c r="GFO503" s="210"/>
      <c r="GFP503" s="210"/>
      <c r="GFQ503" s="210"/>
      <c r="GFR503" s="210"/>
      <c r="GFS503" s="210"/>
      <c r="GFT503" s="210"/>
      <c r="GFU503" s="210"/>
      <c r="GFV503" s="210"/>
      <c r="GFW503" s="210"/>
      <c r="GFX503" s="210"/>
      <c r="GFY503" s="210"/>
      <c r="GFZ503" s="210"/>
      <c r="GGA503" s="210"/>
      <c r="GGB503" s="210"/>
      <c r="GGC503" s="210"/>
      <c r="GGD503" s="210"/>
      <c r="GGE503" s="210"/>
      <c r="GGF503" s="210"/>
      <c r="GGG503" s="210"/>
      <c r="GGH503" s="210"/>
      <c r="GGI503" s="210"/>
      <c r="GGJ503" s="210"/>
      <c r="GGK503" s="210"/>
      <c r="GGL503" s="210"/>
      <c r="GGM503" s="210"/>
      <c r="GGN503" s="210"/>
      <c r="GGO503" s="210"/>
      <c r="GGP503" s="210"/>
      <c r="GGQ503" s="210"/>
      <c r="GGR503" s="210"/>
      <c r="GGS503" s="210"/>
      <c r="GGT503" s="210"/>
      <c r="GGU503" s="210"/>
      <c r="GGV503" s="210"/>
      <c r="GGW503" s="210"/>
      <c r="GGX503" s="210"/>
      <c r="GGY503" s="210"/>
      <c r="GGZ503" s="210"/>
      <c r="GHA503" s="210"/>
      <c r="GHB503" s="210"/>
      <c r="GHC503" s="210"/>
      <c r="GHD503" s="210"/>
      <c r="GHE503" s="210"/>
      <c r="GHF503" s="210"/>
      <c r="GHG503" s="210"/>
      <c r="GHH503" s="210"/>
      <c r="GHI503" s="210"/>
      <c r="GHJ503" s="210"/>
      <c r="GHK503" s="210"/>
      <c r="GHL503" s="210"/>
      <c r="GHM503" s="210"/>
      <c r="GHN503" s="210"/>
      <c r="GHO503" s="210"/>
      <c r="GHP503" s="210"/>
      <c r="GHQ503" s="210"/>
      <c r="GHR503" s="210"/>
      <c r="GHS503" s="210"/>
      <c r="GHT503" s="210"/>
      <c r="GHU503" s="210"/>
      <c r="GHV503" s="210"/>
      <c r="GHW503" s="210"/>
      <c r="GHX503" s="210"/>
      <c r="GHY503" s="210"/>
      <c r="GHZ503" s="210"/>
      <c r="GIA503" s="210"/>
      <c r="GIB503" s="210"/>
      <c r="GIC503" s="210"/>
      <c r="GID503" s="210"/>
      <c r="GIE503" s="210"/>
      <c r="GIF503" s="210"/>
      <c r="GIG503" s="210"/>
      <c r="GIH503" s="210"/>
      <c r="GII503" s="210"/>
      <c r="GIJ503" s="210"/>
      <c r="GIK503" s="210"/>
      <c r="GIL503" s="210"/>
      <c r="GIM503" s="210"/>
      <c r="GIN503" s="210"/>
      <c r="GIO503" s="210"/>
      <c r="GIP503" s="210"/>
      <c r="GIQ503" s="210"/>
      <c r="GIR503" s="210"/>
      <c r="GIS503" s="210"/>
      <c r="GIT503" s="210"/>
      <c r="GIU503" s="210"/>
      <c r="GIV503" s="210"/>
      <c r="GIW503" s="210"/>
      <c r="GIX503" s="210"/>
      <c r="GIY503" s="210"/>
      <c r="GIZ503" s="210"/>
      <c r="GJA503" s="210"/>
      <c r="GJB503" s="210"/>
      <c r="GJC503" s="210"/>
      <c r="GJD503" s="210"/>
      <c r="GJE503" s="210"/>
      <c r="GJF503" s="210"/>
      <c r="GJG503" s="210"/>
      <c r="GJH503" s="210"/>
      <c r="GJI503" s="210"/>
      <c r="GJJ503" s="210"/>
      <c r="GJK503" s="210"/>
      <c r="GJL503" s="210"/>
      <c r="GJM503" s="210"/>
      <c r="GJN503" s="210"/>
      <c r="GJO503" s="210"/>
      <c r="GJP503" s="210"/>
      <c r="GJQ503" s="210"/>
      <c r="GJR503" s="210"/>
      <c r="GJS503" s="210"/>
      <c r="GJT503" s="210"/>
      <c r="GJU503" s="210"/>
      <c r="GJV503" s="210"/>
      <c r="GJW503" s="210"/>
      <c r="GJX503" s="210"/>
      <c r="GJY503" s="210"/>
      <c r="GJZ503" s="210"/>
      <c r="GKA503" s="210"/>
      <c r="GKB503" s="210"/>
      <c r="GKC503" s="210"/>
      <c r="GKD503" s="210"/>
      <c r="GKE503" s="210"/>
      <c r="GKF503" s="210"/>
      <c r="GKG503" s="210"/>
      <c r="GKH503" s="210"/>
      <c r="GKI503" s="210"/>
      <c r="GKJ503" s="210"/>
      <c r="GKK503" s="210"/>
      <c r="GKL503" s="210"/>
      <c r="GKM503" s="210"/>
      <c r="GKN503" s="210"/>
      <c r="GKO503" s="210"/>
      <c r="GKP503" s="210"/>
      <c r="GKQ503" s="210"/>
      <c r="GKR503" s="210"/>
      <c r="GKS503" s="210"/>
      <c r="GKT503" s="210"/>
      <c r="GKU503" s="210"/>
      <c r="GKV503" s="210"/>
      <c r="GKW503" s="210"/>
      <c r="GKX503" s="210"/>
      <c r="GKY503" s="210"/>
      <c r="GKZ503" s="210"/>
      <c r="GLA503" s="210"/>
      <c r="GLB503" s="210"/>
      <c r="GLC503" s="210"/>
      <c r="GLD503" s="210"/>
      <c r="GLE503" s="210"/>
      <c r="GLF503" s="210"/>
      <c r="GLG503" s="210"/>
      <c r="GLH503" s="210"/>
      <c r="GLI503" s="210"/>
      <c r="GLJ503" s="210"/>
      <c r="GLK503" s="210"/>
      <c r="GLL503" s="210"/>
      <c r="GLM503" s="210"/>
      <c r="GLN503" s="210"/>
      <c r="GLO503" s="210"/>
      <c r="GLP503" s="210"/>
      <c r="GLQ503" s="210"/>
      <c r="GLR503" s="210"/>
      <c r="GLS503" s="210"/>
      <c r="GLT503" s="210"/>
      <c r="GLU503" s="210"/>
      <c r="GLV503" s="210"/>
      <c r="GLW503" s="210"/>
      <c r="GLX503" s="210"/>
      <c r="GLY503" s="210"/>
      <c r="GLZ503" s="210"/>
      <c r="GMA503" s="210"/>
      <c r="GMB503" s="210"/>
      <c r="GMC503" s="210"/>
      <c r="GMD503" s="210"/>
      <c r="GME503" s="210"/>
      <c r="GMF503" s="210"/>
      <c r="GMG503" s="210"/>
      <c r="GMH503" s="210"/>
      <c r="GMI503" s="210"/>
      <c r="GMJ503" s="210"/>
      <c r="GMK503" s="210"/>
      <c r="GML503" s="210"/>
      <c r="GMM503" s="210"/>
      <c r="GMN503" s="210"/>
      <c r="GMO503" s="210"/>
      <c r="GMP503" s="210"/>
      <c r="GMQ503" s="210"/>
      <c r="GMR503" s="210"/>
      <c r="GMS503" s="210"/>
      <c r="GMT503" s="210"/>
      <c r="GMU503" s="210"/>
      <c r="GMV503" s="210"/>
      <c r="GMW503" s="210"/>
      <c r="GMX503" s="210"/>
      <c r="GMY503" s="210"/>
      <c r="GMZ503" s="210"/>
      <c r="GNA503" s="210"/>
      <c r="GNB503" s="210"/>
      <c r="GNC503" s="210"/>
      <c r="GND503" s="210"/>
      <c r="GNE503" s="210"/>
      <c r="GNF503" s="210"/>
      <c r="GNG503" s="210"/>
      <c r="GNH503" s="210"/>
      <c r="GNI503" s="210"/>
      <c r="GNJ503" s="210"/>
      <c r="GNK503" s="210"/>
      <c r="GNL503" s="210"/>
      <c r="GNM503" s="210"/>
      <c r="GNN503" s="210"/>
      <c r="GNO503" s="210"/>
      <c r="GNP503" s="210"/>
      <c r="GNQ503" s="210"/>
      <c r="GNR503" s="210"/>
      <c r="GNS503" s="210"/>
      <c r="GNT503" s="210"/>
      <c r="GNU503" s="210"/>
      <c r="GNV503" s="210"/>
      <c r="GNW503" s="210"/>
      <c r="GNX503" s="210"/>
      <c r="GNY503" s="210"/>
      <c r="GNZ503" s="210"/>
      <c r="GOA503" s="210"/>
      <c r="GOB503" s="210"/>
      <c r="GOC503" s="210"/>
      <c r="GOD503" s="210"/>
      <c r="GOE503" s="210"/>
      <c r="GOF503" s="210"/>
      <c r="GOG503" s="210"/>
      <c r="GOH503" s="210"/>
      <c r="GOI503" s="210"/>
      <c r="GOJ503" s="210"/>
      <c r="GOK503" s="210"/>
      <c r="GOL503" s="210"/>
      <c r="GOM503" s="210"/>
      <c r="GON503" s="210"/>
      <c r="GOO503" s="210"/>
      <c r="GOP503" s="210"/>
      <c r="GOQ503" s="210"/>
      <c r="GOR503" s="210"/>
      <c r="GOS503" s="210"/>
      <c r="GOT503" s="210"/>
      <c r="GOU503" s="210"/>
      <c r="GOV503" s="210"/>
      <c r="GOW503" s="210"/>
      <c r="GOX503" s="210"/>
      <c r="GOY503" s="210"/>
      <c r="GOZ503" s="210"/>
      <c r="GPA503" s="210"/>
      <c r="GPB503" s="210"/>
      <c r="GPC503" s="210"/>
      <c r="GPD503" s="210"/>
      <c r="GPE503" s="210"/>
      <c r="GPF503" s="210"/>
      <c r="GPG503" s="210"/>
      <c r="GPH503" s="210"/>
      <c r="GPI503" s="210"/>
      <c r="GPJ503" s="210"/>
      <c r="GPK503" s="210"/>
      <c r="GPL503" s="210"/>
      <c r="GPM503" s="210"/>
      <c r="GPN503" s="210"/>
      <c r="GPO503" s="210"/>
      <c r="GPP503" s="210"/>
      <c r="GPQ503" s="210"/>
      <c r="GPR503" s="210"/>
      <c r="GPS503" s="210"/>
      <c r="GPT503" s="210"/>
      <c r="GPU503" s="210"/>
      <c r="GPV503" s="210"/>
      <c r="GPW503" s="210"/>
      <c r="GPX503" s="210"/>
      <c r="GPY503" s="210"/>
      <c r="GPZ503" s="210"/>
      <c r="GQA503" s="210"/>
      <c r="GQB503" s="210"/>
      <c r="GQC503" s="210"/>
      <c r="GQD503" s="210"/>
      <c r="GQE503" s="210"/>
      <c r="GQF503" s="210"/>
      <c r="GQG503" s="210"/>
      <c r="GQH503" s="210"/>
      <c r="GQI503" s="210"/>
      <c r="GQJ503" s="210"/>
      <c r="GQK503" s="210"/>
      <c r="GQL503" s="210"/>
      <c r="GQM503" s="210"/>
      <c r="GQN503" s="210"/>
      <c r="GQO503" s="210"/>
      <c r="GQP503" s="210"/>
      <c r="GQQ503" s="210"/>
      <c r="GQR503" s="210"/>
      <c r="GQS503" s="210"/>
      <c r="GQT503" s="210"/>
      <c r="GQU503" s="210"/>
      <c r="GQV503" s="210"/>
      <c r="GQW503" s="210"/>
      <c r="GQX503" s="210"/>
      <c r="GQY503" s="210"/>
      <c r="GQZ503" s="210"/>
      <c r="GRA503" s="210"/>
      <c r="GRB503" s="210"/>
      <c r="GRC503" s="210"/>
      <c r="GRD503" s="210"/>
      <c r="GRE503" s="210"/>
      <c r="GRF503" s="210"/>
      <c r="GRG503" s="210"/>
      <c r="GRH503" s="210"/>
      <c r="GRI503" s="210"/>
      <c r="GRJ503" s="210"/>
      <c r="GRK503" s="210"/>
      <c r="GRL503" s="210"/>
      <c r="GRM503" s="210"/>
      <c r="GRN503" s="210"/>
      <c r="GRO503" s="210"/>
      <c r="GRP503" s="210"/>
      <c r="GRQ503" s="210"/>
      <c r="GRR503" s="210"/>
      <c r="GRS503" s="210"/>
      <c r="GRT503" s="210"/>
      <c r="GRU503" s="210"/>
      <c r="GRV503" s="210"/>
      <c r="GRW503" s="210"/>
      <c r="GRX503" s="210"/>
      <c r="GRY503" s="210"/>
      <c r="GRZ503" s="210"/>
      <c r="GSA503" s="210"/>
      <c r="GSB503" s="210"/>
      <c r="GSC503" s="210"/>
      <c r="GSD503" s="210"/>
      <c r="GSE503" s="210"/>
      <c r="GSF503" s="210"/>
      <c r="GSG503" s="210"/>
      <c r="GSH503" s="210"/>
      <c r="GSI503" s="210"/>
      <c r="GSJ503" s="210"/>
      <c r="GSK503" s="210"/>
      <c r="GSL503" s="210"/>
      <c r="GSM503" s="210"/>
      <c r="GSN503" s="210"/>
      <c r="GSO503" s="210"/>
      <c r="GSP503" s="210"/>
      <c r="GSQ503" s="210"/>
      <c r="GSR503" s="210"/>
      <c r="GSS503" s="210"/>
      <c r="GST503" s="210"/>
      <c r="GSU503" s="210"/>
      <c r="GSV503" s="210"/>
      <c r="GSW503" s="210"/>
      <c r="GSX503" s="210"/>
      <c r="GSY503" s="210"/>
      <c r="GSZ503" s="210"/>
      <c r="GTA503" s="210"/>
      <c r="GTB503" s="210"/>
      <c r="GTC503" s="210"/>
      <c r="GTD503" s="210"/>
      <c r="GTE503" s="210"/>
      <c r="GTF503" s="210"/>
      <c r="GTG503" s="210"/>
      <c r="GTH503" s="210"/>
      <c r="GTI503" s="210"/>
      <c r="GTJ503" s="210"/>
      <c r="GTK503" s="210"/>
      <c r="GTL503" s="210"/>
      <c r="GTM503" s="210"/>
      <c r="GTN503" s="210"/>
      <c r="GTO503" s="210"/>
      <c r="GTP503" s="210"/>
      <c r="GTQ503" s="210"/>
      <c r="GTR503" s="210"/>
      <c r="GTS503" s="210"/>
      <c r="GTT503" s="210"/>
      <c r="GTU503" s="210"/>
      <c r="GTV503" s="210"/>
      <c r="GTW503" s="210"/>
      <c r="GTX503" s="210"/>
      <c r="GTY503" s="210"/>
      <c r="GTZ503" s="210"/>
      <c r="GUA503" s="210"/>
      <c r="GUB503" s="210"/>
      <c r="GUC503" s="210"/>
      <c r="GUD503" s="210"/>
      <c r="GUE503" s="210"/>
      <c r="GUF503" s="210"/>
      <c r="GUG503" s="210"/>
      <c r="GUH503" s="210"/>
      <c r="GUI503" s="210"/>
      <c r="GUJ503" s="210"/>
      <c r="GUK503" s="210"/>
      <c r="GUL503" s="210"/>
      <c r="GUM503" s="210"/>
      <c r="GUN503" s="210"/>
      <c r="GUO503" s="210"/>
      <c r="GUP503" s="210"/>
      <c r="GUQ503" s="210"/>
      <c r="GUR503" s="210"/>
      <c r="GUS503" s="210"/>
      <c r="GUT503" s="210"/>
      <c r="GUU503" s="210"/>
      <c r="GUV503" s="210"/>
      <c r="GUW503" s="210"/>
      <c r="GUX503" s="210"/>
      <c r="GUY503" s="210"/>
      <c r="GUZ503" s="210"/>
      <c r="GVA503" s="210"/>
      <c r="GVB503" s="210"/>
      <c r="GVC503" s="210"/>
      <c r="GVD503" s="210"/>
      <c r="GVE503" s="210"/>
      <c r="GVF503" s="210"/>
      <c r="GVG503" s="210"/>
      <c r="GVH503" s="210"/>
      <c r="GVI503" s="210"/>
      <c r="GVJ503" s="210"/>
      <c r="GVK503" s="210"/>
      <c r="GVL503" s="210"/>
      <c r="GVM503" s="210"/>
      <c r="GVN503" s="210"/>
      <c r="GVO503" s="210"/>
      <c r="GVP503" s="210"/>
      <c r="GVQ503" s="210"/>
      <c r="GVR503" s="210"/>
      <c r="GVS503" s="210"/>
      <c r="GVT503" s="210"/>
      <c r="GVU503" s="210"/>
      <c r="GVV503" s="210"/>
      <c r="GVW503" s="210"/>
      <c r="GVX503" s="210"/>
      <c r="GVY503" s="210"/>
      <c r="GVZ503" s="210"/>
      <c r="GWA503" s="210"/>
      <c r="GWB503" s="210"/>
      <c r="GWC503" s="210"/>
      <c r="GWD503" s="210"/>
      <c r="GWE503" s="210"/>
      <c r="GWF503" s="210"/>
      <c r="GWG503" s="210"/>
      <c r="GWH503" s="210"/>
      <c r="GWI503" s="210"/>
      <c r="GWJ503" s="210"/>
      <c r="GWK503" s="210"/>
      <c r="GWL503" s="210"/>
      <c r="GWM503" s="210"/>
      <c r="GWN503" s="210"/>
      <c r="GWO503" s="210"/>
      <c r="GWP503" s="210"/>
      <c r="GWQ503" s="210"/>
      <c r="GWR503" s="210"/>
      <c r="GWS503" s="210"/>
      <c r="GWT503" s="210"/>
      <c r="GWU503" s="210"/>
      <c r="GWV503" s="210"/>
      <c r="GWW503" s="210"/>
      <c r="GWX503" s="210"/>
      <c r="GWY503" s="210"/>
      <c r="GWZ503" s="210"/>
      <c r="GXA503" s="210"/>
      <c r="GXB503" s="210"/>
      <c r="GXC503" s="210"/>
      <c r="GXD503" s="210"/>
      <c r="GXE503" s="210"/>
      <c r="GXF503" s="210"/>
      <c r="GXG503" s="210"/>
      <c r="GXH503" s="210"/>
      <c r="GXI503" s="210"/>
      <c r="GXJ503" s="210"/>
      <c r="GXK503" s="210"/>
      <c r="GXL503" s="210"/>
      <c r="GXM503" s="210"/>
      <c r="GXN503" s="210"/>
      <c r="GXO503" s="210"/>
      <c r="GXP503" s="210"/>
      <c r="GXQ503" s="210"/>
      <c r="GXR503" s="210"/>
      <c r="GXS503" s="210"/>
      <c r="GXT503" s="210"/>
      <c r="GXU503" s="210"/>
      <c r="GXV503" s="210"/>
      <c r="GXW503" s="210"/>
      <c r="GXX503" s="210"/>
      <c r="GXY503" s="210"/>
      <c r="GXZ503" s="210"/>
      <c r="GYA503" s="210"/>
      <c r="GYB503" s="210"/>
      <c r="GYC503" s="210"/>
      <c r="GYD503" s="210"/>
      <c r="GYE503" s="210"/>
      <c r="GYF503" s="210"/>
      <c r="GYG503" s="210"/>
      <c r="GYH503" s="210"/>
      <c r="GYI503" s="210"/>
      <c r="GYJ503" s="210"/>
      <c r="GYK503" s="210"/>
      <c r="GYL503" s="210"/>
      <c r="GYM503" s="210"/>
      <c r="GYN503" s="210"/>
      <c r="GYO503" s="210"/>
      <c r="GYP503" s="210"/>
      <c r="GYQ503" s="210"/>
      <c r="GYR503" s="210"/>
      <c r="GYS503" s="210"/>
      <c r="GYT503" s="210"/>
      <c r="GYU503" s="210"/>
      <c r="GYV503" s="210"/>
      <c r="GYW503" s="210"/>
      <c r="GYX503" s="210"/>
      <c r="GYY503" s="210"/>
      <c r="GYZ503" s="210"/>
      <c r="GZA503" s="210"/>
      <c r="GZB503" s="210"/>
      <c r="GZC503" s="210"/>
      <c r="GZD503" s="210"/>
      <c r="GZE503" s="210"/>
      <c r="GZF503" s="210"/>
      <c r="GZG503" s="210"/>
      <c r="GZH503" s="210"/>
      <c r="GZI503" s="210"/>
      <c r="GZJ503" s="210"/>
      <c r="GZK503" s="210"/>
      <c r="GZL503" s="210"/>
      <c r="GZM503" s="210"/>
      <c r="GZN503" s="210"/>
      <c r="GZO503" s="210"/>
      <c r="GZP503" s="210"/>
      <c r="GZQ503" s="210"/>
      <c r="GZR503" s="210"/>
      <c r="GZS503" s="210"/>
      <c r="GZT503" s="210"/>
      <c r="GZU503" s="210"/>
      <c r="GZV503" s="210"/>
      <c r="GZW503" s="210"/>
      <c r="GZX503" s="210"/>
      <c r="GZY503" s="210"/>
      <c r="GZZ503" s="210"/>
      <c r="HAA503" s="210"/>
      <c r="HAB503" s="210"/>
      <c r="HAC503" s="210"/>
      <c r="HAD503" s="210"/>
      <c r="HAE503" s="210"/>
      <c r="HAF503" s="210"/>
      <c r="HAG503" s="210"/>
      <c r="HAH503" s="210"/>
      <c r="HAI503" s="210"/>
      <c r="HAJ503" s="210"/>
      <c r="HAK503" s="210"/>
      <c r="HAL503" s="210"/>
      <c r="HAM503" s="210"/>
      <c r="HAN503" s="210"/>
      <c r="HAO503" s="210"/>
      <c r="HAP503" s="210"/>
      <c r="HAQ503" s="210"/>
      <c r="HAR503" s="210"/>
      <c r="HAS503" s="210"/>
      <c r="HAT503" s="210"/>
      <c r="HAU503" s="210"/>
      <c r="HAV503" s="210"/>
      <c r="HAW503" s="210"/>
      <c r="HAX503" s="210"/>
      <c r="HAY503" s="210"/>
      <c r="HAZ503" s="210"/>
      <c r="HBA503" s="210"/>
      <c r="HBB503" s="210"/>
      <c r="HBC503" s="210"/>
      <c r="HBD503" s="210"/>
      <c r="HBE503" s="210"/>
      <c r="HBF503" s="210"/>
      <c r="HBG503" s="210"/>
      <c r="HBH503" s="210"/>
      <c r="HBI503" s="210"/>
      <c r="HBJ503" s="210"/>
      <c r="HBK503" s="210"/>
      <c r="HBL503" s="210"/>
      <c r="HBM503" s="210"/>
      <c r="HBN503" s="210"/>
      <c r="HBO503" s="210"/>
      <c r="HBP503" s="210"/>
      <c r="HBQ503" s="210"/>
      <c r="HBR503" s="210"/>
      <c r="HBS503" s="210"/>
      <c r="HBT503" s="210"/>
      <c r="HBU503" s="210"/>
      <c r="HBV503" s="210"/>
      <c r="HBW503" s="210"/>
      <c r="HBX503" s="210"/>
      <c r="HBY503" s="210"/>
      <c r="HBZ503" s="210"/>
      <c r="HCA503" s="210"/>
      <c r="HCB503" s="210"/>
      <c r="HCC503" s="210"/>
      <c r="HCD503" s="210"/>
      <c r="HCE503" s="210"/>
      <c r="HCF503" s="210"/>
      <c r="HCG503" s="210"/>
      <c r="HCH503" s="210"/>
      <c r="HCI503" s="210"/>
      <c r="HCJ503" s="210"/>
      <c r="HCK503" s="210"/>
      <c r="HCL503" s="210"/>
      <c r="HCM503" s="210"/>
      <c r="HCN503" s="210"/>
      <c r="HCO503" s="210"/>
      <c r="HCP503" s="210"/>
      <c r="HCQ503" s="210"/>
      <c r="HCR503" s="210"/>
      <c r="HCS503" s="210"/>
      <c r="HCT503" s="210"/>
      <c r="HCU503" s="210"/>
      <c r="HCV503" s="210"/>
      <c r="HCW503" s="210"/>
      <c r="HCX503" s="210"/>
      <c r="HCY503" s="210"/>
      <c r="HCZ503" s="210"/>
      <c r="HDA503" s="210"/>
      <c r="HDB503" s="210"/>
      <c r="HDC503" s="210"/>
      <c r="HDD503" s="210"/>
      <c r="HDE503" s="210"/>
      <c r="HDF503" s="210"/>
      <c r="HDG503" s="210"/>
      <c r="HDH503" s="210"/>
      <c r="HDI503" s="210"/>
      <c r="HDJ503" s="210"/>
      <c r="HDK503" s="210"/>
      <c r="HDL503" s="210"/>
      <c r="HDM503" s="210"/>
      <c r="HDN503" s="210"/>
      <c r="HDO503" s="210"/>
      <c r="HDP503" s="210"/>
      <c r="HDQ503" s="210"/>
      <c r="HDR503" s="210"/>
      <c r="HDS503" s="210"/>
      <c r="HDT503" s="210"/>
      <c r="HDU503" s="210"/>
      <c r="HDV503" s="210"/>
      <c r="HDW503" s="210"/>
      <c r="HDX503" s="210"/>
      <c r="HDY503" s="210"/>
      <c r="HDZ503" s="210"/>
      <c r="HEA503" s="210"/>
      <c r="HEB503" s="210"/>
      <c r="HEC503" s="210"/>
      <c r="HED503" s="210"/>
      <c r="HEE503" s="210"/>
      <c r="HEF503" s="210"/>
      <c r="HEG503" s="210"/>
      <c r="HEH503" s="210"/>
      <c r="HEI503" s="210"/>
      <c r="HEJ503" s="210"/>
      <c r="HEK503" s="210"/>
      <c r="HEL503" s="210"/>
      <c r="HEM503" s="210"/>
      <c r="HEN503" s="210"/>
      <c r="HEO503" s="210"/>
      <c r="HEP503" s="210"/>
      <c r="HEQ503" s="210"/>
      <c r="HER503" s="210"/>
      <c r="HES503" s="210"/>
      <c r="HET503" s="210"/>
      <c r="HEU503" s="210"/>
      <c r="HEV503" s="210"/>
      <c r="HEW503" s="210"/>
      <c r="HEX503" s="210"/>
      <c r="HEY503" s="210"/>
      <c r="HEZ503" s="210"/>
      <c r="HFA503" s="210"/>
      <c r="HFB503" s="210"/>
      <c r="HFC503" s="210"/>
      <c r="HFD503" s="210"/>
      <c r="HFE503" s="210"/>
      <c r="HFF503" s="210"/>
      <c r="HFG503" s="210"/>
      <c r="HFH503" s="210"/>
      <c r="HFI503" s="210"/>
      <c r="HFJ503" s="210"/>
      <c r="HFK503" s="210"/>
      <c r="HFL503" s="210"/>
      <c r="HFM503" s="210"/>
      <c r="HFN503" s="210"/>
      <c r="HFO503" s="210"/>
      <c r="HFP503" s="210"/>
      <c r="HFQ503" s="210"/>
      <c r="HFR503" s="210"/>
      <c r="HFS503" s="210"/>
      <c r="HFT503" s="210"/>
      <c r="HFU503" s="210"/>
      <c r="HFV503" s="210"/>
      <c r="HFW503" s="210"/>
      <c r="HFX503" s="210"/>
      <c r="HFY503" s="210"/>
      <c r="HFZ503" s="210"/>
      <c r="HGA503" s="210"/>
      <c r="HGB503" s="210"/>
      <c r="HGC503" s="210"/>
      <c r="HGD503" s="210"/>
      <c r="HGE503" s="210"/>
      <c r="HGF503" s="210"/>
      <c r="HGG503" s="210"/>
      <c r="HGH503" s="210"/>
      <c r="HGI503" s="210"/>
      <c r="HGJ503" s="210"/>
      <c r="HGK503" s="210"/>
      <c r="HGL503" s="210"/>
      <c r="HGM503" s="210"/>
      <c r="HGN503" s="210"/>
      <c r="HGO503" s="210"/>
      <c r="HGP503" s="210"/>
      <c r="HGQ503" s="210"/>
      <c r="HGR503" s="210"/>
      <c r="HGS503" s="210"/>
      <c r="HGT503" s="210"/>
      <c r="HGU503" s="210"/>
      <c r="HGV503" s="210"/>
      <c r="HGW503" s="210"/>
      <c r="HGX503" s="210"/>
      <c r="HGY503" s="210"/>
      <c r="HGZ503" s="210"/>
      <c r="HHA503" s="210"/>
      <c r="HHB503" s="210"/>
      <c r="HHC503" s="210"/>
      <c r="HHD503" s="210"/>
      <c r="HHE503" s="210"/>
      <c r="HHF503" s="210"/>
      <c r="HHG503" s="210"/>
      <c r="HHH503" s="210"/>
      <c r="HHI503" s="210"/>
      <c r="HHJ503" s="210"/>
      <c r="HHK503" s="210"/>
      <c r="HHL503" s="210"/>
      <c r="HHM503" s="210"/>
      <c r="HHN503" s="210"/>
      <c r="HHO503" s="210"/>
      <c r="HHP503" s="210"/>
      <c r="HHQ503" s="210"/>
      <c r="HHR503" s="210"/>
      <c r="HHS503" s="210"/>
      <c r="HHT503" s="210"/>
      <c r="HHU503" s="210"/>
      <c r="HHV503" s="210"/>
      <c r="HHW503" s="210"/>
      <c r="HHX503" s="210"/>
      <c r="HHY503" s="210"/>
      <c r="HHZ503" s="210"/>
      <c r="HIA503" s="210"/>
      <c r="HIB503" s="210"/>
      <c r="HIC503" s="210"/>
      <c r="HID503" s="210"/>
      <c r="HIE503" s="210"/>
      <c r="HIF503" s="210"/>
      <c r="HIG503" s="210"/>
      <c r="HIH503" s="210"/>
      <c r="HII503" s="210"/>
      <c r="HIJ503" s="210"/>
      <c r="HIK503" s="210"/>
      <c r="HIL503" s="210"/>
      <c r="HIM503" s="210"/>
      <c r="HIN503" s="210"/>
      <c r="HIO503" s="210"/>
      <c r="HIP503" s="210"/>
      <c r="HIQ503" s="210"/>
      <c r="HIR503" s="210"/>
      <c r="HIS503" s="210"/>
      <c r="HIT503" s="210"/>
      <c r="HIU503" s="210"/>
      <c r="HIV503" s="210"/>
      <c r="HIW503" s="210"/>
      <c r="HIX503" s="210"/>
      <c r="HIY503" s="210"/>
      <c r="HIZ503" s="210"/>
      <c r="HJA503" s="210"/>
      <c r="HJB503" s="210"/>
      <c r="HJC503" s="210"/>
      <c r="HJD503" s="210"/>
      <c r="HJE503" s="210"/>
      <c r="HJF503" s="210"/>
      <c r="HJG503" s="210"/>
      <c r="HJH503" s="210"/>
      <c r="HJI503" s="210"/>
      <c r="HJJ503" s="210"/>
      <c r="HJK503" s="210"/>
      <c r="HJL503" s="210"/>
      <c r="HJM503" s="210"/>
      <c r="HJN503" s="210"/>
      <c r="HJO503" s="210"/>
      <c r="HJP503" s="210"/>
      <c r="HJQ503" s="210"/>
      <c r="HJR503" s="210"/>
      <c r="HJS503" s="210"/>
      <c r="HJT503" s="210"/>
      <c r="HJU503" s="210"/>
      <c r="HJV503" s="210"/>
      <c r="HJW503" s="210"/>
      <c r="HJX503" s="210"/>
      <c r="HJY503" s="210"/>
      <c r="HJZ503" s="210"/>
      <c r="HKA503" s="210"/>
      <c r="HKB503" s="210"/>
      <c r="HKC503" s="210"/>
      <c r="HKD503" s="210"/>
      <c r="HKE503" s="210"/>
      <c r="HKF503" s="210"/>
      <c r="HKG503" s="210"/>
      <c r="HKH503" s="210"/>
      <c r="HKI503" s="210"/>
      <c r="HKJ503" s="210"/>
      <c r="HKK503" s="210"/>
      <c r="HKL503" s="210"/>
      <c r="HKM503" s="210"/>
      <c r="HKN503" s="210"/>
      <c r="HKO503" s="210"/>
      <c r="HKP503" s="210"/>
      <c r="HKQ503" s="210"/>
      <c r="HKR503" s="210"/>
      <c r="HKS503" s="210"/>
      <c r="HKT503" s="210"/>
      <c r="HKU503" s="210"/>
      <c r="HKV503" s="210"/>
      <c r="HKW503" s="210"/>
      <c r="HKX503" s="210"/>
      <c r="HKY503" s="210"/>
      <c r="HKZ503" s="210"/>
      <c r="HLA503" s="210"/>
      <c r="HLB503" s="210"/>
      <c r="HLC503" s="210"/>
      <c r="HLD503" s="210"/>
      <c r="HLE503" s="210"/>
      <c r="HLF503" s="210"/>
      <c r="HLG503" s="210"/>
      <c r="HLH503" s="210"/>
      <c r="HLI503" s="210"/>
      <c r="HLJ503" s="210"/>
      <c r="HLK503" s="210"/>
      <c r="HLL503" s="210"/>
      <c r="HLM503" s="210"/>
      <c r="HLN503" s="210"/>
      <c r="HLO503" s="210"/>
      <c r="HLP503" s="210"/>
      <c r="HLQ503" s="210"/>
      <c r="HLR503" s="210"/>
      <c r="HLS503" s="210"/>
      <c r="HLT503" s="210"/>
      <c r="HLU503" s="210"/>
      <c r="HLV503" s="210"/>
      <c r="HLW503" s="210"/>
      <c r="HLX503" s="210"/>
      <c r="HLY503" s="210"/>
      <c r="HLZ503" s="210"/>
      <c r="HMA503" s="210"/>
      <c r="HMB503" s="210"/>
      <c r="HMC503" s="210"/>
      <c r="HMD503" s="210"/>
      <c r="HME503" s="210"/>
      <c r="HMF503" s="210"/>
      <c r="HMG503" s="210"/>
      <c r="HMH503" s="210"/>
      <c r="HMI503" s="210"/>
      <c r="HMJ503" s="210"/>
      <c r="HMK503" s="210"/>
      <c r="HML503" s="210"/>
      <c r="HMM503" s="210"/>
      <c r="HMN503" s="210"/>
      <c r="HMO503" s="210"/>
      <c r="HMP503" s="210"/>
      <c r="HMQ503" s="210"/>
      <c r="HMR503" s="210"/>
      <c r="HMS503" s="210"/>
      <c r="HMT503" s="210"/>
      <c r="HMU503" s="210"/>
      <c r="HMV503" s="210"/>
      <c r="HMW503" s="210"/>
      <c r="HMX503" s="210"/>
      <c r="HMY503" s="210"/>
      <c r="HMZ503" s="210"/>
      <c r="HNA503" s="210"/>
      <c r="HNB503" s="210"/>
      <c r="HNC503" s="210"/>
      <c r="HND503" s="210"/>
      <c r="HNE503" s="210"/>
      <c r="HNF503" s="210"/>
      <c r="HNG503" s="210"/>
      <c r="HNH503" s="210"/>
      <c r="HNI503" s="210"/>
      <c r="HNJ503" s="210"/>
      <c r="HNK503" s="210"/>
      <c r="HNL503" s="210"/>
      <c r="HNM503" s="210"/>
      <c r="HNN503" s="210"/>
      <c r="HNO503" s="210"/>
      <c r="HNP503" s="210"/>
      <c r="HNQ503" s="210"/>
      <c r="HNR503" s="210"/>
      <c r="HNS503" s="210"/>
      <c r="HNT503" s="210"/>
      <c r="HNU503" s="210"/>
      <c r="HNV503" s="210"/>
      <c r="HNW503" s="210"/>
      <c r="HNX503" s="210"/>
      <c r="HNY503" s="210"/>
      <c r="HNZ503" s="210"/>
      <c r="HOA503" s="210"/>
      <c r="HOB503" s="210"/>
      <c r="HOC503" s="210"/>
      <c r="HOD503" s="210"/>
      <c r="HOE503" s="210"/>
      <c r="HOF503" s="210"/>
      <c r="HOG503" s="210"/>
      <c r="HOH503" s="210"/>
      <c r="HOI503" s="210"/>
      <c r="HOJ503" s="210"/>
      <c r="HOK503" s="210"/>
      <c r="HOL503" s="210"/>
      <c r="HOM503" s="210"/>
      <c r="HON503" s="210"/>
      <c r="HOO503" s="210"/>
      <c r="HOP503" s="210"/>
      <c r="HOQ503" s="210"/>
      <c r="HOR503" s="210"/>
      <c r="HOS503" s="210"/>
      <c r="HOT503" s="210"/>
      <c r="HOU503" s="210"/>
      <c r="HOV503" s="210"/>
      <c r="HOW503" s="210"/>
      <c r="HOX503" s="210"/>
      <c r="HOY503" s="210"/>
      <c r="HOZ503" s="210"/>
      <c r="HPA503" s="210"/>
      <c r="HPB503" s="210"/>
      <c r="HPC503" s="210"/>
      <c r="HPD503" s="210"/>
      <c r="HPE503" s="210"/>
      <c r="HPF503" s="210"/>
      <c r="HPG503" s="210"/>
      <c r="HPH503" s="210"/>
      <c r="HPI503" s="210"/>
      <c r="HPJ503" s="210"/>
      <c r="HPK503" s="210"/>
      <c r="HPL503" s="210"/>
      <c r="HPM503" s="210"/>
      <c r="HPN503" s="210"/>
      <c r="HPO503" s="210"/>
      <c r="HPP503" s="210"/>
      <c r="HPQ503" s="210"/>
      <c r="HPR503" s="210"/>
      <c r="HPS503" s="210"/>
      <c r="HPT503" s="210"/>
      <c r="HPU503" s="210"/>
      <c r="HPV503" s="210"/>
      <c r="HPW503" s="210"/>
      <c r="HPX503" s="210"/>
      <c r="HPY503" s="210"/>
      <c r="HPZ503" s="210"/>
      <c r="HQA503" s="210"/>
      <c r="HQB503" s="210"/>
      <c r="HQC503" s="210"/>
      <c r="HQD503" s="210"/>
      <c r="HQE503" s="210"/>
      <c r="HQF503" s="210"/>
      <c r="HQG503" s="210"/>
      <c r="HQH503" s="210"/>
      <c r="HQI503" s="210"/>
      <c r="HQJ503" s="210"/>
      <c r="HQK503" s="210"/>
      <c r="HQL503" s="210"/>
      <c r="HQM503" s="210"/>
      <c r="HQN503" s="210"/>
      <c r="HQO503" s="210"/>
      <c r="HQP503" s="210"/>
      <c r="HQQ503" s="210"/>
      <c r="HQR503" s="210"/>
      <c r="HQS503" s="210"/>
      <c r="HQT503" s="210"/>
      <c r="HQU503" s="210"/>
      <c r="HQV503" s="210"/>
      <c r="HQW503" s="210"/>
      <c r="HQX503" s="210"/>
      <c r="HQY503" s="210"/>
      <c r="HQZ503" s="210"/>
      <c r="HRA503" s="210"/>
      <c r="HRB503" s="210"/>
      <c r="HRC503" s="210"/>
      <c r="HRD503" s="210"/>
      <c r="HRE503" s="210"/>
      <c r="HRF503" s="210"/>
      <c r="HRG503" s="210"/>
      <c r="HRH503" s="210"/>
      <c r="HRI503" s="210"/>
      <c r="HRJ503" s="210"/>
      <c r="HRK503" s="210"/>
      <c r="HRL503" s="210"/>
      <c r="HRM503" s="210"/>
      <c r="HRN503" s="210"/>
      <c r="HRO503" s="210"/>
      <c r="HRP503" s="210"/>
      <c r="HRQ503" s="210"/>
      <c r="HRR503" s="210"/>
      <c r="HRS503" s="210"/>
      <c r="HRT503" s="210"/>
      <c r="HRU503" s="210"/>
      <c r="HRV503" s="210"/>
      <c r="HRW503" s="210"/>
      <c r="HRX503" s="210"/>
      <c r="HRY503" s="210"/>
      <c r="HRZ503" s="210"/>
      <c r="HSA503" s="210"/>
      <c r="HSB503" s="210"/>
      <c r="HSC503" s="210"/>
      <c r="HSD503" s="210"/>
      <c r="HSE503" s="210"/>
      <c r="HSF503" s="210"/>
      <c r="HSG503" s="210"/>
      <c r="HSH503" s="210"/>
      <c r="HSI503" s="210"/>
      <c r="HSJ503" s="210"/>
      <c r="HSK503" s="210"/>
      <c r="HSL503" s="210"/>
      <c r="HSM503" s="210"/>
      <c r="HSN503" s="210"/>
      <c r="HSO503" s="210"/>
      <c r="HSP503" s="210"/>
      <c r="HSQ503" s="210"/>
      <c r="HSR503" s="210"/>
      <c r="HSS503" s="210"/>
      <c r="HST503" s="210"/>
      <c r="HSU503" s="210"/>
      <c r="HSV503" s="210"/>
      <c r="HSW503" s="210"/>
      <c r="HSX503" s="210"/>
      <c r="HSY503" s="210"/>
      <c r="HSZ503" s="210"/>
      <c r="HTA503" s="210"/>
      <c r="HTB503" s="210"/>
      <c r="HTC503" s="210"/>
      <c r="HTD503" s="210"/>
      <c r="HTE503" s="210"/>
      <c r="HTF503" s="210"/>
      <c r="HTG503" s="210"/>
      <c r="HTH503" s="210"/>
      <c r="HTI503" s="210"/>
      <c r="HTJ503" s="210"/>
      <c r="HTK503" s="210"/>
      <c r="HTL503" s="210"/>
      <c r="HTM503" s="210"/>
      <c r="HTN503" s="210"/>
      <c r="HTO503" s="210"/>
      <c r="HTP503" s="210"/>
      <c r="HTQ503" s="210"/>
      <c r="HTR503" s="210"/>
      <c r="HTS503" s="210"/>
      <c r="HTT503" s="210"/>
      <c r="HTU503" s="210"/>
      <c r="HTV503" s="210"/>
      <c r="HTW503" s="210"/>
      <c r="HTX503" s="210"/>
      <c r="HTY503" s="210"/>
      <c r="HTZ503" s="210"/>
      <c r="HUA503" s="210"/>
      <c r="HUB503" s="210"/>
      <c r="HUC503" s="210"/>
      <c r="HUD503" s="210"/>
      <c r="HUE503" s="210"/>
      <c r="HUF503" s="210"/>
      <c r="HUG503" s="210"/>
      <c r="HUH503" s="210"/>
      <c r="HUI503" s="210"/>
      <c r="HUJ503" s="210"/>
      <c r="HUK503" s="210"/>
      <c r="HUL503" s="210"/>
      <c r="HUM503" s="210"/>
      <c r="HUN503" s="210"/>
      <c r="HUO503" s="210"/>
      <c r="HUP503" s="210"/>
      <c r="HUQ503" s="210"/>
      <c r="HUR503" s="210"/>
      <c r="HUS503" s="210"/>
      <c r="HUT503" s="210"/>
      <c r="HUU503" s="210"/>
      <c r="HUV503" s="210"/>
      <c r="HUW503" s="210"/>
      <c r="HUX503" s="210"/>
      <c r="HUY503" s="210"/>
      <c r="HUZ503" s="210"/>
      <c r="HVA503" s="210"/>
      <c r="HVB503" s="210"/>
      <c r="HVC503" s="210"/>
      <c r="HVD503" s="210"/>
      <c r="HVE503" s="210"/>
      <c r="HVF503" s="210"/>
      <c r="HVG503" s="210"/>
      <c r="HVH503" s="210"/>
      <c r="HVI503" s="210"/>
      <c r="HVJ503" s="210"/>
      <c r="HVK503" s="210"/>
      <c r="HVL503" s="210"/>
      <c r="HVM503" s="210"/>
      <c r="HVN503" s="210"/>
      <c r="HVO503" s="210"/>
      <c r="HVP503" s="210"/>
      <c r="HVQ503" s="210"/>
      <c r="HVR503" s="210"/>
      <c r="HVS503" s="210"/>
      <c r="HVT503" s="210"/>
      <c r="HVU503" s="210"/>
      <c r="HVV503" s="210"/>
      <c r="HVW503" s="210"/>
      <c r="HVX503" s="210"/>
      <c r="HVY503" s="210"/>
      <c r="HVZ503" s="210"/>
      <c r="HWA503" s="210"/>
      <c r="HWB503" s="210"/>
      <c r="HWC503" s="210"/>
      <c r="HWD503" s="210"/>
      <c r="HWE503" s="210"/>
      <c r="HWF503" s="210"/>
      <c r="HWG503" s="210"/>
      <c r="HWH503" s="210"/>
      <c r="HWI503" s="210"/>
      <c r="HWJ503" s="210"/>
      <c r="HWK503" s="210"/>
      <c r="HWL503" s="210"/>
      <c r="HWM503" s="210"/>
      <c r="HWN503" s="210"/>
      <c r="HWO503" s="210"/>
      <c r="HWP503" s="210"/>
      <c r="HWQ503" s="210"/>
      <c r="HWR503" s="210"/>
      <c r="HWS503" s="210"/>
      <c r="HWT503" s="210"/>
      <c r="HWU503" s="210"/>
      <c r="HWV503" s="210"/>
      <c r="HWW503" s="210"/>
      <c r="HWX503" s="210"/>
      <c r="HWY503" s="210"/>
      <c r="HWZ503" s="210"/>
      <c r="HXA503" s="210"/>
      <c r="HXB503" s="210"/>
      <c r="HXC503" s="210"/>
      <c r="HXD503" s="210"/>
      <c r="HXE503" s="210"/>
      <c r="HXF503" s="210"/>
      <c r="HXG503" s="210"/>
      <c r="HXH503" s="210"/>
      <c r="HXI503" s="210"/>
      <c r="HXJ503" s="210"/>
      <c r="HXK503" s="210"/>
      <c r="HXL503" s="210"/>
      <c r="HXM503" s="210"/>
      <c r="HXN503" s="210"/>
      <c r="HXO503" s="210"/>
      <c r="HXP503" s="210"/>
      <c r="HXQ503" s="210"/>
      <c r="HXR503" s="210"/>
      <c r="HXS503" s="210"/>
      <c r="HXT503" s="210"/>
      <c r="HXU503" s="210"/>
      <c r="HXV503" s="210"/>
      <c r="HXW503" s="210"/>
      <c r="HXX503" s="210"/>
      <c r="HXY503" s="210"/>
      <c r="HXZ503" s="210"/>
      <c r="HYA503" s="210"/>
      <c r="HYB503" s="210"/>
      <c r="HYC503" s="210"/>
      <c r="HYD503" s="210"/>
      <c r="HYE503" s="210"/>
      <c r="HYF503" s="210"/>
      <c r="HYG503" s="210"/>
      <c r="HYH503" s="210"/>
      <c r="HYI503" s="210"/>
      <c r="HYJ503" s="210"/>
      <c r="HYK503" s="210"/>
      <c r="HYL503" s="210"/>
      <c r="HYM503" s="210"/>
      <c r="HYN503" s="210"/>
      <c r="HYO503" s="210"/>
      <c r="HYP503" s="210"/>
      <c r="HYQ503" s="210"/>
      <c r="HYR503" s="210"/>
      <c r="HYS503" s="210"/>
      <c r="HYT503" s="210"/>
      <c r="HYU503" s="210"/>
      <c r="HYV503" s="210"/>
      <c r="HYW503" s="210"/>
      <c r="HYX503" s="210"/>
      <c r="HYY503" s="210"/>
      <c r="HYZ503" s="210"/>
      <c r="HZA503" s="210"/>
      <c r="HZB503" s="210"/>
      <c r="HZC503" s="210"/>
      <c r="HZD503" s="210"/>
      <c r="HZE503" s="210"/>
      <c r="HZF503" s="210"/>
      <c r="HZG503" s="210"/>
      <c r="HZH503" s="210"/>
      <c r="HZI503" s="210"/>
      <c r="HZJ503" s="210"/>
      <c r="HZK503" s="210"/>
      <c r="HZL503" s="210"/>
      <c r="HZM503" s="210"/>
      <c r="HZN503" s="210"/>
      <c r="HZO503" s="210"/>
      <c r="HZP503" s="210"/>
      <c r="HZQ503" s="210"/>
      <c r="HZR503" s="210"/>
      <c r="HZS503" s="210"/>
      <c r="HZT503" s="210"/>
      <c r="HZU503" s="210"/>
      <c r="HZV503" s="210"/>
      <c r="HZW503" s="210"/>
      <c r="HZX503" s="210"/>
      <c r="HZY503" s="210"/>
      <c r="HZZ503" s="210"/>
      <c r="IAA503" s="210"/>
      <c r="IAB503" s="210"/>
      <c r="IAC503" s="210"/>
      <c r="IAD503" s="210"/>
      <c r="IAE503" s="210"/>
      <c r="IAF503" s="210"/>
      <c r="IAG503" s="210"/>
      <c r="IAH503" s="210"/>
      <c r="IAI503" s="210"/>
      <c r="IAJ503" s="210"/>
      <c r="IAK503" s="210"/>
      <c r="IAL503" s="210"/>
      <c r="IAM503" s="210"/>
      <c r="IAN503" s="210"/>
      <c r="IAO503" s="210"/>
      <c r="IAP503" s="210"/>
      <c r="IAQ503" s="210"/>
      <c r="IAR503" s="210"/>
      <c r="IAS503" s="210"/>
      <c r="IAT503" s="210"/>
      <c r="IAU503" s="210"/>
      <c r="IAV503" s="210"/>
      <c r="IAW503" s="210"/>
      <c r="IAX503" s="210"/>
      <c r="IAY503" s="210"/>
      <c r="IAZ503" s="210"/>
      <c r="IBA503" s="210"/>
      <c r="IBB503" s="210"/>
      <c r="IBC503" s="210"/>
      <c r="IBD503" s="210"/>
      <c r="IBE503" s="210"/>
      <c r="IBF503" s="210"/>
      <c r="IBG503" s="210"/>
      <c r="IBH503" s="210"/>
      <c r="IBI503" s="210"/>
      <c r="IBJ503" s="210"/>
      <c r="IBK503" s="210"/>
      <c r="IBL503" s="210"/>
      <c r="IBM503" s="210"/>
      <c r="IBN503" s="210"/>
      <c r="IBO503" s="210"/>
      <c r="IBP503" s="210"/>
      <c r="IBQ503" s="210"/>
      <c r="IBR503" s="210"/>
      <c r="IBS503" s="210"/>
      <c r="IBT503" s="210"/>
      <c r="IBU503" s="210"/>
      <c r="IBV503" s="210"/>
      <c r="IBW503" s="210"/>
      <c r="IBX503" s="210"/>
      <c r="IBY503" s="210"/>
      <c r="IBZ503" s="210"/>
      <c r="ICA503" s="210"/>
      <c r="ICB503" s="210"/>
      <c r="ICC503" s="210"/>
      <c r="ICD503" s="210"/>
      <c r="ICE503" s="210"/>
      <c r="ICF503" s="210"/>
      <c r="ICG503" s="210"/>
      <c r="ICH503" s="210"/>
      <c r="ICI503" s="210"/>
      <c r="ICJ503" s="210"/>
      <c r="ICK503" s="210"/>
      <c r="ICL503" s="210"/>
      <c r="ICM503" s="210"/>
      <c r="ICN503" s="210"/>
      <c r="ICO503" s="210"/>
      <c r="ICP503" s="210"/>
      <c r="ICQ503" s="210"/>
      <c r="ICR503" s="210"/>
      <c r="ICS503" s="210"/>
      <c r="ICT503" s="210"/>
      <c r="ICU503" s="210"/>
      <c r="ICV503" s="210"/>
      <c r="ICW503" s="210"/>
      <c r="ICX503" s="210"/>
      <c r="ICY503" s="210"/>
      <c r="ICZ503" s="210"/>
      <c r="IDA503" s="210"/>
      <c r="IDB503" s="210"/>
      <c r="IDC503" s="210"/>
      <c r="IDD503" s="210"/>
      <c r="IDE503" s="210"/>
      <c r="IDF503" s="210"/>
      <c r="IDG503" s="210"/>
      <c r="IDH503" s="210"/>
      <c r="IDI503" s="210"/>
      <c r="IDJ503" s="210"/>
      <c r="IDK503" s="210"/>
      <c r="IDL503" s="210"/>
      <c r="IDM503" s="210"/>
      <c r="IDN503" s="210"/>
      <c r="IDO503" s="210"/>
      <c r="IDP503" s="210"/>
      <c r="IDQ503" s="210"/>
      <c r="IDR503" s="210"/>
      <c r="IDS503" s="210"/>
      <c r="IDT503" s="210"/>
      <c r="IDU503" s="210"/>
      <c r="IDV503" s="210"/>
      <c r="IDW503" s="210"/>
      <c r="IDX503" s="210"/>
      <c r="IDY503" s="210"/>
      <c r="IDZ503" s="210"/>
      <c r="IEA503" s="210"/>
      <c r="IEB503" s="210"/>
      <c r="IEC503" s="210"/>
      <c r="IED503" s="210"/>
      <c r="IEE503" s="210"/>
      <c r="IEF503" s="210"/>
      <c r="IEG503" s="210"/>
      <c r="IEH503" s="210"/>
      <c r="IEI503" s="210"/>
      <c r="IEJ503" s="210"/>
      <c r="IEK503" s="210"/>
      <c r="IEL503" s="210"/>
      <c r="IEM503" s="210"/>
      <c r="IEN503" s="210"/>
      <c r="IEO503" s="210"/>
      <c r="IEP503" s="210"/>
      <c r="IEQ503" s="210"/>
      <c r="IER503" s="210"/>
      <c r="IES503" s="210"/>
      <c r="IET503" s="210"/>
      <c r="IEU503" s="210"/>
      <c r="IEV503" s="210"/>
      <c r="IEW503" s="210"/>
      <c r="IEX503" s="210"/>
      <c r="IEY503" s="210"/>
      <c r="IEZ503" s="210"/>
      <c r="IFA503" s="210"/>
      <c r="IFB503" s="210"/>
      <c r="IFC503" s="210"/>
      <c r="IFD503" s="210"/>
      <c r="IFE503" s="210"/>
      <c r="IFF503" s="210"/>
      <c r="IFG503" s="210"/>
      <c r="IFH503" s="210"/>
      <c r="IFI503" s="210"/>
      <c r="IFJ503" s="210"/>
      <c r="IFK503" s="210"/>
      <c r="IFL503" s="210"/>
      <c r="IFM503" s="210"/>
      <c r="IFN503" s="210"/>
      <c r="IFO503" s="210"/>
      <c r="IFP503" s="210"/>
      <c r="IFQ503" s="210"/>
      <c r="IFR503" s="210"/>
      <c r="IFS503" s="210"/>
      <c r="IFT503" s="210"/>
      <c r="IFU503" s="210"/>
      <c r="IFV503" s="210"/>
      <c r="IFW503" s="210"/>
      <c r="IFX503" s="210"/>
      <c r="IFY503" s="210"/>
      <c r="IFZ503" s="210"/>
      <c r="IGA503" s="210"/>
      <c r="IGB503" s="210"/>
      <c r="IGC503" s="210"/>
      <c r="IGD503" s="210"/>
      <c r="IGE503" s="210"/>
      <c r="IGF503" s="210"/>
      <c r="IGG503" s="210"/>
      <c r="IGH503" s="210"/>
      <c r="IGI503" s="210"/>
      <c r="IGJ503" s="210"/>
      <c r="IGK503" s="210"/>
      <c r="IGL503" s="210"/>
      <c r="IGM503" s="210"/>
      <c r="IGN503" s="210"/>
      <c r="IGO503" s="210"/>
      <c r="IGP503" s="210"/>
      <c r="IGQ503" s="210"/>
      <c r="IGR503" s="210"/>
      <c r="IGS503" s="210"/>
      <c r="IGT503" s="210"/>
      <c r="IGU503" s="210"/>
      <c r="IGV503" s="210"/>
      <c r="IGW503" s="210"/>
      <c r="IGX503" s="210"/>
      <c r="IGY503" s="210"/>
      <c r="IGZ503" s="210"/>
      <c r="IHA503" s="210"/>
      <c r="IHB503" s="210"/>
      <c r="IHC503" s="210"/>
      <c r="IHD503" s="210"/>
      <c r="IHE503" s="210"/>
      <c r="IHF503" s="210"/>
      <c r="IHG503" s="210"/>
      <c r="IHH503" s="210"/>
      <c r="IHI503" s="210"/>
      <c r="IHJ503" s="210"/>
      <c r="IHK503" s="210"/>
      <c r="IHL503" s="210"/>
      <c r="IHM503" s="210"/>
      <c r="IHN503" s="210"/>
      <c r="IHO503" s="210"/>
      <c r="IHP503" s="210"/>
      <c r="IHQ503" s="210"/>
      <c r="IHR503" s="210"/>
      <c r="IHS503" s="210"/>
      <c r="IHT503" s="210"/>
      <c r="IHU503" s="210"/>
      <c r="IHV503" s="210"/>
      <c r="IHW503" s="210"/>
      <c r="IHX503" s="210"/>
      <c r="IHY503" s="210"/>
      <c r="IHZ503" s="210"/>
      <c r="IIA503" s="210"/>
      <c r="IIB503" s="210"/>
      <c r="IIC503" s="210"/>
      <c r="IID503" s="210"/>
      <c r="IIE503" s="210"/>
      <c r="IIF503" s="210"/>
      <c r="IIG503" s="210"/>
      <c r="IIH503" s="210"/>
      <c r="III503" s="210"/>
      <c r="IIJ503" s="210"/>
      <c r="IIK503" s="210"/>
      <c r="IIL503" s="210"/>
      <c r="IIM503" s="210"/>
      <c r="IIN503" s="210"/>
      <c r="IIO503" s="210"/>
      <c r="IIP503" s="210"/>
      <c r="IIQ503" s="210"/>
      <c r="IIR503" s="210"/>
      <c r="IIS503" s="210"/>
      <c r="IIT503" s="210"/>
      <c r="IIU503" s="210"/>
      <c r="IIV503" s="210"/>
      <c r="IIW503" s="210"/>
      <c r="IIX503" s="210"/>
      <c r="IIY503" s="210"/>
      <c r="IIZ503" s="210"/>
      <c r="IJA503" s="210"/>
      <c r="IJB503" s="210"/>
      <c r="IJC503" s="210"/>
      <c r="IJD503" s="210"/>
      <c r="IJE503" s="210"/>
      <c r="IJF503" s="210"/>
      <c r="IJG503" s="210"/>
      <c r="IJH503" s="210"/>
      <c r="IJI503" s="210"/>
      <c r="IJJ503" s="210"/>
      <c r="IJK503" s="210"/>
      <c r="IJL503" s="210"/>
      <c r="IJM503" s="210"/>
      <c r="IJN503" s="210"/>
      <c r="IJO503" s="210"/>
      <c r="IJP503" s="210"/>
      <c r="IJQ503" s="210"/>
      <c r="IJR503" s="210"/>
      <c r="IJS503" s="210"/>
      <c r="IJT503" s="210"/>
      <c r="IJU503" s="210"/>
      <c r="IJV503" s="210"/>
      <c r="IJW503" s="210"/>
      <c r="IJX503" s="210"/>
      <c r="IJY503" s="210"/>
      <c r="IJZ503" s="210"/>
      <c r="IKA503" s="210"/>
      <c r="IKB503" s="210"/>
      <c r="IKC503" s="210"/>
      <c r="IKD503" s="210"/>
      <c r="IKE503" s="210"/>
      <c r="IKF503" s="210"/>
      <c r="IKG503" s="210"/>
      <c r="IKH503" s="210"/>
      <c r="IKI503" s="210"/>
      <c r="IKJ503" s="210"/>
      <c r="IKK503" s="210"/>
      <c r="IKL503" s="210"/>
      <c r="IKM503" s="210"/>
      <c r="IKN503" s="210"/>
      <c r="IKO503" s="210"/>
      <c r="IKP503" s="210"/>
      <c r="IKQ503" s="210"/>
      <c r="IKR503" s="210"/>
      <c r="IKS503" s="210"/>
      <c r="IKT503" s="210"/>
      <c r="IKU503" s="210"/>
      <c r="IKV503" s="210"/>
      <c r="IKW503" s="210"/>
      <c r="IKX503" s="210"/>
      <c r="IKY503" s="210"/>
      <c r="IKZ503" s="210"/>
      <c r="ILA503" s="210"/>
      <c r="ILB503" s="210"/>
      <c r="ILC503" s="210"/>
      <c r="ILD503" s="210"/>
      <c r="ILE503" s="210"/>
      <c r="ILF503" s="210"/>
      <c r="ILG503" s="210"/>
      <c r="ILH503" s="210"/>
      <c r="ILI503" s="210"/>
      <c r="ILJ503" s="210"/>
      <c r="ILK503" s="210"/>
      <c r="ILL503" s="210"/>
      <c r="ILM503" s="210"/>
      <c r="ILN503" s="210"/>
      <c r="ILO503" s="210"/>
      <c r="ILP503" s="210"/>
      <c r="ILQ503" s="210"/>
      <c r="ILR503" s="210"/>
      <c r="ILS503" s="210"/>
      <c r="ILT503" s="210"/>
      <c r="ILU503" s="210"/>
      <c r="ILV503" s="210"/>
      <c r="ILW503" s="210"/>
      <c r="ILX503" s="210"/>
      <c r="ILY503" s="210"/>
      <c r="ILZ503" s="210"/>
      <c r="IMA503" s="210"/>
      <c r="IMB503" s="210"/>
      <c r="IMC503" s="210"/>
      <c r="IMD503" s="210"/>
      <c r="IME503" s="210"/>
      <c r="IMF503" s="210"/>
      <c r="IMG503" s="210"/>
      <c r="IMH503" s="210"/>
      <c r="IMI503" s="210"/>
      <c r="IMJ503" s="210"/>
      <c r="IMK503" s="210"/>
      <c r="IML503" s="210"/>
      <c r="IMM503" s="210"/>
      <c r="IMN503" s="210"/>
      <c r="IMO503" s="210"/>
      <c r="IMP503" s="210"/>
      <c r="IMQ503" s="210"/>
      <c r="IMR503" s="210"/>
      <c r="IMS503" s="210"/>
      <c r="IMT503" s="210"/>
      <c r="IMU503" s="210"/>
      <c r="IMV503" s="210"/>
      <c r="IMW503" s="210"/>
      <c r="IMX503" s="210"/>
      <c r="IMY503" s="210"/>
      <c r="IMZ503" s="210"/>
      <c r="INA503" s="210"/>
      <c r="INB503" s="210"/>
      <c r="INC503" s="210"/>
      <c r="IND503" s="210"/>
      <c r="INE503" s="210"/>
      <c r="INF503" s="210"/>
      <c r="ING503" s="210"/>
      <c r="INH503" s="210"/>
      <c r="INI503" s="210"/>
      <c r="INJ503" s="210"/>
      <c r="INK503" s="210"/>
      <c r="INL503" s="210"/>
      <c r="INM503" s="210"/>
      <c r="INN503" s="210"/>
      <c r="INO503" s="210"/>
      <c r="INP503" s="210"/>
      <c r="INQ503" s="210"/>
      <c r="INR503" s="210"/>
      <c r="INS503" s="210"/>
      <c r="INT503" s="210"/>
      <c r="INU503" s="210"/>
      <c r="INV503" s="210"/>
      <c r="INW503" s="210"/>
      <c r="INX503" s="210"/>
      <c r="INY503" s="210"/>
      <c r="INZ503" s="210"/>
      <c r="IOA503" s="210"/>
      <c r="IOB503" s="210"/>
      <c r="IOC503" s="210"/>
      <c r="IOD503" s="210"/>
      <c r="IOE503" s="210"/>
      <c r="IOF503" s="210"/>
      <c r="IOG503" s="210"/>
      <c r="IOH503" s="210"/>
      <c r="IOI503" s="210"/>
      <c r="IOJ503" s="210"/>
      <c r="IOK503" s="210"/>
      <c r="IOL503" s="210"/>
      <c r="IOM503" s="210"/>
      <c r="ION503" s="210"/>
      <c r="IOO503" s="210"/>
      <c r="IOP503" s="210"/>
      <c r="IOQ503" s="210"/>
      <c r="IOR503" s="210"/>
      <c r="IOS503" s="210"/>
      <c r="IOT503" s="210"/>
      <c r="IOU503" s="210"/>
      <c r="IOV503" s="210"/>
      <c r="IOW503" s="210"/>
      <c r="IOX503" s="210"/>
      <c r="IOY503" s="210"/>
      <c r="IOZ503" s="210"/>
      <c r="IPA503" s="210"/>
      <c r="IPB503" s="210"/>
      <c r="IPC503" s="210"/>
      <c r="IPD503" s="210"/>
      <c r="IPE503" s="210"/>
      <c r="IPF503" s="210"/>
      <c r="IPG503" s="210"/>
      <c r="IPH503" s="210"/>
      <c r="IPI503" s="210"/>
      <c r="IPJ503" s="210"/>
      <c r="IPK503" s="210"/>
      <c r="IPL503" s="210"/>
      <c r="IPM503" s="210"/>
      <c r="IPN503" s="210"/>
      <c r="IPO503" s="210"/>
      <c r="IPP503" s="210"/>
      <c r="IPQ503" s="210"/>
      <c r="IPR503" s="210"/>
      <c r="IPS503" s="210"/>
      <c r="IPT503" s="210"/>
      <c r="IPU503" s="210"/>
      <c r="IPV503" s="210"/>
      <c r="IPW503" s="210"/>
      <c r="IPX503" s="210"/>
      <c r="IPY503" s="210"/>
      <c r="IPZ503" s="210"/>
      <c r="IQA503" s="210"/>
      <c r="IQB503" s="210"/>
      <c r="IQC503" s="210"/>
      <c r="IQD503" s="210"/>
      <c r="IQE503" s="210"/>
      <c r="IQF503" s="210"/>
      <c r="IQG503" s="210"/>
      <c r="IQH503" s="210"/>
      <c r="IQI503" s="210"/>
      <c r="IQJ503" s="210"/>
      <c r="IQK503" s="210"/>
      <c r="IQL503" s="210"/>
      <c r="IQM503" s="210"/>
      <c r="IQN503" s="210"/>
      <c r="IQO503" s="210"/>
      <c r="IQP503" s="210"/>
      <c r="IQQ503" s="210"/>
      <c r="IQR503" s="210"/>
      <c r="IQS503" s="210"/>
      <c r="IQT503" s="210"/>
      <c r="IQU503" s="210"/>
      <c r="IQV503" s="210"/>
      <c r="IQW503" s="210"/>
      <c r="IQX503" s="210"/>
      <c r="IQY503" s="210"/>
      <c r="IQZ503" s="210"/>
      <c r="IRA503" s="210"/>
      <c r="IRB503" s="210"/>
      <c r="IRC503" s="210"/>
      <c r="IRD503" s="210"/>
      <c r="IRE503" s="210"/>
      <c r="IRF503" s="210"/>
      <c r="IRG503" s="210"/>
      <c r="IRH503" s="210"/>
      <c r="IRI503" s="210"/>
      <c r="IRJ503" s="210"/>
      <c r="IRK503" s="210"/>
      <c r="IRL503" s="210"/>
      <c r="IRM503" s="210"/>
      <c r="IRN503" s="210"/>
      <c r="IRO503" s="210"/>
      <c r="IRP503" s="210"/>
      <c r="IRQ503" s="210"/>
      <c r="IRR503" s="210"/>
      <c r="IRS503" s="210"/>
      <c r="IRT503" s="210"/>
      <c r="IRU503" s="210"/>
      <c r="IRV503" s="210"/>
      <c r="IRW503" s="210"/>
      <c r="IRX503" s="210"/>
      <c r="IRY503" s="210"/>
      <c r="IRZ503" s="210"/>
      <c r="ISA503" s="210"/>
      <c r="ISB503" s="210"/>
      <c r="ISC503" s="210"/>
      <c r="ISD503" s="210"/>
      <c r="ISE503" s="210"/>
      <c r="ISF503" s="210"/>
      <c r="ISG503" s="210"/>
      <c r="ISH503" s="210"/>
      <c r="ISI503" s="210"/>
      <c r="ISJ503" s="210"/>
      <c r="ISK503" s="210"/>
      <c r="ISL503" s="210"/>
      <c r="ISM503" s="210"/>
      <c r="ISN503" s="210"/>
      <c r="ISO503" s="210"/>
      <c r="ISP503" s="210"/>
      <c r="ISQ503" s="210"/>
      <c r="ISR503" s="210"/>
      <c r="ISS503" s="210"/>
      <c r="IST503" s="210"/>
      <c r="ISU503" s="210"/>
      <c r="ISV503" s="210"/>
      <c r="ISW503" s="210"/>
      <c r="ISX503" s="210"/>
      <c r="ISY503" s="210"/>
      <c r="ISZ503" s="210"/>
      <c r="ITA503" s="210"/>
      <c r="ITB503" s="210"/>
      <c r="ITC503" s="210"/>
      <c r="ITD503" s="210"/>
      <c r="ITE503" s="210"/>
      <c r="ITF503" s="210"/>
      <c r="ITG503" s="210"/>
      <c r="ITH503" s="210"/>
      <c r="ITI503" s="210"/>
      <c r="ITJ503" s="210"/>
      <c r="ITK503" s="210"/>
      <c r="ITL503" s="210"/>
      <c r="ITM503" s="210"/>
      <c r="ITN503" s="210"/>
      <c r="ITO503" s="210"/>
      <c r="ITP503" s="210"/>
      <c r="ITQ503" s="210"/>
      <c r="ITR503" s="210"/>
      <c r="ITS503" s="210"/>
      <c r="ITT503" s="210"/>
      <c r="ITU503" s="210"/>
      <c r="ITV503" s="210"/>
      <c r="ITW503" s="210"/>
      <c r="ITX503" s="210"/>
      <c r="ITY503" s="210"/>
      <c r="ITZ503" s="210"/>
      <c r="IUA503" s="210"/>
      <c r="IUB503" s="210"/>
      <c r="IUC503" s="210"/>
      <c r="IUD503" s="210"/>
      <c r="IUE503" s="210"/>
      <c r="IUF503" s="210"/>
      <c r="IUG503" s="210"/>
      <c r="IUH503" s="210"/>
      <c r="IUI503" s="210"/>
      <c r="IUJ503" s="210"/>
      <c r="IUK503" s="210"/>
      <c r="IUL503" s="210"/>
      <c r="IUM503" s="210"/>
      <c r="IUN503" s="210"/>
      <c r="IUO503" s="210"/>
      <c r="IUP503" s="210"/>
      <c r="IUQ503" s="210"/>
      <c r="IUR503" s="210"/>
      <c r="IUS503" s="210"/>
      <c r="IUT503" s="210"/>
      <c r="IUU503" s="210"/>
      <c r="IUV503" s="210"/>
      <c r="IUW503" s="210"/>
      <c r="IUX503" s="210"/>
      <c r="IUY503" s="210"/>
      <c r="IUZ503" s="210"/>
      <c r="IVA503" s="210"/>
      <c r="IVB503" s="210"/>
      <c r="IVC503" s="210"/>
      <c r="IVD503" s="210"/>
      <c r="IVE503" s="210"/>
      <c r="IVF503" s="210"/>
      <c r="IVG503" s="210"/>
      <c r="IVH503" s="210"/>
      <c r="IVI503" s="210"/>
      <c r="IVJ503" s="210"/>
      <c r="IVK503" s="210"/>
      <c r="IVL503" s="210"/>
      <c r="IVM503" s="210"/>
      <c r="IVN503" s="210"/>
      <c r="IVO503" s="210"/>
      <c r="IVP503" s="210"/>
      <c r="IVQ503" s="210"/>
      <c r="IVR503" s="210"/>
      <c r="IVS503" s="210"/>
      <c r="IVT503" s="210"/>
      <c r="IVU503" s="210"/>
      <c r="IVV503" s="210"/>
      <c r="IVW503" s="210"/>
      <c r="IVX503" s="210"/>
      <c r="IVY503" s="210"/>
      <c r="IVZ503" s="210"/>
      <c r="IWA503" s="210"/>
      <c r="IWB503" s="210"/>
      <c r="IWC503" s="210"/>
      <c r="IWD503" s="210"/>
      <c r="IWE503" s="210"/>
      <c r="IWF503" s="210"/>
      <c r="IWG503" s="210"/>
      <c r="IWH503" s="210"/>
      <c r="IWI503" s="210"/>
      <c r="IWJ503" s="210"/>
      <c r="IWK503" s="210"/>
      <c r="IWL503" s="210"/>
      <c r="IWM503" s="210"/>
      <c r="IWN503" s="210"/>
      <c r="IWO503" s="210"/>
      <c r="IWP503" s="210"/>
      <c r="IWQ503" s="210"/>
      <c r="IWR503" s="210"/>
      <c r="IWS503" s="210"/>
      <c r="IWT503" s="210"/>
      <c r="IWU503" s="210"/>
      <c r="IWV503" s="210"/>
      <c r="IWW503" s="210"/>
      <c r="IWX503" s="210"/>
      <c r="IWY503" s="210"/>
      <c r="IWZ503" s="210"/>
      <c r="IXA503" s="210"/>
      <c r="IXB503" s="210"/>
      <c r="IXC503" s="210"/>
      <c r="IXD503" s="210"/>
      <c r="IXE503" s="210"/>
      <c r="IXF503" s="210"/>
      <c r="IXG503" s="210"/>
      <c r="IXH503" s="210"/>
      <c r="IXI503" s="210"/>
      <c r="IXJ503" s="210"/>
      <c r="IXK503" s="210"/>
      <c r="IXL503" s="210"/>
      <c r="IXM503" s="210"/>
      <c r="IXN503" s="210"/>
      <c r="IXO503" s="210"/>
      <c r="IXP503" s="210"/>
      <c r="IXQ503" s="210"/>
      <c r="IXR503" s="210"/>
      <c r="IXS503" s="210"/>
      <c r="IXT503" s="210"/>
      <c r="IXU503" s="210"/>
      <c r="IXV503" s="210"/>
      <c r="IXW503" s="210"/>
      <c r="IXX503" s="210"/>
      <c r="IXY503" s="210"/>
      <c r="IXZ503" s="210"/>
      <c r="IYA503" s="210"/>
      <c r="IYB503" s="210"/>
      <c r="IYC503" s="210"/>
      <c r="IYD503" s="210"/>
      <c r="IYE503" s="210"/>
      <c r="IYF503" s="210"/>
      <c r="IYG503" s="210"/>
      <c r="IYH503" s="210"/>
      <c r="IYI503" s="210"/>
      <c r="IYJ503" s="210"/>
      <c r="IYK503" s="210"/>
      <c r="IYL503" s="210"/>
      <c r="IYM503" s="210"/>
      <c r="IYN503" s="210"/>
      <c r="IYO503" s="210"/>
      <c r="IYP503" s="210"/>
      <c r="IYQ503" s="210"/>
      <c r="IYR503" s="210"/>
      <c r="IYS503" s="210"/>
      <c r="IYT503" s="210"/>
      <c r="IYU503" s="210"/>
      <c r="IYV503" s="210"/>
      <c r="IYW503" s="210"/>
      <c r="IYX503" s="210"/>
      <c r="IYY503" s="210"/>
      <c r="IYZ503" s="210"/>
      <c r="IZA503" s="210"/>
      <c r="IZB503" s="210"/>
      <c r="IZC503" s="210"/>
      <c r="IZD503" s="210"/>
      <c r="IZE503" s="210"/>
      <c r="IZF503" s="210"/>
      <c r="IZG503" s="210"/>
      <c r="IZH503" s="210"/>
      <c r="IZI503" s="210"/>
      <c r="IZJ503" s="210"/>
      <c r="IZK503" s="210"/>
      <c r="IZL503" s="210"/>
      <c r="IZM503" s="210"/>
      <c r="IZN503" s="210"/>
      <c r="IZO503" s="210"/>
      <c r="IZP503" s="210"/>
      <c r="IZQ503" s="210"/>
      <c r="IZR503" s="210"/>
      <c r="IZS503" s="210"/>
      <c r="IZT503" s="210"/>
      <c r="IZU503" s="210"/>
      <c r="IZV503" s="210"/>
      <c r="IZW503" s="210"/>
      <c r="IZX503" s="210"/>
      <c r="IZY503" s="210"/>
      <c r="IZZ503" s="210"/>
      <c r="JAA503" s="210"/>
      <c r="JAB503" s="210"/>
      <c r="JAC503" s="210"/>
      <c r="JAD503" s="210"/>
      <c r="JAE503" s="210"/>
      <c r="JAF503" s="210"/>
      <c r="JAG503" s="210"/>
      <c r="JAH503" s="210"/>
      <c r="JAI503" s="210"/>
      <c r="JAJ503" s="210"/>
      <c r="JAK503" s="210"/>
      <c r="JAL503" s="210"/>
      <c r="JAM503" s="210"/>
      <c r="JAN503" s="210"/>
      <c r="JAO503" s="210"/>
      <c r="JAP503" s="210"/>
      <c r="JAQ503" s="210"/>
      <c r="JAR503" s="210"/>
      <c r="JAS503" s="210"/>
      <c r="JAT503" s="210"/>
      <c r="JAU503" s="210"/>
      <c r="JAV503" s="210"/>
      <c r="JAW503" s="210"/>
      <c r="JAX503" s="210"/>
      <c r="JAY503" s="210"/>
      <c r="JAZ503" s="210"/>
      <c r="JBA503" s="210"/>
      <c r="JBB503" s="210"/>
      <c r="JBC503" s="210"/>
      <c r="JBD503" s="210"/>
      <c r="JBE503" s="210"/>
      <c r="JBF503" s="210"/>
      <c r="JBG503" s="210"/>
      <c r="JBH503" s="210"/>
      <c r="JBI503" s="210"/>
      <c r="JBJ503" s="210"/>
      <c r="JBK503" s="210"/>
      <c r="JBL503" s="210"/>
      <c r="JBM503" s="210"/>
      <c r="JBN503" s="210"/>
      <c r="JBO503" s="210"/>
      <c r="JBP503" s="210"/>
      <c r="JBQ503" s="210"/>
      <c r="JBR503" s="210"/>
      <c r="JBS503" s="210"/>
      <c r="JBT503" s="210"/>
      <c r="JBU503" s="210"/>
      <c r="JBV503" s="210"/>
      <c r="JBW503" s="210"/>
      <c r="JBX503" s="210"/>
      <c r="JBY503" s="210"/>
      <c r="JBZ503" s="210"/>
      <c r="JCA503" s="210"/>
      <c r="JCB503" s="210"/>
      <c r="JCC503" s="210"/>
      <c r="JCD503" s="210"/>
      <c r="JCE503" s="210"/>
      <c r="JCF503" s="210"/>
      <c r="JCG503" s="210"/>
      <c r="JCH503" s="210"/>
      <c r="JCI503" s="210"/>
      <c r="JCJ503" s="210"/>
      <c r="JCK503" s="210"/>
      <c r="JCL503" s="210"/>
      <c r="JCM503" s="210"/>
      <c r="JCN503" s="210"/>
      <c r="JCO503" s="210"/>
      <c r="JCP503" s="210"/>
      <c r="JCQ503" s="210"/>
      <c r="JCR503" s="210"/>
      <c r="JCS503" s="210"/>
      <c r="JCT503" s="210"/>
      <c r="JCU503" s="210"/>
      <c r="JCV503" s="210"/>
      <c r="JCW503" s="210"/>
      <c r="JCX503" s="210"/>
      <c r="JCY503" s="210"/>
      <c r="JCZ503" s="210"/>
      <c r="JDA503" s="210"/>
      <c r="JDB503" s="210"/>
      <c r="JDC503" s="210"/>
      <c r="JDD503" s="210"/>
      <c r="JDE503" s="210"/>
      <c r="JDF503" s="210"/>
      <c r="JDG503" s="210"/>
      <c r="JDH503" s="210"/>
      <c r="JDI503" s="210"/>
      <c r="JDJ503" s="210"/>
      <c r="JDK503" s="210"/>
      <c r="JDL503" s="210"/>
      <c r="JDM503" s="210"/>
      <c r="JDN503" s="210"/>
      <c r="JDO503" s="210"/>
      <c r="JDP503" s="210"/>
      <c r="JDQ503" s="210"/>
      <c r="JDR503" s="210"/>
      <c r="JDS503" s="210"/>
      <c r="JDT503" s="210"/>
      <c r="JDU503" s="210"/>
      <c r="JDV503" s="210"/>
      <c r="JDW503" s="210"/>
      <c r="JDX503" s="210"/>
      <c r="JDY503" s="210"/>
      <c r="JDZ503" s="210"/>
      <c r="JEA503" s="210"/>
      <c r="JEB503" s="210"/>
      <c r="JEC503" s="210"/>
      <c r="JED503" s="210"/>
      <c r="JEE503" s="210"/>
      <c r="JEF503" s="210"/>
      <c r="JEG503" s="210"/>
      <c r="JEH503" s="210"/>
      <c r="JEI503" s="210"/>
      <c r="JEJ503" s="210"/>
      <c r="JEK503" s="210"/>
      <c r="JEL503" s="210"/>
      <c r="JEM503" s="210"/>
      <c r="JEN503" s="210"/>
      <c r="JEO503" s="210"/>
      <c r="JEP503" s="210"/>
      <c r="JEQ503" s="210"/>
      <c r="JER503" s="210"/>
      <c r="JES503" s="210"/>
      <c r="JET503" s="210"/>
      <c r="JEU503" s="210"/>
      <c r="JEV503" s="210"/>
      <c r="JEW503" s="210"/>
      <c r="JEX503" s="210"/>
      <c r="JEY503" s="210"/>
      <c r="JEZ503" s="210"/>
      <c r="JFA503" s="210"/>
      <c r="JFB503" s="210"/>
      <c r="JFC503" s="210"/>
      <c r="JFD503" s="210"/>
      <c r="JFE503" s="210"/>
      <c r="JFF503" s="210"/>
      <c r="JFG503" s="210"/>
      <c r="JFH503" s="210"/>
      <c r="JFI503" s="210"/>
      <c r="JFJ503" s="210"/>
      <c r="JFK503" s="210"/>
      <c r="JFL503" s="210"/>
      <c r="JFM503" s="210"/>
      <c r="JFN503" s="210"/>
      <c r="JFO503" s="210"/>
      <c r="JFP503" s="210"/>
      <c r="JFQ503" s="210"/>
      <c r="JFR503" s="210"/>
      <c r="JFS503" s="210"/>
      <c r="JFT503" s="210"/>
      <c r="JFU503" s="210"/>
      <c r="JFV503" s="210"/>
      <c r="JFW503" s="210"/>
      <c r="JFX503" s="210"/>
      <c r="JFY503" s="210"/>
      <c r="JFZ503" s="210"/>
      <c r="JGA503" s="210"/>
      <c r="JGB503" s="210"/>
      <c r="JGC503" s="210"/>
      <c r="JGD503" s="210"/>
      <c r="JGE503" s="210"/>
      <c r="JGF503" s="210"/>
      <c r="JGG503" s="210"/>
      <c r="JGH503" s="210"/>
      <c r="JGI503" s="210"/>
      <c r="JGJ503" s="210"/>
      <c r="JGK503" s="210"/>
      <c r="JGL503" s="210"/>
      <c r="JGM503" s="210"/>
      <c r="JGN503" s="210"/>
      <c r="JGO503" s="210"/>
      <c r="JGP503" s="210"/>
      <c r="JGQ503" s="210"/>
      <c r="JGR503" s="210"/>
      <c r="JGS503" s="210"/>
      <c r="JGT503" s="210"/>
      <c r="JGU503" s="210"/>
      <c r="JGV503" s="210"/>
      <c r="JGW503" s="210"/>
      <c r="JGX503" s="210"/>
      <c r="JGY503" s="210"/>
      <c r="JGZ503" s="210"/>
      <c r="JHA503" s="210"/>
      <c r="JHB503" s="210"/>
      <c r="JHC503" s="210"/>
      <c r="JHD503" s="210"/>
      <c r="JHE503" s="210"/>
      <c r="JHF503" s="210"/>
      <c r="JHG503" s="210"/>
      <c r="JHH503" s="210"/>
      <c r="JHI503" s="210"/>
      <c r="JHJ503" s="210"/>
      <c r="JHK503" s="210"/>
      <c r="JHL503" s="210"/>
      <c r="JHM503" s="210"/>
      <c r="JHN503" s="210"/>
      <c r="JHO503" s="210"/>
      <c r="JHP503" s="210"/>
      <c r="JHQ503" s="210"/>
      <c r="JHR503" s="210"/>
      <c r="JHS503" s="210"/>
      <c r="JHT503" s="210"/>
      <c r="JHU503" s="210"/>
      <c r="JHV503" s="210"/>
      <c r="JHW503" s="210"/>
      <c r="JHX503" s="210"/>
      <c r="JHY503" s="210"/>
      <c r="JHZ503" s="210"/>
      <c r="JIA503" s="210"/>
      <c r="JIB503" s="210"/>
      <c r="JIC503" s="210"/>
      <c r="JID503" s="210"/>
      <c r="JIE503" s="210"/>
      <c r="JIF503" s="210"/>
      <c r="JIG503" s="210"/>
      <c r="JIH503" s="210"/>
      <c r="JII503" s="210"/>
      <c r="JIJ503" s="210"/>
      <c r="JIK503" s="210"/>
      <c r="JIL503" s="210"/>
      <c r="JIM503" s="210"/>
      <c r="JIN503" s="210"/>
      <c r="JIO503" s="210"/>
      <c r="JIP503" s="210"/>
      <c r="JIQ503" s="210"/>
      <c r="JIR503" s="210"/>
      <c r="JIS503" s="210"/>
      <c r="JIT503" s="210"/>
      <c r="JIU503" s="210"/>
      <c r="JIV503" s="210"/>
      <c r="JIW503" s="210"/>
      <c r="JIX503" s="210"/>
      <c r="JIY503" s="210"/>
      <c r="JIZ503" s="210"/>
      <c r="JJA503" s="210"/>
      <c r="JJB503" s="210"/>
      <c r="JJC503" s="210"/>
      <c r="JJD503" s="210"/>
      <c r="JJE503" s="210"/>
      <c r="JJF503" s="210"/>
      <c r="JJG503" s="210"/>
      <c r="JJH503" s="210"/>
      <c r="JJI503" s="210"/>
      <c r="JJJ503" s="210"/>
      <c r="JJK503" s="210"/>
      <c r="JJL503" s="210"/>
      <c r="JJM503" s="210"/>
      <c r="JJN503" s="210"/>
      <c r="JJO503" s="210"/>
      <c r="JJP503" s="210"/>
      <c r="JJQ503" s="210"/>
      <c r="JJR503" s="210"/>
      <c r="JJS503" s="210"/>
      <c r="JJT503" s="210"/>
      <c r="JJU503" s="210"/>
      <c r="JJV503" s="210"/>
      <c r="JJW503" s="210"/>
      <c r="JJX503" s="210"/>
      <c r="JJY503" s="210"/>
      <c r="JJZ503" s="210"/>
      <c r="JKA503" s="210"/>
      <c r="JKB503" s="210"/>
      <c r="JKC503" s="210"/>
      <c r="JKD503" s="210"/>
      <c r="JKE503" s="210"/>
      <c r="JKF503" s="210"/>
      <c r="JKG503" s="210"/>
      <c r="JKH503" s="210"/>
      <c r="JKI503" s="210"/>
      <c r="JKJ503" s="210"/>
      <c r="JKK503" s="210"/>
      <c r="JKL503" s="210"/>
      <c r="JKM503" s="210"/>
      <c r="JKN503" s="210"/>
      <c r="JKO503" s="210"/>
      <c r="JKP503" s="210"/>
      <c r="JKQ503" s="210"/>
      <c r="JKR503" s="210"/>
      <c r="JKS503" s="210"/>
      <c r="JKT503" s="210"/>
      <c r="JKU503" s="210"/>
      <c r="JKV503" s="210"/>
      <c r="JKW503" s="210"/>
      <c r="JKX503" s="210"/>
      <c r="JKY503" s="210"/>
      <c r="JKZ503" s="210"/>
      <c r="JLA503" s="210"/>
      <c r="JLB503" s="210"/>
      <c r="JLC503" s="210"/>
      <c r="JLD503" s="210"/>
      <c r="JLE503" s="210"/>
      <c r="JLF503" s="210"/>
      <c r="JLG503" s="210"/>
      <c r="JLH503" s="210"/>
      <c r="JLI503" s="210"/>
      <c r="JLJ503" s="210"/>
      <c r="JLK503" s="210"/>
      <c r="JLL503" s="210"/>
      <c r="JLM503" s="210"/>
      <c r="JLN503" s="210"/>
      <c r="JLO503" s="210"/>
      <c r="JLP503" s="210"/>
      <c r="JLQ503" s="210"/>
      <c r="JLR503" s="210"/>
      <c r="JLS503" s="210"/>
      <c r="JLT503" s="210"/>
      <c r="JLU503" s="210"/>
      <c r="JLV503" s="210"/>
      <c r="JLW503" s="210"/>
      <c r="JLX503" s="210"/>
      <c r="JLY503" s="210"/>
      <c r="JLZ503" s="210"/>
      <c r="JMA503" s="210"/>
      <c r="JMB503" s="210"/>
      <c r="JMC503" s="210"/>
      <c r="JMD503" s="210"/>
      <c r="JME503" s="210"/>
      <c r="JMF503" s="210"/>
      <c r="JMG503" s="210"/>
      <c r="JMH503" s="210"/>
      <c r="JMI503" s="210"/>
      <c r="JMJ503" s="210"/>
      <c r="JMK503" s="210"/>
      <c r="JML503" s="210"/>
      <c r="JMM503" s="210"/>
      <c r="JMN503" s="210"/>
      <c r="JMO503" s="210"/>
      <c r="JMP503" s="210"/>
      <c r="JMQ503" s="210"/>
      <c r="JMR503" s="210"/>
      <c r="JMS503" s="210"/>
      <c r="JMT503" s="210"/>
      <c r="JMU503" s="210"/>
      <c r="JMV503" s="210"/>
      <c r="JMW503" s="210"/>
      <c r="JMX503" s="210"/>
      <c r="JMY503" s="210"/>
      <c r="JMZ503" s="210"/>
      <c r="JNA503" s="210"/>
      <c r="JNB503" s="210"/>
      <c r="JNC503" s="210"/>
      <c r="JND503" s="210"/>
      <c r="JNE503" s="210"/>
      <c r="JNF503" s="210"/>
      <c r="JNG503" s="210"/>
      <c r="JNH503" s="210"/>
      <c r="JNI503" s="210"/>
      <c r="JNJ503" s="210"/>
      <c r="JNK503" s="210"/>
      <c r="JNL503" s="210"/>
      <c r="JNM503" s="210"/>
      <c r="JNN503" s="210"/>
      <c r="JNO503" s="210"/>
      <c r="JNP503" s="210"/>
      <c r="JNQ503" s="210"/>
      <c r="JNR503" s="210"/>
      <c r="JNS503" s="210"/>
      <c r="JNT503" s="210"/>
      <c r="JNU503" s="210"/>
      <c r="JNV503" s="210"/>
      <c r="JNW503" s="210"/>
      <c r="JNX503" s="210"/>
      <c r="JNY503" s="210"/>
      <c r="JNZ503" s="210"/>
      <c r="JOA503" s="210"/>
      <c r="JOB503" s="210"/>
      <c r="JOC503" s="210"/>
      <c r="JOD503" s="210"/>
      <c r="JOE503" s="210"/>
      <c r="JOF503" s="210"/>
      <c r="JOG503" s="210"/>
      <c r="JOH503" s="210"/>
      <c r="JOI503" s="210"/>
      <c r="JOJ503" s="210"/>
      <c r="JOK503" s="210"/>
      <c r="JOL503" s="210"/>
      <c r="JOM503" s="210"/>
      <c r="JON503" s="210"/>
      <c r="JOO503" s="210"/>
      <c r="JOP503" s="210"/>
      <c r="JOQ503" s="210"/>
      <c r="JOR503" s="210"/>
      <c r="JOS503" s="210"/>
      <c r="JOT503" s="210"/>
      <c r="JOU503" s="210"/>
      <c r="JOV503" s="210"/>
      <c r="JOW503" s="210"/>
      <c r="JOX503" s="210"/>
      <c r="JOY503" s="210"/>
      <c r="JOZ503" s="210"/>
      <c r="JPA503" s="210"/>
      <c r="JPB503" s="210"/>
      <c r="JPC503" s="210"/>
      <c r="JPD503" s="210"/>
      <c r="JPE503" s="210"/>
      <c r="JPF503" s="210"/>
      <c r="JPG503" s="210"/>
      <c r="JPH503" s="210"/>
      <c r="JPI503" s="210"/>
      <c r="JPJ503" s="210"/>
      <c r="JPK503" s="210"/>
      <c r="JPL503" s="210"/>
      <c r="JPM503" s="210"/>
      <c r="JPN503" s="210"/>
      <c r="JPO503" s="210"/>
      <c r="JPP503" s="210"/>
      <c r="JPQ503" s="210"/>
      <c r="JPR503" s="210"/>
      <c r="JPS503" s="210"/>
      <c r="JPT503" s="210"/>
      <c r="JPU503" s="210"/>
      <c r="JPV503" s="210"/>
      <c r="JPW503" s="210"/>
      <c r="JPX503" s="210"/>
      <c r="JPY503" s="210"/>
      <c r="JPZ503" s="210"/>
      <c r="JQA503" s="210"/>
      <c r="JQB503" s="210"/>
      <c r="JQC503" s="210"/>
      <c r="JQD503" s="210"/>
      <c r="JQE503" s="210"/>
      <c r="JQF503" s="210"/>
      <c r="JQG503" s="210"/>
      <c r="JQH503" s="210"/>
      <c r="JQI503" s="210"/>
      <c r="JQJ503" s="210"/>
      <c r="JQK503" s="210"/>
      <c r="JQL503" s="210"/>
      <c r="JQM503" s="210"/>
      <c r="JQN503" s="210"/>
      <c r="JQO503" s="210"/>
      <c r="JQP503" s="210"/>
      <c r="JQQ503" s="210"/>
      <c r="JQR503" s="210"/>
      <c r="JQS503" s="210"/>
      <c r="JQT503" s="210"/>
      <c r="JQU503" s="210"/>
      <c r="JQV503" s="210"/>
      <c r="JQW503" s="210"/>
      <c r="JQX503" s="210"/>
      <c r="JQY503" s="210"/>
      <c r="JQZ503" s="210"/>
      <c r="JRA503" s="210"/>
      <c r="JRB503" s="210"/>
      <c r="JRC503" s="210"/>
      <c r="JRD503" s="210"/>
      <c r="JRE503" s="210"/>
      <c r="JRF503" s="210"/>
      <c r="JRG503" s="210"/>
      <c r="JRH503" s="210"/>
      <c r="JRI503" s="210"/>
      <c r="JRJ503" s="210"/>
      <c r="JRK503" s="210"/>
      <c r="JRL503" s="210"/>
      <c r="JRM503" s="210"/>
      <c r="JRN503" s="210"/>
      <c r="JRO503" s="210"/>
      <c r="JRP503" s="210"/>
      <c r="JRQ503" s="210"/>
      <c r="JRR503" s="210"/>
      <c r="JRS503" s="210"/>
      <c r="JRT503" s="210"/>
      <c r="JRU503" s="210"/>
      <c r="JRV503" s="210"/>
      <c r="JRW503" s="210"/>
      <c r="JRX503" s="210"/>
      <c r="JRY503" s="210"/>
      <c r="JRZ503" s="210"/>
      <c r="JSA503" s="210"/>
      <c r="JSB503" s="210"/>
      <c r="JSC503" s="210"/>
      <c r="JSD503" s="210"/>
      <c r="JSE503" s="210"/>
      <c r="JSF503" s="210"/>
      <c r="JSG503" s="210"/>
      <c r="JSH503" s="210"/>
      <c r="JSI503" s="210"/>
      <c r="JSJ503" s="210"/>
      <c r="JSK503" s="210"/>
      <c r="JSL503" s="210"/>
      <c r="JSM503" s="210"/>
      <c r="JSN503" s="210"/>
      <c r="JSO503" s="210"/>
      <c r="JSP503" s="210"/>
      <c r="JSQ503" s="210"/>
      <c r="JSR503" s="210"/>
      <c r="JSS503" s="210"/>
      <c r="JST503" s="210"/>
      <c r="JSU503" s="210"/>
      <c r="JSV503" s="210"/>
      <c r="JSW503" s="210"/>
      <c r="JSX503" s="210"/>
      <c r="JSY503" s="210"/>
      <c r="JSZ503" s="210"/>
      <c r="JTA503" s="210"/>
      <c r="JTB503" s="210"/>
      <c r="JTC503" s="210"/>
      <c r="JTD503" s="210"/>
      <c r="JTE503" s="210"/>
      <c r="JTF503" s="210"/>
      <c r="JTG503" s="210"/>
      <c r="JTH503" s="210"/>
      <c r="JTI503" s="210"/>
      <c r="JTJ503" s="210"/>
      <c r="JTK503" s="210"/>
      <c r="JTL503" s="210"/>
      <c r="JTM503" s="210"/>
      <c r="JTN503" s="210"/>
      <c r="JTO503" s="210"/>
      <c r="JTP503" s="210"/>
      <c r="JTQ503" s="210"/>
      <c r="JTR503" s="210"/>
      <c r="JTS503" s="210"/>
      <c r="JTT503" s="210"/>
      <c r="JTU503" s="210"/>
      <c r="JTV503" s="210"/>
      <c r="JTW503" s="210"/>
      <c r="JTX503" s="210"/>
      <c r="JTY503" s="210"/>
      <c r="JTZ503" s="210"/>
      <c r="JUA503" s="210"/>
      <c r="JUB503" s="210"/>
      <c r="JUC503" s="210"/>
      <c r="JUD503" s="210"/>
      <c r="JUE503" s="210"/>
      <c r="JUF503" s="210"/>
      <c r="JUG503" s="210"/>
      <c r="JUH503" s="210"/>
      <c r="JUI503" s="210"/>
      <c r="JUJ503" s="210"/>
      <c r="JUK503" s="210"/>
      <c r="JUL503" s="210"/>
      <c r="JUM503" s="210"/>
      <c r="JUN503" s="210"/>
      <c r="JUO503" s="210"/>
      <c r="JUP503" s="210"/>
      <c r="JUQ503" s="210"/>
      <c r="JUR503" s="210"/>
      <c r="JUS503" s="210"/>
      <c r="JUT503" s="210"/>
      <c r="JUU503" s="210"/>
      <c r="JUV503" s="210"/>
      <c r="JUW503" s="210"/>
      <c r="JUX503" s="210"/>
      <c r="JUY503" s="210"/>
      <c r="JUZ503" s="210"/>
      <c r="JVA503" s="210"/>
      <c r="JVB503" s="210"/>
      <c r="JVC503" s="210"/>
      <c r="JVD503" s="210"/>
      <c r="JVE503" s="210"/>
      <c r="JVF503" s="210"/>
      <c r="JVG503" s="210"/>
      <c r="JVH503" s="210"/>
      <c r="JVI503" s="210"/>
      <c r="JVJ503" s="210"/>
      <c r="JVK503" s="210"/>
      <c r="JVL503" s="210"/>
      <c r="JVM503" s="210"/>
      <c r="JVN503" s="210"/>
      <c r="JVO503" s="210"/>
      <c r="JVP503" s="210"/>
      <c r="JVQ503" s="210"/>
      <c r="JVR503" s="210"/>
      <c r="JVS503" s="210"/>
      <c r="JVT503" s="210"/>
      <c r="JVU503" s="210"/>
      <c r="JVV503" s="210"/>
      <c r="JVW503" s="210"/>
      <c r="JVX503" s="210"/>
      <c r="JVY503" s="210"/>
      <c r="JVZ503" s="210"/>
      <c r="JWA503" s="210"/>
      <c r="JWB503" s="210"/>
      <c r="JWC503" s="210"/>
      <c r="JWD503" s="210"/>
      <c r="JWE503" s="210"/>
      <c r="JWF503" s="210"/>
      <c r="JWG503" s="210"/>
      <c r="JWH503" s="210"/>
      <c r="JWI503" s="210"/>
      <c r="JWJ503" s="210"/>
      <c r="JWK503" s="210"/>
      <c r="JWL503" s="210"/>
      <c r="JWM503" s="210"/>
      <c r="JWN503" s="210"/>
      <c r="JWO503" s="210"/>
      <c r="JWP503" s="210"/>
      <c r="JWQ503" s="210"/>
      <c r="JWR503" s="210"/>
      <c r="JWS503" s="210"/>
      <c r="JWT503" s="210"/>
      <c r="JWU503" s="210"/>
      <c r="JWV503" s="210"/>
      <c r="JWW503" s="210"/>
      <c r="JWX503" s="210"/>
      <c r="JWY503" s="210"/>
      <c r="JWZ503" s="210"/>
      <c r="JXA503" s="210"/>
      <c r="JXB503" s="210"/>
      <c r="JXC503" s="210"/>
      <c r="JXD503" s="210"/>
      <c r="JXE503" s="210"/>
      <c r="JXF503" s="210"/>
      <c r="JXG503" s="210"/>
      <c r="JXH503" s="210"/>
      <c r="JXI503" s="210"/>
      <c r="JXJ503" s="210"/>
      <c r="JXK503" s="210"/>
      <c r="JXL503" s="210"/>
      <c r="JXM503" s="210"/>
      <c r="JXN503" s="210"/>
      <c r="JXO503" s="210"/>
      <c r="JXP503" s="210"/>
      <c r="JXQ503" s="210"/>
      <c r="JXR503" s="210"/>
      <c r="JXS503" s="210"/>
      <c r="JXT503" s="210"/>
      <c r="JXU503" s="210"/>
      <c r="JXV503" s="210"/>
      <c r="JXW503" s="210"/>
      <c r="JXX503" s="210"/>
      <c r="JXY503" s="210"/>
      <c r="JXZ503" s="210"/>
      <c r="JYA503" s="210"/>
      <c r="JYB503" s="210"/>
      <c r="JYC503" s="210"/>
      <c r="JYD503" s="210"/>
      <c r="JYE503" s="210"/>
      <c r="JYF503" s="210"/>
      <c r="JYG503" s="210"/>
      <c r="JYH503" s="210"/>
      <c r="JYI503" s="210"/>
      <c r="JYJ503" s="210"/>
      <c r="JYK503" s="210"/>
      <c r="JYL503" s="210"/>
      <c r="JYM503" s="210"/>
      <c r="JYN503" s="210"/>
      <c r="JYO503" s="210"/>
      <c r="JYP503" s="210"/>
      <c r="JYQ503" s="210"/>
      <c r="JYR503" s="210"/>
      <c r="JYS503" s="210"/>
      <c r="JYT503" s="210"/>
      <c r="JYU503" s="210"/>
      <c r="JYV503" s="210"/>
      <c r="JYW503" s="210"/>
      <c r="JYX503" s="210"/>
      <c r="JYY503" s="210"/>
      <c r="JYZ503" s="210"/>
      <c r="JZA503" s="210"/>
      <c r="JZB503" s="210"/>
      <c r="JZC503" s="210"/>
      <c r="JZD503" s="210"/>
      <c r="JZE503" s="210"/>
      <c r="JZF503" s="210"/>
      <c r="JZG503" s="210"/>
      <c r="JZH503" s="210"/>
      <c r="JZI503" s="210"/>
      <c r="JZJ503" s="210"/>
      <c r="JZK503" s="210"/>
      <c r="JZL503" s="210"/>
      <c r="JZM503" s="210"/>
      <c r="JZN503" s="210"/>
      <c r="JZO503" s="210"/>
      <c r="JZP503" s="210"/>
      <c r="JZQ503" s="210"/>
      <c r="JZR503" s="210"/>
      <c r="JZS503" s="210"/>
      <c r="JZT503" s="210"/>
      <c r="JZU503" s="210"/>
      <c r="JZV503" s="210"/>
      <c r="JZW503" s="210"/>
      <c r="JZX503" s="210"/>
      <c r="JZY503" s="210"/>
      <c r="JZZ503" s="210"/>
      <c r="KAA503" s="210"/>
      <c r="KAB503" s="210"/>
      <c r="KAC503" s="210"/>
      <c r="KAD503" s="210"/>
      <c r="KAE503" s="210"/>
      <c r="KAF503" s="210"/>
      <c r="KAG503" s="210"/>
      <c r="KAH503" s="210"/>
      <c r="KAI503" s="210"/>
      <c r="KAJ503" s="210"/>
      <c r="KAK503" s="210"/>
      <c r="KAL503" s="210"/>
      <c r="KAM503" s="210"/>
      <c r="KAN503" s="210"/>
      <c r="KAO503" s="210"/>
      <c r="KAP503" s="210"/>
      <c r="KAQ503" s="210"/>
      <c r="KAR503" s="210"/>
      <c r="KAS503" s="210"/>
      <c r="KAT503" s="210"/>
      <c r="KAU503" s="210"/>
      <c r="KAV503" s="210"/>
      <c r="KAW503" s="210"/>
      <c r="KAX503" s="210"/>
      <c r="KAY503" s="210"/>
      <c r="KAZ503" s="210"/>
      <c r="KBA503" s="210"/>
      <c r="KBB503" s="210"/>
      <c r="KBC503" s="210"/>
      <c r="KBD503" s="210"/>
      <c r="KBE503" s="210"/>
      <c r="KBF503" s="210"/>
      <c r="KBG503" s="210"/>
      <c r="KBH503" s="210"/>
      <c r="KBI503" s="210"/>
      <c r="KBJ503" s="210"/>
      <c r="KBK503" s="210"/>
      <c r="KBL503" s="210"/>
      <c r="KBM503" s="210"/>
      <c r="KBN503" s="210"/>
      <c r="KBO503" s="210"/>
      <c r="KBP503" s="210"/>
      <c r="KBQ503" s="210"/>
      <c r="KBR503" s="210"/>
      <c r="KBS503" s="210"/>
      <c r="KBT503" s="210"/>
      <c r="KBU503" s="210"/>
      <c r="KBV503" s="210"/>
      <c r="KBW503" s="210"/>
      <c r="KBX503" s="210"/>
      <c r="KBY503" s="210"/>
      <c r="KBZ503" s="210"/>
      <c r="KCA503" s="210"/>
      <c r="KCB503" s="210"/>
      <c r="KCC503" s="210"/>
      <c r="KCD503" s="210"/>
      <c r="KCE503" s="210"/>
      <c r="KCF503" s="210"/>
      <c r="KCG503" s="210"/>
      <c r="KCH503" s="210"/>
      <c r="KCI503" s="210"/>
      <c r="KCJ503" s="210"/>
      <c r="KCK503" s="210"/>
      <c r="KCL503" s="210"/>
      <c r="KCM503" s="210"/>
      <c r="KCN503" s="210"/>
      <c r="KCO503" s="210"/>
      <c r="KCP503" s="210"/>
      <c r="KCQ503" s="210"/>
      <c r="KCR503" s="210"/>
      <c r="KCS503" s="210"/>
      <c r="KCT503" s="210"/>
      <c r="KCU503" s="210"/>
      <c r="KCV503" s="210"/>
      <c r="KCW503" s="210"/>
      <c r="KCX503" s="210"/>
      <c r="KCY503" s="210"/>
      <c r="KCZ503" s="210"/>
      <c r="KDA503" s="210"/>
      <c r="KDB503" s="210"/>
      <c r="KDC503" s="210"/>
      <c r="KDD503" s="210"/>
      <c r="KDE503" s="210"/>
      <c r="KDF503" s="210"/>
      <c r="KDG503" s="210"/>
      <c r="KDH503" s="210"/>
      <c r="KDI503" s="210"/>
      <c r="KDJ503" s="210"/>
      <c r="KDK503" s="210"/>
      <c r="KDL503" s="210"/>
      <c r="KDM503" s="210"/>
      <c r="KDN503" s="210"/>
      <c r="KDO503" s="210"/>
      <c r="KDP503" s="210"/>
      <c r="KDQ503" s="210"/>
      <c r="KDR503" s="210"/>
      <c r="KDS503" s="210"/>
      <c r="KDT503" s="210"/>
      <c r="KDU503" s="210"/>
      <c r="KDV503" s="210"/>
      <c r="KDW503" s="210"/>
      <c r="KDX503" s="210"/>
      <c r="KDY503" s="210"/>
      <c r="KDZ503" s="210"/>
      <c r="KEA503" s="210"/>
      <c r="KEB503" s="210"/>
      <c r="KEC503" s="210"/>
      <c r="KED503" s="210"/>
      <c r="KEE503" s="210"/>
      <c r="KEF503" s="210"/>
      <c r="KEG503" s="210"/>
      <c r="KEH503" s="210"/>
      <c r="KEI503" s="210"/>
      <c r="KEJ503" s="210"/>
      <c r="KEK503" s="210"/>
      <c r="KEL503" s="210"/>
      <c r="KEM503" s="210"/>
      <c r="KEN503" s="210"/>
      <c r="KEO503" s="210"/>
      <c r="KEP503" s="210"/>
      <c r="KEQ503" s="210"/>
      <c r="KER503" s="210"/>
      <c r="KES503" s="210"/>
      <c r="KET503" s="210"/>
      <c r="KEU503" s="210"/>
      <c r="KEV503" s="210"/>
      <c r="KEW503" s="210"/>
      <c r="KEX503" s="210"/>
      <c r="KEY503" s="210"/>
      <c r="KEZ503" s="210"/>
      <c r="KFA503" s="210"/>
      <c r="KFB503" s="210"/>
      <c r="KFC503" s="210"/>
      <c r="KFD503" s="210"/>
      <c r="KFE503" s="210"/>
      <c r="KFF503" s="210"/>
      <c r="KFG503" s="210"/>
      <c r="KFH503" s="210"/>
      <c r="KFI503" s="210"/>
      <c r="KFJ503" s="210"/>
      <c r="KFK503" s="210"/>
      <c r="KFL503" s="210"/>
      <c r="KFM503" s="210"/>
      <c r="KFN503" s="210"/>
      <c r="KFO503" s="210"/>
      <c r="KFP503" s="210"/>
      <c r="KFQ503" s="210"/>
      <c r="KFR503" s="210"/>
      <c r="KFS503" s="210"/>
      <c r="KFT503" s="210"/>
      <c r="KFU503" s="210"/>
      <c r="KFV503" s="210"/>
      <c r="KFW503" s="210"/>
      <c r="KFX503" s="210"/>
      <c r="KFY503" s="210"/>
      <c r="KFZ503" s="210"/>
      <c r="KGA503" s="210"/>
      <c r="KGB503" s="210"/>
      <c r="KGC503" s="210"/>
      <c r="KGD503" s="210"/>
      <c r="KGE503" s="210"/>
      <c r="KGF503" s="210"/>
      <c r="KGG503" s="210"/>
      <c r="KGH503" s="210"/>
      <c r="KGI503" s="210"/>
      <c r="KGJ503" s="210"/>
      <c r="KGK503" s="210"/>
      <c r="KGL503" s="210"/>
      <c r="KGM503" s="210"/>
      <c r="KGN503" s="210"/>
      <c r="KGO503" s="210"/>
      <c r="KGP503" s="210"/>
      <c r="KGQ503" s="210"/>
      <c r="KGR503" s="210"/>
      <c r="KGS503" s="210"/>
      <c r="KGT503" s="210"/>
      <c r="KGU503" s="210"/>
      <c r="KGV503" s="210"/>
      <c r="KGW503" s="210"/>
      <c r="KGX503" s="210"/>
      <c r="KGY503" s="210"/>
      <c r="KGZ503" s="210"/>
      <c r="KHA503" s="210"/>
      <c r="KHB503" s="210"/>
      <c r="KHC503" s="210"/>
      <c r="KHD503" s="210"/>
      <c r="KHE503" s="210"/>
      <c r="KHF503" s="210"/>
      <c r="KHG503" s="210"/>
      <c r="KHH503" s="210"/>
      <c r="KHI503" s="210"/>
      <c r="KHJ503" s="210"/>
      <c r="KHK503" s="210"/>
      <c r="KHL503" s="210"/>
      <c r="KHM503" s="210"/>
      <c r="KHN503" s="210"/>
      <c r="KHO503" s="210"/>
      <c r="KHP503" s="210"/>
      <c r="KHQ503" s="210"/>
      <c r="KHR503" s="210"/>
      <c r="KHS503" s="210"/>
      <c r="KHT503" s="210"/>
      <c r="KHU503" s="210"/>
      <c r="KHV503" s="210"/>
      <c r="KHW503" s="210"/>
      <c r="KHX503" s="210"/>
      <c r="KHY503" s="210"/>
      <c r="KHZ503" s="210"/>
      <c r="KIA503" s="210"/>
      <c r="KIB503" s="210"/>
      <c r="KIC503" s="210"/>
      <c r="KID503" s="210"/>
      <c r="KIE503" s="210"/>
      <c r="KIF503" s="210"/>
      <c r="KIG503" s="210"/>
      <c r="KIH503" s="210"/>
      <c r="KII503" s="210"/>
      <c r="KIJ503" s="210"/>
      <c r="KIK503" s="210"/>
      <c r="KIL503" s="210"/>
      <c r="KIM503" s="210"/>
      <c r="KIN503" s="210"/>
      <c r="KIO503" s="210"/>
      <c r="KIP503" s="210"/>
      <c r="KIQ503" s="210"/>
      <c r="KIR503" s="210"/>
      <c r="KIS503" s="210"/>
      <c r="KIT503" s="210"/>
      <c r="KIU503" s="210"/>
      <c r="KIV503" s="210"/>
      <c r="KIW503" s="210"/>
      <c r="KIX503" s="210"/>
      <c r="KIY503" s="210"/>
      <c r="KIZ503" s="210"/>
      <c r="KJA503" s="210"/>
      <c r="KJB503" s="210"/>
      <c r="KJC503" s="210"/>
      <c r="KJD503" s="210"/>
      <c r="KJE503" s="210"/>
      <c r="KJF503" s="210"/>
      <c r="KJG503" s="210"/>
      <c r="KJH503" s="210"/>
      <c r="KJI503" s="210"/>
      <c r="KJJ503" s="210"/>
      <c r="KJK503" s="210"/>
      <c r="KJL503" s="210"/>
      <c r="KJM503" s="210"/>
      <c r="KJN503" s="210"/>
      <c r="KJO503" s="210"/>
      <c r="KJP503" s="210"/>
      <c r="KJQ503" s="210"/>
      <c r="KJR503" s="210"/>
      <c r="KJS503" s="210"/>
      <c r="KJT503" s="210"/>
      <c r="KJU503" s="210"/>
      <c r="KJV503" s="210"/>
      <c r="KJW503" s="210"/>
      <c r="KJX503" s="210"/>
      <c r="KJY503" s="210"/>
      <c r="KJZ503" s="210"/>
      <c r="KKA503" s="210"/>
      <c r="KKB503" s="210"/>
      <c r="KKC503" s="210"/>
      <c r="KKD503" s="210"/>
      <c r="KKE503" s="210"/>
      <c r="KKF503" s="210"/>
      <c r="KKG503" s="210"/>
      <c r="KKH503" s="210"/>
      <c r="KKI503" s="210"/>
      <c r="KKJ503" s="210"/>
      <c r="KKK503" s="210"/>
      <c r="KKL503" s="210"/>
      <c r="KKM503" s="210"/>
      <c r="KKN503" s="210"/>
      <c r="KKO503" s="210"/>
      <c r="KKP503" s="210"/>
      <c r="KKQ503" s="210"/>
      <c r="KKR503" s="210"/>
      <c r="KKS503" s="210"/>
      <c r="KKT503" s="210"/>
      <c r="KKU503" s="210"/>
      <c r="KKV503" s="210"/>
      <c r="KKW503" s="210"/>
      <c r="KKX503" s="210"/>
      <c r="KKY503" s="210"/>
      <c r="KKZ503" s="210"/>
      <c r="KLA503" s="210"/>
      <c r="KLB503" s="210"/>
      <c r="KLC503" s="210"/>
      <c r="KLD503" s="210"/>
      <c r="KLE503" s="210"/>
      <c r="KLF503" s="210"/>
      <c r="KLG503" s="210"/>
      <c r="KLH503" s="210"/>
      <c r="KLI503" s="210"/>
      <c r="KLJ503" s="210"/>
      <c r="KLK503" s="210"/>
      <c r="KLL503" s="210"/>
      <c r="KLM503" s="210"/>
      <c r="KLN503" s="210"/>
      <c r="KLO503" s="210"/>
      <c r="KLP503" s="210"/>
      <c r="KLQ503" s="210"/>
      <c r="KLR503" s="210"/>
      <c r="KLS503" s="210"/>
      <c r="KLT503" s="210"/>
      <c r="KLU503" s="210"/>
      <c r="KLV503" s="210"/>
      <c r="KLW503" s="210"/>
      <c r="KLX503" s="210"/>
      <c r="KLY503" s="210"/>
      <c r="KLZ503" s="210"/>
      <c r="KMA503" s="210"/>
      <c r="KMB503" s="210"/>
      <c r="KMC503" s="210"/>
      <c r="KMD503" s="210"/>
      <c r="KME503" s="210"/>
      <c r="KMF503" s="210"/>
      <c r="KMG503" s="210"/>
      <c r="KMH503" s="210"/>
      <c r="KMI503" s="210"/>
      <c r="KMJ503" s="210"/>
      <c r="KMK503" s="210"/>
      <c r="KML503" s="210"/>
      <c r="KMM503" s="210"/>
      <c r="KMN503" s="210"/>
      <c r="KMO503" s="210"/>
      <c r="KMP503" s="210"/>
      <c r="KMQ503" s="210"/>
      <c r="KMR503" s="210"/>
      <c r="KMS503" s="210"/>
      <c r="KMT503" s="210"/>
      <c r="KMU503" s="210"/>
      <c r="KMV503" s="210"/>
      <c r="KMW503" s="210"/>
      <c r="KMX503" s="210"/>
      <c r="KMY503" s="210"/>
      <c r="KMZ503" s="210"/>
      <c r="KNA503" s="210"/>
      <c r="KNB503" s="210"/>
      <c r="KNC503" s="210"/>
      <c r="KND503" s="210"/>
      <c r="KNE503" s="210"/>
      <c r="KNF503" s="210"/>
      <c r="KNG503" s="210"/>
      <c r="KNH503" s="210"/>
      <c r="KNI503" s="210"/>
      <c r="KNJ503" s="210"/>
      <c r="KNK503" s="210"/>
      <c r="KNL503" s="210"/>
      <c r="KNM503" s="210"/>
      <c r="KNN503" s="210"/>
      <c r="KNO503" s="210"/>
      <c r="KNP503" s="210"/>
      <c r="KNQ503" s="210"/>
      <c r="KNR503" s="210"/>
      <c r="KNS503" s="210"/>
      <c r="KNT503" s="210"/>
      <c r="KNU503" s="210"/>
      <c r="KNV503" s="210"/>
      <c r="KNW503" s="210"/>
      <c r="KNX503" s="210"/>
      <c r="KNY503" s="210"/>
      <c r="KNZ503" s="210"/>
      <c r="KOA503" s="210"/>
      <c r="KOB503" s="210"/>
      <c r="KOC503" s="210"/>
      <c r="KOD503" s="210"/>
      <c r="KOE503" s="210"/>
      <c r="KOF503" s="210"/>
      <c r="KOG503" s="210"/>
      <c r="KOH503" s="210"/>
      <c r="KOI503" s="210"/>
      <c r="KOJ503" s="210"/>
      <c r="KOK503" s="210"/>
      <c r="KOL503" s="210"/>
      <c r="KOM503" s="210"/>
      <c r="KON503" s="210"/>
      <c r="KOO503" s="210"/>
      <c r="KOP503" s="210"/>
      <c r="KOQ503" s="210"/>
      <c r="KOR503" s="210"/>
      <c r="KOS503" s="210"/>
      <c r="KOT503" s="210"/>
      <c r="KOU503" s="210"/>
      <c r="KOV503" s="210"/>
      <c r="KOW503" s="210"/>
      <c r="KOX503" s="210"/>
      <c r="KOY503" s="210"/>
      <c r="KOZ503" s="210"/>
      <c r="KPA503" s="210"/>
      <c r="KPB503" s="210"/>
      <c r="KPC503" s="210"/>
      <c r="KPD503" s="210"/>
      <c r="KPE503" s="210"/>
      <c r="KPF503" s="210"/>
      <c r="KPG503" s="210"/>
      <c r="KPH503" s="210"/>
      <c r="KPI503" s="210"/>
      <c r="KPJ503" s="210"/>
      <c r="KPK503" s="210"/>
      <c r="KPL503" s="210"/>
      <c r="KPM503" s="210"/>
      <c r="KPN503" s="210"/>
      <c r="KPO503" s="210"/>
      <c r="KPP503" s="210"/>
      <c r="KPQ503" s="210"/>
      <c r="KPR503" s="210"/>
      <c r="KPS503" s="210"/>
      <c r="KPT503" s="210"/>
      <c r="KPU503" s="210"/>
      <c r="KPV503" s="210"/>
      <c r="KPW503" s="210"/>
      <c r="KPX503" s="210"/>
      <c r="KPY503" s="210"/>
      <c r="KPZ503" s="210"/>
      <c r="KQA503" s="210"/>
      <c r="KQB503" s="210"/>
      <c r="KQC503" s="210"/>
      <c r="KQD503" s="210"/>
      <c r="KQE503" s="210"/>
      <c r="KQF503" s="210"/>
      <c r="KQG503" s="210"/>
      <c r="KQH503" s="210"/>
      <c r="KQI503" s="210"/>
      <c r="KQJ503" s="210"/>
      <c r="KQK503" s="210"/>
      <c r="KQL503" s="210"/>
      <c r="KQM503" s="210"/>
      <c r="KQN503" s="210"/>
      <c r="KQO503" s="210"/>
      <c r="KQP503" s="210"/>
      <c r="KQQ503" s="210"/>
      <c r="KQR503" s="210"/>
      <c r="KQS503" s="210"/>
      <c r="KQT503" s="210"/>
      <c r="KQU503" s="210"/>
      <c r="KQV503" s="210"/>
      <c r="KQW503" s="210"/>
      <c r="KQX503" s="210"/>
      <c r="KQY503" s="210"/>
      <c r="KQZ503" s="210"/>
      <c r="KRA503" s="210"/>
      <c r="KRB503" s="210"/>
      <c r="KRC503" s="210"/>
      <c r="KRD503" s="210"/>
      <c r="KRE503" s="210"/>
      <c r="KRF503" s="210"/>
      <c r="KRG503" s="210"/>
      <c r="KRH503" s="210"/>
      <c r="KRI503" s="210"/>
      <c r="KRJ503" s="210"/>
      <c r="KRK503" s="210"/>
      <c r="KRL503" s="210"/>
      <c r="KRM503" s="210"/>
      <c r="KRN503" s="210"/>
      <c r="KRO503" s="210"/>
      <c r="KRP503" s="210"/>
      <c r="KRQ503" s="210"/>
      <c r="KRR503" s="210"/>
      <c r="KRS503" s="210"/>
      <c r="KRT503" s="210"/>
      <c r="KRU503" s="210"/>
      <c r="KRV503" s="210"/>
      <c r="KRW503" s="210"/>
      <c r="KRX503" s="210"/>
      <c r="KRY503" s="210"/>
      <c r="KRZ503" s="210"/>
      <c r="KSA503" s="210"/>
      <c r="KSB503" s="210"/>
      <c r="KSC503" s="210"/>
      <c r="KSD503" s="210"/>
      <c r="KSE503" s="210"/>
      <c r="KSF503" s="210"/>
      <c r="KSG503" s="210"/>
      <c r="KSH503" s="210"/>
      <c r="KSI503" s="210"/>
      <c r="KSJ503" s="210"/>
      <c r="KSK503" s="210"/>
      <c r="KSL503" s="210"/>
      <c r="KSM503" s="210"/>
      <c r="KSN503" s="210"/>
      <c r="KSO503" s="210"/>
      <c r="KSP503" s="210"/>
      <c r="KSQ503" s="210"/>
      <c r="KSR503" s="210"/>
      <c r="KSS503" s="210"/>
      <c r="KST503" s="210"/>
      <c r="KSU503" s="210"/>
      <c r="KSV503" s="210"/>
      <c r="KSW503" s="210"/>
      <c r="KSX503" s="210"/>
      <c r="KSY503" s="210"/>
      <c r="KSZ503" s="210"/>
      <c r="KTA503" s="210"/>
      <c r="KTB503" s="210"/>
      <c r="KTC503" s="210"/>
      <c r="KTD503" s="210"/>
      <c r="KTE503" s="210"/>
      <c r="KTF503" s="210"/>
      <c r="KTG503" s="210"/>
      <c r="KTH503" s="210"/>
      <c r="KTI503" s="210"/>
      <c r="KTJ503" s="210"/>
      <c r="KTK503" s="210"/>
      <c r="KTL503" s="210"/>
      <c r="KTM503" s="210"/>
      <c r="KTN503" s="210"/>
      <c r="KTO503" s="210"/>
      <c r="KTP503" s="210"/>
      <c r="KTQ503" s="210"/>
      <c r="KTR503" s="210"/>
      <c r="KTS503" s="210"/>
      <c r="KTT503" s="210"/>
      <c r="KTU503" s="210"/>
      <c r="KTV503" s="210"/>
      <c r="KTW503" s="210"/>
      <c r="KTX503" s="210"/>
      <c r="KTY503" s="210"/>
      <c r="KTZ503" s="210"/>
      <c r="KUA503" s="210"/>
      <c r="KUB503" s="210"/>
      <c r="KUC503" s="210"/>
      <c r="KUD503" s="210"/>
      <c r="KUE503" s="210"/>
      <c r="KUF503" s="210"/>
      <c r="KUG503" s="210"/>
      <c r="KUH503" s="210"/>
      <c r="KUI503" s="210"/>
      <c r="KUJ503" s="210"/>
      <c r="KUK503" s="210"/>
      <c r="KUL503" s="210"/>
      <c r="KUM503" s="210"/>
      <c r="KUN503" s="210"/>
      <c r="KUO503" s="210"/>
      <c r="KUP503" s="210"/>
      <c r="KUQ503" s="210"/>
      <c r="KUR503" s="210"/>
      <c r="KUS503" s="210"/>
      <c r="KUT503" s="210"/>
      <c r="KUU503" s="210"/>
      <c r="KUV503" s="210"/>
      <c r="KUW503" s="210"/>
      <c r="KUX503" s="210"/>
      <c r="KUY503" s="210"/>
      <c r="KUZ503" s="210"/>
      <c r="KVA503" s="210"/>
      <c r="KVB503" s="210"/>
      <c r="KVC503" s="210"/>
      <c r="KVD503" s="210"/>
      <c r="KVE503" s="210"/>
      <c r="KVF503" s="210"/>
      <c r="KVG503" s="210"/>
      <c r="KVH503" s="210"/>
      <c r="KVI503" s="210"/>
      <c r="KVJ503" s="210"/>
      <c r="KVK503" s="210"/>
      <c r="KVL503" s="210"/>
      <c r="KVM503" s="210"/>
      <c r="KVN503" s="210"/>
      <c r="KVO503" s="210"/>
      <c r="KVP503" s="210"/>
      <c r="KVQ503" s="210"/>
      <c r="KVR503" s="210"/>
      <c r="KVS503" s="210"/>
      <c r="KVT503" s="210"/>
      <c r="KVU503" s="210"/>
      <c r="KVV503" s="210"/>
      <c r="KVW503" s="210"/>
      <c r="KVX503" s="210"/>
      <c r="KVY503" s="210"/>
      <c r="KVZ503" s="210"/>
      <c r="KWA503" s="210"/>
      <c r="KWB503" s="210"/>
      <c r="KWC503" s="210"/>
      <c r="KWD503" s="210"/>
      <c r="KWE503" s="210"/>
      <c r="KWF503" s="210"/>
      <c r="KWG503" s="210"/>
      <c r="KWH503" s="210"/>
      <c r="KWI503" s="210"/>
      <c r="KWJ503" s="210"/>
      <c r="KWK503" s="210"/>
      <c r="KWL503" s="210"/>
      <c r="KWM503" s="210"/>
      <c r="KWN503" s="210"/>
      <c r="KWO503" s="210"/>
      <c r="KWP503" s="210"/>
      <c r="KWQ503" s="210"/>
      <c r="KWR503" s="210"/>
      <c r="KWS503" s="210"/>
      <c r="KWT503" s="210"/>
      <c r="KWU503" s="210"/>
      <c r="KWV503" s="210"/>
      <c r="KWW503" s="210"/>
      <c r="KWX503" s="210"/>
      <c r="KWY503" s="210"/>
      <c r="KWZ503" s="210"/>
      <c r="KXA503" s="210"/>
      <c r="KXB503" s="210"/>
      <c r="KXC503" s="210"/>
      <c r="KXD503" s="210"/>
      <c r="KXE503" s="210"/>
      <c r="KXF503" s="210"/>
      <c r="KXG503" s="210"/>
      <c r="KXH503" s="210"/>
      <c r="KXI503" s="210"/>
      <c r="KXJ503" s="210"/>
      <c r="KXK503" s="210"/>
      <c r="KXL503" s="210"/>
      <c r="KXM503" s="210"/>
      <c r="KXN503" s="210"/>
      <c r="KXO503" s="210"/>
      <c r="KXP503" s="210"/>
      <c r="KXQ503" s="210"/>
      <c r="KXR503" s="210"/>
      <c r="KXS503" s="210"/>
      <c r="KXT503" s="210"/>
      <c r="KXU503" s="210"/>
      <c r="KXV503" s="210"/>
      <c r="KXW503" s="210"/>
      <c r="KXX503" s="210"/>
      <c r="KXY503" s="210"/>
      <c r="KXZ503" s="210"/>
      <c r="KYA503" s="210"/>
      <c r="KYB503" s="210"/>
      <c r="KYC503" s="210"/>
      <c r="KYD503" s="210"/>
      <c r="KYE503" s="210"/>
      <c r="KYF503" s="210"/>
      <c r="KYG503" s="210"/>
      <c r="KYH503" s="210"/>
      <c r="KYI503" s="210"/>
      <c r="KYJ503" s="210"/>
      <c r="KYK503" s="210"/>
      <c r="KYL503" s="210"/>
      <c r="KYM503" s="210"/>
      <c r="KYN503" s="210"/>
      <c r="KYO503" s="210"/>
      <c r="KYP503" s="210"/>
      <c r="KYQ503" s="210"/>
      <c r="KYR503" s="210"/>
      <c r="KYS503" s="210"/>
      <c r="KYT503" s="210"/>
      <c r="KYU503" s="210"/>
      <c r="KYV503" s="210"/>
      <c r="KYW503" s="210"/>
      <c r="KYX503" s="210"/>
      <c r="KYY503" s="210"/>
      <c r="KYZ503" s="210"/>
      <c r="KZA503" s="210"/>
      <c r="KZB503" s="210"/>
      <c r="KZC503" s="210"/>
      <c r="KZD503" s="210"/>
      <c r="KZE503" s="210"/>
      <c r="KZF503" s="210"/>
      <c r="KZG503" s="210"/>
      <c r="KZH503" s="210"/>
      <c r="KZI503" s="210"/>
      <c r="KZJ503" s="210"/>
      <c r="KZK503" s="210"/>
      <c r="KZL503" s="210"/>
      <c r="KZM503" s="210"/>
      <c r="KZN503" s="210"/>
      <c r="KZO503" s="210"/>
      <c r="KZP503" s="210"/>
      <c r="KZQ503" s="210"/>
      <c r="KZR503" s="210"/>
      <c r="KZS503" s="210"/>
      <c r="KZT503" s="210"/>
      <c r="KZU503" s="210"/>
      <c r="KZV503" s="210"/>
      <c r="KZW503" s="210"/>
      <c r="KZX503" s="210"/>
      <c r="KZY503" s="210"/>
      <c r="KZZ503" s="210"/>
      <c r="LAA503" s="210"/>
      <c r="LAB503" s="210"/>
      <c r="LAC503" s="210"/>
      <c r="LAD503" s="210"/>
      <c r="LAE503" s="210"/>
      <c r="LAF503" s="210"/>
      <c r="LAG503" s="210"/>
      <c r="LAH503" s="210"/>
      <c r="LAI503" s="210"/>
      <c r="LAJ503" s="210"/>
      <c r="LAK503" s="210"/>
      <c r="LAL503" s="210"/>
      <c r="LAM503" s="210"/>
      <c r="LAN503" s="210"/>
      <c r="LAO503" s="210"/>
      <c r="LAP503" s="210"/>
      <c r="LAQ503" s="210"/>
      <c r="LAR503" s="210"/>
      <c r="LAS503" s="210"/>
      <c r="LAT503" s="210"/>
      <c r="LAU503" s="210"/>
      <c r="LAV503" s="210"/>
      <c r="LAW503" s="210"/>
      <c r="LAX503" s="210"/>
      <c r="LAY503" s="210"/>
      <c r="LAZ503" s="210"/>
      <c r="LBA503" s="210"/>
      <c r="LBB503" s="210"/>
      <c r="LBC503" s="210"/>
      <c r="LBD503" s="210"/>
      <c r="LBE503" s="210"/>
      <c r="LBF503" s="210"/>
      <c r="LBG503" s="210"/>
      <c r="LBH503" s="210"/>
      <c r="LBI503" s="210"/>
      <c r="LBJ503" s="210"/>
      <c r="LBK503" s="210"/>
      <c r="LBL503" s="210"/>
      <c r="LBM503" s="210"/>
      <c r="LBN503" s="210"/>
      <c r="LBO503" s="210"/>
      <c r="LBP503" s="210"/>
      <c r="LBQ503" s="210"/>
      <c r="LBR503" s="210"/>
      <c r="LBS503" s="210"/>
      <c r="LBT503" s="210"/>
      <c r="LBU503" s="210"/>
      <c r="LBV503" s="210"/>
      <c r="LBW503" s="210"/>
      <c r="LBX503" s="210"/>
      <c r="LBY503" s="210"/>
      <c r="LBZ503" s="210"/>
      <c r="LCA503" s="210"/>
      <c r="LCB503" s="210"/>
      <c r="LCC503" s="210"/>
      <c r="LCD503" s="210"/>
      <c r="LCE503" s="210"/>
      <c r="LCF503" s="210"/>
      <c r="LCG503" s="210"/>
      <c r="LCH503" s="210"/>
      <c r="LCI503" s="210"/>
      <c r="LCJ503" s="210"/>
      <c r="LCK503" s="210"/>
      <c r="LCL503" s="210"/>
      <c r="LCM503" s="210"/>
      <c r="LCN503" s="210"/>
      <c r="LCO503" s="210"/>
      <c r="LCP503" s="210"/>
      <c r="LCQ503" s="210"/>
      <c r="LCR503" s="210"/>
      <c r="LCS503" s="210"/>
      <c r="LCT503" s="210"/>
      <c r="LCU503" s="210"/>
      <c r="LCV503" s="210"/>
      <c r="LCW503" s="210"/>
      <c r="LCX503" s="210"/>
      <c r="LCY503" s="210"/>
      <c r="LCZ503" s="210"/>
      <c r="LDA503" s="210"/>
      <c r="LDB503" s="210"/>
      <c r="LDC503" s="210"/>
      <c r="LDD503" s="210"/>
      <c r="LDE503" s="210"/>
      <c r="LDF503" s="210"/>
      <c r="LDG503" s="210"/>
      <c r="LDH503" s="210"/>
      <c r="LDI503" s="210"/>
      <c r="LDJ503" s="210"/>
      <c r="LDK503" s="210"/>
      <c r="LDL503" s="210"/>
      <c r="LDM503" s="210"/>
      <c r="LDN503" s="210"/>
      <c r="LDO503" s="210"/>
      <c r="LDP503" s="210"/>
      <c r="LDQ503" s="210"/>
      <c r="LDR503" s="210"/>
      <c r="LDS503" s="210"/>
      <c r="LDT503" s="210"/>
      <c r="LDU503" s="210"/>
      <c r="LDV503" s="210"/>
      <c r="LDW503" s="210"/>
      <c r="LDX503" s="210"/>
      <c r="LDY503" s="210"/>
      <c r="LDZ503" s="210"/>
      <c r="LEA503" s="210"/>
      <c r="LEB503" s="210"/>
      <c r="LEC503" s="210"/>
      <c r="LED503" s="210"/>
      <c r="LEE503" s="210"/>
      <c r="LEF503" s="210"/>
      <c r="LEG503" s="210"/>
      <c r="LEH503" s="210"/>
      <c r="LEI503" s="210"/>
      <c r="LEJ503" s="210"/>
      <c r="LEK503" s="210"/>
      <c r="LEL503" s="210"/>
      <c r="LEM503" s="210"/>
      <c r="LEN503" s="210"/>
      <c r="LEO503" s="210"/>
      <c r="LEP503" s="210"/>
      <c r="LEQ503" s="210"/>
      <c r="LER503" s="210"/>
      <c r="LES503" s="210"/>
      <c r="LET503" s="210"/>
      <c r="LEU503" s="210"/>
      <c r="LEV503" s="210"/>
      <c r="LEW503" s="210"/>
      <c r="LEX503" s="210"/>
      <c r="LEY503" s="210"/>
      <c r="LEZ503" s="210"/>
      <c r="LFA503" s="210"/>
      <c r="LFB503" s="210"/>
      <c r="LFC503" s="210"/>
      <c r="LFD503" s="210"/>
      <c r="LFE503" s="210"/>
      <c r="LFF503" s="210"/>
      <c r="LFG503" s="210"/>
      <c r="LFH503" s="210"/>
      <c r="LFI503" s="210"/>
      <c r="LFJ503" s="210"/>
      <c r="LFK503" s="210"/>
      <c r="LFL503" s="210"/>
      <c r="LFM503" s="210"/>
      <c r="LFN503" s="210"/>
      <c r="LFO503" s="210"/>
      <c r="LFP503" s="210"/>
      <c r="LFQ503" s="210"/>
      <c r="LFR503" s="210"/>
      <c r="LFS503" s="210"/>
      <c r="LFT503" s="210"/>
      <c r="LFU503" s="210"/>
      <c r="LFV503" s="210"/>
      <c r="LFW503" s="210"/>
      <c r="LFX503" s="210"/>
      <c r="LFY503" s="210"/>
      <c r="LFZ503" s="210"/>
      <c r="LGA503" s="210"/>
      <c r="LGB503" s="210"/>
      <c r="LGC503" s="210"/>
      <c r="LGD503" s="210"/>
      <c r="LGE503" s="210"/>
      <c r="LGF503" s="210"/>
      <c r="LGG503" s="210"/>
      <c r="LGH503" s="210"/>
      <c r="LGI503" s="210"/>
      <c r="LGJ503" s="210"/>
      <c r="LGK503" s="210"/>
      <c r="LGL503" s="210"/>
      <c r="LGM503" s="210"/>
      <c r="LGN503" s="210"/>
      <c r="LGO503" s="210"/>
      <c r="LGP503" s="210"/>
      <c r="LGQ503" s="210"/>
      <c r="LGR503" s="210"/>
      <c r="LGS503" s="210"/>
      <c r="LGT503" s="210"/>
      <c r="LGU503" s="210"/>
      <c r="LGV503" s="210"/>
      <c r="LGW503" s="210"/>
      <c r="LGX503" s="210"/>
      <c r="LGY503" s="210"/>
      <c r="LGZ503" s="210"/>
      <c r="LHA503" s="210"/>
      <c r="LHB503" s="210"/>
      <c r="LHC503" s="210"/>
      <c r="LHD503" s="210"/>
      <c r="LHE503" s="210"/>
      <c r="LHF503" s="210"/>
      <c r="LHG503" s="210"/>
      <c r="LHH503" s="210"/>
      <c r="LHI503" s="210"/>
      <c r="LHJ503" s="210"/>
      <c r="LHK503" s="210"/>
      <c r="LHL503" s="210"/>
      <c r="LHM503" s="210"/>
      <c r="LHN503" s="210"/>
      <c r="LHO503" s="210"/>
      <c r="LHP503" s="210"/>
      <c r="LHQ503" s="210"/>
      <c r="LHR503" s="210"/>
      <c r="LHS503" s="210"/>
      <c r="LHT503" s="210"/>
      <c r="LHU503" s="210"/>
      <c r="LHV503" s="210"/>
      <c r="LHW503" s="210"/>
      <c r="LHX503" s="210"/>
      <c r="LHY503" s="210"/>
      <c r="LHZ503" s="210"/>
      <c r="LIA503" s="210"/>
      <c r="LIB503" s="210"/>
      <c r="LIC503" s="210"/>
      <c r="LID503" s="210"/>
      <c r="LIE503" s="210"/>
      <c r="LIF503" s="210"/>
      <c r="LIG503" s="210"/>
      <c r="LIH503" s="210"/>
      <c r="LII503" s="210"/>
      <c r="LIJ503" s="210"/>
      <c r="LIK503" s="210"/>
      <c r="LIL503" s="210"/>
      <c r="LIM503" s="210"/>
      <c r="LIN503" s="210"/>
      <c r="LIO503" s="210"/>
      <c r="LIP503" s="210"/>
      <c r="LIQ503" s="210"/>
      <c r="LIR503" s="210"/>
      <c r="LIS503" s="210"/>
      <c r="LIT503" s="210"/>
      <c r="LIU503" s="210"/>
      <c r="LIV503" s="210"/>
      <c r="LIW503" s="210"/>
      <c r="LIX503" s="210"/>
      <c r="LIY503" s="210"/>
      <c r="LIZ503" s="210"/>
      <c r="LJA503" s="210"/>
      <c r="LJB503" s="210"/>
      <c r="LJC503" s="210"/>
      <c r="LJD503" s="210"/>
      <c r="LJE503" s="210"/>
      <c r="LJF503" s="210"/>
      <c r="LJG503" s="210"/>
      <c r="LJH503" s="210"/>
      <c r="LJI503" s="210"/>
      <c r="LJJ503" s="210"/>
      <c r="LJK503" s="210"/>
      <c r="LJL503" s="210"/>
      <c r="LJM503" s="210"/>
      <c r="LJN503" s="210"/>
      <c r="LJO503" s="210"/>
      <c r="LJP503" s="210"/>
      <c r="LJQ503" s="210"/>
      <c r="LJR503" s="210"/>
      <c r="LJS503" s="210"/>
      <c r="LJT503" s="210"/>
      <c r="LJU503" s="210"/>
      <c r="LJV503" s="210"/>
      <c r="LJW503" s="210"/>
      <c r="LJX503" s="210"/>
      <c r="LJY503" s="210"/>
      <c r="LJZ503" s="210"/>
      <c r="LKA503" s="210"/>
      <c r="LKB503" s="210"/>
      <c r="LKC503" s="210"/>
      <c r="LKD503" s="210"/>
      <c r="LKE503" s="210"/>
      <c r="LKF503" s="210"/>
      <c r="LKG503" s="210"/>
      <c r="LKH503" s="210"/>
      <c r="LKI503" s="210"/>
      <c r="LKJ503" s="210"/>
      <c r="LKK503" s="210"/>
      <c r="LKL503" s="210"/>
      <c r="LKM503" s="210"/>
      <c r="LKN503" s="210"/>
      <c r="LKO503" s="210"/>
      <c r="LKP503" s="210"/>
      <c r="LKQ503" s="210"/>
      <c r="LKR503" s="210"/>
      <c r="LKS503" s="210"/>
      <c r="LKT503" s="210"/>
      <c r="LKU503" s="210"/>
      <c r="LKV503" s="210"/>
      <c r="LKW503" s="210"/>
      <c r="LKX503" s="210"/>
      <c r="LKY503" s="210"/>
      <c r="LKZ503" s="210"/>
      <c r="LLA503" s="210"/>
      <c r="LLB503" s="210"/>
      <c r="LLC503" s="210"/>
      <c r="LLD503" s="210"/>
      <c r="LLE503" s="210"/>
      <c r="LLF503" s="210"/>
      <c r="LLG503" s="210"/>
      <c r="LLH503" s="210"/>
      <c r="LLI503" s="210"/>
      <c r="LLJ503" s="210"/>
      <c r="LLK503" s="210"/>
      <c r="LLL503" s="210"/>
      <c r="LLM503" s="210"/>
      <c r="LLN503" s="210"/>
      <c r="LLO503" s="210"/>
      <c r="LLP503" s="210"/>
      <c r="LLQ503" s="210"/>
      <c r="LLR503" s="210"/>
      <c r="LLS503" s="210"/>
      <c r="LLT503" s="210"/>
      <c r="LLU503" s="210"/>
      <c r="LLV503" s="210"/>
      <c r="LLW503" s="210"/>
      <c r="LLX503" s="210"/>
      <c r="LLY503" s="210"/>
      <c r="LLZ503" s="210"/>
      <c r="LMA503" s="210"/>
      <c r="LMB503" s="210"/>
      <c r="LMC503" s="210"/>
      <c r="LMD503" s="210"/>
      <c r="LME503" s="210"/>
      <c r="LMF503" s="210"/>
      <c r="LMG503" s="210"/>
      <c r="LMH503" s="210"/>
      <c r="LMI503" s="210"/>
      <c r="LMJ503" s="210"/>
      <c r="LMK503" s="210"/>
      <c r="LML503" s="210"/>
      <c r="LMM503" s="210"/>
      <c r="LMN503" s="210"/>
      <c r="LMO503" s="210"/>
      <c r="LMP503" s="210"/>
      <c r="LMQ503" s="210"/>
      <c r="LMR503" s="210"/>
      <c r="LMS503" s="210"/>
      <c r="LMT503" s="210"/>
      <c r="LMU503" s="210"/>
      <c r="LMV503" s="210"/>
      <c r="LMW503" s="210"/>
      <c r="LMX503" s="210"/>
      <c r="LMY503" s="210"/>
      <c r="LMZ503" s="210"/>
      <c r="LNA503" s="210"/>
      <c r="LNB503" s="210"/>
      <c r="LNC503" s="210"/>
      <c r="LND503" s="210"/>
      <c r="LNE503" s="210"/>
      <c r="LNF503" s="210"/>
      <c r="LNG503" s="210"/>
      <c r="LNH503" s="210"/>
      <c r="LNI503" s="210"/>
      <c r="LNJ503" s="210"/>
      <c r="LNK503" s="210"/>
      <c r="LNL503" s="210"/>
      <c r="LNM503" s="210"/>
      <c r="LNN503" s="210"/>
      <c r="LNO503" s="210"/>
      <c r="LNP503" s="210"/>
      <c r="LNQ503" s="210"/>
      <c r="LNR503" s="210"/>
      <c r="LNS503" s="210"/>
      <c r="LNT503" s="210"/>
      <c r="LNU503" s="210"/>
      <c r="LNV503" s="210"/>
      <c r="LNW503" s="210"/>
      <c r="LNX503" s="210"/>
      <c r="LNY503" s="210"/>
      <c r="LNZ503" s="210"/>
      <c r="LOA503" s="210"/>
      <c r="LOB503" s="210"/>
      <c r="LOC503" s="210"/>
      <c r="LOD503" s="210"/>
      <c r="LOE503" s="210"/>
      <c r="LOF503" s="210"/>
      <c r="LOG503" s="210"/>
      <c r="LOH503" s="210"/>
      <c r="LOI503" s="210"/>
      <c r="LOJ503" s="210"/>
      <c r="LOK503" s="210"/>
      <c r="LOL503" s="210"/>
      <c r="LOM503" s="210"/>
      <c r="LON503" s="210"/>
      <c r="LOO503" s="210"/>
      <c r="LOP503" s="210"/>
      <c r="LOQ503" s="210"/>
      <c r="LOR503" s="210"/>
      <c r="LOS503" s="210"/>
      <c r="LOT503" s="210"/>
      <c r="LOU503" s="210"/>
      <c r="LOV503" s="210"/>
      <c r="LOW503" s="210"/>
      <c r="LOX503" s="210"/>
      <c r="LOY503" s="210"/>
      <c r="LOZ503" s="210"/>
      <c r="LPA503" s="210"/>
      <c r="LPB503" s="210"/>
      <c r="LPC503" s="210"/>
      <c r="LPD503" s="210"/>
      <c r="LPE503" s="210"/>
      <c r="LPF503" s="210"/>
      <c r="LPG503" s="210"/>
      <c r="LPH503" s="210"/>
      <c r="LPI503" s="210"/>
      <c r="LPJ503" s="210"/>
      <c r="LPK503" s="210"/>
      <c r="LPL503" s="210"/>
      <c r="LPM503" s="210"/>
      <c r="LPN503" s="210"/>
      <c r="LPO503" s="210"/>
      <c r="LPP503" s="210"/>
      <c r="LPQ503" s="210"/>
      <c r="LPR503" s="210"/>
      <c r="LPS503" s="210"/>
      <c r="LPT503" s="210"/>
      <c r="LPU503" s="210"/>
      <c r="LPV503" s="210"/>
      <c r="LPW503" s="210"/>
      <c r="LPX503" s="210"/>
      <c r="LPY503" s="210"/>
      <c r="LPZ503" s="210"/>
      <c r="LQA503" s="210"/>
      <c r="LQB503" s="210"/>
      <c r="LQC503" s="210"/>
      <c r="LQD503" s="210"/>
      <c r="LQE503" s="210"/>
      <c r="LQF503" s="210"/>
      <c r="LQG503" s="210"/>
      <c r="LQH503" s="210"/>
      <c r="LQI503" s="210"/>
      <c r="LQJ503" s="210"/>
      <c r="LQK503" s="210"/>
      <c r="LQL503" s="210"/>
      <c r="LQM503" s="210"/>
      <c r="LQN503" s="210"/>
      <c r="LQO503" s="210"/>
      <c r="LQP503" s="210"/>
      <c r="LQQ503" s="210"/>
      <c r="LQR503" s="210"/>
      <c r="LQS503" s="210"/>
      <c r="LQT503" s="210"/>
      <c r="LQU503" s="210"/>
      <c r="LQV503" s="210"/>
      <c r="LQW503" s="210"/>
      <c r="LQX503" s="210"/>
      <c r="LQY503" s="210"/>
      <c r="LQZ503" s="210"/>
      <c r="LRA503" s="210"/>
      <c r="LRB503" s="210"/>
      <c r="LRC503" s="210"/>
      <c r="LRD503" s="210"/>
      <c r="LRE503" s="210"/>
      <c r="LRF503" s="210"/>
      <c r="LRG503" s="210"/>
      <c r="LRH503" s="210"/>
      <c r="LRI503" s="210"/>
      <c r="LRJ503" s="210"/>
      <c r="LRK503" s="210"/>
      <c r="LRL503" s="210"/>
      <c r="LRM503" s="210"/>
      <c r="LRN503" s="210"/>
      <c r="LRO503" s="210"/>
      <c r="LRP503" s="210"/>
      <c r="LRQ503" s="210"/>
      <c r="LRR503" s="210"/>
      <c r="LRS503" s="210"/>
      <c r="LRT503" s="210"/>
      <c r="LRU503" s="210"/>
      <c r="LRV503" s="210"/>
      <c r="LRW503" s="210"/>
      <c r="LRX503" s="210"/>
      <c r="LRY503" s="210"/>
      <c r="LRZ503" s="210"/>
      <c r="LSA503" s="210"/>
      <c r="LSB503" s="210"/>
      <c r="LSC503" s="210"/>
      <c r="LSD503" s="210"/>
      <c r="LSE503" s="210"/>
      <c r="LSF503" s="210"/>
      <c r="LSG503" s="210"/>
      <c r="LSH503" s="210"/>
      <c r="LSI503" s="210"/>
      <c r="LSJ503" s="210"/>
      <c r="LSK503" s="210"/>
      <c r="LSL503" s="210"/>
      <c r="LSM503" s="210"/>
      <c r="LSN503" s="210"/>
      <c r="LSO503" s="210"/>
      <c r="LSP503" s="210"/>
      <c r="LSQ503" s="210"/>
      <c r="LSR503" s="210"/>
      <c r="LSS503" s="210"/>
      <c r="LST503" s="210"/>
      <c r="LSU503" s="210"/>
      <c r="LSV503" s="210"/>
      <c r="LSW503" s="210"/>
      <c r="LSX503" s="210"/>
      <c r="LSY503" s="210"/>
      <c r="LSZ503" s="210"/>
      <c r="LTA503" s="210"/>
      <c r="LTB503" s="210"/>
      <c r="LTC503" s="210"/>
      <c r="LTD503" s="210"/>
      <c r="LTE503" s="210"/>
      <c r="LTF503" s="210"/>
      <c r="LTG503" s="210"/>
      <c r="LTH503" s="210"/>
      <c r="LTI503" s="210"/>
      <c r="LTJ503" s="210"/>
      <c r="LTK503" s="210"/>
      <c r="LTL503" s="210"/>
      <c r="LTM503" s="210"/>
      <c r="LTN503" s="210"/>
      <c r="LTO503" s="210"/>
      <c r="LTP503" s="210"/>
      <c r="LTQ503" s="210"/>
      <c r="LTR503" s="210"/>
      <c r="LTS503" s="210"/>
      <c r="LTT503" s="210"/>
      <c r="LTU503" s="210"/>
      <c r="LTV503" s="210"/>
      <c r="LTW503" s="210"/>
      <c r="LTX503" s="210"/>
      <c r="LTY503" s="210"/>
      <c r="LTZ503" s="210"/>
      <c r="LUA503" s="210"/>
      <c r="LUB503" s="210"/>
      <c r="LUC503" s="210"/>
      <c r="LUD503" s="210"/>
      <c r="LUE503" s="210"/>
      <c r="LUF503" s="210"/>
      <c r="LUG503" s="210"/>
      <c r="LUH503" s="210"/>
      <c r="LUI503" s="210"/>
      <c r="LUJ503" s="210"/>
      <c r="LUK503" s="210"/>
      <c r="LUL503" s="210"/>
      <c r="LUM503" s="210"/>
      <c r="LUN503" s="210"/>
      <c r="LUO503" s="210"/>
      <c r="LUP503" s="210"/>
      <c r="LUQ503" s="210"/>
      <c r="LUR503" s="210"/>
      <c r="LUS503" s="210"/>
      <c r="LUT503" s="210"/>
      <c r="LUU503" s="210"/>
      <c r="LUV503" s="210"/>
      <c r="LUW503" s="210"/>
      <c r="LUX503" s="210"/>
      <c r="LUY503" s="210"/>
      <c r="LUZ503" s="210"/>
      <c r="LVA503" s="210"/>
      <c r="LVB503" s="210"/>
      <c r="LVC503" s="210"/>
      <c r="LVD503" s="210"/>
      <c r="LVE503" s="210"/>
      <c r="LVF503" s="210"/>
      <c r="LVG503" s="210"/>
      <c r="LVH503" s="210"/>
      <c r="LVI503" s="210"/>
      <c r="LVJ503" s="210"/>
      <c r="LVK503" s="210"/>
      <c r="LVL503" s="210"/>
      <c r="LVM503" s="210"/>
      <c r="LVN503" s="210"/>
      <c r="LVO503" s="210"/>
      <c r="LVP503" s="210"/>
      <c r="LVQ503" s="210"/>
      <c r="LVR503" s="210"/>
      <c r="LVS503" s="210"/>
      <c r="LVT503" s="210"/>
      <c r="LVU503" s="210"/>
      <c r="LVV503" s="210"/>
      <c r="LVW503" s="210"/>
      <c r="LVX503" s="210"/>
      <c r="LVY503" s="210"/>
      <c r="LVZ503" s="210"/>
      <c r="LWA503" s="210"/>
      <c r="LWB503" s="210"/>
      <c r="LWC503" s="210"/>
      <c r="LWD503" s="210"/>
      <c r="LWE503" s="210"/>
      <c r="LWF503" s="210"/>
      <c r="LWG503" s="210"/>
      <c r="LWH503" s="210"/>
      <c r="LWI503" s="210"/>
      <c r="LWJ503" s="210"/>
      <c r="LWK503" s="210"/>
      <c r="LWL503" s="210"/>
      <c r="LWM503" s="210"/>
      <c r="LWN503" s="210"/>
      <c r="LWO503" s="210"/>
      <c r="LWP503" s="210"/>
      <c r="LWQ503" s="210"/>
      <c r="LWR503" s="210"/>
      <c r="LWS503" s="210"/>
      <c r="LWT503" s="210"/>
      <c r="LWU503" s="210"/>
      <c r="LWV503" s="210"/>
      <c r="LWW503" s="210"/>
      <c r="LWX503" s="210"/>
      <c r="LWY503" s="210"/>
      <c r="LWZ503" s="210"/>
      <c r="LXA503" s="210"/>
      <c r="LXB503" s="210"/>
      <c r="LXC503" s="210"/>
      <c r="LXD503" s="210"/>
      <c r="LXE503" s="210"/>
      <c r="LXF503" s="210"/>
      <c r="LXG503" s="210"/>
      <c r="LXH503" s="210"/>
      <c r="LXI503" s="210"/>
      <c r="LXJ503" s="210"/>
      <c r="LXK503" s="210"/>
      <c r="LXL503" s="210"/>
      <c r="LXM503" s="210"/>
      <c r="LXN503" s="210"/>
      <c r="LXO503" s="210"/>
      <c r="LXP503" s="210"/>
      <c r="LXQ503" s="210"/>
      <c r="LXR503" s="210"/>
      <c r="LXS503" s="210"/>
      <c r="LXT503" s="210"/>
      <c r="LXU503" s="210"/>
      <c r="LXV503" s="210"/>
      <c r="LXW503" s="210"/>
      <c r="LXX503" s="210"/>
      <c r="LXY503" s="210"/>
      <c r="LXZ503" s="210"/>
      <c r="LYA503" s="210"/>
      <c r="LYB503" s="210"/>
      <c r="LYC503" s="210"/>
      <c r="LYD503" s="210"/>
      <c r="LYE503" s="210"/>
      <c r="LYF503" s="210"/>
      <c r="LYG503" s="210"/>
      <c r="LYH503" s="210"/>
      <c r="LYI503" s="210"/>
      <c r="LYJ503" s="210"/>
      <c r="LYK503" s="210"/>
      <c r="LYL503" s="210"/>
      <c r="LYM503" s="210"/>
      <c r="LYN503" s="210"/>
      <c r="LYO503" s="210"/>
      <c r="LYP503" s="210"/>
      <c r="LYQ503" s="210"/>
      <c r="LYR503" s="210"/>
      <c r="LYS503" s="210"/>
      <c r="LYT503" s="210"/>
      <c r="LYU503" s="210"/>
      <c r="LYV503" s="210"/>
      <c r="LYW503" s="210"/>
      <c r="LYX503" s="210"/>
      <c r="LYY503" s="210"/>
      <c r="LYZ503" s="210"/>
      <c r="LZA503" s="210"/>
      <c r="LZB503" s="210"/>
      <c r="LZC503" s="210"/>
      <c r="LZD503" s="210"/>
      <c r="LZE503" s="210"/>
      <c r="LZF503" s="210"/>
      <c r="LZG503" s="210"/>
      <c r="LZH503" s="210"/>
      <c r="LZI503" s="210"/>
      <c r="LZJ503" s="210"/>
      <c r="LZK503" s="210"/>
      <c r="LZL503" s="210"/>
      <c r="LZM503" s="210"/>
      <c r="LZN503" s="210"/>
      <c r="LZO503" s="210"/>
      <c r="LZP503" s="210"/>
      <c r="LZQ503" s="210"/>
      <c r="LZR503" s="210"/>
      <c r="LZS503" s="210"/>
      <c r="LZT503" s="210"/>
      <c r="LZU503" s="210"/>
      <c r="LZV503" s="210"/>
      <c r="LZW503" s="210"/>
      <c r="LZX503" s="210"/>
      <c r="LZY503" s="210"/>
      <c r="LZZ503" s="210"/>
      <c r="MAA503" s="210"/>
      <c r="MAB503" s="210"/>
      <c r="MAC503" s="210"/>
      <c r="MAD503" s="210"/>
      <c r="MAE503" s="210"/>
      <c r="MAF503" s="210"/>
      <c r="MAG503" s="210"/>
      <c r="MAH503" s="210"/>
      <c r="MAI503" s="210"/>
      <c r="MAJ503" s="210"/>
      <c r="MAK503" s="210"/>
      <c r="MAL503" s="210"/>
      <c r="MAM503" s="210"/>
      <c r="MAN503" s="210"/>
      <c r="MAO503" s="210"/>
      <c r="MAP503" s="210"/>
      <c r="MAQ503" s="210"/>
      <c r="MAR503" s="210"/>
      <c r="MAS503" s="210"/>
      <c r="MAT503" s="210"/>
      <c r="MAU503" s="210"/>
      <c r="MAV503" s="210"/>
      <c r="MAW503" s="210"/>
      <c r="MAX503" s="210"/>
      <c r="MAY503" s="210"/>
      <c r="MAZ503" s="210"/>
      <c r="MBA503" s="210"/>
      <c r="MBB503" s="210"/>
      <c r="MBC503" s="210"/>
      <c r="MBD503" s="210"/>
      <c r="MBE503" s="210"/>
      <c r="MBF503" s="210"/>
      <c r="MBG503" s="210"/>
      <c r="MBH503" s="210"/>
      <c r="MBI503" s="210"/>
      <c r="MBJ503" s="210"/>
      <c r="MBK503" s="210"/>
      <c r="MBL503" s="210"/>
      <c r="MBM503" s="210"/>
      <c r="MBN503" s="210"/>
      <c r="MBO503" s="210"/>
      <c r="MBP503" s="210"/>
      <c r="MBQ503" s="210"/>
      <c r="MBR503" s="210"/>
      <c r="MBS503" s="210"/>
      <c r="MBT503" s="210"/>
      <c r="MBU503" s="210"/>
      <c r="MBV503" s="210"/>
      <c r="MBW503" s="210"/>
      <c r="MBX503" s="210"/>
      <c r="MBY503" s="210"/>
      <c r="MBZ503" s="210"/>
      <c r="MCA503" s="210"/>
      <c r="MCB503" s="210"/>
      <c r="MCC503" s="210"/>
      <c r="MCD503" s="210"/>
      <c r="MCE503" s="210"/>
      <c r="MCF503" s="210"/>
      <c r="MCG503" s="210"/>
      <c r="MCH503" s="210"/>
      <c r="MCI503" s="210"/>
      <c r="MCJ503" s="210"/>
      <c r="MCK503" s="210"/>
      <c r="MCL503" s="210"/>
      <c r="MCM503" s="210"/>
      <c r="MCN503" s="210"/>
      <c r="MCO503" s="210"/>
      <c r="MCP503" s="210"/>
      <c r="MCQ503" s="210"/>
      <c r="MCR503" s="210"/>
      <c r="MCS503" s="210"/>
      <c r="MCT503" s="210"/>
      <c r="MCU503" s="210"/>
      <c r="MCV503" s="210"/>
      <c r="MCW503" s="210"/>
      <c r="MCX503" s="210"/>
      <c r="MCY503" s="210"/>
      <c r="MCZ503" s="210"/>
      <c r="MDA503" s="210"/>
      <c r="MDB503" s="210"/>
      <c r="MDC503" s="210"/>
      <c r="MDD503" s="210"/>
      <c r="MDE503" s="210"/>
      <c r="MDF503" s="210"/>
      <c r="MDG503" s="210"/>
      <c r="MDH503" s="210"/>
      <c r="MDI503" s="210"/>
      <c r="MDJ503" s="210"/>
      <c r="MDK503" s="210"/>
      <c r="MDL503" s="210"/>
      <c r="MDM503" s="210"/>
      <c r="MDN503" s="210"/>
      <c r="MDO503" s="210"/>
      <c r="MDP503" s="210"/>
      <c r="MDQ503" s="210"/>
      <c r="MDR503" s="210"/>
      <c r="MDS503" s="210"/>
      <c r="MDT503" s="210"/>
      <c r="MDU503" s="210"/>
      <c r="MDV503" s="210"/>
      <c r="MDW503" s="210"/>
      <c r="MDX503" s="210"/>
      <c r="MDY503" s="210"/>
      <c r="MDZ503" s="210"/>
      <c r="MEA503" s="210"/>
      <c r="MEB503" s="210"/>
      <c r="MEC503" s="210"/>
      <c r="MED503" s="210"/>
      <c r="MEE503" s="210"/>
      <c r="MEF503" s="210"/>
      <c r="MEG503" s="210"/>
      <c r="MEH503" s="210"/>
      <c r="MEI503" s="210"/>
      <c r="MEJ503" s="210"/>
      <c r="MEK503" s="210"/>
      <c r="MEL503" s="210"/>
      <c r="MEM503" s="210"/>
      <c r="MEN503" s="210"/>
      <c r="MEO503" s="210"/>
      <c r="MEP503" s="210"/>
      <c r="MEQ503" s="210"/>
      <c r="MER503" s="210"/>
      <c r="MES503" s="210"/>
      <c r="MET503" s="210"/>
      <c r="MEU503" s="210"/>
      <c r="MEV503" s="210"/>
      <c r="MEW503" s="210"/>
      <c r="MEX503" s="210"/>
      <c r="MEY503" s="210"/>
      <c r="MEZ503" s="210"/>
      <c r="MFA503" s="210"/>
      <c r="MFB503" s="210"/>
      <c r="MFC503" s="210"/>
      <c r="MFD503" s="210"/>
      <c r="MFE503" s="210"/>
      <c r="MFF503" s="210"/>
      <c r="MFG503" s="210"/>
      <c r="MFH503" s="210"/>
      <c r="MFI503" s="210"/>
      <c r="MFJ503" s="210"/>
      <c r="MFK503" s="210"/>
      <c r="MFL503" s="210"/>
      <c r="MFM503" s="210"/>
      <c r="MFN503" s="210"/>
      <c r="MFO503" s="210"/>
      <c r="MFP503" s="210"/>
      <c r="MFQ503" s="210"/>
      <c r="MFR503" s="210"/>
      <c r="MFS503" s="210"/>
      <c r="MFT503" s="210"/>
      <c r="MFU503" s="210"/>
      <c r="MFV503" s="210"/>
      <c r="MFW503" s="210"/>
      <c r="MFX503" s="210"/>
      <c r="MFY503" s="210"/>
      <c r="MFZ503" s="210"/>
      <c r="MGA503" s="210"/>
      <c r="MGB503" s="210"/>
      <c r="MGC503" s="210"/>
      <c r="MGD503" s="210"/>
      <c r="MGE503" s="210"/>
      <c r="MGF503" s="210"/>
      <c r="MGG503" s="210"/>
      <c r="MGH503" s="210"/>
      <c r="MGI503" s="210"/>
      <c r="MGJ503" s="210"/>
      <c r="MGK503" s="210"/>
      <c r="MGL503" s="210"/>
      <c r="MGM503" s="210"/>
      <c r="MGN503" s="210"/>
      <c r="MGO503" s="210"/>
      <c r="MGP503" s="210"/>
      <c r="MGQ503" s="210"/>
      <c r="MGR503" s="210"/>
      <c r="MGS503" s="210"/>
      <c r="MGT503" s="210"/>
      <c r="MGU503" s="210"/>
      <c r="MGV503" s="210"/>
      <c r="MGW503" s="210"/>
      <c r="MGX503" s="210"/>
      <c r="MGY503" s="210"/>
      <c r="MGZ503" s="210"/>
      <c r="MHA503" s="210"/>
      <c r="MHB503" s="210"/>
      <c r="MHC503" s="210"/>
      <c r="MHD503" s="210"/>
      <c r="MHE503" s="210"/>
      <c r="MHF503" s="210"/>
      <c r="MHG503" s="210"/>
      <c r="MHH503" s="210"/>
      <c r="MHI503" s="210"/>
      <c r="MHJ503" s="210"/>
      <c r="MHK503" s="210"/>
      <c r="MHL503" s="210"/>
      <c r="MHM503" s="210"/>
      <c r="MHN503" s="210"/>
      <c r="MHO503" s="210"/>
      <c r="MHP503" s="210"/>
      <c r="MHQ503" s="210"/>
      <c r="MHR503" s="210"/>
      <c r="MHS503" s="210"/>
      <c r="MHT503" s="210"/>
      <c r="MHU503" s="210"/>
      <c r="MHV503" s="210"/>
      <c r="MHW503" s="210"/>
      <c r="MHX503" s="210"/>
      <c r="MHY503" s="210"/>
      <c r="MHZ503" s="210"/>
      <c r="MIA503" s="210"/>
      <c r="MIB503" s="210"/>
      <c r="MIC503" s="210"/>
      <c r="MID503" s="210"/>
      <c r="MIE503" s="210"/>
      <c r="MIF503" s="210"/>
      <c r="MIG503" s="210"/>
      <c r="MIH503" s="210"/>
      <c r="MII503" s="210"/>
      <c r="MIJ503" s="210"/>
      <c r="MIK503" s="210"/>
      <c r="MIL503" s="210"/>
      <c r="MIM503" s="210"/>
      <c r="MIN503" s="210"/>
      <c r="MIO503" s="210"/>
      <c r="MIP503" s="210"/>
      <c r="MIQ503" s="210"/>
      <c r="MIR503" s="210"/>
      <c r="MIS503" s="210"/>
      <c r="MIT503" s="210"/>
      <c r="MIU503" s="210"/>
      <c r="MIV503" s="210"/>
      <c r="MIW503" s="210"/>
      <c r="MIX503" s="210"/>
      <c r="MIY503" s="210"/>
      <c r="MIZ503" s="210"/>
      <c r="MJA503" s="210"/>
      <c r="MJB503" s="210"/>
      <c r="MJC503" s="210"/>
      <c r="MJD503" s="210"/>
      <c r="MJE503" s="210"/>
      <c r="MJF503" s="210"/>
      <c r="MJG503" s="210"/>
      <c r="MJH503" s="210"/>
      <c r="MJI503" s="210"/>
      <c r="MJJ503" s="210"/>
      <c r="MJK503" s="210"/>
      <c r="MJL503" s="210"/>
      <c r="MJM503" s="210"/>
      <c r="MJN503" s="210"/>
      <c r="MJO503" s="210"/>
      <c r="MJP503" s="210"/>
      <c r="MJQ503" s="210"/>
      <c r="MJR503" s="210"/>
      <c r="MJS503" s="210"/>
      <c r="MJT503" s="210"/>
      <c r="MJU503" s="210"/>
      <c r="MJV503" s="210"/>
      <c r="MJW503" s="210"/>
      <c r="MJX503" s="210"/>
      <c r="MJY503" s="210"/>
      <c r="MJZ503" s="210"/>
      <c r="MKA503" s="210"/>
      <c r="MKB503" s="210"/>
      <c r="MKC503" s="210"/>
      <c r="MKD503" s="210"/>
      <c r="MKE503" s="210"/>
      <c r="MKF503" s="210"/>
      <c r="MKG503" s="210"/>
      <c r="MKH503" s="210"/>
      <c r="MKI503" s="210"/>
      <c r="MKJ503" s="210"/>
      <c r="MKK503" s="210"/>
      <c r="MKL503" s="210"/>
      <c r="MKM503" s="210"/>
      <c r="MKN503" s="210"/>
      <c r="MKO503" s="210"/>
      <c r="MKP503" s="210"/>
      <c r="MKQ503" s="210"/>
      <c r="MKR503" s="210"/>
      <c r="MKS503" s="210"/>
      <c r="MKT503" s="210"/>
      <c r="MKU503" s="210"/>
      <c r="MKV503" s="210"/>
      <c r="MKW503" s="210"/>
      <c r="MKX503" s="210"/>
      <c r="MKY503" s="210"/>
      <c r="MKZ503" s="210"/>
      <c r="MLA503" s="210"/>
      <c r="MLB503" s="210"/>
      <c r="MLC503" s="210"/>
      <c r="MLD503" s="210"/>
      <c r="MLE503" s="210"/>
      <c r="MLF503" s="210"/>
      <c r="MLG503" s="210"/>
      <c r="MLH503" s="210"/>
      <c r="MLI503" s="210"/>
      <c r="MLJ503" s="210"/>
      <c r="MLK503" s="210"/>
      <c r="MLL503" s="210"/>
      <c r="MLM503" s="210"/>
      <c r="MLN503" s="210"/>
      <c r="MLO503" s="210"/>
      <c r="MLP503" s="210"/>
      <c r="MLQ503" s="210"/>
      <c r="MLR503" s="210"/>
      <c r="MLS503" s="210"/>
      <c r="MLT503" s="210"/>
      <c r="MLU503" s="210"/>
      <c r="MLV503" s="210"/>
      <c r="MLW503" s="210"/>
      <c r="MLX503" s="210"/>
      <c r="MLY503" s="210"/>
      <c r="MLZ503" s="210"/>
      <c r="MMA503" s="210"/>
      <c r="MMB503" s="210"/>
      <c r="MMC503" s="210"/>
      <c r="MMD503" s="210"/>
      <c r="MME503" s="210"/>
      <c r="MMF503" s="210"/>
      <c r="MMG503" s="210"/>
      <c r="MMH503" s="210"/>
      <c r="MMI503" s="210"/>
      <c r="MMJ503" s="210"/>
      <c r="MMK503" s="210"/>
      <c r="MML503" s="210"/>
      <c r="MMM503" s="210"/>
      <c r="MMN503" s="210"/>
      <c r="MMO503" s="210"/>
      <c r="MMP503" s="210"/>
      <c r="MMQ503" s="210"/>
      <c r="MMR503" s="210"/>
      <c r="MMS503" s="210"/>
      <c r="MMT503" s="210"/>
      <c r="MMU503" s="210"/>
      <c r="MMV503" s="210"/>
      <c r="MMW503" s="210"/>
      <c r="MMX503" s="210"/>
      <c r="MMY503" s="210"/>
      <c r="MMZ503" s="210"/>
      <c r="MNA503" s="210"/>
      <c r="MNB503" s="210"/>
      <c r="MNC503" s="210"/>
      <c r="MND503" s="210"/>
      <c r="MNE503" s="210"/>
      <c r="MNF503" s="210"/>
      <c r="MNG503" s="210"/>
      <c r="MNH503" s="210"/>
      <c r="MNI503" s="210"/>
      <c r="MNJ503" s="210"/>
      <c r="MNK503" s="210"/>
      <c r="MNL503" s="210"/>
      <c r="MNM503" s="210"/>
      <c r="MNN503" s="210"/>
      <c r="MNO503" s="210"/>
      <c r="MNP503" s="210"/>
      <c r="MNQ503" s="210"/>
      <c r="MNR503" s="210"/>
      <c r="MNS503" s="210"/>
      <c r="MNT503" s="210"/>
      <c r="MNU503" s="210"/>
      <c r="MNV503" s="210"/>
      <c r="MNW503" s="210"/>
      <c r="MNX503" s="210"/>
      <c r="MNY503" s="210"/>
      <c r="MNZ503" s="210"/>
      <c r="MOA503" s="210"/>
      <c r="MOB503" s="210"/>
      <c r="MOC503" s="210"/>
      <c r="MOD503" s="210"/>
      <c r="MOE503" s="210"/>
      <c r="MOF503" s="210"/>
      <c r="MOG503" s="210"/>
      <c r="MOH503" s="210"/>
      <c r="MOI503" s="210"/>
      <c r="MOJ503" s="210"/>
      <c r="MOK503" s="210"/>
      <c r="MOL503" s="210"/>
      <c r="MOM503" s="210"/>
      <c r="MON503" s="210"/>
      <c r="MOO503" s="210"/>
      <c r="MOP503" s="210"/>
      <c r="MOQ503" s="210"/>
      <c r="MOR503" s="210"/>
      <c r="MOS503" s="210"/>
      <c r="MOT503" s="210"/>
      <c r="MOU503" s="210"/>
      <c r="MOV503" s="210"/>
      <c r="MOW503" s="210"/>
      <c r="MOX503" s="210"/>
      <c r="MOY503" s="210"/>
      <c r="MOZ503" s="210"/>
      <c r="MPA503" s="210"/>
      <c r="MPB503" s="210"/>
      <c r="MPC503" s="210"/>
      <c r="MPD503" s="210"/>
      <c r="MPE503" s="210"/>
      <c r="MPF503" s="210"/>
      <c r="MPG503" s="210"/>
      <c r="MPH503" s="210"/>
      <c r="MPI503" s="210"/>
      <c r="MPJ503" s="210"/>
      <c r="MPK503" s="210"/>
      <c r="MPL503" s="210"/>
      <c r="MPM503" s="210"/>
      <c r="MPN503" s="210"/>
      <c r="MPO503" s="210"/>
      <c r="MPP503" s="210"/>
      <c r="MPQ503" s="210"/>
      <c r="MPR503" s="210"/>
      <c r="MPS503" s="210"/>
      <c r="MPT503" s="210"/>
      <c r="MPU503" s="210"/>
      <c r="MPV503" s="210"/>
      <c r="MPW503" s="210"/>
      <c r="MPX503" s="210"/>
      <c r="MPY503" s="210"/>
      <c r="MPZ503" s="210"/>
      <c r="MQA503" s="210"/>
      <c r="MQB503" s="210"/>
      <c r="MQC503" s="210"/>
      <c r="MQD503" s="210"/>
      <c r="MQE503" s="210"/>
      <c r="MQF503" s="210"/>
      <c r="MQG503" s="210"/>
      <c r="MQH503" s="210"/>
      <c r="MQI503" s="210"/>
      <c r="MQJ503" s="210"/>
      <c r="MQK503" s="210"/>
      <c r="MQL503" s="210"/>
      <c r="MQM503" s="210"/>
      <c r="MQN503" s="210"/>
      <c r="MQO503" s="210"/>
      <c r="MQP503" s="210"/>
      <c r="MQQ503" s="210"/>
      <c r="MQR503" s="210"/>
      <c r="MQS503" s="210"/>
      <c r="MQT503" s="210"/>
      <c r="MQU503" s="210"/>
      <c r="MQV503" s="210"/>
      <c r="MQW503" s="210"/>
      <c r="MQX503" s="210"/>
      <c r="MQY503" s="210"/>
      <c r="MQZ503" s="210"/>
      <c r="MRA503" s="210"/>
      <c r="MRB503" s="210"/>
      <c r="MRC503" s="210"/>
      <c r="MRD503" s="210"/>
      <c r="MRE503" s="210"/>
      <c r="MRF503" s="210"/>
      <c r="MRG503" s="210"/>
      <c r="MRH503" s="210"/>
      <c r="MRI503" s="210"/>
      <c r="MRJ503" s="210"/>
      <c r="MRK503" s="210"/>
      <c r="MRL503" s="210"/>
      <c r="MRM503" s="210"/>
      <c r="MRN503" s="210"/>
      <c r="MRO503" s="210"/>
      <c r="MRP503" s="210"/>
      <c r="MRQ503" s="210"/>
      <c r="MRR503" s="210"/>
      <c r="MRS503" s="210"/>
      <c r="MRT503" s="210"/>
      <c r="MRU503" s="210"/>
      <c r="MRV503" s="210"/>
      <c r="MRW503" s="210"/>
      <c r="MRX503" s="210"/>
      <c r="MRY503" s="210"/>
      <c r="MRZ503" s="210"/>
      <c r="MSA503" s="210"/>
      <c r="MSB503" s="210"/>
      <c r="MSC503" s="210"/>
      <c r="MSD503" s="210"/>
      <c r="MSE503" s="210"/>
      <c r="MSF503" s="210"/>
      <c r="MSG503" s="210"/>
      <c r="MSH503" s="210"/>
      <c r="MSI503" s="210"/>
      <c r="MSJ503" s="210"/>
      <c r="MSK503" s="210"/>
      <c r="MSL503" s="210"/>
      <c r="MSM503" s="210"/>
      <c r="MSN503" s="210"/>
      <c r="MSO503" s="210"/>
      <c r="MSP503" s="210"/>
      <c r="MSQ503" s="210"/>
      <c r="MSR503" s="210"/>
      <c r="MSS503" s="210"/>
      <c r="MST503" s="210"/>
      <c r="MSU503" s="210"/>
      <c r="MSV503" s="210"/>
      <c r="MSW503" s="210"/>
      <c r="MSX503" s="210"/>
      <c r="MSY503" s="210"/>
      <c r="MSZ503" s="210"/>
      <c r="MTA503" s="210"/>
      <c r="MTB503" s="210"/>
      <c r="MTC503" s="210"/>
      <c r="MTD503" s="210"/>
      <c r="MTE503" s="210"/>
      <c r="MTF503" s="210"/>
      <c r="MTG503" s="210"/>
      <c r="MTH503" s="210"/>
      <c r="MTI503" s="210"/>
      <c r="MTJ503" s="210"/>
      <c r="MTK503" s="210"/>
      <c r="MTL503" s="210"/>
      <c r="MTM503" s="210"/>
      <c r="MTN503" s="210"/>
      <c r="MTO503" s="210"/>
      <c r="MTP503" s="210"/>
      <c r="MTQ503" s="210"/>
      <c r="MTR503" s="210"/>
      <c r="MTS503" s="210"/>
      <c r="MTT503" s="210"/>
      <c r="MTU503" s="210"/>
      <c r="MTV503" s="210"/>
      <c r="MTW503" s="210"/>
      <c r="MTX503" s="210"/>
      <c r="MTY503" s="210"/>
      <c r="MTZ503" s="210"/>
      <c r="MUA503" s="210"/>
      <c r="MUB503" s="210"/>
      <c r="MUC503" s="210"/>
      <c r="MUD503" s="210"/>
      <c r="MUE503" s="210"/>
      <c r="MUF503" s="210"/>
      <c r="MUG503" s="210"/>
      <c r="MUH503" s="210"/>
      <c r="MUI503" s="210"/>
      <c r="MUJ503" s="210"/>
      <c r="MUK503" s="210"/>
      <c r="MUL503" s="210"/>
      <c r="MUM503" s="210"/>
      <c r="MUN503" s="210"/>
      <c r="MUO503" s="210"/>
      <c r="MUP503" s="210"/>
      <c r="MUQ503" s="210"/>
      <c r="MUR503" s="210"/>
      <c r="MUS503" s="210"/>
      <c r="MUT503" s="210"/>
      <c r="MUU503" s="210"/>
      <c r="MUV503" s="210"/>
      <c r="MUW503" s="210"/>
      <c r="MUX503" s="210"/>
      <c r="MUY503" s="210"/>
      <c r="MUZ503" s="210"/>
      <c r="MVA503" s="210"/>
      <c r="MVB503" s="210"/>
      <c r="MVC503" s="210"/>
      <c r="MVD503" s="210"/>
      <c r="MVE503" s="210"/>
      <c r="MVF503" s="210"/>
      <c r="MVG503" s="210"/>
      <c r="MVH503" s="210"/>
      <c r="MVI503" s="210"/>
      <c r="MVJ503" s="210"/>
      <c r="MVK503" s="210"/>
      <c r="MVL503" s="210"/>
      <c r="MVM503" s="210"/>
      <c r="MVN503" s="210"/>
      <c r="MVO503" s="210"/>
      <c r="MVP503" s="210"/>
      <c r="MVQ503" s="210"/>
      <c r="MVR503" s="210"/>
      <c r="MVS503" s="210"/>
      <c r="MVT503" s="210"/>
      <c r="MVU503" s="210"/>
      <c r="MVV503" s="210"/>
      <c r="MVW503" s="210"/>
      <c r="MVX503" s="210"/>
      <c r="MVY503" s="210"/>
      <c r="MVZ503" s="210"/>
      <c r="MWA503" s="210"/>
      <c r="MWB503" s="210"/>
      <c r="MWC503" s="210"/>
      <c r="MWD503" s="210"/>
      <c r="MWE503" s="210"/>
      <c r="MWF503" s="210"/>
      <c r="MWG503" s="210"/>
      <c r="MWH503" s="210"/>
      <c r="MWI503" s="210"/>
      <c r="MWJ503" s="210"/>
      <c r="MWK503" s="210"/>
      <c r="MWL503" s="210"/>
      <c r="MWM503" s="210"/>
      <c r="MWN503" s="210"/>
      <c r="MWO503" s="210"/>
      <c r="MWP503" s="210"/>
      <c r="MWQ503" s="210"/>
      <c r="MWR503" s="210"/>
      <c r="MWS503" s="210"/>
      <c r="MWT503" s="210"/>
      <c r="MWU503" s="210"/>
      <c r="MWV503" s="210"/>
      <c r="MWW503" s="210"/>
      <c r="MWX503" s="210"/>
      <c r="MWY503" s="210"/>
      <c r="MWZ503" s="210"/>
      <c r="MXA503" s="210"/>
      <c r="MXB503" s="210"/>
      <c r="MXC503" s="210"/>
      <c r="MXD503" s="210"/>
      <c r="MXE503" s="210"/>
      <c r="MXF503" s="210"/>
      <c r="MXG503" s="210"/>
      <c r="MXH503" s="210"/>
      <c r="MXI503" s="210"/>
      <c r="MXJ503" s="210"/>
      <c r="MXK503" s="210"/>
      <c r="MXL503" s="210"/>
      <c r="MXM503" s="210"/>
      <c r="MXN503" s="210"/>
      <c r="MXO503" s="210"/>
      <c r="MXP503" s="210"/>
      <c r="MXQ503" s="210"/>
      <c r="MXR503" s="210"/>
      <c r="MXS503" s="210"/>
      <c r="MXT503" s="210"/>
      <c r="MXU503" s="210"/>
      <c r="MXV503" s="210"/>
      <c r="MXW503" s="210"/>
      <c r="MXX503" s="210"/>
      <c r="MXY503" s="210"/>
      <c r="MXZ503" s="210"/>
      <c r="MYA503" s="210"/>
      <c r="MYB503" s="210"/>
      <c r="MYC503" s="210"/>
      <c r="MYD503" s="210"/>
      <c r="MYE503" s="210"/>
      <c r="MYF503" s="210"/>
      <c r="MYG503" s="210"/>
      <c r="MYH503" s="210"/>
      <c r="MYI503" s="210"/>
      <c r="MYJ503" s="210"/>
      <c r="MYK503" s="210"/>
      <c r="MYL503" s="210"/>
      <c r="MYM503" s="210"/>
      <c r="MYN503" s="210"/>
      <c r="MYO503" s="210"/>
      <c r="MYP503" s="210"/>
      <c r="MYQ503" s="210"/>
      <c r="MYR503" s="210"/>
      <c r="MYS503" s="210"/>
      <c r="MYT503" s="210"/>
      <c r="MYU503" s="210"/>
      <c r="MYV503" s="210"/>
      <c r="MYW503" s="210"/>
      <c r="MYX503" s="210"/>
      <c r="MYY503" s="210"/>
      <c r="MYZ503" s="210"/>
      <c r="MZA503" s="210"/>
      <c r="MZB503" s="210"/>
      <c r="MZC503" s="210"/>
      <c r="MZD503" s="210"/>
      <c r="MZE503" s="210"/>
      <c r="MZF503" s="210"/>
      <c r="MZG503" s="210"/>
      <c r="MZH503" s="210"/>
      <c r="MZI503" s="210"/>
      <c r="MZJ503" s="210"/>
      <c r="MZK503" s="210"/>
      <c r="MZL503" s="210"/>
      <c r="MZM503" s="210"/>
      <c r="MZN503" s="210"/>
      <c r="MZO503" s="210"/>
      <c r="MZP503" s="210"/>
      <c r="MZQ503" s="210"/>
      <c r="MZR503" s="210"/>
      <c r="MZS503" s="210"/>
      <c r="MZT503" s="210"/>
      <c r="MZU503" s="210"/>
      <c r="MZV503" s="210"/>
      <c r="MZW503" s="210"/>
      <c r="MZX503" s="210"/>
      <c r="MZY503" s="210"/>
      <c r="MZZ503" s="210"/>
      <c r="NAA503" s="210"/>
      <c r="NAB503" s="210"/>
      <c r="NAC503" s="210"/>
      <c r="NAD503" s="210"/>
      <c r="NAE503" s="210"/>
      <c r="NAF503" s="210"/>
      <c r="NAG503" s="210"/>
      <c r="NAH503" s="210"/>
      <c r="NAI503" s="210"/>
      <c r="NAJ503" s="210"/>
      <c r="NAK503" s="210"/>
      <c r="NAL503" s="210"/>
      <c r="NAM503" s="210"/>
      <c r="NAN503" s="210"/>
      <c r="NAO503" s="210"/>
      <c r="NAP503" s="210"/>
      <c r="NAQ503" s="210"/>
      <c r="NAR503" s="210"/>
      <c r="NAS503" s="210"/>
      <c r="NAT503" s="210"/>
      <c r="NAU503" s="210"/>
      <c r="NAV503" s="210"/>
      <c r="NAW503" s="210"/>
      <c r="NAX503" s="210"/>
      <c r="NAY503" s="210"/>
      <c r="NAZ503" s="210"/>
      <c r="NBA503" s="210"/>
      <c r="NBB503" s="210"/>
      <c r="NBC503" s="210"/>
      <c r="NBD503" s="210"/>
      <c r="NBE503" s="210"/>
      <c r="NBF503" s="210"/>
      <c r="NBG503" s="210"/>
      <c r="NBH503" s="210"/>
      <c r="NBI503" s="210"/>
      <c r="NBJ503" s="210"/>
      <c r="NBK503" s="210"/>
      <c r="NBL503" s="210"/>
      <c r="NBM503" s="210"/>
      <c r="NBN503" s="210"/>
      <c r="NBO503" s="210"/>
      <c r="NBP503" s="210"/>
      <c r="NBQ503" s="210"/>
      <c r="NBR503" s="210"/>
      <c r="NBS503" s="210"/>
      <c r="NBT503" s="210"/>
      <c r="NBU503" s="210"/>
      <c r="NBV503" s="210"/>
      <c r="NBW503" s="210"/>
      <c r="NBX503" s="210"/>
      <c r="NBY503" s="210"/>
      <c r="NBZ503" s="210"/>
      <c r="NCA503" s="210"/>
      <c r="NCB503" s="210"/>
      <c r="NCC503" s="210"/>
      <c r="NCD503" s="210"/>
      <c r="NCE503" s="210"/>
      <c r="NCF503" s="210"/>
      <c r="NCG503" s="210"/>
      <c r="NCH503" s="210"/>
      <c r="NCI503" s="210"/>
      <c r="NCJ503" s="210"/>
      <c r="NCK503" s="210"/>
      <c r="NCL503" s="210"/>
      <c r="NCM503" s="210"/>
      <c r="NCN503" s="210"/>
      <c r="NCO503" s="210"/>
      <c r="NCP503" s="210"/>
      <c r="NCQ503" s="210"/>
      <c r="NCR503" s="210"/>
      <c r="NCS503" s="210"/>
      <c r="NCT503" s="210"/>
      <c r="NCU503" s="210"/>
      <c r="NCV503" s="210"/>
      <c r="NCW503" s="210"/>
      <c r="NCX503" s="210"/>
      <c r="NCY503" s="210"/>
      <c r="NCZ503" s="210"/>
      <c r="NDA503" s="210"/>
      <c r="NDB503" s="210"/>
      <c r="NDC503" s="210"/>
      <c r="NDD503" s="210"/>
      <c r="NDE503" s="210"/>
      <c r="NDF503" s="210"/>
      <c r="NDG503" s="210"/>
      <c r="NDH503" s="210"/>
      <c r="NDI503" s="210"/>
      <c r="NDJ503" s="210"/>
      <c r="NDK503" s="210"/>
      <c r="NDL503" s="210"/>
      <c r="NDM503" s="210"/>
      <c r="NDN503" s="210"/>
      <c r="NDO503" s="210"/>
      <c r="NDP503" s="210"/>
      <c r="NDQ503" s="210"/>
      <c r="NDR503" s="210"/>
      <c r="NDS503" s="210"/>
      <c r="NDT503" s="210"/>
      <c r="NDU503" s="210"/>
      <c r="NDV503" s="210"/>
      <c r="NDW503" s="210"/>
      <c r="NDX503" s="210"/>
      <c r="NDY503" s="210"/>
      <c r="NDZ503" s="210"/>
      <c r="NEA503" s="210"/>
      <c r="NEB503" s="210"/>
      <c r="NEC503" s="210"/>
      <c r="NED503" s="210"/>
      <c r="NEE503" s="210"/>
      <c r="NEF503" s="210"/>
      <c r="NEG503" s="210"/>
      <c r="NEH503" s="210"/>
      <c r="NEI503" s="210"/>
      <c r="NEJ503" s="210"/>
      <c r="NEK503" s="210"/>
      <c r="NEL503" s="210"/>
      <c r="NEM503" s="210"/>
      <c r="NEN503" s="210"/>
      <c r="NEO503" s="210"/>
      <c r="NEP503" s="210"/>
      <c r="NEQ503" s="210"/>
      <c r="NER503" s="210"/>
      <c r="NES503" s="210"/>
      <c r="NET503" s="210"/>
      <c r="NEU503" s="210"/>
      <c r="NEV503" s="210"/>
      <c r="NEW503" s="210"/>
      <c r="NEX503" s="210"/>
      <c r="NEY503" s="210"/>
      <c r="NEZ503" s="210"/>
      <c r="NFA503" s="210"/>
      <c r="NFB503" s="210"/>
      <c r="NFC503" s="210"/>
      <c r="NFD503" s="210"/>
      <c r="NFE503" s="210"/>
      <c r="NFF503" s="210"/>
      <c r="NFG503" s="210"/>
      <c r="NFH503" s="210"/>
      <c r="NFI503" s="210"/>
      <c r="NFJ503" s="210"/>
      <c r="NFK503" s="210"/>
      <c r="NFL503" s="210"/>
      <c r="NFM503" s="210"/>
      <c r="NFN503" s="210"/>
      <c r="NFO503" s="210"/>
      <c r="NFP503" s="210"/>
      <c r="NFQ503" s="210"/>
      <c r="NFR503" s="210"/>
      <c r="NFS503" s="210"/>
      <c r="NFT503" s="210"/>
      <c r="NFU503" s="210"/>
      <c r="NFV503" s="210"/>
      <c r="NFW503" s="210"/>
      <c r="NFX503" s="210"/>
      <c r="NFY503" s="210"/>
      <c r="NFZ503" s="210"/>
      <c r="NGA503" s="210"/>
      <c r="NGB503" s="210"/>
      <c r="NGC503" s="210"/>
      <c r="NGD503" s="210"/>
      <c r="NGE503" s="210"/>
      <c r="NGF503" s="210"/>
      <c r="NGG503" s="210"/>
      <c r="NGH503" s="210"/>
      <c r="NGI503" s="210"/>
      <c r="NGJ503" s="210"/>
      <c r="NGK503" s="210"/>
      <c r="NGL503" s="210"/>
      <c r="NGM503" s="210"/>
      <c r="NGN503" s="210"/>
      <c r="NGO503" s="210"/>
      <c r="NGP503" s="210"/>
      <c r="NGQ503" s="210"/>
      <c r="NGR503" s="210"/>
      <c r="NGS503" s="210"/>
      <c r="NGT503" s="210"/>
      <c r="NGU503" s="210"/>
      <c r="NGV503" s="210"/>
      <c r="NGW503" s="210"/>
      <c r="NGX503" s="210"/>
      <c r="NGY503" s="210"/>
      <c r="NGZ503" s="210"/>
      <c r="NHA503" s="210"/>
      <c r="NHB503" s="210"/>
      <c r="NHC503" s="210"/>
      <c r="NHD503" s="210"/>
      <c r="NHE503" s="210"/>
      <c r="NHF503" s="210"/>
      <c r="NHG503" s="210"/>
      <c r="NHH503" s="210"/>
      <c r="NHI503" s="210"/>
      <c r="NHJ503" s="210"/>
      <c r="NHK503" s="210"/>
      <c r="NHL503" s="210"/>
      <c r="NHM503" s="210"/>
      <c r="NHN503" s="210"/>
      <c r="NHO503" s="210"/>
      <c r="NHP503" s="210"/>
      <c r="NHQ503" s="210"/>
      <c r="NHR503" s="210"/>
      <c r="NHS503" s="210"/>
      <c r="NHT503" s="210"/>
      <c r="NHU503" s="210"/>
      <c r="NHV503" s="210"/>
      <c r="NHW503" s="210"/>
      <c r="NHX503" s="210"/>
      <c r="NHY503" s="210"/>
      <c r="NHZ503" s="210"/>
      <c r="NIA503" s="210"/>
      <c r="NIB503" s="210"/>
      <c r="NIC503" s="210"/>
      <c r="NID503" s="210"/>
      <c r="NIE503" s="210"/>
      <c r="NIF503" s="210"/>
      <c r="NIG503" s="210"/>
      <c r="NIH503" s="210"/>
      <c r="NII503" s="210"/>
      <c r="NIJ503" s="210"/>
      <c r="NIK503" s="210"/>
      <c r="NIL503" s="210"/>
      <c r="NIM503" s="210"/>
      <c r="NIN503" s="210"/>
      <c r="NIO503" s="210"/>
      <c r="NIP503" s="210"/>
      <c r="NIQ503" s="210"/>
      <c r="NIR503" s="210"/>
      <c r="NIS503" s="210"/>
      <c r="NIT503" s="210"/>
      <c r="NIU503" s="210"/>
      <c r="NIV503" s="210"/>
      <c r="NIW503" s="210"/>
      <c r="NIX503" s="210"/>
      <c r="NIY503" s="210"/>
      <c r="NIZ503" s="210"/>
      <c r="NJA503" s="210"/>
      <c r="NJB503" s="210"/>
      <c r="NJC503" s="210"/>
      <c r="NJD503" s="210"/>
      <c r="NJE503" s="210"/>
      <c r="NJF503" s="210"/>
      <c r="NJG503" s="210"/>
      <c r="NJH503" s="210"/>
      <c r="NJI503" s="210"/>
      <c r="NJJ503" s="210"/>
      <c r="NJK503" s="210"/>
      <c r="NJL503" s="210"/>
      <c r="NJM503" s="210"/>
      <c r="NJN503" s="210"/>
      <c r="NJO503" s="210"/>
      <c r="NJP503" s="210"/>
      <c r="NJQ503" s="210"/>
      <c r="NJR503" s="210"/>
      <c r="NJS503" s="210"/>
      <c r="NJT503" s="210"/>
      <c r="NJU503" s="210"/>
      <c r="NJV503" s="210"/>
      <c r="NJW503" s="210"/>
      <c r="NJX503" s="210"/>
      <c r="NJY503" s="210"/>
      <c r="NJZ503" s="210"/>
      <c r="NKA503" s="210"/>
      <c r="NKB503" s="210"/>
      <c r="NKC503" s="210"/>
      <c r="NKD503" s="210"/>
      <c r="NKE503" s="210"/>
      <c r="NKF503" s="210"/>
      <c r="NKG503" s="210"/>
      <c r="NKH503" s="210"/>
      <c r="NKI503" s="210"/>
      <c r="NKJ503" s="210"/>
      <c r="NKK503" s="210"/>
      <c r="NKL503" s="210"/>
      <c r="NKM503" s="210"/>
      <c r="NKN503" s="210"/>
      <c r="NKO503" s="210"/>
      <c r="NKP503" s="210"/>
      <c r="NKQ503" s="210"/>
      <c r="NKR503" s="210"/>
      <c r="NKS503" s="210"/>
      <c r="NKT503" s="210"/>
      <c r="NKU503" s="210"/>
      <c r="NKV503" s="210"/>
      <c r="NKW503" s="210"/>
      <c r="NKX503" s="210"/>
      <c r="NKY503" s="210"/>
      <c r="NKZ503" s="210"/>
      <c r="NLA503" s="210"/>
      <c r="NLB503" s="210"/>
      <c r="NLC503" s="210"/>
      <c r="NLD503" s="210"/>
      <c r="NLE503" s="210"/>
      <c r="NLF503" s="210"/>
      <c r="NLG503" s="210"/>
      <c r="NLH503" s="210"/>
      <c r="NLI503" s="210"/>
      <c r="NLJ503" s="210"/>
      <c r="NLK503" s="210"/>
      <c r="NLL503" s="210"/>
      <c r="NLM503" s="210"/>
      <c r="NLN503" s="210"/>
      <c r="NLO503" s="210"/>
      <c r="NLP503" s="210"/>
      <c r="NLQ503" s="210"/>
      <c r="NLR503" s="210"/>
      <c r="NLS503" s="210"/>
      <c r="NLT503" s="210"/>
      <c r="NLU503" s="210"/>
      <c r="NLV503" s="210"/>
      <c r="NLW503" s="210"/>
      <c r="NLX503" s="210"/>
      <c r="NLY503" s="210"/>
      <c r="NLZ503" s="210"/>
      <c r="NMA503" s="210"/>
      <c r="NMB503" s="210"/>
      <c r="NMC503" s="210"/>
      <c r="NMD503" s="210"/>
      <c r="NME503" s="210"/>
      <c r="NMF503" s="210"/>
      <c r="NMG503" s="210"/>
      <c r="NMH503" s="210"/>
      <c r="NMI503" s="210"/>
      <c r="NMJ503" s="210"/>
      <c r="NMK503" s="210"/>
      <c r="NML503" s="210"/>
      <c r="NMM503" s="210"/>
      <c r="NMN503" s="210"/>
      <c r="NMO503" s="210"/>
      <c r="NMP503" s="210"/>
      <c r="NMQ503" s="210"/>
      <c r="NMR503" s="210"/>
      <c r="NMS503" s="210"/>
      <c r="NMT503" s="210"/>
      <c r="NMU503" s="210"/>
      <c r="NMV503" s="210"/>
      <c r="NMW503" s="210"/>
      <c r="NMX503" s="210"/>
      <c r="NMY503" s="210"/>
      <c r="NMZ503" s="210"/>
      <c r="NNA503" s="210"/>
      <c r="NNB503" s="210"/>
      <c r="NNC503" s="210"/>
      <c r="NND503" s="210"/>
      <c r="NNE503" s="210"/>
      <c r="NNF503" s="210"/>
      <c r="NNG503" s="210"/>
      <c r="NNH503" s="210"/>
      <c r="NNI503" s="210"/>
      <c r="NNJ503" s="210"/>
      <c r="NNK503" s="210"/>
      <c r="NNL503" s="210"/>
      <c r="NNM503" s="210"/>
      <c r="NNN503" s="210"/>
      <c r="NNO503" s="210"/>
      <c r="NNP503" s="210"/>
      <c r="NNQ503" s="210"/>
      <c r="NNR503" s="210"/>
      <c r="NNS503" s="210"/>
      <c r="NNT503" s="210"/>
      <c r="NNU503" s="210"/>
      <c r="NNV503" s="210"/>
      <c r="NNW503" s="210"/>
      <c r="NNX503" s="210"/>
      <c r="NNY503" s="210"/>
      <c r="NNZ503" s="210"/>
      <c r="NOA503" s="210"/>
      <c r="NOB503" s="210"/>
      <c r="NOC503" s="210"/>
      <c r="NOD503" s="210"/>
      <c r="NOE503" s="210"/>
      <c r="NOF503" s="210"/>
      <c r="NOG503" s="210"/>
      <c r="NOH503" s="210"/>
      <c r="NOI503" s="210"/>
      <c r="NOJ503" s="210"/>
      <c r="NOK503" s="210"/>
      <c r="NOL503" s="210"/>
      <c r="NOM503" s="210"/>
      <c r="NON503" s="210"/>
      <c r="NOO503" s="210"/>
      <c r="NOP503" s="210"/>
      <c r="NOQ503" s="210"/>
      <c r="NOR503" s="210"/>
      <c r="NOS503" s="210"/>
      <c r="NOT503" s="210"/>
      <c r="NOU503" s="210"/>
      <c r="NOV503" s="210"/>
      <c r="NOW503" s="210"/>
      <c r="NOX503" s="210"/>
      <c r="NOY503" s="210"/>
      <c r="NOZ503" s="210"/>
      <c r="NPA503" s="210"/>
      <c r="NPB503" s="210"/>
      <c r="NPC503" s="210"/>
      <c r="NPD503" s="210"/>
      <c r="NPE503" s="210"/>
      <c r="NPF503" s="210"/>
      <c r="NPG503" s="210"/>
      <c r="NPH503" s="210"/>
      <c r="NPI503" s="210"/>
      <c r="NPJ503" s="210"/>
      <c r="NPK503" s="210"/>
      <c r="NPL503" s="210"/>
      <c r="NPM503" s="210"/>
      <c r="NPN503" s="210"/>
      <c r="NPO503" s="210"/>
      <c r="NPP503" s="210"/>
      <c r="NPQ503" s="210"/>
      <c r="NPR503" s="210"/>
      <c r="NPS503" s="210"/>
      <c r="NPT503" s="210"/>
      <c r="NPU503" s="210"/>
      <c r="NPV503" s="210"/>
      <c r="NPW503" s="210"/>
      <c r="NPX503" s="210"/>
      <c r="NPY503" s="210"/>
      <c r="NPZ503" s="210"/>
      <c r="NQA503" s="210"/>
      <c r="NQB503" s="210"/>
      <c r="NQC503" s="210"/>
      <c r="NQD503" s="210"/>
      <c r="NQE503" s="210"/>
      <c r="NQF503" s="210"/>
      <c r="NQG503" s="210"/>
      <c r="NQH503" s="210"/>
      <c r="NQI503" s="210"/>
      <c r="NQJ503" s="210"/>
      <c r="NQK503" s="210"/>
      <c r="NQL503" s="210"/>
      <c r="NQM503" s="210"/>
      <c r="NQN503" s="210"/>
      <c r="NQO503" s="210"/>
      <c r="NQP503" s="210"/>
      <c r="NQQ503" s="210"/>
      <c r="NQR503" s="210"/>
      <c r="NQS503" s="210"/>
      <c r="NQT503" s="210"/>
      <c r="NQU503" s="210"/>
      <c r="NQV503" s="210"/>
      <c r="NQW503" s="210"/>
      <c r="NQX503" s="210"/>
      <c r="NQY503" s="210"/>
      <c r="NQZ503" s="210"/>
      <c r="NRA503" s="210"/>
      <c r="NRB503" s="210"/>
      <c r="NRC503" s="210"/>
      <c r="NRD503" s="210"/>
      <c r="NRE503" s="210"/>
      <c r="NRF503" s="210"/>
      <c r="NRG503" s="210"/>
      <c r="NRH503" s="210"/>
      <c r="NRI503" s="210"/>
      <c r="NRJ503" s="210"/>
      <c r="NRK503" s="210"/>
      <c r="NRL503" s="210"/>
      <c r="NRM503" s="210"/>
      <c r="NRN503" s="210"/>
      <c r="NRO503" s="210"/>
      <c r="NRP503" s="210"/>
      <c r="NRQ503" s="210"/>
      <c r="NRR503" s="210"/>
      <c r="NRS503" s="210"/>
      <c r="NRT503" s="210"/>
      <c r="NRU503" s="210"/>
      <c r="NRV503" s="210"/>
      <c r="NRW503" s="210"/>
      <c r="NRX503" s="210"/>
      <c r="NRY503" s="210"/>
      <c r="NRZ503" s="210"/>
      <c r="NSA503" s="210"/>
      <c r="NSB503" s="210"/>
      <c r="NSC503" s="210"/>
      <c r="NSD503" s="210"/>
      <c r="NSE503" s="210"/>
      <c r="NSF503" s="210"/>
      <c r="NSG503" s="210"/>
      <c r="NSH503" s="210"/>
      <c r="NSI503" s="210"/>
      <c r="NSJ503" s="210"/>
      <c r="NSK503" s="210"/>
      <c r="NSL503" s="210"/>
      <c r="NSM503" s="210"/>
      <c r="NSN503" s="210"/>
      <c r="NSO503" s="210"/>
      <c r="NSP503" s="210"/>
      <c r="NSQ503" s="210"/>
      <c r="NSR503" s="210"/>
      <c r="NSS503" s="210"/>
      <c r="NST503" s="210"/>
      <c r="NSU503" s="210"/>
      <c r="NSV503" s="210"/>
      <c r="NSW503" s="210"/>
      <c r="NSX503" s="210"/>
      <c r="NSY503" s="210"/>
      <c r="NSZ503" s="210"/>
      <c r="NTA503" s="210"/>
      <c r="NTB503" s="210"/>
      <c r="NTC503" s="210"/>
      <c r="NTD503" s="210"/>
      <c r="NTE503" s="210"/>
      <c r="NTF503" s="210"/>
      <c r="NTG503" s="210"/>
      <c r="NTH503" s="210"/>
      <c r="NTI503" s="210"/>
      <c r="NTJ503" s="210"/>
      <c r="NTK503" s="210"/>
      <c r="NTL503" s="210"/>
      <c r="NTM503" s="210"/>
      <c r="NTN503" s="210"/>
      <c r="NTO503" s="210"/>
      <c r="NTP503" s="210"/>
      <c r="NTQ503" s="210"/>
      <c r="NTR503" s="210"/>
      <c r="NTS503" s="210"/>
      <c r="NTT503" s="210"/>
      <c r="NTU503" s="210"/>
      <c r="NTV503" s="210"/>
      <c r="NTW503" s="210"/>
      <c r="NTX503" s="210"/>
      <c r="NTY503" s="210"/>
      <c r="NTZ503" s="210"/>
      <c r="NUA503" s="210"/>
      <c r="NUB503" s="210"/>
      <c r="NUC503" s="210"/>
      <c r="NUD503" s="210"/>
      <c r="NUE503" s="210"/>
      <c r="NUF503" s="210"/>
      <c r="NUG503" s="210"/>
      <c r="NUH503" s="210"/>
      <c r="NUI503" s="210"/>
      <c r="NUJ503" s="210"/>
      <c r="NUK503" s="210"/>
      <c r="NUL503" s="210"/>
      <c r="NUM503" s="210"/>
      <c r="NUN503" s="210"/>
      <c r="NUO503" s="210"/>
      <c r="NUP503" s="210"/>
      <c r="NUQ503" s="210"/>
      <c r="NUR503" s="210"/>
      <c r="NUS503" s="210"/>
      <c r="NUT503" s="210"/>
      <c r="NUU503" s="210"/>
      <c r="NUV503" s="210"/>
      <c r="NUW503" s="210"/>
      <c r="NUX503" s="210"/>
      <c r="NUY503" s="210"/>
      <c r="NUZ503" s="210"/>
      <c r="NVA503" s="210"/>
      <c r="NVB503" s="210"/>
      <c r="NVC503" s="210"/>
      <c r="NVD503" s="210"/>
      <c r="NVE503" s="210"/>
      <c r="NVF503" s="210"/>
      <c r="NVG503" s="210"/>
      <c r="NVH503" s="210"/>
      <c r="NVI503" s="210"/>
      <c r="NVJ503" s="210"/>
      <c r="NVK503" s="210"/>
      <c r="NVL503" s="210"/>
      <c r="NVM503" s="210"/>
      <c r="NVN503" s="210"/>
      <c r="NVO503" s="210"/>
      <c r="NVP503" s="210"/>
      <c r="NVQ503" s="210"/>
      <c r="NVR503" s="210"/>
      <c r="NVS503" s="210"/>
      <c r="NVT503" s="210"/>
      <c r="NVU503" s="210"/>
      <c r="NVV503" s="210"/>
      <c r="NVW503" s="210"/>
      <c r="NVX503" s="210"/>
      <c r="NVY503" s="210"/>
      <c r="NVZ503" s="210"/>
      <c r="NWA503" s="210"/>
      <c r="NWB503" s="210"/>
      <c r="NWC503" s="210"/>
      <c r="NWD503" s="210"/>
      <c r="NWE503" s="210"/>
      <c r="NWF503" s="210"/>
      <c r="NWG503" s="210"/>
      <c r="NWH503" s="210"/>
      <c r="NWI503" s="210"/>
      <c r="NWJ503" s="210"/>
      <c r="NWK503" s="210"/>
      <c r="NWL503" s="210"/>
      <c r="NWM503" s="210"/>
      <c r="NWN503" s="210"/>
      <c r="NWO503" s="210"/>
      <c r="NWP503" s="210"/>
      <c r="NWQ503" s="210"/>
      <c r="NWR503" s="210"/>
      <c r="NWS503" s="210"/>
      <c r="NWT503" s="210"/>
      <c r="NWU503" s="210"/>
      <c r="NWV503" s="210"/>
      <c r="NWW503" s="210"/>
      <c r="NWX503" s="210"/>
      <c r="NWY503" s="210"/>
      <c r="NWZ503" s="210"/>
      <c r="NXA503" s="210"/>
      <c r="NXB503" s="210"/>
      <c r="NXC503" s="210"/>
      <c r="NXD503" s="210"/>
      <c r="NXE503" s="210"/>
      <c r="NXF503" s="210"/>
      <c r="NXG503" s="210"/>
      <c r="NXH503" s="210"/>
      <c r="NXI503" s="210"/>
      <c r="NXJ503" s="210"/>
      <c r="NXK503" s="210"/>
      <c r="NXL503" s="210"/>
      <c r="NXM503" s="210"/>
      <c r="NXN503" s="210"/>
      <c r="NXO503" s="210"/>
      <c r="NXP503" s="210"/>
      <c r="NXQ503" s="210"/>
      <c r="NXR503" s="210"/>
      <c r="NXS503" s="210"/>
      <c r="NXT503" s="210"/>
      <c r="NXU503" s="210"/>
      <c r="NXV503" s="210"/>
      <c r="NXW503" s="210"/>
      <c r="NXX503" s="210"/>
      <c r="NXY503" s="210"/>
      <c r="NXZ503" s="210"/>
      <c r="NYA503" s="210"/>
      <c r="NYB503" s="210"/>
      <c r="NYC503" s="210"/>
      <c r="NYD503" s="210"/>
      <c r="NYE503" s="210"/>
      <c r="NYF503" s="210"/>
      <c r="NYG503" s="210"/>
      <c r="NYH503" s="210"/>
      <c r="NYI503" s="210"/>
      <c r="NYJ503" s="210"/>
      <c r="NYK503" s="210"/>
      <c r="NYL503" s="210"/>
      <c r="NYM503" s="210"/>
      <c r="NYN503" s="210"/>
      <c r="NYO503" s="210"/>
      <c r="NYP503" s="210"/>
      <c r="NYQ503" s="210"/>
      <c r="NYR503" s="210"/>
      <c r="NYS503" s="210"/>
      <c r="NYT503" s="210"/>
      <c r="NYU503" s="210"/>
      <c r="NYV503" s="210"/>
      <c r="NYW503" s="210"/>
      <c r="NYX503" s="210"/>
      <c r="NYY503" s="210"/>
      <c r="NYZ503" s="210"/>
      <c r="NZA503" s="210"/>
      <c r="NZB503" s="210"/>
      <c r="NZC503" s="210"/>
      <c r="NZD503" s="210"/>
      <c r="NZE503" s="210"/>
      <c r="NZF503" s="210"/>
      <c r="NZG503" s="210"/>
      <c r="NZH503" s="210"/>
      <c r="NZI503" s="210"/>
      <c r="NZJ503" s="210"/>
      <c r="NZK503" s="210"/>
      <c r="NZL503" s="210"/>
      <c r="NZM503" s="210"/>
      <c r="NZN503" s="210"/>
      <c r="NZO503" s="210"/>
      <c r="NZP503" s="210"/>
      <c r="NZQ503" s="210"/>
      <c r="NZR503" s="210"/>
      <c r="NZS503" s="210"/>
      <c r="NZT503" s="210"/>
      <c r="NZU503" s="210"/>
      <c r="NZV503" s="210"/>
      <c r="NZW503" s="210"/>
      <c r="NZX503" s="210"/>
      <c r="NZY503" s="210"/>
      <c r="NZZ503" s="210"/>
      <c r="OAA503" s="210"/>
      <c r="OAB503" s="210"/>
      <c r="OAC503" s="210"/>
      <c r="OAD503" s="210"/>
      <c r="OAE503" s="210"/>
      <c r="OAF503" s="210"/>
      <c r="OAG503" s="210"/>
      <c r="OAH503" s="210"/>
      <c r="OAI503" s="210"/>
      <c r="OAJ503" s="210"/>
      <c r="OAK503" s="210"/>
      <c r="OAL503" s="210"/>
      <c r="OAM503" s="210"/>
      <c r="OAN503" s="210"/>
      <c r="OAO503" s="210"/>
      <c r="OAP503" s="210"/>
      <c r="OAQ503" s="210"/>
      <c r="OAR503" s="210"/>
      <c r="OAS503" s="210"/>
      <c r="OAT503" s="210"/>
      <c r="OAU503" s="210"/>
      <c r="OAV503" s="210"/>
      <c r="OAW503" s="210"/>
      <c r="OAX503" s="210"/>
      <c r="OAY503" s="210"/>
      <c r="OAZ503" s="210"/>
      <c r="OBA503" s="210"/>
      <c r="OBB503" s="210"/>
      <c r="OBC503" s="210"/>
      <c r="OBD503" s="210"/>
      <c r="OBE503" s="210"/>
      <c r="OBF503" s="210"/>
      <c r="OBG503" s="210"/>
      <c r="OBH503" s="210"/>
      <c r="OBI503" s="210"/>
      <c r="OBJ503" s="210"/>
      <c r="OBK503" s="210"/>
      <c r="OBL503" s="210"/>
      <c r="OBM503" s="210"/>
      <c r="OBN503" s="210"/>
      <c r="OBO503" s="210"/>
      <c r="OBP503" s="210"/>
      <c r="OBQ503" s="210"/>
      <c r="OBR503" s="210"/>
      <c r="OBS503" s="210"/>
      <c r="OBT503" s="210"/>
      <c r="OBU503" s="210"/>
      <c r="OBV503" s="210"/>
      <c r="OBW503" s="210"/>
      <c r="OBX503" s="210"/>
      <c r="OBY503" s="210"/>
      <c r="OBZ503" s="210"/>
      <c r="OCA503" s="210"/>
      <c r="OCB503" s="210"/>
      <c r="OCC503" s="210"/>
      <c r="OCD503" s="210"/>
      <c r="OCE503" s="210"/>
      <c r="OCF503" s="210"/>
      <c r="OCG503" s="210"/>
      <c r="OCH503" s="210"/>
      <c r="OCI503" s="210"/>
      <c r="OCJ503" s="210"/>
      <c r="OCK503" s="210"/>
      <c r="OCL503" s="210"/>
      <c r="OCM503" s="210"/>
      <c r="OCN503" s="210"/>
      <c r="OCO503" s="210"/>
      <c r="OCP503" s="210"/>
      <c r="OCQ503" s="210"/>
      <c r="OCR503" s="210"/>
      <c r="OCS503" s="210"/>
      <c r="OCT503" s="210"/>
      <c r="OCU503" s="210"/>
      <c r="OCV503" s="210"/>
      <c r="OCW503" s="210"/>
      <c r="OCX503" s="210"/>
      <c r="OCY503" s="210"/>
      <c r="OCZ503" s="210"/>
      <c r="ODA503" s="210"/>
      <c r="ODB503" s="210"/>
      <c r="ODC503" s="210"/>
      <c r="ODD503" s="210"/>
      <c r="ODE503" s="210"/>
      <c r="ODF503" s="210"/>
      <c r="ODG503" s="210"/>
      <c r="ODH503" s="210"/>
      <c r="ODI503" s="210"/>
      <c r="ODJ503" s="210"/>
      <c r="ODK503" s="210"/>
      <c r="ODL503" s="210"/>
      <c r="ODM503" s="210"/>
      <c r="ODN503" s="210"/>
      <c r="ODO503" s="210"/>
      <c r="ODP503" s="210"/>
      <c r="ODQ503" s="210"/>
      <c r="ODR503" s="210"/>
      <c r="ODS503" s="210"/>
      <c r="ODT503" s="210"/>
      <c r="ODU503" s="210"/>
      <c r="ODV503" s="210"/>
      <c r="ODW503" s="210"/>
      <c r="ODX503" s="210"/>
      <c r="ODY503" s="210"/>
      <c r="ODZ503" s="210"/>
      <c r="OEA503" s="210"/>
      <c r="OEB503" s="210"/>
      <c r="OEC503" s="210"/>
      <c r="OED503" s="210"/>
      <c r="OEE503" s="210"/>
      <c r="OEF503" s="210"/>
      <c r="OEG503" s="210"/>
      <c r="OEH503" s="210"/>
      <c r="OEI503" s="210"/>
      <c r="OEJ503" s="210"/>
      <c r="OEK503" s="210"/>
      <c r="OEL503" s="210"/>
      <c r="OEM503" s="210"/>
      <c r="OEN503" s="210"/>
      <c r="OEO503" s="210"/>
      <c r="OEP503" s="210"/>
      <c r="OEQ503" s="210"/>
      <c r="OER503" s="210"/>
      <c r="OES503" s="210"/>
      <c r="OET503" s="210"/>
      <c r="OEU503" s="210"/>
      <c r="OEV503" s="210"/>
      <c r="OEW503" s="210"/>
      <c r="OEX503" s="210"/>
      <c r="OEY503" s="210"/>
      <c r="OEZ503" s="210"/>
      <c r="OFA503" s="210"/>
      <c r="OFB503" s="210"/>
      <c r="OFC503" s="210"/>
      <c r="OFD503" s="210"/>
      <c r="OFE503" s="210"/>
      <c r="OFF503" s="210"/>
      <c r="OFG503" s="210"/>
      <c r="OFH503" s="210"/>
      <c r="OFI503" s="210"/>
      <c r="OFJ503" s="210"/>
      <c r="OFK503" s="210"/>
      <c r="OFL503" s="210"/>
      <c r="OFM503" s="210"/>
      <c r="OFN503" s="210"/>
      <c r="OFO503" s="210"/>
      <c r="OFP503" s="210"/>
      <c r="OFQ503" s="210"/>
      <c r="OFR503" s="210"/>
      <c r="OFS503" s="210"/>
      <c r="OFT503" s="210"/>
      <c r="OFU503" s="210"/>
      <c r="OFV503" s="210"/>
      <c r="OFW503" s="210"/>
      <c r="OFX503" s="210"/>
      <c r="OFY503" s="210"/>
      <c r="OFZ503" s="210"/>
      <c r="OGA503" s="210"/>
      <c r="OGB503" s="210"/>
      <c r="OGC503" s="210"/>
      <c r="OGD503" s="210"/>
      <c r="OGE503" s="210"/>
      <c r="OGF503" s="210"/>
      <c r="OGG503" s="210"/>
      <c r="OGH503" s="210"/>
      <c r="OGI503" s="210"/>
      <c r="OGJ503" s="210"/>
      <c r="OGK503" s="210"/>
      <c r="OGL503" s="210"/>
      <c r="OGM503" s="210"/>
      <c r="OGN503" s="210"/>
      <c r="OGO503" s="210"/>
      <c r="OGP503" s="210"/>
      <c r="OGQ503" s="210"/>
      <c r="OGR503" s="210"/>
      <c r="OGS503" s="210"/>
      <c r="OGT503" s="210"/>
      <c r="OGU503" s="210"/>
      <c r="OGV503" s="210"/>
      <c r="OGW503" s="210"/>
      <c r="OGX503" s="210"/>
      <c r="OGY503" s="210"/>
      <c r="OGZ503" s="210"/>
      <c r="OHA503" s="210"/>
      <c r="OHB503" s="210"/>
      <c r="OHC503" s="210"/>
      <c r="OHD503" s="210"/>
      <c r="OHE503" s="210"/>
      <c r="OHF503" s="210"/>
      <c r="OHG503" s="210"/>
      <c r="OHH503" s="210"/>
      <c r="OHI503" s="210"/>
      <c r="OHJ503" s="210"/>
      <c r="OHK503" s="210"/>
      <c r="OHL503" s="210"/>
      <c r="OHM503" s="210"/>
      <c r="OHN503" s="210"/>
      <c r="OHO503" s="210"/>
      <c r="OHP503" s="210"/>
      <c r="OHQ503" s="210"/>
      <c r="OHR503" s="210"/>
      <c r="OHS503" s="210"/>
      <c r="OHT503" s="210"/>
      <c r="OHU503" s="210"/>
      <c r="OHV503" s="210"/>
      <c r="OHW503" s="210"/>
      <c r="OHX503" s="210"/>
      <c r="OHY503" s="210"/>
      <c r="OHZ503" s="210"/>
      <c r="OIA503" s="210"/>
      <c r="OIB503" s="210"/>
      <c r="OIC503" s="210"/>
      <c r="OID503" s="210"/>
      <c r="OIE503" s="210"/>
      <c r="OIF503" s="210"/>
      <c r="OIG503" s="210"/>
      <c r="OIH503" s="210"/>
      <c r="OII503" s="210"/>
      <c r="OIJ503" s="210"/>
      <c r="OIK503" s="210"/>
      <c r="OIL503" s="210"/>
      <c r="OIM503" s="210"/>
      <c r="OIN503" s="210"/>
      <c r="OIO503" s="210"/>
      <c r="OIP503" s="210"/>
      <c r="OIQ503" s="210"/>
      <c r="OIR503" s="210"/>
      <c r="OIS503" s="210"/>
      <c r="OIT503" s="210"/>
      <c r="OIU503" s="210"/>
      <c r="OIV503" s="210"/>
      <c r="OIW503" s="210"/>
      <c r="OIX503" s="210"/>
      <c r="OIY503" s="210"/>
      <c r="OIZ503" s="210"/>
      <c r="OJA503" s="210"/>
      <c r="OJB503" s="210"/>
      <c r="OJC503" s="210"/>
      <c r="OJD503" s="210"/>
      <c r="OJE503" s="210"/>
      <c r="OJF503" s="210"/>
      <c r="OJG503" s="210"/>
      <c r="OJH503" s="210"/>
      <c r="OJI503" s="210"/>
      <c r="OJJ503" s="210"/>
      <c r="OJK503" s="210"/>
      <c r="OJL503" s="210"/>
      <c r="OJM503" s="210"/>
      <c r="OJN503" s="210"/>
      <c r="OJO503" s="210"/>
      <c r="OJP503" s="210"/>
      <c r="OJQ503" s="210"/>
      <c r="OJR503" s="210"/>
      <c r="OJS503" s="210"/>
      <c r="OJT503" s="210"/>
      <c r="OJU503" s="210"/>
      <c r="OJV503" s="210"/>
      <c r="OJW503" s="210"/>
      <c r="OJX503" s="210"/>
      <c r="OJY503" s="210"/>
      <c r="OJZ503" s="210"/>
      <c r="OKA503" s="210"/>
      <c r="OKB503" s="210"/>
      <c r="OKC503" s="210"/>
      <c r="OKD503" s="210"/>
      <c r="OKE503" s="210"/>
      <c r="OKF503" s="210"/>
      <c r="OKG503" s="210"/>
      <c r="OKH503" s="210"/>
      <c r="OKI503" s="210"/>
      <c r="OKJ503" s="210"/>
      <c r="OKK503" s="210"/>
      <c r="OKL503" s="210"/>
      <c r="OKM503" s="210"/>
      <c r="OKN503" s="210"/>
      <c r="OKO503" s="210"/>
      <c r="OKP503" s="210"/>
      <c r="OKQ503" s="210"/>
      <c r="OKR503" s="210"/>
      <c r="OKS503" s="210"/>
      <c r="OKT503" s="210"/>
      <c r="OKU503" s="210"/>
      <c r="OKV503" s="210"/>
      <c r="OKW503" s="210"/>
      <c r="OKX503" s="210"/>
      <c r="OKY503" s="210"/>
      <c r="OKZ503" s="210"/>
      <c r="OLA503" s="210"/>
      <c r="OLB503" s="210"/>
      <c r="OLC503" s="210"/>
      <c r="OLD503" s="210"/>
      <c r="OLE503" s="210"/>
      <c r="OLF503" s="210"/>
      <c r="OLG503" s="210"/>
      <c r="OLH503" s="210"/>
      <c r="OLI503" s="210"/>
      <c r="OLJ503" s="210"/>
      <c r="OLK503" s="210"/>
      <c r="OLL503" s="210"/>
      <c r="OLM503" s="210"/>
      <c r="OLN503" s="210"/>
      <c r="OLO503" s="210"/>
      <c r="OLP503" s="210"/>
      <c r="OLQ503" s="210"/>
      <c r="OLR503" s="210"/>
      <c r="OLS503" s="210"/>
      <c r="OLT503" s="210"/>
      <c r="OLU503" s="210"/>
      <c r="OLV503" s="210"/>
      <c r="OLW503" s="210"/>
      <c r="OLX503" s="210"/>
      <c r="OLY503" s="210"/>
      <c r="OLZ503" s="210"/>
      <c r="OMA503" s="210"/>
      <c r="OMB503" s="210"/>
      <c r="OMC503" s="210"/>
      <c r="OMD503" s="210"/>
      <c r="OME503" s="210"/>
      <c r="OMF503" s="210"/>
      <c r="OMG503" s="210"/>
      <c r="OMH503" s="210"/>
      <c r="OMI503" s="210"/>
      <c r="OMJ503" s="210"/>
      <c r="OMK503" s="210"/>
      <c r="OML503" s="210"/>
      <c r="OMM503" s="210"/>
      <c r="OMN503" s="210"/>
      <c r="OMO503" s="210"/>
      <c r="OMP503" s="210"/>
      <c r="OMQ503" s="210"/>
      <c r="OMR503" s="210"/>
      <c r="OMS503" s="210"/>
      <c r="OMT503" s="210"/>
      <c r="OMU503" s="210"/>
      <c r="OMV503" s="210"/>
      <c r="OMW503" s="210"/>
      <c r="OMX503" s="210"/>
      <c r="OMY503" s="210"/>
      <c r="OMZ503" s="210"/>
      <c r="ONA503" s="210"/>
      <c r="ONB503" s="210"/>
      <c r="ONC503" s="210"/>
      <c r="OND503" s="210"/>
      <c r="ONE503" s="210"/>
      <c r="ONF503" s="210"/>
      <c r="ONG503" s="210"/>
      <c r="ONH503" s="210"/>
      <c r="ONI503" s="210"/>
      <c r="ONJ503" s="210"/>
      <c r="ONK503" s="210"/>
      <c r="ONL503" s="210"/>
      <c r="ONM503" s="210"/>
      <c r="ONN503" s="210"/>
      <c r="ONO503" s="210"/>
      <c r="ONP503" s="210"/>
      <c r="ONQ503" s="210"/>
      <c r="ONR503" s="210"/>
      <c r="ONS503" s="210"/>
      <c r="ONT503" s="210"/>
      <c r="ONU503" s="210"/>
      <c r="ONV503" s="210"/>
      <c r="ONW503" s="210"/>
      <c r="ONX503" s="210"/>
      <c r="ONY503" s="210"/>
      <c r="ONZ503" s="210"/>
      <c r="OOA503" s="210"/>
      <c r="OOB503" s="210"/>
      <c r="OOC503" s="210"/>
      <c r="OOD503" s="210"/>
      <c r="OOE503" s="210"/>
      <c r="OOF503" s="210"/>
      <c r="OOG503" s="210"/>
      <c r="OOH503" s="210"/>
      <c r="OOI503" s="210"/>
      <c r="OOJ503" s="210"/>
      <c r="OOK503" s="210"/>
      <c r="OOL503" s="210"/>
      <c r="OOM503" s="210"/>
      <c r="OON503" s="210"/>
      <c r="OOO503" s="210"/>
      <c r="OOP503" s="210"/>
      <c r="OOQ503" s="210"/>
      <c r="OOR503" s="210"/>
      <c r="OOS503" s="210"/>
      <c r="OOT503" s="210"/>
      <c r="OOU503" s="210"/>
      <c r="OOV503" s="210"/>
      <c r="OOW503" s="210"/>
      <c r="OOX503" s="210"/>
      <c r="OOY503" s="210"/>
      <c r="OOZ503" s="210"/>
      <c r="OPA503" s="210"/>
      <c r="OPB503" s="210"/>
      <c r="OPC503" s="210"/>
      <c r="OPD503" s="210"/>
      <c r="OPE503" s="210"/>
      <c r="OPF503" s="210"/>
      <c r="OPG503" s="210"/>
      <c r="OPH503" s="210"/>
      <c r="OPI503" s="210"/>
      <c r="OPJ503" s="210"/>
      <c r="OPK503" s="210"/>
      <c r="OPL503" s="210"/>
      <c r="OPM503" s="210"/>
      <c r="OPN503" s="210"/>
      <c r="OPO503" s="210"/>
      <c r="OPP503" s="210"/>
      <c r="OPQ503" s="210"/>
      <c r="OPR503" s="210"/>
      <c r="OPS503" s="210"/>
      <c r="OPT503" s="210"/>
      <c r="OPU503" s="210"/>
      <c r="OPV503" s="210"/>
      <c r="OPW503" s="210"/>
      <c r="OPX503" s="210"/>
      <c r="OPY503" s="210"/>
      <c r="OPZ503" s="210"/>
      <c r="OQA503" s="210"/>
      <c r="OQB503" s="210"/>
      <c r="OQC503" s="210"/>
      <c r="OQD503" s="210"/>
      <c r="OQE503" s="210"/>
      <c r="OQF503" s="210"/>
      <c r="OQG503" s="210"/>
      <c r="OQH503" s="210"/>
      <c r="OQI503" s="210"/>
      <c r="OQJ503" s="210"/>
      <c r="OQK503" s="210"/>
      <c r="OQL503" s="210"/>
      <c r="OQM503" s="210"/>
      <c r="OQN503" s="210"/>
      <c r="OQO503" s="210"/>
      <c r="OQP503" s="210"/>
      <c r="OQQ503" s="210"/>
      <c r="OQR503" s="210"/>
      <c r="OQS503" s="210"/>
      <c r="OQT503" s="210"/>
      <c r="OQU503" s="210"/>
      <c r="OQV503" s="210"/>
      <c r="OQW503" s="210"/>
      <c r="OQX503" s="210"/>
      <c r="OQY503" s="210"/>
      <c r="OQZ503" s="210"/>
      <c r="ORA503" s="210"/>
      <c r="ORB503" s="210"/>
      <c r="ORC503" s="210"/>
      <c r="ORD503" s="210"/>
      <c r="ORE503" s="210"/>
      <c r="ORF503" s="210"/>
      <c r="ORG503" s="210"/>
      <c r="ORH503" s="210"/>
      <c r="ORI503" s="210"/>
      <c r="ORJ503" s="210"/>
      <c r="ORK503" s="210"/>
      <c r="ORL503" s="210"/>
      <c r="ORM503" s="210"/>
      <c r="ORN503" s="210"/>
      <c r="ORO503" s="210"/>
      <c r="ORP503" s="210"/>
      <c r="ORQ503" s="210"/>
      <c r="ORR503" s="210"/>
      <c r="ORS503" s="210"/>
      <c r="ORT503" s="210"/>
      <c r="ORU503" s="210"/>
      <c r="ORV503" s="210"/>
      <c r="ORW503" s="210"/>
      <c r="ORX503" s="210"/>
      <c r="ORY503" s="210"/>
      <c r="ORZ503" s="210"/>
      <c r="OSA503" s="210"/>
      <c r="OSB503" s="210"/>
      <c r="OSC503" s="210"/>
      <c r="OSD503" s="210"/>
      <c r="OSE503" s="210"/>
      <c r="OSF503" s="210"/>
      <c r="OSG503" s="210"/>
      <c r="OSH503" s="210"/>
      <c r="OSI503" s="210"/>
      <c r="OSJ503" s="210"/>
      <c r="OSK503" s="210"/>
      <c r="OSL503" s="210"/>
      <c r="OSM503" s="210"/>
      <c r="OSN503" s="210"/>
      <c r="OSO503" s="210"/>
      <c r="OSP503" s="210"/>
      <c r="OSQ503" s="210"/>
      <c r="OSR503" s="210"/>
      <c r="OSS503" s="210"/>
      <c r="OST503" s="210"/>
      <c r="OSU503" s="210"/>
      <c r="OSV503" s="210"/>
      <c r="OSW503" s="210"/>
      <c r="OSX503" s="210"/>
      <c r="OSY503" s="210"/>
      <c r="OSZ503" s="210"/>
      <c r="OTA503" s="210"/>
      <c r="OTB503" s="210"/>
      <c r="OTC503" s="210"/>
      <c r="OTD503" s="210"/>
      <c r="OTE503" s="210"/>
      <c r="OTF503" s="210"/>
      <c r="OTG503" s="210"/>
      <c r="OTH503" s="210"/>
      <c r="OTI503" s="210"/>
      <c r="OTJ503" s="210"/>
      <c r="OTK503" s="210"/>
      <c r="OTL503" s="210"/>
      <c r="OTM503" s="210"/>
      <c r="OTN503" s="210"/>
      <c r="OTO503" s="210"/>
      <c r="OTP503" s="210"/>
      <c r="OTQ503" s="210"/>
      <c r="OTR503" s="210"/>
      <c r="OTS503" s="210"/>
      <c r="OTT503" s="210"/>
      <c r="OTU503" s="210"/>
      <c r="OTV503" s="210"/>
      <c r="OTW503" s="210"/>
      <c r="OTX503" s="210"/>
      <c r="OTY503" s="210"/>
      <c r="OTZ503" s="210"/>
      <c r="OUA503" s="210"/>
      <c r="OUB503" s="210"/>
      <c r="OUC503" s="210"/>
      <c r="OUD503" s="210"/>
      <c r="OUE503" s="210"/>
      <c r="OUF503" s="210"/>
      <c r="OUG503" s="210"/>
      <c r="OUH503" s="210"/>
      <c r="OUI503" s="210"/>
      <c r="OUJ503" s="210"/>
      <c r="OUK503" s="210"/>
      <c r="OUL503" s="210"/>
      <c r="OUM503" s="210"/>
      <c r="OUN503" s="210"/>
      <c r="OUO503" s="210"/>
      <c r="OUP503" s="210"/>
      <c r="OUQ503" s="210"/>
      <c r="OUR503" s="210"/>
      <c r="OUS503" s="210"/>
      <c r="OUT503" s="210"/>
      <c r="OUU503" s="210"/>
      <c r="OUV503" s="210"/>
      <c r="OUW503" s="210"/>
      <c r="OUX503" s="210"/>
      <c r="OUY503" s="210"/>
      <c r="OUZ503" s="210"/>
      <c r="OVA503" s="210"/>
      <c r="OVB503" s="210"/>
      <c r="OVC503" s="210"/>
      <c r="OVD503" s="210"/>
      <c r="OVE503" s="210"/>
      <c r="OVF503" s="210"/>
      <c r="OVG503" s="210"/>
      <c r="OVH503" s="210"/>
      <c r="OVI503" s="210"/>
      <c r="OVJ503" s="210"/>
      <c r="OVK503" s="210"/>
      <c r="OVL503" s="210"/>
      <c r="OVM503" s="210"/>
      <c r="OVN503" s="210"/>
      <c r="OVO503" s="210"/>
      <c r="OVP503" s="210"/>
      <c r="OVQ503" s="210"/>
      <c r="OVR503" s="210"/>
      <c r="OVS503" s="210"/>
      <c r="OVT503" s="210"/>
      <c r="OVU503" s="210"/>
      <c r="OVV503" s="210"/>
      <c r="OVW503" s="210"/>
      <c r="OVX503" s="210"/>
      <c r="OVY503" s="210"/>
      <c r="OVZ503" s="210"/>
      <c r="OWA503" s="210"/>
      <c r="OWB503" s="210"/>
      <c r="OWC503" s="210"/>
      <c r="OWD503" s="210"/>
      <c r="OWE503" s="210"/>
      <c r="OWF503" s="210"/>
      <c r="OWG503" s="210"/>
      <c r="OWH503" s="210"/>
      <c r="OWI503" s="210"/>
      <c r="OWJ503" s="210"/>
      <c r="OWK503" s="210"/>
      <c r="OWL503" s="210"/>
      <c r="OWM503" s="210"/>
      <c r="OWN503" s="210"/>
      <c r="OWO503" s="210"/>
      <c r="OWP503" s="210"/>
      <c r="OWQ503" s="210"/>
      <c r="OWR503" s="210"/>
      <c r="OWS503" s="210"/>
      <c r="OWT503" s="210"/>
      <c r="OWU503" s="210"/>
      <c r="OWV503" s="210"/>
      <c r="OWW503" s="210"/>
      <c r="OWX503" s="210"/>
      <c r="OWY503" s="210"/>
      <c r="OWZ503" s="210"/>
      <c r="OXA503" s="210"/>
      <c r="OXB503" s="210"/>
      <c r="OXC503" s="210"/>
      <c r="OXD503" s="210"/>
      <c r="OXE503" s="210"/>
      <c r="OXF503" s="210"/>
      <c r="OXG503" s="210"/>
      <c r="OXH503" s="210"/>
      <c r="OXI503" s="210"/>
      <c r="OXJ503" s="210"/>
      <c r="OXK503" s="210"/>
      <c r="OXL503" s="210"/>
      <c r="OXM503" s="210"/>
      <c r="OXN503" s="210"/>
      <c r="OXO503" s="210"/>
      <c r="OXP503" s="210"/>
      <c r="OXQ503" s="210"/>
      <c r="OXR503" s="210"/>
      <c r="OXS503" s="210"/>
      <c r="OXT503" s="210"/>
      <c r="OXU503" s="210"/>
      <c r="OXV503" s="210"/>
      <c r="OXW503" s="210"/>
      <c r="OXX503" s="210"/>
      <c r="OXY503" s="210"/>
      <c r="OXZ503" s="210"/>
      <c r="OYA503" s="210"/>
      <c r="OYB503" s="210"/>
      <c r="OYC503" s="210"/>
      <c r="OYD503" s="210"/>
      <c r="OYE503" s="210"/>
      <c r="OYF503" s="210"/>
      <c r="OYG503" s="210"/>
      <c r="OYH503" s="210"/>
      <c r="OYI503" s="210"/>
      <c r="OYJ503" s="210"/>
      <c r="OYK503" s="210"/>
      <c r="OYL503" s="210"/>
      <c r="OYM503" s="210"/>
      <c r="OYN503" s="210"/>
      <c r="OYO503" s="210"/>
      <c r="OYP503" s="210"/>
      <c r="OYQ503" s="210"/>
      <c r="OYR503" s="210"/>
      <c r="OYS503" s="210"/>
      <c r="OYT503" s="210"/>
      <c r="OYU503" s="210"/>
      <c r="OYV503" s="210"/>
      <c r="OYW503" s="210"/>
      <c r="OYX503" s="210"/>
      <c r="OYY503" s="210"/>
      <c r="OYZ503" s="210"/>
      <c r="OZA503" s="210"/>
      <c r="OZB503" s="210"/>
      <c r="OZC503" s="210"/>
      <c r="OZD503" s="210"/>
      <c r="OZE503" s="210"/>
      <c r="OZF503" s="210"/>
      <c r="OZG503" s="210"/>
      <c r="OZH503" s="210"/>
      <c r="OZI503" s="210"/>
      <c r="OZJ503" s="210"/>
      <c r="OZK503" s="210"/>
      <c r="OZL503" s="210"/>
      <c r="OZM503" s="210"/>
      <c r="OZN503" s="210"/>
      <c r="OZO503" s="210"/>
      <c r="OZP503" s="210"/>
      <c r="OZQ503" s="210"/>
      <c r="OZR503" s="210"/>
      <c r="OZS503" s="210"/>
      <c r="OZT503" s="210"/>
      <c r="OZU503" s="210"/>
      <c r="OZV503" s="210"/>
      <c r="OZW503" s="210"/>
      <c r="OZX503" s="210"/>
      <c r="OZY503" s="210"/>
      <c r="OZZ503" s="210"/>
      <c r="PAA503" s="210"/>
      <c r="PAB503" s="210"/>
      <c r="PAC503" s="210"/>
      <c r="PAD503" s="210"/>
      <c r="PAE503" s="210"/>
      <c r="PAF503" s="210"/>
      <c r="PAG503" s="210"/>
      <c r="PAH503" s="210"/>
      <c r="PAI503" s="210"/>
      <c r="PAJ503" s="210"/>
      <c r="PAK503" s="210"/>
      <c r="PAL503" s="210"/>
      <c r="PAM503" s="210"/>
      <c r="PAN503" s="210"/>
      <c r="PAO503" s="210"/>
      <c r="PAP503" s="210"/>
      <c r="PAQ503" s="210"/>
      <c r="PAR503" s="210"/>
      <c r="PAS503" s="210"/>
      <c r="PAT503" s="210"/>
      <c r="PAU503" s="210"/>
      <c r="PAV503" s="210"/>
      <c r="PAW503" s="210"/>
      <c r="PAX503" s="210"/>
      <c r="PAY503" s="210"/>
      <c r="PAZ503" s="210"/>
      <c r="PBA503" s="210"/>
      <c r="PBB503" s="210"/>
      <c r="PBC503" s="210"/>
      <c r="PBD503" s="210"/>
      <c r="PBE503" s="210"/>
      <c r="PBF503" s="210"/>
      <c r="PBG503" s="210"/>
      <c r="PBH503" s="210"/>
      <c r="PBI503" s="210"/>
      <c r="PBJ503" s="210"/>
      <c r="PBK503" s="210"/>
      <c r="PBL503" s="210"/>
      <c r="PBM503" s="210"/>
      <c r="PBN503" s="210"/>
      <c r="PBO503" s="210"/>
      <c r="PBP503" s="210"/>
      <c r="PBQ503" s="210"/>
      <c r="PBR503" s="210"/>
      <c r="PBS503" s="210"/>
      <c r="PBT503" s="210"/>
      <c r="PBU503" s="210"/>
      <c r="PBV503" s="210"/>
      <c r="PBW503" s="210"/>
      <c r="PBX503" s="210"/>
      <c r="PBY503" s="210"/>
      <c r="PBZ503" s="210"/>
      <c r="PCA503" s="210"/>
      <c r="PCB503" s="210"/>
      <c r="PCC503" s="210"/>
      <c r="PCD503" s="210"/>
      <c r="PCE503" s="210"/>
      <c r="PCF503" s="210"/>
      <c r="PCG503" s="210"/>
      <c r="PCH503" s="210"/>
      <c r="PCI503" s="210"/>
      <c r="PCJ503" s="210"/>
      <c r="PCK503" s="210"/>
      <c r="PCL503" s="210"/>
      <c r="PCM503" s="210"/>
      <c r="PCN503" s="210"/>
      <c r="PCO503" s="210"/>
      <c r="PCP503" s="210"/>
      <c r="PCQ503" s="210"/>
      <c r="PCR503" s="210"/>
      <c r="PCS503" s="210"/>
      <c r="PCT503" s="210"/>
      <c r="PCU503" s="210"/>
      <c r="PCV503" s="210"/>
      <c r="PCW503" s="210"/>
      <c r="PCX503" s="210"/>
      <c r="PCY503" s="210"/>
      <c r="PCZ503" s="210"/>
      <c r="PDA503" s="210"/>
      <c r="PDB503" s="210"/>
      <c r="PDC503" s="210"/>
      <c r="PDD503" s="210"/>
      <c r="PDE503" s="210"/>
      <c r="PDF503" s="210"/>
      <c r="PDG503" s="210"/>
      <c r="PDH503" s="210"/>
      <c r="PDI503" s="210"/>
      <c r="PDJ503" s="210"/>
      <c r="PDK503" s="210"/>
      <c r="PDL503" s="210"/>
      <c r="PDM503" s="210"/>
      <c r="PDN503" s="210"/>
      <c r="PDO503" s="210"/>
      <c r="PDP503" s="210"/>
      <c r="PDQ503" s="210"/>
      <c r="PDR503" s="210"/>
      <c r="PDS503" s="210"/>
      <c r="PDT503" s="210"/>
      <c r="PDU503" s="210"/>
      <c r="PDV503" s="210"/>
      <c r="PDW503" s="210"/>
      <c r="PDX503" s="210"/>
      <c r="PDY503" s="210"/>
      <c r="PDZ503" s="210"/>
      <c r="PEA503" s="210"/>
      <c r="PEB503" s="210"/>
      <c r="PEC503" s="210"/>
      <c r="PED503" s="210"/>
      <c r="PEE503" s="210"/>
      <c r="PEF503" s="210"/>
      <c r="PEG503" s="210"/>
      <c r="PEH503" s="210"/>
      <c r="PEI503" s="210"/>
      <c r="PEJ503" s="210"/>
      <c r="PEK503" s="210"/>
      <c r="PEL503" s="210"/>
      <c r="PEM503" s="210"/>
      <c r="PEN503" s="210"/>
      <c r="PEO503" s="210"/>
      <c r="PEP503" s="210"/>
      <c r="PEQ503" s="210"/>
      <c r="PER503" s="210"/>
      <c r="PES503" s="210"/>
      <c r="PET503" s="210"/>
      <c r="PEU503" s="210"/>
      <c r="PEV503" s="210"/>
      <c r="PEW503" s="210"/>
      <c r="PEX503" s="210"/>
      <c r="PEY503" s="210"/>
      <c r="PEZ503" s="210"/>
      <c r="PFA503" s="210"/>
      <c r="PFB503" s="210"/>
      <c r="PFC503" s="210"/>
      <c r="PFD503" s="210"/>
      <c r="PFE503" s="210"/>
      <c r="PFF503" s="210"/>
      <c r="PFG503" s="210"/>
      <c r="PFH503" s="210"/>
      <c r="PFI503" s="210"/>
      <c r="PFJ503" s="210"/>
      <c r="PFK503" s="210"/>
      <c r="PFL503" s="210"/>
      <c r="PFM503" s="210"/>
      <c r="PFN503" s="210"/>
      <c r="PFO503" s="210"/>
      <c r="PFP503" s="210"/>
      <c r="PFQ503" s="210"/>
      <c r="PFR503" s="210"/>
      <c r="PFS503" s="210"/>
      <c r="PFT503" s="210"/>
      <c r="PFU503" s="210"/>
      <c r="PFV503" s="210"/>
      <c r="PFW503" s="210"/>
      <c r="PFX503" s="210"/>
      <c r="PFY503" s="210"/>
      <c r="PFZ503" s="210"/>
      <c r="PGA503" s="210"/>
      <c r="PGB503" s="210"/>
      <c r="PGC503" s="210"/>
      <c r="PGD503" s="210"/>
      <c r="PGE503" s="210"/>
      <c r="PGF503" s="210"/>
      <c r="PGG503" s="210"/>
      <c r="PGH503" s="210"/>
      <c r="PGI503" s="210"/>
      <c r="PGJ503" s="210"/>
      <c r="PGK503" s="210"/>
      <c r="PGL503" s="210"/>
      <c r="PGM503" s="210"/>
      <c r="PGN503" s="210"/>
      <c r="PGO503" s="210"/>
      <c r="PGP503" s="210"/>
      <c r="PGQ503" s="210"/>
      <c r="PGR503" s="210"/>
      <c r="PGS503" s="210"/>
      <c r="PGT503" s="210"/>
      <c r="PGU503" s="210"/>
      <c r="PGV503" s="210"/>
      <c r="PGW503" s="210"/>
      <c r="PGX503" s="210"/>
      <c r="PGY503" s="210"/>
      <c r="PGZ503" s="210"/>
      <c r="PHA503" s="210"/>
      <c r="PHB503" s="210"/>
      <c r="PHC503" s="210"/>
      <c r="PHD503" s="210"/>
      <c r="PHE503" s="210"/>
      <c r="PHF503" s="210"/>
      <c r="PHG503" s="210"/>
      <c r="PHH503" s="210"/>
      <c r="PHI503" s="210"/>
      <c r="PHJ503" s="210"/>
      <c r="PHK503" s="210"/>
      <c r="PHL503" s="210"/>
      <c r="PHM503" s="210"/>
      <c r="PHN503" s="210"/>
      <c r="PHO503" s="210"/>
      <c r="PHP503" s="210"/>
      <c r="PHQ503" s="210"/>
      <c r="PHR503" s="210"/>
      <c r="PHS503" s="210"/>
      <c r="PHT503" s="210"/>
      <c r="PHU503" s="210"/>
      <c r="PHV503" s="210"/>
      <c r="PHW503" s="210"/>
      <c r="PHX503" s="210"/>
      <c r="PHY503" s="210"/>
      <c r="PHZ503" s="210"/>
      <c r="PIA503" s="210"/>
      <c r="PIB503" s="210"/>
      <c r="PIC503" s="210"/>
      <c r="PID503" s="210"/>
      <c r="PIE503" s="210"/>
      <c r="PIF503" s="210"/>
      <c r="PIG503" s="210"/>
      <c r="PIH503" s="210"/>
      <c r="PII503" s="210"/>
      <c r="PIJ503" s="210"/>
      <c r="PIK503" s="210"/>
      <c r="PIL503" s="210"/>
      <c r="PIM503" s="210"/>
      <c r="PIN503" s="210"/>
      <c r="PIO503" s="210"/>
      <c r="PIP503" s="210"/>
      <c r="PIQ503" s="210"/>
      <c r="PIR503" s="210"/>
      <c r="PIS503" s="210"/>
      <c r="PIT503" s="210"/>
      <c r="PIU503" s="210"/>
      <c r="PIV503" s="210"/>
      <c r="PIW503" s="210"/>
      <c r="PIX503" s="210"/>
      <c r="PIY503" s="210"/>
      <c r="PIZ503" s="210"/>
      <c r="PJA503" s="210"/>
      <c r="PJB503" s="210"/>
      <c r="PJC503" s="210"/>
      <c r="PJD503" s="210"/>
      <c r="PJE503" s="210"/>
      <c r="PJF503" s="210"/>
      <c r="PJG503" s="210"/>
      <c r="PJH503" s="210"/>
      <c r="PJI503" s="210"/>
      <c r="PJJ503" s="210"/>
      <c r="PJK503" s="210"/>
      <c r="PJL503" s="210"/>
      <c r="PJM503" s="210"/>
      <c r="PJN503" s="210"/>
      <c r="PJO503" s="210"/>
      <c r="PJP503" s="210"/>
      <c r="PJQ503" s="210"/>
      <c r="PJR503" s="210"/>
      <c r="PJS503" s="210"/>
      <c r="PJT503" s="210"/>
      <c r="PJU503" s="210"/>
      <c r="PJV503" s="210"/>
      <c r="PJW503" s="210"/>
      <c r="PJX503" s="210"/>
      <c r="PJY503" s="210"/>
      <c r="PJZ503" s="210"/>
      <c r="PKA503" s="210"/>
      <c r="PKB503" s="210"/>
      <c r="PKC503" s="210"/>
      <c r="PKD503" s="210"/>
      <c r="PKE503" s="210"/>
      <c r="PKF503" s="210"/>
      <c r="PKG503" s="210"/>
      <c r="PKH503" s="210"/>
      <c r="PKI503" s="210"/>
      <c r="PKJ503" s="210"/>
      <c r="PKK503" s="210"/>
      <c r="PKL503" s="210"/>
      <c r="PKM503" s="210"/>
      <c r="PKN503" s="210"/>
      <c r="PKO503" s="210"/>
      <c r="PKP503" s="210"/>
      <c r="PKQ503" s="210"/>
      <c r="PKR503" s="210"/>
      <c r="PKS503" s="210"/>
      <c r="PKT503" s="210"/>
      <c r="PKU503" s="210"/>
      <c r="PKV503" s="210"/>
      <c r="PKW503" s="210"/>
      <c r="PKX503" s="210"/>
      <c r="PKY503" s="210"/>
      <c r="PKZ503" s="210"/>
      <c r="PLA503" s="210"/>
      <c r="PLB503" s="210"/>
      <c r="PLC503" s="210"/>
      <c r="PLD503" s="210"/>
      <c r="PLE503" s="210"/>
      <c r="PLF503" s="210"/>
      <c r="PLG503" s="210"/>
      <c r="PLH503" s="210"/>
      <c r="PLI503" s="210"/>
      <c r="PLJ503" s="210"/>
      <c r="PLK503" s="210"/>
      <c r="PLL503" s="210"/>
      <c r="PLM503" s="210"/>
      <c r="PLN503" s="210"/>
      <c r="PLO503" s="210"/>
      <c r="PLP503" s="210"/>
      <c r="PLQ503" s="210"/>
      <c r="PLR503" s="210"/>
      <c r="PLS503" s="210"/>
      <c r="PLT503" s="210"/>
      <c r="PLU503" s="210"/>
      <c r="PLV503" s="210"/>
      <c r="PLW503" s="210"/>
      <c r="PLX503" s="210"/>
      <c r="PLY503" s="210"/>
      <c r="PLZ503" s="210"/>
      <c r="PMA503" s="210"/>
      <c r="PMB503" s="210"/>
      <c r="PMC503" s="210"/>
      <c r="PMD503" s="210"/>
      <c r="PME503" s="210"/>
      <c r="PMF503" s="210"/>
      <c r="PMG503" s="210"/>
      <c r="PMH503" s="210"/>
      <c r="PMI503" s="210"/>
      <c r="PMJ503" s="210"/>
      <c r="PMK503" s="210"/>
      <c r="PML503" s="210"/>
      <c r="PMM503" s="210"/>
      <c r="PMN503" s="210"/>
      <c r="PMO503" s="210"/>
      <c r="PMP503" s="210"/>
      <c r="PMQ503" s="210"/>
      <c r="PMR503" s="210"/>
      <c r="PMS503" s="210"/>
      <c r="PMT503" s="210"/>
      <c r="PMU503" s="210"/>
      <c r="PMV503" s="210"/>
      <c r="PMW503" s="210"/>
      <c r="PMX503" s="210"/>
      <c r="PMY503" s="210"/>
      <c r="PMZ503" s="210"/>
      <c r="PNA503" s="210"/>
      <c r="PNB503" s="210"/>
      <c r="PNC503" s="210"/>
      <c r="PND503" s="210"/>
      <c r="PNE503" s="210"/>
      <c r="PNF503" s="210"/>
      <c r="PNG503" s="210"/>
      <c r="PNH503" s="210"/>
      <c r="PNI503" s="210"/>
      <c r="PNJ503" s="210"/>
      <c r="PNK503" s="210"/>
      <c r="PNL503" s="210"/>
      <c r="PNM503" s="210"/>
      <c r="PNN503" s="210"/>
      <c r="PNO503" s="210"/>
      <c r="PNP503" s="210"/>
      <c r="PNQ503" s="210"/>
      <c r="PNR503" s="210"/>
      <c r="PNS503" s="210"/>
      <c r="PNT503" s="210"/>
      <c r="PNU503" s="210"/>
      <c r="PNV503" s="210"/>
      <c r="PNW503" s="210"/>
      <c r="PNX503" s="210"/>
      <c r="PNY503" s="210"/>
      <c r="PNZ503" s="210"/>
      <c r="POA503" s="210"/>
      <c r="POB503" s="210"/>
      <c r="POC503" s="210"/>
      <c r="POD503" s="210"/>
      <c r="POE503" s="210"/>
      <c r="POF503" s="210"/>
      <c r="POG503" s="210"/>
      <c r="POH503" s="210"/>
      <c r="POI503" s="210"/>
      <c r="POJ503" s="210"/>
      <c r="POK503" s="210"/>
      <c r="POL503" s="210"/>
      <c r="POM503" s="210"/>
      <c r="PON503" s="210"/>
      <c r="POO503" s="210"/>
      <c r="POP503" s="210"/>
      <c r="POQ503" s="210"/>
      <c r="POR503" s="210"/>
      <c r="POS503" s="210"/>
      <c r="POT503" s="210"/>
      <c r="POU503" s="210"/>
      <c r="POV503" s="210"/>
      <c r="POW503" s="210"/>
      <c r="POX503" s="210"/>
      <c r="POY503" s="210"/>
      <c r="POZ503" s="210"/>
      <c r="PPA503" s="210"/>
      <c r="PPB503" s="210"/>
      <c r="PPC503" s="210"/>
      <c r="PPD503" s="210"/>
      <c r="PPE503" s="210"/>
      <c r="PPF503" s="210"/>
      <c r="PPG503" s="210"/>
      <c r="PPH503" s="210"/>
      <c r="PPI503" s="210"/>
      <c r="PPJ503" s="210"/>
      <c r="PPK503" s="210"/>
      <c r="PPL503" s="210"/>
      <c r="PPM503" s="210"/>
      <c r="PPN503" s="210"/>
      <c r="PPO503" s="210"/>
      <c r="PPP503" s="210"/>
      <c r="PPQ503" s="210"/>
      <c r="PPR503" s="210"/>
      <c r="PPS503" s="210"/>
      <c r="PPT503" s="210"/>
      <c r="PPU503" s="210"/>
      <c r="PPV503" s="210"/>
      <c r="PPW503" s="210"/>
      <c r="PPX503" s="210"/>
      <c r="PPY503" s="210"/>
      <c r="PPZ503" s="210"/>
      <c r="PQA503" s="210"/>
      <c r="PQB503" s="210"/>
      <c r="PQC503" s="210"/>
      <c r="PQD503" s="210"/>
      <c r="PQE503" s="210"/>
      <c r="PQF503" s="210"/>
      <c r="PQG503" s="210"/>
      <c r="PQH503" s="210"/>
      <c r="PQI503" s="210"/>
      <c r="PQJ503" s="210"/>
      <c r="PQK503" s="210"/>
      <c r="PQL503" s="210"/>
      <c r="PQM503" s="210"/>
      <c r="PQN503" s="210"/>
      <c r="PQO503" s="210"/>
      <c r="PQP503" s="210"/>
      <c r="PQQ503" s="210"/>
      <c r="PQR503" s="210"/>
      <c r="PQS503" s="210"/>
      <c r="PQT503" s="210"/>
      <c r="PQU503" s="210"/>
      <c r="PQV503" s="210"/>
      <c r="PQW503" s="210"/>
      <c r="PQX503" s="210"/>
      <c r="PQY503" s="210"/>
      <c r="PQZ503" s="210"/>
      <c r="PRA503" s="210"/>
      <c r="PRB503" s="210"/>
      <c r="PRC503" s="210"/>
      <c r="PRD503" s="210"/>
      <c r="PRE503" s="210"/>
      <c r="PRF503" s="210"/>
      <c r="PRG503" s="210"/>
      <c r="PRH503" s="210"/>
      <c r="PRI503" s="210"/>
      <c r="PRJ503" s="210"/>
      <c r="PRK503" s="210"/>
      <c r="PRL503" s="210"/>
      <c r="PRM503" s="210"/>
      <c r="PRN503" s="210"/>
      <c r="PRO503" s="210"/>
      <c r="PRP503" s="210"/>
      <c r="PRQ503" s="210"/>
      <c r="PRR503" s="210"/>
      <c r="PRS503" s="210"/>
      <c r="PRT503" s="210"/>
      <c r="PRU503" s="210"/>
      <c r="PRV503" s="210"/>
      <c r="PRW503" s="210"/>
      <c r="PRX503" s="210"/>
      <c r="PRY503" s="210"/>
      <c r="PRZ503" s="210"/>
      <c r="PSA503" s="210"/>
      <c r="PSB503" s="210"/>
      <c r="PSC503" s="210"/>
      <c r="PSD503" s="210"/>
      <c r="PSE503" s="210"/>
      <c r="PSF503" s="210"/>
      <c r="PSG503" s="210"/>
      <c r="PSH503" s="210"/>
      <c r="PSI503" s="210"/>
      <c r="PSJ503" s="210"/>
      <c r="PSK503" s="210"/>
      <c r="PSL503" s="210"/>
      <c r="PSM503" s="210"/>
      <c r="PSN503" s="210"/>
      <c r="PSO503" s="210"/>
      <c r="PSP503" s="210"/>
      <c r="PSQ503" s="210"/>
      <c r="PSR503" s="210"/>
      <c r="PSS503" s="210"/>
      <c r="PST503" s="210"/>
      <c r="PSU503" s="210"/>
      <c r="PSV503" s="210"/>
      <c r="PSW503" s="210"/>
      <c r="PSX503" s="210"/>
      <c r="PSY503" s="210"/>
      <c r="PSZ503" s="210"/>
      <c r="PTA503" s="210"/>
      <c r="PTB503" s="210"/>
      <c r="PTC503" s="210"/>
      <c r="PTD503" s="210"/>
      <c r="PTE503" s="210"/>
      <c r="PTF503" s="210"/>
      <c r="PTG503" s="210"/>
      <c r="PTH503" s="210"/>
      <c r="PTI503" s="210"/>
      <c r="PTJ503" s="210"/>
      <c r="PTK503" s="210"/>
      <c r="PTL503" s="210"/>
      <c r="PTM503" s="210"/>
      <c r="PTN503" s="210"/>
      <c r="PTO503" s="210"/>
      <c r="PTP503" s="210"/>
      <c r="PTQ503" s="210"/>
      <c r="PTR503" s="210"/>
      <c r="PTS503" s="210"/>
      <c r="PTT503" s="210"/>
      <c r="PTU503" s="210"/>
      <c r="PTV503" s="210"/>
      <c r="PTW503" s="210"/>
      <c r="PTX503" s="210"/>
      <c r="PTY503" s="210"/>
      <c r="PTZ503" s="210"/>
      <c r="PUA503" s="210"/>
      <c r="PUB503" s="210"/>
      <c r="PUC503" s="210"/>
      <c r="PUD503" s="210"/>
      <c r="PUE503" s="210"/>
      <c r="PUF503" s="210"/>
      <c r="PUG503" s="210"/>
      <c r="PUH503" s="210"/>
      <c r="PUI503" s="210"/>
      <c r="PUJ503" s="210"/>
      <c r="PUK503" s="210"/>
      <c r="PUL503" s="210"/>
      <c r="PUM503" s="210"/>
      <c r="PUN503" s="210"/>
      <c r="PUO503" s="210"/>
      <c r="PUP503" s="210"/>
      <c r="PUQ503" s="210"/>
      <c r="PUR503" s="210"/>
      <c r="PUS503" s="210"/>
      <c r="PUT503" s="210"/>
      <c r="PUU503" s="210"/>
      <c r="PUV503" s="210"/>
      <c r="PUW503" s="210"/>
      <c r="PUX503" s="210"/>
      <c r="PUY503" s="210"/>
      <c r="PUZ503" s="210"/>
      <c r="PVA503" s="210"/>
      <c r="PVB503" s="210"/>
      <c r="PVC503" s="210"/>
      <c r="PVD503" s="210"/>
      <c r="PVE503" s="210"/>
      <c r="PVF503" s="210"/>
      <c r="PVG503" s="210"/>
      <c r="PVH503" s="210"/>
      <c r="PVI503" s="210"/>
      <c r="PVJ503" s="210"/>
      <c r="PVK503" s="210"/>
      <c r="PVL503" s="210"/>
      <c r="PVM503" s="210"/>
      <c r="PVN503" s="210"/>
      <c r="PVO503" s="210"/>
      <c r="PVP503" s="210"/>
      <c r="PVQ503" s="210"/>
      <c r="PVR503" s="210"/>
      <c r="PVS503" s="210"/>
      <c r="PVT503" s="210"/>
      <c r="PVU503" s="210"/>
      <c r="PVV503" s="210"/>
      <c r="PVW503" s="210"/>
      <c r="PVX503" s="210"/>
      <c r="PVY503" s="210"/>
      <c r="PVZ503" s="210"/>
      <c r="PWA503" s="210"/>
      <c r="PWB503" s="210"/>
      <c r="PWC503" s="210"/>
      <c r="PWD503" s="210"/>
      <c r="PWE503" s="210"/>
      <c r="PWF503" s="210"/>
      <c r="PWG503" s="210"/>
      <c r="PWH503" s="210"/>
      <c r="PWI503" s="210"/>
      <c r="PWJ503" s="210"/>
      <c r="PWK503" s="210"/>
      <c r="PWL503" s="210"/>
      <c r="PWM503" s="210"/>
      <c r="PWN503" s="210"/>
      <c r="PWO503" s="210"/>
      <c r="PWP503" s="210"/>
      <c r="PWQ503" s="210"/>
      <c r="PWR503" s="210"/>
      <c r="PWS503" s="210"/>
      <c r="PWT503" s="210"/>
      <c r="PWU503" s="210"/>
      <c r="PWV503" s="210"/>
      <c r="PWW503" s="210"/>
      <c r="PWX503" s="210"/>
      <c r="PWY503" s="210"/>
      <c r="PWZ503" s="210"/>
      <c r="PXA503" s="210"/>
      <c r="PXB503" s="210"/>
      <c r="PXC503" s="210"/>
      <c r="PXD503" s="210"/>
      <c r="PXE503" s="210"/>
      <c r="PXF503" s="210"/>
      <c r="PXG503" s="210"/>
      <c r="PXH503" s="210"/>
      <c r="PXI503" s="210"/>
      <c r="PXJ503" s="210"/>
      <c r="PXK503" s="210"/>
      <c r="PXL503" s="210"/>
      <c r="PXM503" s="210"/>
      <c r="PXN503" s="210"/>
      <c r="PXO503" s="210"/>
      <c r="PXP503" s="210"/>
      <c r="PXQ503" s="210"/>
      <c r="PXR503" s="210"/>
      <c r="PXS503" s="210"/>
      <c r="PXT503" s="210"/>
      <c r="PXU503" s="210"/>
      <c r="PXV503" s="210"/>
      <c r="PXW503" s="210"/>
      <c r="PXX503" s="210"/>
      <c r="PXY503" s="210"/>
      <c r="PXZ503" s="210"/>
      <c r="PYA503" s="210"/>
      <c r="PYB503" s="210"/>
      <c r="PYC503" s="210"/>
      <c r="PYD503" s="210"/>
      <c r="PYE503" s="210"/>
      <c r="PYF503" s="210"/>
      <c r="PYG503" s="210"/>
      <c r="PYH503" s="210"/>
      <c r="PYI503" s="210"/>
      <c r="PYJ503" s="210"/>
      <c r="PYK503" s="210"/>
      <c r="PYL503" s="210"/>
      <c r="PYM503" s="210"/>
      <c r="PYN503" s="210"/>
      <c r="PYO503" s="210"/>
      <c r="PYP503" s="210"/>
      <c r="PYQ503" s="210"/>
      <c r="PYR503" s="210"/>
      <c r="PYS503" s="210"/>
      <c r="PYT503" s="210"/>
      <c r="PYU503" s="210"/>
      <c r="PYV503" s="210"/>
      <c r="PYW503" s="210"/>
      <c r="PYX503" s="210"/>
      <c r="PYY503" s="210"/>
      <c r="PYZ503" s="210"/>
      <c r="PZA503" s="210"/>
      <c r="PZB503" s="210"/>
      <c r="PZC503" s="210"/>
      <c r="PZD503" s="210"/>
      <c r="PZE503" s="210"/>
      <c r="PZF503" s="210"/>
      <c r="PZG503" s="210"/>
      <c r="PZH503" s="210"/>
      <c r="PZI503" s="210"/>
      <c r="PZJ503" s="210"/>
      <c r="PZK503" s="210"/>
      <c r="PZL503" s="210"/>
      <c r="PZM503" s="210"/>
      <c r="PZN503" s="210"/>
      <c r="PZO503" s="210"/>
      <c r="PZP503" s="210"/>
      <c r="PZQ503" s="210"/>
      <c r="PZR503" s="210"/>
      <c r="PZS503" s="210"/>
      <c r="PZT503" s="210"/>
      <c r="PZU503" s="210"/>
      <c r="PZV503" s="210"/>
      <c r="PZW503" s="210"/>
      <c r="PZX503" s="210"/>
      <c r="PZY503" s="210"/>
      <c r="PZZ503" s="210"/>
      <c r="QAA503" s="210"/>
      <c r="QAB503" s="210"/>
      <c r="QAC503" s="210"/>
      <c r="QAD503" s="210"/>
      <c r="QAE503" s="210"/>
      <c r="QAF503" s="210"/>
      <c r="QAG503" s="210"/>
      <c r="QAH503" s="210"/>
      <c r="QAI503" s="210"/>
      <c r="QAJ503" s="210"/>
      <c r="QAK503" s="210"/>
      <c r="QAL503" s="210"/>
      <c r="QAM503" s="210"/>
      <c r="QAN503" s="210"/>
      <c r="QAO503" s="210"/>
      <c r="QAP503" s="210"/>
      <c r="QAQ503" s="210"/>
      <c r="QAR503" s="210"/>
      <c r="QAS503" s="210"/>
      <c r="QAT503" s="210"/>
      <c r="QAU503" s="210"/>
      <c r="QAV503" s="210"/>
      <c r="QAW503" s="210"/>
      <c r="QAX503" s="210"/>
      <c r="QAY503" s="210"/>
      <c r="QAZ503" s="210"/>
      <c r="QBA503" s="210"/>
      <c r="QBB503" s="210"/>
      <c r="QBC503" s="210"/>
      <c r="QBD503" s="210"/>
      <c r="QBE503" s="210"/>
      <c r="QBF503" s="210"/>
      <c r="QBG503" s="210"/>
      <c r="QBH503" s="210"/>
      <c r="QBI503" s="210"/>
      <c r="QBJ503" s="210"/>
      <c r="QBK503" s="210"/>
      <c r="QBL503" s="210"/>
      <c r="QBM503" s="210"/>
      <c r="QBN503" s="210"/>
      <c r="QBO503" s="210"/>
      <c r="QBP503" s="210"/>
      <c r="QBQ503" s="210"/>
      <c r="QBR503" s="210"/>
      <c r="QBS503" s="210"/>
      <c r="QBT503" s="210"/>
      <c r="QBU503" s="210"/>
      <c r="QBV503" s="210"/>
      <c r="QBW503" s="210"/>
      <c r="QBX503" s="210"/>
      <c r="QBY503" s="210"/>
      <c r="QBZ503" s="210"/>
      <c r="QCA503" s="210"/>
      <c r="QCB503" s="210"/>
      <c r="QCC503" s="210"/>
      <c r="QCD503" s="210"/>
      <c r="QCE503" s="210"/>
      <c r="QCF503" s="210"/>
      <c r="QCG503" s="210"/>
      <c r="QCH503" s="210"/>
      <c r="QCI503" s="210"/>
      <c r="QCJ503" s="210"/>
      <c r="QCK503" s="210"/>
      <c r="QCL503" s="210"/>
      <c r="QCM503" s="210"/>
      <c r="QCN503" s="210"/>
      <c r="QCO503" s="210"/>
      <c r="QCP503" s="210"/>
      <c r="QCQ503" s="210"/>
      <c r="QCR503" s="210"/>
      <c r="QCS503" s="210"/>
      <c r="QCT503" s="210"/>
      <c r="QCU503" s="210"/>
      <c r="QCV503" s="210"/>
      <c r="QCW503" s="210"/>
      <c r="QCX503" s="210"/>
      <c r="QCY503" s="210"/>
      <c r="QCZ503" s="210"/>
      <c r="QDA503" s="210"/>
      <c r="QDB503" s="210"/>
      <c r="QDC503" s="210"/>
      <c r="QDD503" s="210"/>
      <c r="QDE503" s="210"/>
      <c r="QDF503" s="210"/>
      <c r="QDG503" s="210"/>
      <c r="QDH503" s="210"/>
      <c r="QDI503" s="210"/>
      <c r="QDJ503" s="210"/>
      <c r="QDK503" s="210"/>
      <c r="QDL503" s="210"/>
      <c r="QDM503" s="210"/>
      <c r="QDN503" s="210"/>
      <c r="QDO503" s="210"/>
      <c r="QDP503" s="210"/>
      <c r="QDQ503" s="210"/>
      <c r="QDR503" s="210"/>
      <c r="QDS503" s="210"/>
      <c r="QDT503" s="210"/>
      <c r="QDU503" s="210"/>
      <c r="QDV503" s="210"/>
      <c r="QDW503" s="210"/>
      <c r="QDX503" s="210"/>
      <c r="QDY503" s="210"/>
      <c r="QDZ503" s="210"/>
      <c r="QEA503" s="210"/>
      <c r="QEB503" s="210"/>
      <c r="QEC503" s="210"/>
      <c r="QED503" s="210"/>
      <c r="QEE503" s="210"/>
      <c r="QEF503" s="210"/>
      <c r="QEG503" s="210"/>
      <c r="QEH503" s="210"/>
      <c r="QEI503" s="210"/>
      <c r="QEJ503" s="210"/>
      <c r="QEK503" s="210"/>
      <c r="QEL503" s="210"/>
      <c r="QEM503" s="210"/>
      <c r="QEN503" s="210"/>
      <c r="QEO503" s="210"/>
      <c r="QEP503" s="210"/>
      <c r="QEQ503" s="210"/>
      <c r="QER503" s="210"/>
      <c r="QES503" s="210"/>
      <c r="QET503" s="210"/>
      <c r="QEU503" s="210"/>
      <c r="QEV503" s="210"/>
      <c r="QEW503" s="210"/>
      <c r="QEX503" s="210"/>
      <c r="QEY503" s="210"/>
      <c r="QEZ503" s="210"/>
      <c r="QFA503" s="210"/>
      <c r="QFB503" s="210"/>
      <c r="QFC503" s="210"/>
      <c r="QFD503" s="210"/>
      <c r="QFE503" s="210"/>
      <c r="QFF503" s="210"/>
      <c r="QFG503" s="210"/>
      <c r="QFH503" s="210"/>
      <c r="QFI503" s="210"/>
      <c r="QFJ503" s="210"/>
      <c r="QFK503" s="210"/>
      <c r="QFL503" s="210"/>
      <c r="QFM503" s="210"/>
      <c r="QFN503" s="210"/>
      <c r="QFO503" s="210"/>
      <c r="QFP503" s="210"/>
      <c r="QFQ503" s="210"/>
      <c r="QFR503" s="210"/>
      <c r="QFS503" s="210"/>
      <c r="QFT503" s="210"/>
      <c r="QFU503" s="210"/>
      <c r="QFV503" s="210"/>
      <c r="QFW503" s="210"/>
      <c r="QFX503" s="210"/>
      <c r="QFY503" s="210"/>
      <c r="QFZ503" s="210"/>
      <c r="QGA503" s="210"/>
      <c r="QGB503" s="210"/>
      <c r="QGC503" s="210"/>
      <c r="QGD503" s="210"/>
      <c r="QGE503" s="210"/>
      <c r="QGF503" s="210"/>
      <c r="QGG503" s="210"/>
      <c r="QGH503" s="210"/>
      <c r="QGI503" s="210"/>
      <c r="QGJ503" s="210"/>
      <c r="QGK503" s="210"/>
      <c r="QGL503" s="210"/>
      <c r="QGM503" s="210"/>
      <c r="QGN503" s="210"/>
      <c r="QGO503" s="210"/>
      <c r="QGP503" s="210"/>
      <c r="QGQ503" s="210"/>
      <c r="QGR503" s="210"/>
      <c r="QGS503" s="210"/>
      <c r="QGT503" s="210"/>
      <c r="QGU503" s="210"/>
      <c r="QGV503" s="210"/>
      <c r="QGW503" s="210"/>
      <c r="QGX503" s="210"/>
      <c r="QGY503" s="210"/>
      <c r="QGZ503" s="210"/>
      <c r="QHA503" s="210"/>
      <c r="QHB503" s="210"/>
      <c r="QHC503" s="210"/>
      <c r="QHD503" s="210"/>
      <c r="QHE503" s="210"/>
      <c r="QHF503" s="210"/>
      <c r="QHG503" s="210"/>
      <c r="QHH503" s="210"/>
      <c r="QHI503" s="210"/>
      <c r="QHJ503" s="210"/>
      <c r="QHK503" s="210"/>
      <c r="QHL503" s="210"/>
      <c r="QHM503" s="210"/>
      <c r="QHN503" s="210"/>
      <c r="QHO503" s="210"/>
      <c r="QHP503" s="210"/>
      <c r="QHQ503" s="210"/>
      <c r="QHR503" s="210"/>
      <c r="QHS503" s="210"/>
      <c r="QHT503" s="210"/>
      <c r="QHU503" s="210"/>
      <c r="QHV503" s="210"/>
      <c r="QHW503" s="210"/>
      <c r="QHX503" s="210"/>
      <c r="QHY503" s="210"/>
      <c r="QHZ503" s="210"/>
      <c r="QIA503" s="210"/>
      <c r="QIB503" s="210"/>
      <c r="QIC503" s="210"/>
      <c r="QID503" s="210"/>
      <c r="QIE503" s="210"/>
      <c r="QIF503" s="210"/>
      <c r="QIG503" s="210"/>
      <c r="QIH503" s="210"/>
      <c r="QII503" s="210"/>
      <c r="QIJ503" s="210"/>
      <c r="QIK503" s="210"/>
      <c r="QIL503" s="210"/>
      <c r="QIM503" s="210"/>
      <c r="QIN503" s="210"/>
      <c r="QIO503" s="210"/>
      <c r="QIP503" s="210"/>
      <c r="QIQ503" s="210"/>
      <c r="QIR503" s="210"/>
      <c r="QIS503" s="210"/>
      <c r="QIT503" s="210"/>
      <c r="QIU503" s="210"/>
      <c r="QIV503" s="210"/>
      <c r="QIW503" s="210"/>
      <c r="QIX503" s="210"/>
      <c r="QIY503" s="210"/>
      <c r="QIZ503" s="210"/>
      <c r="QJA503" s="210"/>
      <c r="QJB503" s="210"/>
      <c r="QJC503" s="210"/>
      <c r="QJD503" s="210"/>
      <c r="QJE503" s="210"/>
      <c r="QJF503" s="210"/>
      <c r="QJG503" s="210"/>
      <c r="QJH503" s="210"/>
      <c r="QJI503" s="210"/>
      <c r="QJJ503" s="210"/>
      <c r="QJK503" s="210"/>
      <c r="QJL503" s="210"/>
      <c r="QJM503" s="210"/>
      <c r="QJN503" s="210"/>
      <c r="QJO503" s="210"/>
      <c r="QJP503" s="210"/>
      <c r="QJQ503" s="210"/>
      <c r="QJR503" s="210"/>
      <c r="QJS503" s="210"/>
      <c r="QJT503" s="210"/>
      <c r="QJU503" s="210"/>
      <c r="QJV503" s="210"/>
      <c r="QJW503" s="210"/>
      <c r="QJX503" s="210"/>
      <c r="QJY503" s="210"/>
      <c r="QJZ503" s="210"/>
      <c r="QKA503" s="210"/>
      <c r="QKB503" s="210"/>
      <c r="QKC503" s="210"/>
      <c r="QKD503" s="210"/>
      <c r="QKE503" s="210"/>
      <c r="QKF503" s="210"/>
      <c r="QKG503" s="210"/>
      <c r="QKH503" s="210"/>
      <c r="QKI503" s="210"/>
      <c r="QKJ503" s="210"/>
      <c r="QKK503" s="210"/>
      <c r="QKL503" s="210"/>
      <c r="QKM503" s="210"/>
      <c r="QKN503" s="210"/>
      <c r="QKO503" s="210"/>
      <c r="QKP503" s="210"/>
      <c r="QKQ503" s="210"/>
      <c r="QKR503" s="210"/>
      <c r="QKS503" s="210"/>
      <c r="QKT503" s="210"/>
      <c r="QKU503" s="210"/>
      <c r="QKV503" s="210"/>
      <c r="QKW503" s="210"/>
      <c r="QKX503" s="210"/>
      <c r="QKY503" s="210"/>
      <c r="QKZ503" s="210"/>
      <c r="QLA503" s="210"/>
      <c r="QLB503" s="210"/>
      <c r="QLC503" s="210"/>
      <c r="QLD503" s="210"/>
      <c r="QLE503" s="210"/>
      <c r="QLF503" s="210"/>
      <c r="QLG503" s="210"/>
      <c r="QLH503" s="210"/>
      <c r="QLI503" s="210"/>
      <c r="QLJ503" s="210"/>
      <c r="QLK503" s="210"/>
      <c r="QLL503" s="210"/>
      <c r="QLM503" s="210"/>
      <c r="QLN503" s="210"/>
      <c r="QLO503" s="210"/>
      <c r="QLP503" s="210"/>
      <c r="QLQ503" s="210"/>
      <c r="QLR503" s="210"/>
      <c r="QLS503" s="210"/>
      <c r="QLT503" s="210"/>
      <c r="QLU503" s="210"/>
      <c r="QLV503" s="210"/>
      <c r="QLW503" s="210"/>
      <c r="QLX503" s="210"/>
      <c r="QLY503" s="210"/>
      <c r="QLZ503" s="210"/>
      <c r="QMA503" s="210"/>
      <c r="QMB503" s="210"/>
      <c r="QMC503" s="210"/>
      <c r="QMD503" s="210"/>
      <c r="QME503" s="210"/>
      <c r="QMF503" s="210"/>
      <c r="QMG503" s="210"/>
      <c r="QMH503" s="210"/>
      <c r="QMI503" s="210"/>
      <c r="QMJ503" s="210"/>
      <c r="QMK503" s="210"/>
      <c r="QML503" s="210"/>
      <c r="QMM503" s="210"/>
      <c r="QMN503" s="210"/>
      <c r="QMO503" s="210"/>
      <c r="QMP503" s="210"/>
      <c r="QMQ503" s="210"/>
      <c r="QMR503" s="210"/>
      <c r="QMS503" s="210"/>
      <c r="QMT503" s="210"/>
      <c r="QMU503" s="210"/>
      <c r="QMV503" s="210"/>
      <c r="QMW503" s="210"/>
      <c r="QMX503" s="210"/>
      <c r="QMY503" s="210"/>
      <c r="QMZ503" s="210"/>
      <c r="QNA503" s="210"/>
      <c r="QNB503" s="210"/>
      <c r="QNC503" s="210"/>
      <c r="QND503" s="210"/>
      <c r="QNE503" s="210"/>
      <c r="QNF503" s="210"/>
      <c r="QNG503" s="210"/>
      <c r="QNH503" s="210"/>
      <c r="QNI503" s="210"/>
      <c r="QNJ503" s="210"/>
      <c r="QNK503" s="210"/>
      <c r="QNL503" s="210"/>
      <c r="QNM503" s="210"/>
      <c r="QNN503" s="210"/>
      <c r="QNO503" s="210"/>
      <c r="QNP503" s="210"/>
      <c r="QNQ503" s="210"/>
      <c r="QNR503" s="210"/>
      <c r="QNS503" s="210"/>
      <c r="QNT503" s="210"/>
      <c r="QNU503" s="210"/>
      <c r="QNV503" s="210"/>
      <c r="QNW503" s="210"/>
      <c r="QNX503" s="210"/>
      <c r="QNY503" s="210"/>
      <c r="QNZ503" s="210"/>
      <c r="QOA503" s="210"/>
      <c r="QOB503" s="210"/>
      <c r="QOC503" s="210"/>
      <c r="QOD503" s="210"/>
      <c r="QOE503" s="210"/>
      <c r="QOF503" s="210"/>
      <c r="QOG503" s="210"/>
      <c r="QOH503" s="210"/>
      <c r="QOI503" s="210"/>
      <c r="QOJ503" s="210"/>
      <c r="QOK503" s="210"/>
      <c r="QOL503" s="210"/>
      <c r="QOM503" s="210"/>
      <c r="QON503" s="210"/>
      <c r="QOO503" s="210"/>
      <c r="QOP503" s="210"/>
      <c r="QOQ503" s="210"/>
      <c r="QOR503" s="210"/>
      <c r="QOS503" s="210"/>
      <c r="QOT503" s="210"/>
      <c r="QOU503" s="210"/>
      <c r="QOV503" s="210"/>
      <c r="QOW503" s="210"/>
      <c r="QOX503" s="210"/>
      <c r="QOY503" s="210"/>
      <c r="QOZ503" s="210"/>
      <c r="QPA503" s="210"/>
      <c r="QPB503" s="210"/>
      <c r="QPC503" s="210"/>
      <c r="QPD503" s="210"/>
      <c r="QPE503" s="210"/>
      <c r="QPF503" s="210"/>
      <c r="QPG503" s="210"/>
      <c r="QPH503" s="210"/>
      <c r="QPI503" s="210"/>
      <c r="QPJ503" s="210"/>
      <c r="QPK503" s="210"/>
      <c r="QPL503" s="210"/>
      <c r="QPM503" s="210"/>
      <c r="QPN503" s="210"/>
      <c r="QPO503" s="210"/>
      <c r="QPP503" s="210"/>
      <c r="QPQ503" s="210"/>
      <c r="QPR503" s="210"/>
      <c r="QPS503" s="210"/>
      <c r="QPT503" s="210"/>
      <c r="QPU503" s="210"/>
      <c r="QPV503" s="210"/>
      <c r="QPW503" s="210"/>
      <c r="QPX503" s="210"/>
      <c r="QPY503" s="210"/>
      <c r="QPZ503" s="210"/>
      <c r="QQA503" s="210"/>
      <c r="QQB503" s="210"/>
      <c r="QQC503" s="210"/>
      <c r="QQD503" s="210"/>
      <c r="QQE503" s="210"/>
      <c r="QQF503" s="210"/>
      <c r="QQG503" s="210"/>
      <c r="QQH503" s="210"/>
      <c r="QQI503" s="210"/>
      <c r="QQJ503" s="210"/>
      <c r="QQK503" s="210"/>
      <c r="QQL503" s="210"/>
      <c r="QQM503" s="210"/>
      <c r="QQN503" s="210"/>
      <c r="QQO503" s="210"/>
      <c r="QQP503" s="210"/>
      <c r="QQQ503" s="210"/>
      <c r="QQR503" s="210"/>
      <c r="QQS503" s="210"/>
      <c r="QQT503" s="210"/>
      <c r="QQU503" s="210"/>
      <c r="QQV503" s="210"/>
      <c r="QQW503" s="210"/>
      <c r="QQX503" s="210"/>
      <c r="QQY503" s="210"/>
      <c r="QQZ503" s="210"/>
      <c r="QRA503" s="210"/>
      <c r="QRB503" s="210"/>
      <c r="QRC503" s="210"/>
      <c r="QRD503" s="210"/>
      <c r="QRE503" s="210"/>
      <c r="QRF503" s="210"/>
      <c r="QRG503" s="210"/>
      <c r="QRH503" s="210"/>
      <c r="QRI503" s="210"/>
      <c r="QRJ503" s="210"/>
      <c r="QRK503" s="210"/>
      <c r="QRL503" s="210"/>
      <c r="QRM503" s="210"/>
      <c r="QRN503" s="210"/>
      <c r="QRO503" s="210"/>
      <c r="QRP503" s="210"/>
      <c r="QRQ503" s="210"/>
      <c r="QRR503" s="210"/>
      <c r="QRS503" s="210"/>
      <c r="QRT503" s="210"/>
      <c r="QRU503" s="210"/>
      <c r="QRV503" s="210"/>
      <c r="QRW503" s="210"/>
      <c r="QRX503" s="210"/>
      <c r="QRY503" s="210"/>
      <c r="QRZ503" s="210"/>
      <c r="QSA503" s="210"/>
      <c r="QSB503" s="210"/>
      <c r="QSC503" s="210"/>
      <c r="QSD503" s="210"/>
      <c r="QSE503" s="210"/>
      <c r="QSF503" s="210"/>
      <c r="QSG503" s="210"/>
      <c r="QSH503" s="210"/>
      <c r="QSI503" s="210"/>
      <c r="QSJ503" s="210"/>
      <c r="QSK503" s="210"/>
      <c r="QSL503" s="210"/>
      <c r="QSM503" s="210"/>
      <c r="QSN503" s="210"/>
      <c r="QSO503" s="210"/>
      <c r="QSP503" s="210"/>
      <c r="QSQ503" s="210"/>
      <c r="QSR503" s="210"/>
      <c r="QSS503" s="210"/>
      <c r="QST503" s="210"/>
      <c r="QSU503" s="210"/>
      <c r="QSV503" s="210"/>
      <c r="QSW503" s="210"/>
      <c r="QSX503" s="210"/>
      <c r="QSY503" s="210"/>
      <c r="QSZ503" s="210"/>
      <c r="QTA503" s="210"/>
      <c r="QTB503" s="210"/>
      <c r="QTC503" s="210"/>
      <c r="QTD503" s="210"/>
      <c r="QTE503" s="210"/>
      <c r="QTF503" s="210"/>
      <c r="QTG503" s="210"/>
      <c r="QTH503" s="210"/>
      <c r="QTI503" s="210"/>
      <c r="QTJ503" s="210"/>
      <c r="QTK503" s="210"/>
      <c r="QTL503" s="210"/>
      <c r="QTM503" s="210"/>
      <c r="QTN503" s="210"/>
      <c r="QTO503" s="210"/>
      <c r="QTP503" s="210"/>
      <c r="QTQ503" s="210"/>
      <c r="QTR503" s="210"/>
      <c r="QTS503" s="210"/>
      <c r="QTT503" s="210"/>
      <c r="QTU503" s="210"/>
      <c r="QTV503" s="210"/>
      <c r="QTW503" s="210"/>
      <c r="QTX503" s="210"/>
      <c r="QTY503" s="210"/>
      <c r="QTZ503" s="210"/>
      <c r="QUA503" s="210"/>
      <c r="QUB503" s="210"/>
      <c r="QUC503" s="210"/>
      <c r="QUD503" s="210"/>
      <c r="QUE503" s="210"/>
      <c r="QUF503" s="210"/>
      <c r="QUG503" s="210"/>
      <c r="QUH503" s="210"/>
      <c r="QUI503" s="210"/>
      <c r="QUJ503" s="210"/>
      <c r="QUK503" s="210"/>
      <c r="QUL503" s="210"/>
      <c r="QUM503" s="210"/>
      <c r="QUN503" s="210"/>
      <c r="QUO503" s="210"/>
      <c r="QUP503" s="210"/>
      <c r="QUQ503" s="210"/>
      <c r="QUR503" s="210"/>
      <c r="QUS503" s="210"/>
      <c r="QUT503" s="210"/>
      <c r="QUU503" s="210"/>
      <c r="QUV503" s="210"/>
      <c r="QUW503" s="210"/>
      <c r="QUX503" s="210"/>
      <c r="QUY503" s="210"/>
      <c r="QUZ503" s="210"/>
      <c r="QVA503" s="210"/>
      <c r="QVB503" s="210"/>
      <c r="QVC503" s="210"/>
      <c r="QVD503" s="210"/>
      <c r="QVE503" s="210"/>
      <c r="QVF503" s="210"/>
      <c r="QVG503" s="210"/>
      <c r="QVH503" s="210"/>
      <c r="QVI503" s="210"/>
      <c r="QVJ503" s="210"/>
      <c r="QVK503" s="210"/>
      <c r="QVL503" s="210"/>
      <c r="QVM503" s="210"/>
      <c r="QVN503" s="210"/>
      <c r="QVO503" s="210"/>
      <c r="QVP503" s="210"/>
      <c r="QVQ503" s="210"/>
      <c r="QVR503" s="210"/>
      <c r="QVS503" s="210"/>
      <c r="QVT503" s="210"/>
      <c r="QVU503" s="210"/>
      <c r="QVV503" s="210"/>
      <c r="QVW503" s="210"/>
      <c r="QVX503" s="210"/>
      <c r="QVY503" s="210"/>
      <c r="QVZ503" s="210"/>
      <c r="QWA503" s="210"/>
      <c r="QWB503" s="210"/>
      <c r="QWC503" s="210"/>
      <c r="QWD503" s="210"/>
      <c r="QWE503" s="210"/>
      <c r="QWF503" s="210"/>
      <c r="QWG503" s="210"/>
      <c r="QWH503" s="210"/>
      <c r="QWI503" s="210"/>
      <c r="QWJ503" s="210"/>
      <c r="QWK503" s="210"/>
      <c r="QWL503" s="210"/>
      <c r="QWM503" s="210"/>
      <c r="QWN503" s="210"/>
      <c r="QWO503" s="210"/>
      <c r="QWP503" s="210"/>
      <c r="QWQ503" s="210"/>
      <c r="QWR503" s="210"/>
      <c r="QWS503" s="210"/>
      <c r="QWT503" s="210"/>
      <c r="QWU503" s="210"/>
      <c r="QWV503" s="210"/>
      <c r="QWW503" s="210"/>
      <c r="QWX503" s="210"/>
      <c r="QWY503" s="210"/>
      <c r="QWZ503" s="210"/>
      <c r="QXA503" s="210"/>
      <c r="QXB503" s="210"/>
      <c r="QXC503" s="210"/>
      <c r="QXD503" s="210"/>
      <c r="QXE503" s="210"/>
      <c r="QXF503" s="210"/>
      <c r="QXG503" s="210"/>
      <c r="QXH503" s="210"/>
      <c r="QXI503" s="210"/>
      <c r="QXJ503" s="210"/>
      <c r="QXK503" s="210"/>
      <c r="QXL503" s="210"/>
      <c r="QXM503" s="210"/>
      <c r="QXN503" s="210"/>
      <c r="QXO503" s="210"/>
      <c r="QXP503" s="210"/>
      <c r="QXQ503" s="210"/>
      <c r="QXR503" s="210"/>
      <c r="QXS503" s="210"/>
      <c r="QXT503" s="210"/>
      <c r="QXU503" s="210"/>
      <c r="QXV503" s="210"/>
      <c r="QXW503" s="210"/>
      <c r="QXX503" s="210"/>
      <c r="QXY503" s="210"/>
      <c r="QXZ503" s="210"/>
      <c r="QYA503" s="210"/>
      <c r="QYB503" s="210"/>
      <c r="QYC503" s="210"/>
      <c r="QYD503" s="210"/>
      <c r="QYE503" s="210"/>
      <c r="QYF503" s="210"/>
      <c r="QYG503" s="210"/>
      <c r="QYH503" s="210"/>
      <c r="QYI503" s="210"/>
      <c r="QYJ503" s="210"/>
      <c r="QYK503" s="210"/>
      <c r="QYL503" s="210"/>
      <c r="QYM503" s="210"/>
      <c r="QYN503" s="210"/>
      <c r="QYO503" s="210"/>
      <c r="QYP503" s="210"/>
      <c r="QYQ503" s="210"/>
      <c r="QYR503" s="210"/>
      <c r="QYS503" s="210"/>
      <c r="QYT503" s="210"/>
      <c r="QYU503" s="210"/>
      <c r="QYV503" s="210"/>
      <c r="QYW503" s="210"/>
      <c r="QYX503" s="210"/>
      <c r="QYY503" s="210"/>
      <c r="QYZ503" s="210"/>
      <c r="QZA503" s="210"/>
      <c r="QZB503" s="210"/>
      <c r="QZC503" s="210"/>
      <c r="QZD503" s="210"/>
      <c r="QZE503" s="210"/>
      <c r="QZF503" s="210"/>
      <c r="QZG503" s="210"/>
      <c r="QZH503" s="210"/>
      <c r="QZI503" s="210"/>
      <c r="QZJ503" s="210"/>
      <c r="QZK503" s="210"/>
      <c r="QZL503" s="210"/>
      <c r="QZM503" s="210"/>
      <c r="QZN503" s="210"/>
      <c r="QZO503" s="210"/>
      <c r="QZP503" s="210"/>
      <c r="QZQ503" s="210"/>
      <c r="QZR503" s="210"/>
      <c r="QZS503" s="210"/>
      <c r="QZT503" s="210"/>
      <c r="QZU503" s="210"/>
      <c r="QZV503" s="210"/>
      <c r="QZW503" s="210"/>
      <c r="QZX503" s="210"/>
      <c r="QZY503" s="210"/>
      <c r="QZZ503" s="210"/>
      <c r="RAA503" s="210"/>
      <c r="RAB503" s="210"/>
      <c r="RAC503" s="210"/>
      <c r="RAD503" s="210"/>
      <c r="RAE503" s="210"/>
      <c r="RAF503" s="210"/>
      <c r="RAG503" s="210"/>
      <c r="RAH503" s="210"/>
      <c r="RAI503" s="210"/>
      <c r="RAJ503" s="210"/>
      <c r="RAK503" s="210"/>
      <c r="RAL503" s="210"/>
      <c r="RAM503" s="210"/>
      <c r="RAN503" s="210"/>
      <c r="RAO503" s="210"/>
      <c r="RAP503" s="210"/>
      <c r="RAQ503" s="210"/>
      <c r="RAR503" s="210"/>
      <c r="RAS503" s="210"/>
      <c r="RAT503" s="210"/>
      <c r="RAU503" s="210"/>
      <c r="RAV503" s="210"/>
      <c r="RAW503" s="210"/>
      <c r="RAX503" s="210"/>
      <c r="RAY503" s="210"/>
      <c r="RAZ503" s="210"/>
      <c r="RBA503" s="210"/>
      <c r="RBB503" s="210"/>
      <c r="RBC503" s="210"/>
      <c r="RBD503" s="210"/>
      <c r="RBE503" s="210"/>
      <c r="RBF503" s="210"/>
      <c r="RBG503" s="210"/>
      <c r="RBH503" s="210"/>
      <c r="RBI503" s="210"/>
      <c r="RBJ503" s="210"/>
      <c r="RBK503" s="210"/>
      <c r="RBL503" s="210"/>
      <c r="RBM503" s="210"/>
      <c r="RBN503" s="210"/>
      <c r="RBO503" s="210"/>
      <c r="RBP503" s="210"/>
      <c r="RBQ503" s="210"/>
      <c r="RBR503" s="210"/>
      <c r="RBS503" s="210"/>
      <c r="RBT503" s="210"/>
      <c r="RBU503" s="210"/>
      <c r="RBV503" s="210"/>
      <c r="RBW503" s="210"/>
      <c r="RBX503" s="210"/>
      <c r="RBY503" s="210"/>
      <c r="RBZ503" s="210"/>
      <c r="RCA503" s="210"/>
      <c r="RCB503" s="210"/>
      <c r="RCC503" s="210"/>
      <c r="RCD503" s="210"/>
      <c r="RCE503" s="210"/>
      <c r="RCF503" s="210"/>
      <c r="RCG503" s="210"/>
      <c r="RCH503" s="210"/>
      <c r="RCI503" s="210"/>
      <c r="RCJ503" s="210"/>
      <c r="RCK503" s="210"/>
      <c r="RCL503" s="210"/>
      <c r="RCM503" s="210"/>
      <c r="RCN503" s="210"/>
      <c r="RCO503" s="210"/>
      <c r="RCP503" s="210"/>
      <c r="RCQ503" s="210"/>
      <c r="RCR503" s="210"/>
      <c r="RCS503" s="210"/>
      <c r="RCT503" s="210"/>
      <c r="RCU503" s="210"/>
      <c r="RCV503" s="210"/>
      <c r="RCW503" s="210"/>
      <c r="RCX503" s="210"/>
      <c r="RCY503" s="210"/>
      <c r="RCZ503" s="210"/>
      <c r="RDA503" s="210"/>
      <c r="RDB503" s="210"/>
      <c r="RDC503" s="210"/>
      <c r="RDD503" s="210"/>
      <c r="RDE503" s="210"/>
      <c r="RDF503" s="210"/>
      <c r="RDG503" s="210"/>
      <c r="RDH503" s="210"/>
      <c r="RDI503" s="210"/>
      <c r="RDJ503" s="210"/>
      <c r="RDK503" s="210"/>
      <c r="RDL503" s="210"/>
      <c r="RDM503" s="210"/>
      <c r="RDN503" s="210"/>
      <c r="RDO503" s="210"/>
      <c r="RDP503" s="210"/>
      <c r="RDQ503" s="210"/>
      <c r="RDR503" s="210"/>
      <c r="RDS503" s="210"/>
      <c r="RDT503" s="210"/>
      <c r="RDU503" s="210"/>
      <c r="RDV503" s="210"/>
      <c r="RDW503" s="210"/>
      <c r="RDX503" s="210"/>
      <c r="RDY503" s="210"/>
      <c r="RDZ503" s="210"/>
      <c r="REA503" s="210"/>
      <c r="REB503" s="210"/>
      <c r="REC503" s="210"/>
      <c r="RED503" s="210"/>
      <c r="REE503" s="210"/>
      <c r="REF503" s="210"/>
      <c r="REG503" s="210"/>
      <c r="REH503" s="210"/>
      <c r="REI503" s="210"/>
      <c r="REJ503" s="210"/>
      <c r="REK503" s="210"/>
      <c r="REL503" s="210"/>
      <c r="REM503" s="210"/>
      <c r="REN503" s="210"/>
      <c r="REO503" s="210"/>
      <c r="REP503" s="210"/>
      <c r="REQ503" s="210"/>
      <c r="RER503" s="210"/>
      <c r="RES503" s="210"/>
      <c r="RET503" s="210"/>
      <c r="REU503" s="210"/>
      <c r="REV503" s="210"/>
      <c r="REW503" s="210"/>
      <c r="REX503" s="210"/>
      <c r="REY503" s="210"/>
      <c r="REZ503" s="210"/>
      <c r="RFA503" s="210"/>
      <c r="RFB503" s="210"/>
      <c r="RFC503" s="210"/>
      <c r="RFD503" s="210"/>
      <c r="RFE503" s="210"/>
      <c r="RFF503" s="210"/>
      <c r="RFG503" s="210"/>
      <c r="RFH503" s="210"/>
      <c r="RFI503" s="210"/>
      <c r="RFJ503" s="210"/>
      <c r="RFK503" s="210"/>
      <c r="RFL503" s="210"/>
      <c r="RFM503" s="210"/>
      <c r="RFN503" s="210"/>
      <c r="RFO503" s="210"/>
      <c r="RFP503" s="210"/>
      <c r="RFQ503" s="210"/>
      <c r="RFR503" s="210"/>
      <c r="RFS503" s="210"/>
      <c r="RFT503" s="210"/>
      <c r="RFU503" s="210"/>
      <c r="RFV503" s="210"/>
      <c r="RFW503" s="210"/>
      <c r="RFX503" s="210"/>
      <c r="RFY503" s="210"/>
      <c r="RFZ503" s="210"/>
      <c r="RGA503" s="210"/>
      <c r="RGB503" s="210"/>
      <c r="RGC503" s="210"/>
      <c r="RGD503" s="210"/>
      <c r="RGE503" s="210"/>
      <c r="RGF503" s="210"/>
      <c r="RGG503" s="210"/>
      <c r="RGH503" s="210"/>
      <c r="RGI503" s="210"/>
      <c r="RGJ503" s="210"/>
      <c r="RGK503" s="210"/>
      <c r="RGL503" s="210"/>
      <c r="RGM503" s="210"/>
      <c r="RGN503" s="210"/>
      <c r="RGO503" s="210"/>
      <c r="RGP503" s="210"/>
      <c r="RGQ503" s="210"/>
      <c r="RGR503" s="210"/>
      <c r="RGS503" s="210"/>
      <c r="RGT503" s="210"/>
      <c r="RGU503" s="210"/>
      <c r="RGV503" s="210"/>
      <c r="RGW503" s="210"/>
      <c r="RGX503" s="210"/>
      <c r="RGY503" s="210"/>
      <c r="RGZ503" s="210"/>
      <c r="RHA503" s="210"/>
      <c r="RHB503" s="210"/>
      <c r="RHC503" s="210"/>
      <c r="RHD503" s="210"/>
      <c r="RHE503" s="210"/>
      <c r="RHF503" s="210"/>
      <c r="RHG503" s="210"/>
      <c r="RHH503" s="210"/>
      <c r="RHI503" s="210"/>
      <c r="RHJ503" s="210"/>
      <c r="RHK503" s="210"/>
      <c r="RHL503" s="210"/>
      <c r="RHM503" s="210"/>
      <c r="RHN503" s="210"/>
      <c r="RHO503" s="210"/>
      <c r="RHP503" s="210"/>
      <c r="RHQ503" s="210"/>
      <c r="RHR503" s="210"/>
      <c r="RHS503" s="210"/>
      <c r="RHT503" s="210"/>
      <c r="RHU503" s="210"/>
      <c r="RHV503" s="210"/>
      <c r="RHW503" s="210"/>
      <c r="RHX503" s="210"/>
      <c r="RHY503" s="210"/>
      <c r="RHZ503" s="210"/>
      <c r="RIA503" s="210"/>
      <c r="RIB503" s="210"/>
      <c r="RIC503" s="210"/>
      <c r="RID503" s="210"/>
      <c r="RIE503" s="210"/>
      <c r="RIF503" s="210"/>
      <c r="RIG503" s="210"/>
      <c r="RIH503" s="210"/>
      <c r="RII503" s="210"/>
      <c r="RIJ503" s="210"/>
      <c r="RIK503" s="210"/>
      <c r="RIL503" s="210"/>
      <c r="RIM503" s="210"/>
      <c r="RIN503" s="210"/>
      <c r="RIO503" s="210"/>
      <c r="RIP503" s="210"/>
      <c r="RIQ503" s="210"/>
      <c r="RIR503" s="210"/>
      <c r="RIS503" s="210"/>
      <c r="RIT503" s="210"/>
      <c r="RIU503" s="210"/>
      <c r="RIV503" s="210"/>
      <c r="RIW503" s="210"/>
      <c r="RIX503" s="210"/>
      <c r="RIY503" s="210"/>
      <c r="RIZ503" s="210"/>
      <c r="RJA503" s="210"/>
      <c r="RJB503" s="210"/>
      <c r="RJC503" s="210"/>
      <c r="RJD503" s="210"/>
      <c r="RJE503" s="210"/>
      <c r="RJF503" s="210"/>
      <c r="RJG503" s="210"/>
      <c r="RJH503" s="210"/>
      <c r="RJI503" s="210"/>
      <c r="RJJ503" s="210"/>
      <c r="RJK503" s="210"/>
      <c r="RJL503" s="210"/>
      <c r="RJM503" s="210"/>
      <c r="RJN503" s="210"/>
      <c r="RJO503" s="210"/>
      <c r="RJP503" s="210"/>
      <c r="RJQ503" s="210"/>
      <c r="RJR503" s="210"/>
      <c r="RJS503" s="210"/>
      <c r="RJT503" s="210"/>
      <c r="RJU503" s="210"/>
      <c r="RJV503" s="210"/>
      <c r="RJW503" s="210"/>
      <c r="RJX503" s="210"/>
      <c r="RJY503" s="210"/>
      <c r="RJZ503" s="210"/>
      <c r="RKA503" s="210"/>
      <c r="RKB503" s="210"/>
      <c r="RKC503" s="210"/>
      <c r="RKD503" s="210"/>
      <c r="RKE503" s="210"/>
      <c r="RKF503" s="210"/>
      <c r="RKG503" s="210"/>
      <c r="RKH503" s="210"/>
      <c r="RKI503" s="210"/>
      <c r="RKJ503" s="210"/>
      <c r="RKK503" s="210"/>
      <c r="RKL503" s="210"/>
      <c r="RKM503" s="210"/>
      <c r="RKN503" s="210"/>
      <c r="RKO503" s="210"/>
      <c r="RKP503" s="210"/>
      <c r="RKQ503" s="210"/>
      <c r="RKR503" s="210"/>
      <c r="RKS503" s="210"/>
      <c r="RKT503" s="210"/>
      <c r="RKU503" s="210"/>
      <c r="RKV503" s="210"/>
      <c r="RKW503" s="210"/>
      <c r="RKX503" s="210"/>
      <c r="RKY503" s="210"/>
      <c r="RKZ503" s="210"/>
      <c r="RLA503" s="210"/>
      <c r="RLB503" s="210"/>
      <c r="RLC503" s="210"/>
      <c r="RLD503" s="210"/>
      <c r="RLE503" s="210"/>
      <c r="RLF503" s="210"/>
      <c r="RLG503" s="210"/>
      <c r="RLH503" s="210"/>
      <c r="RLI503" s="210"/>
      <c r="RLJ503" s="210"/>
      <c r="RLK503" s="210"/>
      <c r="RLL503" s="210"/>
      <c r="RLM503" s="210"/>
      <c r="RLN503" s="210"/>
      <c r="RLO503" s="210"/>
      <c r="RLP503" s="210"/>
      <c r="RLQ503" s="210"/>
      <c r="RLR503" s="210"/>
      <c r="RLS503" s="210"/>
      <c r="RLT503" s="210"/>
      <c r="RLU503" s="210"/>
      <c r="RLV503" s="210"/>
      <c r="RLW503" s="210"/>
      <c r="RLX503" s="210"/>
      <c r="RLY503" s="210"/>
      <c r="RLZ503" s="210"/>
      <c r="RMA503" s="210"/>
      <c r="RMB503" s="210"/>
      <c r="RMC503" s="210"/>
      <c r="RMD503" s="210"/>
      <c r="RME503" s="210"/>
      <c r="RMF503" s="210"/>
      <c r="RMG503" s="210"/>
      <c r="RMH503" s="210"/>
      <c r="RMI503" s="210"/>
      <c r="RMJ503" s="210"/>
      <c r="RMK503" s="210"/>
      <c r="RML503" s="210"/>
      <c r="RMM503" s="210"/>
      <c r="RMN503" s="210"/>
      <c r="RMO503" s="210"/>
      <c r="RMP503" s="210"/>
      <c r="RMQ503" s="210"/>
      <c r="RMR503" s="210"/>
      <c r="RMS503" s="210"/>
      <c r="RMT503" s="210"/>
      <c r="RMU503" s="210"/>
      <c r="RMV503" s="210"/>
      <c r="RMW503" s="210"/>
      <c r="RMX503" s="210"/>
      <c r="RMY503" s="210"/>
      <c r="RMZ503" s="210"/>
      <c r="RNA503" s="210"/>
      <c r="RNB503" s="210"/>
      <c r="RNC503" s="210"/>
      <c r="RND503" s="210"/>
      <c r="RNE503" s="210"/>
      <c r="RNF503" s="210"/>
      <c r="RNG503" s="210"/>
      <c r="RNH503" s="210"/>
      <c r="RNI503" s="210"/>
      <c r="RNJ503" s="210"/>
      <c r="RNK503" s="210"/>
      <c r="RNL503" s="210"/>
      <c r="RNM503" s="210"/>
      <c r="RNN503" s="210"/>
      <c r="RNO503" s="210"/>
      <c r="RNP503" s="210"/>
      <c r="RNQ503" s="210"/>
      <c r="RNR503" s="210"/>
      <c r="RNS503" s="210"/>
      <c r="RNT503" s="210"/>
      <c r="RNU503" s="210"/>
      <c r="RNV503" s="210"/>
      <c r="RNW503" s="210"/>
      <c r="RNX503" s="210"/>
      <c r="RNY503" s="210"/>
      <c r="RNZ503" s="210"/>
      <c r="ROA503" s="210"/>
      <c r="ROB503" s="210"/>
      <c r="ROC503" s="210"/>
      <c r="ROD503" s="210"/>
      <c r="ROE503" s="210"/>
      <c r="ROF503" s="210"/>
      <c r="ROG503" s="210"/>
      <c r="ROH503" s="210"/>
      <c r="ROI503" s="210"/>
      <c r="ROJ503" s="210"/>
      <c r="ROK503" s="210"/>
      <c r="ROL503" s="210"/>
      <c r="ROM503" s="210"/>
      <c r="RON503" s="210"/>
      <c r="ROO503" s="210"/>
      <c r="ROP503" s="210"/>
      <c r="ROQ503" s="210"/>
      <c r="ROR503" s="210"/>
      <c r="ROS503" s="210"/>
      <c r="ROT503" s="210"/>
      <c r="ROU503" s="210"/>
      <c r="ROV503" s="210"/>
      <c r="ROW503" s="210"/>
      <c r="ROX503" s="210"/>
      <c r="ROY503" s="210"/>
      <c r="ROZ503" s="210"/>
      <c r="RPA503" s="210"/>
      <c r="RPB503" s="210"/>
      <c r="RPC503" s="210"/>
      <c r="RPD503" s="210"/>
      <c r="RPE503" s="210"/>
      <c r="RPF503" s="210"/>
      <c r="RPG503" s="210"/>
      <c r="RPH503" s="210"/>
      <c r="RPI503" s="210"/>
      <c r="RPJ503" s="210"/>
      <c r="RPK503" s="210"/>
      <c r="RPL503" s="210"/>
      <c r="RPM503" s="210"/>
      <c r="RPN503" s="210"/>
      <c r="RPO503" s="210"/>
      <c r="RPP503" s="210"/>
      <c r="RPQ503" s="210"/>
      <c r="RPR503" s="210"/>
      <c r="RPS503" s="210"/>
      <c r="RPT503" s="210"/>
      <c r="RPU503" s="210"/>
      <c r="RPV503" s="210"/>
      <c r="RPW503" s="210"/>
      <c r="RPX503" s="210"/>
      <c r="RPY503" s="210"/>
      <c r="RPZ503" s="210"/>
      <c r="RQA503" s="210"/>
      <c r="RQB503" s="210"/>
      <c r="RQC503" s="210"/>
      <c r="RQD503" s="210"/>
      <c r="RQE503" s="210"/>
      <c r="RQF503" s="210"/>
      <c r="RQG503" s="210"/>
      <c r="RQH503" s="210"/>
      <c r="RQI503" s="210"/>
      <c r="RQJ503" s="210"/>
      <c r="RQK503" s="210"/>
      <c r="RQL503" s="210"/>
      <c r="RQM503" s="210"/>
      <c r="RQN503" s="210"/>
      <c r="RQO503" s="210"/>
      <c r="RQP503" s="210"/>
      <c r="RQQ503" s="210"/>
      <c r="RQR503" s="210"/>
      <c r="RQS503" s="210"/>
      <c r="RQT503" s="210"/>
      <c r="RQU503" s="210"/>
      <c r="RQV503" s="210"/>
      <c r="RQW503" s="210"/>
      <c r="RQX503" s="210"/>
      <c r="RQY503" s="210"/>
      <c r="RQZ503" s="210"/>
      <c r="RRA503" s="210"/>
      <c r="RRB503" s="210"/>
      <c r="RRC503" s="210"/>
      <c r="RRD503" s="210"/>
      <c r="RRE503" s="210"/>
      <c r="RRF503" s="210"/>
      <c r="RRG503" s="210"/>
      <c r="RRH503" s="210"/>
      <c r="RRI503" s="210"/>
      <c r="RRJ503" s="210"/>
      <c r="RRK503" s="210"/>
      <c r="RRL503" s="210"/>
      <c r="RRM503" s="210"/>
      <c r="RRN503" s="210"/>
      <c r="RRO503" s="210"/>
      <c r="RRP503" s="210"/>
      <c r="RRQ503" s="210"/>
      <c r="RRR503" s="210"/>
      <c r="RRS503" s="210"/>
      <c r="RRT503" s="210"/>
      <c r="RRU503" s="210"/>
      <c r="RRV503" s="210"/>
      <c r="RRW503" s="210"/>
      <c r="RRX503" s="210"/>
      <c r="RRY503" s="210"/>
      <c r="RRZ503" s="210"/>
      <c r="RSA503" s="210"/>
      <c r="RSB503" s="210"/>
      <c r="RSC503" s="210"/>
      <c r="RSD503" s="210"/>
      <c r="RSE503" s="210"/>
      <c r="RSF503" s="210"/>
      <c r="RSG503" s="210"/>
      <c r="RSH503" s="210"/>
      <c r="RSI503" s="210"/>
      <c r="RSJ503" s="210"/>
      <c r="RSK503" s="210"/>
      <c r="RSL503" s="210"/>
      <c r="RSM503" s="210"/>
      <c r="RSN503" s="210"/>
      <c r="RSO503" s="210"/>
      <c r="RSP503" s="210"/>
      <c r="RSQ503" s="210"/>
      <c r="RSR503" s="210"/>
      <c r="RSS503" s="210"/>
      <c r="RST503" s="210"/>
      <c r="RSU503" s="210"/>
      <c r="RSV503" s="210"/>
      <c r="RSW503" s="210"/>
      <c r="RSX503" s="210"/>
      <c r="RSY503" s="210"/>
      <c r="RSZ503" s="210"/>
      <c r="RTA503" s="210"/>
      <c r="RTB503" s="210"/>
      <c r="RTC503" s="210"/>
      <c r="RTD503" s="210"/>
      <c r="RTE503" s="210"/>
      <c r="RTF503" s="210"/>
      <c r="RTG503" s="210"/>
      <c r="RTH503" s="210"/>
      <c r="RTI503" s="210"/>
      <c r="RTJ503" s="210"/>
      <c r="RTK503" s="210"/>
      <c r="RTL503" s="210"/>
      <c r="RTM503" s="210"/>
      <c r="RTN503" s="210"/>
      <c r="RTO503" s="210"/>
      <c r="RTP503" s="210"/>
      <c r="RTQ503" s="210"/>
      <c r="RTR503" s="210"/>
      <c r="RTS503" s="210"/>
      <c r="RTT503" s="210"/>
      <c r="RTU503" s="210"/>
      <c r="RTV503" s="210"/>
      <c r="RTW503" s="210"/>
      <c r="RTX503" s="210"/>
      <c r="RTY503" s="210"/>
      <c r="RTZ503" s="210"/>
      <c r="RUA503" s="210"/>
      <c r="RUB503" s="210"/>
      <c r="RUC503" s="210"/>
      <c r="RUD503" s="210"/>
      <c r="RUE503" s="210"/>
      <c r="RUF503" s="210"/>
      <c r="RUG503" s="210"/>
      <c r="RUH503" s="210"/>
      <c r="RUI503" s="210"/>
      <c r="RUJ503" s="210"/>
      <c r="RUK503" s="210"/>
      <c r="RUL503" s="210"/>
      <c r="RUM503" s="210"/>
      <c r="RUN503" s="210"/>
      <c r="RUO503" s="210"/>
      <c r="RUP503" s="210"/>
      <c r="RUQ503" s="210"/>
      <c r="RUR503" s="210"/>
      <c r="RUS503" s="210"/>
      <c r="RUT503" s="210"/>
      <c r="RUU503" s="210"/>
      <c r="RUV503" s="210"/>
      <c r="RUW503" s="210"/>
      <c r="RUX503" s="210"/>
      <c r="RUY503" s="210"/>
      <c r="RUZ503" s="210"/>
      <c r="RVA503" s="210"/>
      <c r="RVB503" s="210"/>
      <c r="RVC503" s="210"/>
      <c r="RVD503" s="210"/>
      <c r="RVE503" s="210"/>
      <c r="RVF503" s="210"/>
      <c r="RVG503" s="210"/>
      <c r="RVH503" s="210"/>
      <c r="RVI503" s="210"/>
      <c r="RVJ503" s="210"/>
      <c r="RVK503" s="210"/>
      <c r="RVL503" s="210"/>
      <c r="RVM503" s="210"/>
      <c r="RVN503" s="210"/>
      <c r="RVO503" s="210"/>
      <c r="RVP503" s="210"/>
      <c r="RVQ503" s="210"/>
      <c r="RVR503" s="210"/>
      <c r="RVS503" s="210"/>
      <c r="RVT503" s="210"/>
      <c r="RVU503" s="210"/>
      <c r="RVV503" s="210"/>
      <c r="RVW503" s="210"/>
      <c r="RVX503" s="210"/>
      <c r="RVY503" s="210"/>
      <c r="RVZ503" s="210"/>
      <c r="RWA503" s="210"/>
      <c r="RWB503" s="210"/>
      <c r="RWC503" s="210"/>
      <c r="RWD503" s="210"/>
      <c r="RWE503" s="210"/>
      <c r="RWF503" s="210"/>
      <c r="RWG503" s="210"/>
      <c r="RWH503" s="210"/>
      <c r="RWI503" s="210"/>
      <c r="RWJ503" s="210"/>
      <c r="RWK503" s="210"/>
      <c r="RWL503" s="210"/>
      <c r="RWM503" s="210"/>
      <c r="RWN503" s="210"/>
      <c r="RWO503" s="210"/>
      <c r="RWP503" s="210"/>
      <c r="RWQ503" s="210"/>
      <c r="RWR503" s="210"/>
      <c r="RWS503" s="210"/>
      <c r="RWT503" s="210"/>
      <c r="RWU503" s="210"/>
      <c r="RWV503" s="210"/>
      <c r="RWW503" s="210"/>
      <c r="RWX503" s="210"/>
      <c r="RWY503" s="210"/>
      <c r="RWZ503" s="210"/>
      <c r="RXA503" s="210"/>
      <c r="RXB503" s="210"/>
      <c r="RXC503" s="210"/>
      <c r="RXD503" s="210"/>
      <c r="RXE503" s="210"/>
      <c r="RXF503" s="210"/>
      <c r="RXG503" s="210"/>
      <c r="RXH503" s="210"/>
      <c r="RXI503" s="210"/>
      <c r="RXJ503" s="210"/>
      <c r="RXK503" s="210"/>
      <c r="RXL503" s="210"/>
      <c r="RXM503" s="210"/>
      <c r="RXN503" s="210"/>
      <c r="RXO503" s="210"/>
      <c r="RXP503" s="210"/>
      <c r="RXQ503" s="210"/>
      <c r="RXR503" s="210"/>
      <c r="RXS503" s="210"/>
      <c r="RXT503" s="210"/>
      <c r="RXU503" s="210"/>
      <c r="RXV503" s="210"/>
      <c r="RXW503" s="210"/>
      <c r="RXX503" s="210"/>
      <c r="RXY503" s="210"/>
      <c r="RXZ503" s="210"/>
      <c r="RYA503" s="210"/>
      <c r="RYB503" s="210"/>
      <c r="RYC503" s="210"/>
      <c r="RYD503" s="210"/>
      <c r="RYE503" s="210"/>
      <c r="RYF503" s="210"/>
      <c r="RYG503" s="210"/>
      <c r="RYH503" s="210"/>
      <c r="RYI503" s="210"/>
      <c r="RYJ503" s="210"/>
      <c r="RYK503" s="210"/>
      <c r="RYL503" s="210"/>
      <c r="RYM503" s="210"/>
      <c r="RYN503" s="210"/>
      <c r="RYO503" s="210"/>
      <c r="RYP503" s="210"/>
      <c r="RYQ503" s="210"/>
      <c r="RYR503" s="210"/>
      <c r="RYS503" s="210"/>
      <c r="RYT503" s="210"/>
      <c r="RYU503" s="210"/>
      <c r="RYV503" s="210"/>
      <c r="RYW503" s="210"/>
      <c r="RYX503" s="210"/>
      <c r="RYY503" s="210"/>
      <c r="RYZ503" s="210"/>
      <c r="RZA503" s="210"/>
      <c r="RZB503" s="210"/>
      <c r="RZC503" s="210"/>
      <c r="RZD503" s="210"/>
      <c r="RZE503" s="210"/>
      <c r="RZF503" s="210"/>
      <c r="RZG503" s="210"/>
      <c r="RZH503" s="210"/>
      <c r="RZI503" s="210"/>
      <c r="RZJ503" s="210"/>
      <c r="RZK503" s="210"/>
      <c r="RZL503" s="210"/>
      <c r="RZM503" s="210"/>
      <c r="RZN503" s="210"/>
      <c r="RZO503" s="210"/>
      <c r="RZP503" s="210"/>
      <c r="RZQ503" s="210"/>
      <c r="RZR503" s="210"/>
      <c r="RZS503" s="210"/>
      <c r="RZT503" s="210"/>
      <c r="RZU503" s="210"/>
      <c r="RZV503" s="210"/>
      <c r="RZW503" s="210"/>
      <c r="RZX503" s="210"/>
      <c r="RZY503" s="210"/>
      <c r="RZZ503" s="210"/>
      <c r="SAA503" s="210"/>
      <c r="SAB503" s="210"/>
      <c r="SAC503" s="210"/>
      <c r="SAD503" s="210"/>
      <c r="SAE503" s="210"/>
      <c r="SAF503" s="210"/>
      <c r="SAG503" s="210"/>
      <c r="SAH503" s="210"/>
      <c r="SAI503" s="210"/>
      <c r="SAJ503" s="210"/>
      <c r="SAK503" s="210"/>
      <c r="SAL503" s="210"/>
      <c r="SAM503" s="210"/>
      <c r="SAN503" s="210"/>
      <c r="SAO503" s="210"/>
      <c r="SAP503" s="210"/>
      <c r="SAQ503" s="210"/>
      <c r="SAR503" s="210"/>
      <c r="SAS503" s="210"/>
      <c r="SAT503" s="210"/>
      <c r="SAU503" s="210"/>
      <c r="SAV503" s="210"/>
      <c r="SAW503" s="210"/>
      <c r="SAX503" s="210"/>
      <c r="SAY503" s="210"/>
      <c r="SAZ503" s="210"/>
      <c r="SBA503" s="210"/>
      <c r="SBB503" s="210"/>
      <c r="SBC503" s="210"/>
      <c r="SBD503" s="210"/>
      <c r="SBE503" s="210"/>
      <c r="SBF503" s="210"/>
      <c r="SBG503" s="210"/>
      <c r="SBH503" s="210"/>
      <c r="SBI503" s="210"/>
      <c r="SBJ503" s="210"/>
      <c r="SBK503" s="210"/>
      <c r="SBL503" s="210"/>
      <c r="SBM503" s="210"/>
      <c r="SBN503" s="210"/>
      <c r="SBO503" s="210"/>
      <c r="SBP503" s="210"/>
      <c r="SBQ503" s="210"/>
      <c r="SBR503" s="210"/>
      <c r="SBS503" s="210"/>
      <c r="SBT503" s="210"/>
      <c r="SBU503" s="210"/>
      <c r="SBV503" s="210"/>
      <c r="SBW503" s="210"/>
      <c r="SBX503" s="210"/>
      <c r="SBY503" s="210"/>
      <c r="SBZ503" s="210"/>
      <c r="SCA503" s="210"/>
      <c r="SCB503" s="210"/>
      <c r="SCC503" s="210"/>
      <c r="SCD503" s="210"/>
      <c r="SCE503" s="210"/>
      <c r="SCF503" s="210"/>
      <c r="SCG503" s="210"/>
      <c r="SCH503" s="210"/>
      <c r="SCI503" s="210"/>
      <c r="SCJ503" s="210"/>
      <c r="SCK503" s="210"/>
      <c r="SCL503" s="210"/>
      <c r="SCM503" s="210"/>
      <c r="SCN503" s="210"/>
      <c r="SCO503" s="210"/>
      <c r="SCP503" s="210"/>
      <c r="SCQ503" s="210"/>
      <c r="SCR503" s="210"/>
      <c r="SCS503" s="210"/>
      <c r="SCT503" s="210"/>
      <c r="SCU503" s="210"/>
      <c r="SCV503" s="210"/>
      <c r="SCW503" s="210"/>
      <c r="SCX503" s="210"/>
      <c r="SCY503" s="210"/>
      <c r="SCZ503" s="210"/>
      <c r="SDA503" s="210"/>
      <c r="SDB503" s="210"/>
      <c r="SDC503" s="210"/>
      <c r="SDD503" s="210"/>
      <c r="SDE503" s="210"/>
      <c r="SDF503" s="210"/>
      <c r="SDG503" s="210"/>
      <c r="SDH503" s="210"/>
      <c r="SDI503" s="210"/>
      <c r="SDJ503" s="210"/>
      <c r="SDK503" s="210"/>
      <c r="SDL503" s="210"/>
      <c r="SDM503" s="210"/>
      <c r="SDN503" s="210"/>
      <c r="SDO503" s="210"/>
      <c r="SDP503" s="210"/>
      <c r="SDQ503" s="210"/>
      <c r="SDR503" s="210"/>
      <c r="SDS503" s="210"/>
      <c r="SDT503" s="210"/>
      <c r="SDU503" s="210"/>
      <c r="SDV503" s="210"/>
      <c r="SDW503" s="210"/>
      <c r="SDX503" s="210"/>
      <c r="SDY503" s="210"/>
      <c r="SDZ503" s="210"/>
      <c r="SEA503" s="210"/>
      <c r="SEB503" s="210"/>
      <c r="SEC503" s="210"/>
      <c r="SED503" s="210"/>
      <c r="SEE503" s="210"/>
      <c r="SEF503" s="210"/>
      <c r="SEG503" s="210"/>
      <c r="SEH503" s="210"/>
      <c r="SEI503" s="210"/>
      <c r="SEJ503" s="210"/>
      <c r="SEK503" s="210"/>
      <c r="SEL503" s="210"/>
      <c r="SEM503" s="210"/>
      <c r="SEN503" s="210"/>
      <c r="SEO503" s="210"/>
      <c r="SEP503" s="210"/>
      <c r="SEQ503" s="210"/>
      <c r="SER503" s="210"/>
      <c r="SES503" s="210"/>
      <c r="SET503" s="210"/>
      <c r="SEU503" s="210"/>
      <c r="SEV503" s="210"/>
      <c r="SEW503" s="210"/>
      <c r="SEX503" s="210"/>
      <c r="SEY503" s="210"/>
      <c r="SEZ503" s="210"/>
      <c r="SFA503" s="210"/>
      <c r="SFB503" s="210"/>
      <c r="SFC503" s="210"/>
      <c r="SFD503" s="210"/>
      <c r="SFE503" s="210"/>
      <c r="SFF503" s="210"/>
      <c r="SFG503" s="210"/>
      <c r="SFH503" s="210"/>
      <c r="SFI503" s="210"/>
      <c r="SFJ503" s="210"/>
      <c r="SFK503" s="210"/>
      <c r="SFL503" s="210"/>
      <c r="SFM503" s="210"/>
      <c r="SFN503" s="210"/>
      <c r="SFO503" s="210"/>
      <c r="SFP503" s="210"/>
      <c r="SFQ503" s="210"/>
      <c r="SFR503" s="210"/>
      <c r="SFS503" s="210"/>
      <c r="SFT503" s="210"/>
      <c r="SFU503" s="210"/>
      <c r="SFV503" s="210"/>
      <c r="SFW503" s="210"/>
      <c r="SFX503" s="210"/>
      <c r="SFY503" s="210"/>
      <c r="SFZ503" s="210"/>
      <c r="SGA503" s="210"/>
      <c r="SGB503" s="210"/>
      <c r="SGC503" s="210"/>
      <c r="SGD503" s="210"/>
      <c r="SGE503" s="210"/>
      <c r="SGF503" s="210"/>
      <c r="SGG503" s="210"/>
      <c r="SGH503" s="210"/>
      <c r="SGI503" s="210"/>
      <c r="SGJ503" s="210"/>
      <c r="SGK503" s="210"/>
      <c r="SGL503" s="210"/>
      <c r="SGM503" s="210"/>
      <c r="SGN503" s="210"/>
      <c r="SGO503" s="210"/>
      <c r="SGP503" s="210"/>
      <c r="SGQ503" s="210"/>
      <c r="SGR503" s="210"/>
      <c r="SGS503" s="210"/>
      <c r="SGT503" s="210"/>
      <c r="SGU503" s="210"/>
      <c r="SGV503" s="210"/>
      <c r="SGW503" s="210"/>
      <c r="SGX503" s="210"/>
      <c r="SGY503" s="210"/>
      <c r="SGZ503" s="210"/>
      <c r="SHA503" s="210"/>
      <c r="SHB503" s="210"/>
      <c r="SHC503" s="210"/>
      <c r="SHD503" s="210"/>
      <c r="SHE503" s="210"/>
      <c r="SHF503" s="210"/>
      <c r="SHG503" s="210"/>
      <c r="SHH503" s="210"/>
      <c r="SHI503" s="210"/>
      <c r="SHJ503" s="210"/>
      <c r="SHK503" s="210"/>
      <c r="SHL503" s="210"/>
      <c r="SHM503" s="210"/>
      <c r="SHN503" s="210"/>
      <c r="SHO503" s="210"/>
      <c r="SHP503" s="210"/>
      <c r="SHQ503" s="210"/>
      <c r="SHR503" s="210"/>
      <c r="SHS503" s="210"/>
      <c r="SHT503" s="210"/>
      <c r="SHU503" s="210"/>
      <c r="SHV503" s="210"/>
      <c r="SHW503" s="210"/>
      <c r="SHX503" s="210"/>
      <c r="SHY503" s="210"/>
      <c r="SHZ503" s="210"/>
      <c r="SIA503" s="210"/>
      <c r="SIB503" s="210"/>
      <c r="SIC503" s="210"/>
      <c r="SID503" s="210"/>
      <c r="SIE503" s="210"/>
      <c r="SIF503" s="210"/>
      <c r="SIG503" s="210"/>
      <c r="SIH503" s="210"/>
      <c r="SII503" s="210"/>
      <c r="SIJ503" s="210"/>
      <c r="SIK503" s="210"/>
      <c r="SIL503" s="210"/>
      <c r="SIM503" s="210"/>
      <c r="SIN503" s="210"/>
      <c r="SIO503" s="210"/>
      <c r="SIP503" s="210"/>
      <c r="SIQ503" s="210"/>
      <c r="SIR503" s="210"/>
      <c r="SIS503" s="210"/>
      <c r="SIT503" s="210"/>
      <c r="SIU503" s="210"/>
      <c r="SIV503" s="210"/>
      <c r="SIW503" s="210"/>
      <c r="SIX503" s="210"/>
      <c r="SIY503" s="210"/>
      <c r="SIZ503" s="210"/>
      <c r="SJA503" s="210"/>
      <c r="SJB503" s="210"/>
      <c r="SJC503" s="210"/>
      <c r="SJD503" s="210"/>
      <c r="SJE503" s="210"/>
      <c r="SJF503" s="210"/>
      <c r="SJG503" s="210"/>
      <c r="SJH503" s="210"/>
      <c r="SJI503" s="210"/>
      <c r="SJJ503" s="210"/>
      <c r="SJK503" s="210"/>
      <c r="SJL503" s="210"/>
      <c r="SJM503" s="210"/>
      <c r="SJN503" s="210"/>
      <c r="SJO503" s="210"/>
      <c r="SJP503" s="210"/>
      <c r="SJQ503" s="210"/>
      <c r="SJR503" s="210"/>
      <c r="SJS503" s="210"/>
      <c r="SJT503" s="210"/>
      <c r="SJU503" s="210"/>
      <c r="SJV503" s="210"/>
      <c r="SJW503" s="210"/>
      <c r="SJX503" s="210"/>
      <c r="SJY503" s="210"/>
      <c r="SJZ503" s="210"/>
      <c r="SKA503" s="210"/>
      <c r="SKB503" s="210"/>
      <c r="SKC503" s="210"/>
      <c r="SKD503" s="210"/>
      <c r="SKE503" s="210"/>
      <c r="SKF503" s="210"/>
      <c r="SKG503" s="210"/>
      <c r="SKH503" s="210"/>
      <c r="SKI503" s="210"/>
      <c r="SKJ503" s="210"/>
      <c r="SKK503" s="210"/>
      <c r="SKL503" s="210"/>
      <c r="SKM503" s="210"/>
      <c r="SKN503" s="210"/>
      <c r="SKO503" s="210"/>
      <c r="SKP503" s="210"/>
      <c r="SKQ503" s="210"/>
      <c r="SKR503" s="210"/>
      <c r="SKS503" s="210"/>
      <c r="SKT503" s="210"/>
      <c r="SKU503" s="210"/>
      <c r="SKV503" s="210"/>
      <c r="SKW503" s="210"/>
      <c r="SKX503" s="210"/>
      <c r="SKY503" s="210"/>
      <c r="SKZ503" s="210"/>
      <c r="SLA503" s="210"/>
      <c r="SLB503" s="210"/>
      <c r="SLC503" s="210"/>
      <c r="SLD503" s="210"/>
      <c r="SLE503" s="210"/>
      <c r="SLF503" s="210"/>
      <c r="SLG503" s="210"/>
      <c r="SLH503" s="210"/>
      <c r="SLI503" s="210"/>
      <c r="SLJ503" s="210"/>
      <c r="SLK503" s="210"/>
      <c r="SLL503" s="210"/>
      <c r="SLM503" s="210"/>
      <c r="SLN503" s="210"/>
      <c r="SLO503" s="210"/>
      <c r="SLP503" s="210"/>
      <c r="SLQ503" s="210"/>
      <c r="SLR503" s="210"/>
      <c r="SLS503" s="210"/>
      <c r="SLT503" s="210"/>
      <c r="SLU503" s="210"/>
      <c r="SLV503" s="210"/>
      <c r="SLW503" s="210"/>
      <c r="SLX503" s="210"/>
      <c r="SLY503" s="210"/>
      <c r="SLZ503" s="210"/>
      <c r="SMA503" s="210"/>
      <c r="SMB503" s="210"/>
      <c r="SMC503" s="210"/>
      <c r="SMD503" s="210"/>
      <c r="SME503" s="210"/>
      <c r="SMF503" s="210"/>
      <c r="SMG503" s="210"/>
      <c r="SMH503" s="210"/>
      <c r="SMI503" s="210"/>
      <c r="SMJ503" s="210"/>
      <c r="SMK503" s="210"/>
      <c r="SML503" s="210"/>
      <c r="SMM503" s="210"/>
      <c r="SMN503" s="210"/>
      <c r="SMO503" s="210"/>
      <c r="SMP503" s="210"/>
      <c r="SMQ503" s="210"/>
      <c r="SMR503" s="210"/>
      <c r="SMS503" s="210"/>
      <c r="SMT503" s="210"/>
      <c r="SMU503" s="210"/>
      <c r="SMV503" s="210"/>
      <c r="SMW503" s="210"/>
      <c r="SMX503" s="210"/>
      <c r="SMY503" s="210"/>
      <c r="SMZ503" s="210"/>
      <c r="SNA503" s="210"/>
      <c r="SNB503" s="210"/>
      <c r="SNC503" s="210"/>
      <c r="SND503" s="210"/>
      <c r="SNE503" s="210"/>
      <c r="SNF503" s="210"/>
      <c r="SNG503" s="210"/>
      <c r="SNH503" s="210"/>
      <c r="SNI503" s="210"/>
      <c r="SNJ503" s="210"/>
      <c r="SNK503" s="210"/>
      <c r="SNL503" s="210"/>
      <c r="SNM503" s="210"/>
      <c r="SNN503" s="210"/>
      <c r="SNO503" s="210"/>
      <c r="SNP503" s="210"/>
      <c r="SNQ503" s="210"/>
      <c r="SNR503" s="210"/>
      <c r="SNS503" s="210"/>
      <c r="SNT503" s="210"/>
      <c r="SNU503" s="210"/>
      <c r="SNV503" s="210"/>
      <c r="SNW503" s="210"/>
      <c r="SNX503" s="210"/>
      <c r="SNY503" s="210"/>
      <c r="SNZ503" s="210"/>
      <c r="SOA503" s="210"/>
      <c r="SOB503" s="210"/>
      <c r="SOC503" s="210"/>
      <c r="SOD503" s="210"/>
      <c r="SOE503" s="210"/>
      <c r="SOF503" s="210"/>
      <c r="SOG503" s="210"/>
      <c r="SOH503" s="210"/>
      <c r="SOI503" s="210"/>
      <c r="SOJ503" s="210"/>
      <c r="SOK503" s="210"/>
      <c r="SOL503" s="210"/>
      <c r="SOM503" s="210"/>
      <c r="SON503" s="210"/>
      <c r="SOO503" s="210"/>
      <c r="SOP503" s="210"/>
      <c r="SOQ503" s="210"/>
      <c r="SOR503" s="210"/>
      <c r="SOS503" s="210"/>
      <c r="SOT503" s="210"/>
      <c r="SOU503" s="210"/>
      <c r="SOV503" s="210"/>
      <c r="SOW503" s="210"/>
      <c r="SOX503" s="210"/>
      <c r="SOY503" s="210"/>
      <c r="SOZ503" s="210"/>
      <c r="SPA503" s="210"/>
      <c r="SPB503" s="210"/>
      <c r="SPC503" s="210"/>
      <c r="SPD503" s="210"/>
      <c r="SPE503" s="210"/>
      <c r="SPF503" s="210"/>
      <c r="SPG503" s="210"/>
      <c r="SPH503" s="210"/>
      <c r="SPI503" s="210"/>
      <c r="SPJ503" s="210"/>
      <c r="SPK503" s="210"/>
      <c r="SPL503" s="210"/>
      <c r="SPM503" s="210"/>
      <c r="SPN503" s="210"/>
      <c r="SPO503" s="210"/>
      <c r="SPP503" s="210"/>
      <c r="SPQ503" s="210"/>
      <c r="SPR503" s="210"/>
      <c r="SPS503" s="210"/>
      <c r="SPT503" s="210"/>
      <c r="SPU503" s="210"/>
      <c r="SPV503" s="210"/>
      <c r="SPW503" s="210"/>
      <c r="SPX503" s="210"/>
      <c r="SPY503" s="210"/>
      <c r="SPZ503" s="210"/>
      <c r="SQA503" s="210"/>
      <c r="SQB503" s="210"/>
      <c r="SQC503" s="210"/>
      <c r="SQD503" s="210"/>
      <c r="SQE503" s="210"/>
      <c r="SQF503" s="210"/>
      <c r="SQG503" s="210"/>
      <c r="SQH503" s="210"/>
      <c r="SQI503" s="210"/>
      <c r="SQJ503" s="210"/>
      <c r="SQK503" s="210"/>
      <c r="SQL503" s="210"/>
      <c r="SQM503" s="210"/>
      <c r="SQN503" s="210"/>
      <c r="SQO503" s="210"/>
      <c r="SQP503" s="210"/>
      <c r="SQQ503" s="210"/>
      <c r="SQR503" s="210"/>
      <c r="SQS503" s="210"/>
      <c r="SQT503" s="210"/>
      <c r="SQU503" s="210"/>
      <c r="SQV503" s="210"/>
      <c r="SQW503" s="210"/>
      <c r="SQX503" s="210"/>
      <c r="SQY503" s="210"/>
      <c r="SQZ503" s="210"/>
      <c r="SRA503" s="210"/>
      <c r="SRB503" s="210"/>
      <c r="SRC503" s="210"/>
      <c r="SRD503" s="210"/>
      <c r="SRE503" s="210"/>
      <c r="SRF503" s="210"/>
      <c r="SRG503" s="210"/>
      <c r="SRH503" s="210"/>
      <c r="SRI503" s="210"/>
      <c r="SRJ503" s="210"/>
      <c r="SRK503" s="210"/>
      <c r="SRL503" s="210"/>
      <c r="SRM503" s="210"/>
      <c r="SRN503" s="210"/>
      <c r="SRO503" s="210"/>
      <c r="SRP503" s="210"/>
      <c r="SRQ503" s="210"/>
      <c r="SRR503" s="210"/>
      <c r="SRS503" s="210"/>
      <c r="SRT503" s="210"/>
      <c r="SRU503" s="210"/>
      <c r="SRV503" s="210"/>
      <c r="SRW503" s="210"/>
      <c r="SRX503" s="210"/>
      <c r="SRY503" s="210"/>
      <c r="SRZ503" s="210"/>
      <c r="SSA503" s="210"/>
      <c r="SSB503" s="210"/>
      <c r="SSC503" s="210"/>
      <c r="SSD503" s="210"/>
      <c r="SSE503" s="210"/>
      <c r="SSF503" s="210"/>
      <c r="SSG503" s="210"/>
      <c r="SSH503" s="210"/>
      <c r="SSI503" s="210"/>
      <c r="SSJ503" s="210"/>
      <c r="SSK503" s="210"/>
      <c r="SSL503" s="210"/>
      <c r="SSM503" s="210"/>
      <c r="SSN503" s="210"/>
      <c r="SSO503" s="210"/>
      <c r="SSP503" s="210"/>
      <c r="SSQ503" s="210"/>
      <c r="SSR503" s="210"/>
      <c r="SSS503" s="210"/>
      <c r="SST503" s="210"/>
      <c r="SSU503" s="210"/>
      <c r="SSV503" s="210"/>
      <c r="SSW503" s="210"/>
      <c r="SSX503" s="210"/>
      <c r="SSY503" s="210"/>
      <c r="SSZ503" s="210"/>
      <c r="STA503" s="210"/>
      <c r="STB503" s="210"/>
      <c r="STC503" s="210"/>
      <c r="STD503" s="210"/>
      <c r="STE503" s="210"/>
      <c r="STF503" s="210"/>
      <c r="STG503" s="210"/>
      <c r="STH503" s="210"/>
      <c r="STI503" s="210"/>
      <c r="STJ503" s="210"/>
      <c r="STK503" s="210"/>
      <c r="STL503" s="210"/>
      <c r="STM503" s="210"/>
      <c r="STN503" s="210"/>
      <c r="STO503" s="210"/>
      <c r="STP503" s="210"/>
      <c r="STQ503" s="210"/>
      <c r="STR503" s="210"/>
      <c r="STS503" s="210"/>
      <c r="STT503" s="210"/>
      <c r="STU503" s="210"/>
      <c r="STV503" s="210"/>
      <c r="STW503" s="210"/>
      <c r="STX503" s="210"/>
      <c r="STY503" s="210"/>
      <c r="STZ503" s="210"/>
      <c r="SUA503" s="210"/>
      <c r="SUB503" s="210"/>
      <c r="SUC503" s="210"/>
      <c r="SUD503" s="210"/>
      <c r="SUE503" s="210"/>
      <c r="SUF503" s="210"/>
      <c r="SUG503" s="210"/>
      <c r="SUH503" s="210"/>
      <c r="SUI503" s="210"/>
      <c r="SUJ503" s="210"/>
      <c r="SUK503" s="210"/>
      <c r="SUL503" s="210"/>
      <c r="SUM503" s="210"/>
      <c r="SUN503" s="210"/>
      <c r="SUO503" s="210"/>
      <c r="SUP503" s="210"/>
      <c r="SUQ503" s="210"/>
      <c r="SUR503" s="210"/>
      <c r="SUS503" s="210"/>
      <c r="SUT503" s="210"/>
      <c r="SUU503" s="210"/>
      <c r="SUV503" s="210"/>
      <c r="SUW503" s="210"/>
      <c r="SUX503" s="210"/>
      <c r="SUY503" s="210"/>
      <c r="SUZ503" s="210"/>
      <c r="SVA503" s="210"/>
      <c r="SVB503" s="210"/>
      <c r="SVC503" s="210"/>
      <c r="SVD503" s="210"/>
      <c r="SVE503" s="210"/>
      <c r="SVF503" s="210"/>
      <c r="SVG503" s="210"/>
      <c r="SVH503" s="210"/>
      <c r="SVI503" s="210"/>
      <c r="SVJ503" s="210"/>
      <c r="SVK503" s="210"/>
      <c r="SVL503" s="210"/>
      <c r="SVM503" s="210"/>
      <c r="SVN503" s="210"/>
      <c r="SVO503" s="210"/>
      <c r="SVP503" s="210"/>
      <c r="SVQ503" s="210"/>
      <c r="SVR503" s="210"/>
      <c r="SVS503" s="210"/>
      <c r="SVT503" s="210"/>
      <c r="SVU503" s="210"/>
      <c r="SVV503" s="210"/>
      <c r="SVW503" s="210"/>
      <c r="SVX503" s="210"/>
      <c r="SVY503" s="210"/>
      <c r="SVZ503" s="210"/>
      <c r="SWA503" s="210"/>
      <c r="SWB503" s="210"/>
      <c r="SWC503" s="210"/>
      <c r="SWD503" s="210"/>
      <c r="SWE503" s="210"/>
      <c r="SWF503" s="210"/>
      <c r="SWG503" s="210"/>
      <c r="SWH503" s="210"/>
      <c r="SWI503" s="210"/>
      <c r="SWJ503" s="210"/>
      <c r="SWK503" s="210"/>
      <c r="SWL503" s="210"/>
      <c r="SWM503" s="210"/>
      <c r="SWN503" s="210"/>
      <c r="SWO503" s="210"/>
      <c r="SWP503" s="210"/>
      <c r="SWQ503" s="210"/>
      <c r="SWR503" s="210"/>
      <c r="SWS503" s="210"/>
      <c r="SWT503" s="210"/>
      <c r="SWU503" s="210"/>
      <c r="SWV503" s="210"/>
      <c r="SWW503" s="210"/>
      <c r="SWX503" s="210"/>
      <c r="SWY503" s="210"/>
      <c r="SWZ503" s="210"/>
      <c r="SXA503" s="210"/>
      <c r="SXB503" s="210"/>
      <c r="SXC503" s="210"/>
      <c r="SXD503" s="210"/>
      <c r="SXE503" s="210"/>
      <c r="SXF503" s="210"/>
      <c r="SXG503" s="210"/>
      <c r="SXH503" s="210"/>
      <c r="SXI503" s="210"/>
      <c r="SXJ503" s="210"/>
      <c r="SXK503" s="210"/>
      <c r="SXL503" s="210"/>
      <c r="SXM503" s="210"/>
      <c r="SXN503" s="210"/>
      <c r="SXO503" s="210"/>
      <c r="SXP503" s="210"/>
      <c r="SXQ503" s="210"/>
      <c r="SXR503" s="210"/>
      <c r="SXS503" s="210"/>
      <c r="SXT503" s="210"/>
      <c r="SXU503" s="210"/>
      <c r="SXV503" s="210"/>
      <c r="SXW503" s="210"/>
      <c r="SXX503" s="210"/>
      <c r="SXY503" s="210"/>
      <c r="SXZ503" s="210"/>
      <c r="SYA503" s="210"/>
      <c r="SYB503" s="210"/>
      <c r="SYC503" s="210"/>
      <c r="SYD503" s="210"/>
      <c r="SYE503" s="210"/>
      <c r="SYF503" s="210"/>
      <c r="SYG503" s="210"/>
      <c r="SYH503" s="210"/>
      <c r="SYI503" s="210"/>
      <c r="SYJ503" s="210"/>
      <c r="SYK503" s="210"/>
      <c r="SYL503" s="210"/>
      <c r="SYM503" s="210"/>
      <c r="SYN503" s="210"/>
      <c r="SYO503" s="210"/>
      <c r="SYP503" s="210"/>
      <c r="SYQ503" s="210"/>
      <c r="SYR503" s="210"/>
      <c r="SYS503" s="210"/>
      <c r="SYT503" s="210"/>
      <c r="SYU503" s="210"/>
      <c r="SYV503" s="210"/>
      <c r="SYW503" s="210"/>
      <c r="SYX503" s="210"/>
      <c r="SYY503" s="210"/>
      <c r="SYZ503" s="210"/>
      <c r="SZA503" s="210"/>
      <c r="SZB503" s="210"/>
      <c r="SZC503" s="210"/>
      <c r="SZD503" s="210"/>
      <c r="SZE503" s="210"/>
      <c r="SZF503" s="210"/>
      <c r="SZG503" s="210"/>
      <c r="SZH503" s="210"/>
      <c r="SZI503" s="210"/>
      <c r="SZJ503" s="210"/>
      <c r="SZK503" s="210"/>
      <c r="SZL503" s="210"/>
      <c r="SZM503" s="210"/>
      <c r="SZN503" s="210"/>
      <c r="SZO503" s="210"/>
      <c r="SZP503" s="210"/>
      <c r="SZQ503" s="210"/>
      <c r="SZR503" s="210"/>
      <c r="SZS503" s="210"/>
      <c r="SZT503" s="210"/>
      <c r="SZU503" s="210"/>
      <c r="SZV503" s="210"/>
      <c r="SZW503" s="210"/>
      <c r="SZX503" s="210"/>
      <c r="SZY503" s="210"/>
      <c r="SZZ503" s="210"/>
      <c r="TAA503" s="210"/>
      <c r="TAB503" s="210"/>
      <c r="TAC503" s="210"/>
      <c r="TAD503" s="210"/>
      <c r="TAE503" s="210"/>
      <c r="TAF503" s="210"/>
      <c r="TAG503" s="210"/>
      <c r="TAH503" s="210"/>
      <c r="TAI503" s="210"/>
      <c r="TAJ503" s="210"/>
      <c r="TAK503" s="210"/>
      <c r="TAL503" s="210"/>
      <c r="TAM503" s="210"/>
      <c r="TAN503" s="210"/>
      <c r="TAO503" s="210"/>
      <c r="TAP503" s="210"/>
      <c r="TAQ503" s="210"/>
      <c r="TAR503" s="210"/>
      <c r="TAS503" s="210"/>
      <c r="TAT503" s="210"/>
      <c r="TAU503" s="210"/>
      <c r="TAV503" s="210"/>
      <c r="TAW503" s="210"/>
      <c r="TAX503" s="210"/>
      <c r="TAY503" s="210"/>
      <c r="TAZ503" s="210"/>
      <c r="TBA503" s="210"/>
      <c r="TBB503" s="210"/>
      <c r="TBC503" s="210"/>
      <c r="TBD503" s="210"/>
      <c r="TBE503" s="210"/>
      <c r="TBF503" s="210"/>
      <c r="TBG503" s="210"/>
      <c r="TBH503" s="210"/>
      <c r="TBI503" s="210"/>
      <c r="TBJ503" s="210"/>
      <c r="TBK503" s="210"/>
      <c r="TBL503" s="210"/>
      <c r="TBM503" s="210"/>
      <c r="TBN503" s="210"/>
      <c r="TBO503" s="210"/>
      <c r="TBP503" s="210"/>
      <c r="TBQ503" s="210"/>
      <c r="TBR503" s="210"/>
      <c r="TBS503" s="210"/>
      <c r="TBT503" s="210"/>
      <c r="TBU503" s="210"/>
      <c r="TBV503" s="210"/>
      <c r="TBW503" s="210"/>
      <c r="TBX503" s="210"/>
      <c r="TBY503" s="210"/>
      <c r="TBZ503" s="210"/>
      <c r="TCA503" s="210"/>
      <c r="TCB503" s="210"/>
      <c r="TCC503" s="210"/>
      <c r="TCD503" s="210"/>
      <c r="TCE503" s="210"/>
      <c r="TCF503" s="210"/>
      <c r="TCG503" s="210"/>
      <c r="TCH503" s="210"/>
      <c r="TCI503" s="210"/>
      <c r="TCJ503" s="210"/>
      <c r="TCK503" s="210"/>
      <c r="TCL503" s="210"/>
      <c r="TCM503" s="210"/>
      <c r="TCN503" s="210"/>
      <c r="TCO503" s="210"/>
      <c r="TCP503" s="210"/>
      <c r="TCQ503" s="210"/>
      <c r="TCR503" s="210"/>
      <c r="TCS503" s="210"/>
      <c r="TCT503" s="210"/>
      <c r="TCU503" s="210"/>
      <c r="TCV503" s="210"/>
      <c r="TCW503" s="210"/>
      <c r="TCX503" s="210"/>
      <c r="TCY503" s="210"/>
      <c r="TCZ503" s="210"/>
      <c r="TDA503" s="210"/>
      <c r="TDB503" s="210"/>
      <c r="TDC503" s="210"/>
      <c r="TDD503" s="210"/>
      <c r="TDE503" s="210"/>
      <c r="TDF503" s="210"/>
      <c r="TDG503" s="210"/>
      <c r="TDH503" s="210"/>
      <c r="TDI503" s="210"/>
      <c r="TDJ503" s="210"/>
      <c r="TDK503" s="210"/>
      <c r="TDL503" s="210"/>
      <c r="TDM503" s="210"/>
      <c r="TDN503" s="210"/>
      <c r="TDO503" s="210"/>
      <c r="TDP503" s="210"/>
      <c r="TDQ503" s="210"/>
      <c r="TDR503" s="210"/>
      <c r="TDS503" s="210"/>
      <c r="TDT503" s="210"/>
      <c r="TDU503" s="210"/>
      <c r="TDV503" s="210"/>
      <c r="TDW503" s="210"/>
      <c r="TDX503" s="210"/>
      <c r="TDY503" s="210"/>
      <c r="TDZ503" s="210"/>
      <c r="TEA503" s="210"/>
      <c r="TEB503" s="210"/>
      <c r="TEC503" s="210"/>
      <c r="TED503" s="210"/>
      <c r="TEE503" s="210"/>
      <c r="TEF503" s="210"/>
      <c r="TEG503" s="210"/>
      <c r="TEH503" s="210"/>
      <c r="TEI503" s="210"/>
      <c r="TEJ503" s="210"/>
      <c r="TEK503" s="210"/>
      <c r="TEL503" s="210"/>
      <c r="TEM503" s="210"/>
      <c r="TEN503" s="210"/>
      <c r="TEO503" s="210"/>
      <c r="TEP503" s="210"/>
      <c r="TEQ503" s="210"/>
      <c r="TER503" s="210"/>
      <c r="TES503" s="210"/>
      <c r="TET503" s="210"/>
      <c r="TEU503" s="210"/>
      <c r="TEV503" s="210"/>
      <c r="TEW503" s="210"/>
      <c r="TEX503" s="210"/>
      <c r="TEY503" s="210"/>
      <c r="TEZ503" s="210"/>
      <c r="TFA503" s="210"/>
      <c r="TFB503" s="210"/>
      <c r="TFC503" s="210"/>
      <c r="TFD503" s="210"/>
      <c r="TFE503" s="210"/>
      <c r="TFF503" s="210"/>
      <c r="TFG503" s="210"/>
      <c r="TFH503" s="210"/>
      <c r="TFI503" s="210"/>
      <c r="TFJ503" s="210"/>
      <c r="TFK503" s="210"/>
      <c r="TFL503" s="210"/>
      <c r="TFM503" s="210"/>
      <c r="TFN503" s="210"/>
      <c r="TFO503" s="210"/>
      <c r="TFP503" s="210"/>
      <c r="TFQ503" s="210"/>
      <c r="TFR503" s="210"/>
      <c r="TFS503" s="210"/>
      <c r="TFT503" s="210"/>
      <c r="TFU503" s="210"/>
      <c r="TFV503" s="210"/>
      <c r="TFW503" s="210"/>
      <c r="TFX503" s="210"/>
      <c r="TFY503" s="210"/>
      <c r="TFZ503" s="210"/>
      <c r="TGA503" s="210"/>
      <c r="TGB503" s="210"/>
      <c r="TGC503" s="210"/>
      <c r="TGD503" s="210"/>
      <c r="TGE503" s="210"/>
      <c r="TGF503" s="210"/>
      <c r="TGG503" s="210"/>
      <c r="TGH503" s="210"/>
      <c r="TGI503" s="210"/>
      <c r="TGJ503" s="210"/>
      <c r="TGK503" s="210"/>
      <c r="TGL503" s="210"/>
      <c r="TGM503" s="210"/>
      <c r="TGN503" s="210"/>
      <c r="TGO503" s="210"/>
      <c r="TGP503" s="210"/>
      <c r="TGQ503" s="210"/>
      <c r="TGR503" s="210"/>
      <c r="TGS503" s="210"/>
      <c r="TGT503" s="210"/>
      <c r="TGU503" s="210"/>
      <c r="TGV503" s="210"/>
      <c r="TGW503" s="210"/>
      <c r="TGX503" s="210"/>
      <c r="TGY503" s="210"/>
      <c r="TGZ503" s="210"/>
      <c r="THA503" s="210"/>
      <c r="THB503" s="210"/>
      <c r="THC503" s="210"/>
      <c r="THD503" s="210"/>
      <c r="THE503" s="210"/>
      <c r="THF503" s="210"/>
      <c r="THG503" s="210"/>
      <c r="THH503" s="210"/>
      <c r="THI503" s="210"/>
      <c r="THJ503" s="210"/>
      <c r="THK503" s="210"/>
      <c r="THL503" s="210"/>
      <c r="THM503" s="210"/>
      <c r="THN503" s="210"/>
      <c r="THO503" s="210"/>
      <c r="THP503" s="210"/>
      <c r="THQ503" s="210"/>
      <c r="THR503" s="210"/>
      <c r="THS503" s="210"/>
      <c r="THT503" s="210"/>
      <c r="THU503" s="210"/>
      <c r="THV503" s="210"/>
      <c r="THW503" s="210"/>
      <c r="THX503" s="210"/>
      <c r="THY503" s="210"/>
      <c r="THZ503" s="210"/>
      <c r="TIA503" s="210"/>
      <c r="TIB503" s="210"/>
      <c r="TIC503" s="210"/>
      <c r="TID503" s="210"/>
      <c r="TIE503" s="210"/>
      <c r="TIF503" s="210"/>
      <c r="TIG503" s="210"/>
      <c r="TIH503" s="210"/>
      <c r="TII503" s="210"/>
      <c r="TIJ503" s="210"/>
      <c r="TIK503" s="210"/>
      <c r="TIL503" s="210"/>
      <c r="TIM503" s="210"/>
      <c r="TIN503" s="210"/>
      <c r="TIO503" s="210"/>
      <c r="TIP503" s="210"/>
      <c r="TIQ503" s="210"/>
      <c r="TIR503" s="210"/>
      <c r="TIS503" s="210"/>
      <c r="TIT503" s="210"/>
      <c r="TIU503" s="210"/>
      <c r="TIV503" s="210"/>
      <c r="TIW503" s="210"/>
      <c r="TIX503" s="210"/>
      <c r="TIY503" s="210"/>
      <c r="TIZ503" s="210"/>
      <c r="TJA503" s="210"/>
      <c r="TJB503" s="210"/>
      <c r="TJC503" s="210"/>
      <c r="TJD503" s="210"/>
      <c r="TJE503" s="210"/>
      <c r="TJF503" s="210"/>
      <c r="TJG503" s="210"/>
      <c r="TJH503" s="210"/>
      <c r="TJI503" s="210"/>
      <c r="TJJ503" s="210"/>
      <c r="TJK503" s="210"/>
      <c r="TJL503" s="210"/>
      <c r="TJM503" s="210"/>
      <c r="TJN503" s="210"/>
      <c r="TJO503" s="210"/>
      <c r="TJP503" s="210"/>
      <c r="TJQ503" s="210"/>
      <c r="TJR503" s="210"/>
      <c r="TJS503" s="210"/>
      <c r="TJT503" s="210"/>
      <c r="TJU503" s="210"/>
      <c r="TJV503" s="210"/>
      <c r="TJW503" s="210"/>
      <c r="TJX503" s="210"/>
      <c r="TJY503" s="210"/>
      <c r="TJZ503" s="210"/>
      <c r="TKA503" s="210"/>
      <c r="TKB503" s="210"/>
      <c r="TKC503" s="210"/>
      <c r="TKD503" s="210"/>
      <c r="TKE503" s="210"/>
      <c r="TKF503" s="210"/>
      <c r="TKG503" s="210"/>
      <c r="TKH503" s="210"/>
      <c r="TKI503" s="210"/>
      <c r="TKJ503" s="210"/>
      <c r="TKK503" s="210"/>
      <c r="TKL503" s="210"/>
      <c r="TKM503" s="210"/>
      <c r="TKN503" s="210"/>
      <c r="TKO503" s="210"/>
      <c r="TKP503" s="210"/>
      <c r="TKQ503" s="210"/>
      <c r="TKR503" s="210"/>
      <c r="TKS503" s="210"/>
      <c r="TKT503" s="210"/>
      <c r="TKU503" s="210"/>
      <c r="TKV503" s="210"/>
      <c r="TKW503" s="210"/>
      <c r="TKX503" s="210"/>
      <c r="TKY503" s="210"/>
      <c r="TKZ503" s="210"/>
      <c r="TLA503" s="210"/>
      <c r="TLB503" s="210"/>
      <c r="TLC503" s="210"/>
      <c r="TLD503" s="210"/>
      <c r="TLE503" s="210"/>
      <c r="TLF503" s="210"/>
      <c r="TLG503" s="210"/>
      <c r="TLH503" s="210"/>
      <c r="TLI503" s="210"/>
      <c r="TLJ503" s="210"/>
      <c r="TLK503" s="210"/>
      <c r="TLL503" s="210"/>
      <c r="TLM503" s="210"/>
      <c r="TLN503" s="210"/>
      <c r="TLO503" s="210"/>
      <c r="TLP503" s="210"/>
      <c r="TLQ503" s="210"/>
      <c r="TLR503" s="210"/>
      <c r="TLS503" s="210"/>
      <c r="TLT503" s="210"/>
      <c r="TLU503" s="210"/>
      <c r="TLV503" s="210"/>
      <c r="TLW503" s="210"/>
      <c r="TLX503" s="210"/>
      <c r="TLY503" s="210"/>
      <c r="TLZ503" s="210"/>
      <c r="TMA503" s="210"/>
      <c r="TMB503" s="210"/>
      <c r="TMC503" s="210"/>
      <c r="TMD503" s="210"/>
      <c r="TME503" s="210"/>
      <c r="TMF503" s="210"/>
      <c r="TMG503" s="210"/>
      <c r="TMH503" s="210"/>
      <c r="TMI503" s="210"/>
      <c r="TMJ503" s="210"/>
      <c r="TMK503" s="210"/>
      <c r="TML503" s="210"/>
      <c r="TMM503" s="210"/>
      <c r="TMN503" s="210"/>
      <c r="TMO503" s="210"/>
      <c r="TMP503" s="210"/>
      <c r="TMQ503" s="210"/>
      <c r="TMR503" s="210"/>
      <c r="TMS503" s="210"/>
      <c r="TMT503" s="210"/>
      <c r="TMU503" s="210"/>
      <c r="TMV503" s="210"/>
      <c r="TMW503" s="210"/>
      <c r="TMX503" s="210"/>
      <c r="TMY503" s="210"/>
      <c r="TMZ503" s="210"/>
      <c r="TNA503" s="210"/>
      <c r="TNB503" s="210"/>
      <c r="TNC503" s="210"/>
      <c r="TND503" s="210"/>
      <c r="TNE503" s="210"/>
      <c r="TNF503" s="210"/>
      <c r="TNG503" s="210"/>
      <c r="TNH503" s="210"/>
      <c r="TNI503" s="210"/>
      <c r="TNJ503" s="210"/>
      <c r="TNK503" s="210"/>
      <c r="TNL503" s="210"/>
      <c r="TNM503" s="210"/>
      <c r="TNN503" s="210"/>
      <c r="TNO503" s="210"/>
      <c r="TNP503" s="210"/>
      <c r="TNQ503" s="210"/>
      <c r="TNR503" s="210"/>
      <c r="TNS503" s="210"/>
      <c r="TNT503" s="210"/>
      <c r="TNU503" s="210"/>
      <c r="TNV503" s="210"/>
      <c r="TNW503" s="210"/>
      <c r="TNX503" s="210"/>
      <c r="TNY503" s="210"/>
      <c r="TNZ503" s="210"/>
      <c r="TOA503" s="210"/>
      <c r="TOB503" s="210"/>
      <c r="TOC503" s="210"/>
      <c r="TOD503" s="210"/>
      <c r="TOE503" s="210"/>
      <c r="TOF503" s="210"/>
      <c r="TOG503" s="210"/>
      <c r="TOH503" s="210"/>
      <c r="TOI503" s="210"/>
      <c r="TOJ503" s="210"/>
      <c r="TOK503" s="210"/>
      <c r="TOL503" s="210"/>
      <c r="TOM503" s="210"/>
      <c r="TON503" s="210"/>
      <c r="TOO503" s="210"/>
      <c r="TOP503" s="210"/>
      <c r="TOQ503" s="210"/>
      <c r="TOR503" s="210"/>
      <c r="TOS503" s="210"/>
      <c r="TOT503" s="210"/>
      <c r="TOU503" s="210"/>
      <c r="TOV503" s="210"/>
      <c r="TOW503" s="210"/>
      <c r="TOX503" s="210"/>
      <c r="TOY503" s="210"/>
      <c r="TOZ503" s="210"/>
      <c r="TPA503" s="210"/>
      <c r="TPB503" s="210"/>
      <c r="TPC503" s="210"/>
      <c r="TPD503" s="210"/>
      <c r="TPE503" s="210"/>
      <c r="TPF503" s="210"/>
      <c r="TPG503" s="210"/>
      <c r="TPH503" s="210"/>
      <c r="TPI503" s="210"/>
      <c r="TPJ503" s="210"/>
      <c r="TPK503" s="210"/>
      <c r="TPL503" s="210"/>
      <c r="TPM503" s="210"/>
      <c r="TPN503" s="210"/>
      <c r="TPO503" s="210"/>
      <c r="TPP503" s="210"/>
      <c r="TPQ503" s="210"/>
      <c r="TPR503" s="210"/>
      <c r="TPS503" s="210"/>
      <c r="TPT503" s="210"/>
      <c r="TPU503" s="210"/>
      <c r="TPV503" s="210"/>
      <c r="TPW503" s="210"/>
      <c r="TPX503" s="210"/>
      <c r="TPY503" s="210"/>
      <c r="TPZ503" s="210"/>
      <c r="TQA503" s="210"/>
      <c r="TQB503" s="210"/>
      <c r="TQC503" s="210"/>
      <c r="TQD503" s="210"/>
      <c r="TQE503" s="210"/>
      <c r="TQF503" s="210"/>
      <c r="TQG503" s="210"/>
      <c r="TQH503" s="210"/>
      <c r="TQI503" s="210"/>
      <c r="TQJ503" s="210"/>
      <c r="TQK503" s="210"/>
      <c r="TQL503" s="210"/>
      <c r="TQM503" s="210"/>
      <c r="TQN503" s="210"/>
      <c r="TQO503" s="210"/>
      <c r="TQP503" s="210"/>
      <c r="TQQ503" s="210"/>
      <c r="TQR503" s="210"/>
      <c r="TQS503" s="210"/>
      <c r="TQT503" s="210"/>
      <c r="TQU503" s="210"/>
      <c r="TQV503" s="210"/>
      <c r="TQW503" s="210"/>
      <c r="TQX503" s="210"/>
      <c r="TQY503" s="210"/>
      <c r="TQZ503" s="210"/>
      <c r="TRA503" s="210"/>
      <c r="TRB503" s="210"/>
      <c r="TRC503" s="210"/>
      <c r="TRD503" s="210"/>
      <c r="TRE503" s="210"/>
      <c r="TRF503" s="210"/>
      <c r="TRG503" s="210"/>
      <c r="TRH503" s="210"/>
      <c r="TRI503" s="210"/>
      <c r="TRJ503" s="210"/>
      <c r="TRK503" s="210"/>
      <c r="TRL503" s="210"/>
      <c r="TRM503" s="210"/>
      <c r="TRN503" s="210"/>
      <c r="TRO503" s="210"/>
      <c r="TRP503" s="210"/>
      <c r="TRQ503" s="210"/>
      <c r="TRR503" s="210"/>
      <c r="TRS503" s="210"/>
      <c r="TRT503" s="210"/>
      <c r="TRU503" s="210"/>
      <c r="TRV503" s="210"/>
      <c r="TRW503" s="210"/>
      <c r="TRX503" s="210"/>
      <c r="TRY503" s="210"/>
      <c r="TRZ503" s="210"/>
      <c r="TSA503" s="210"/>
      <c r="TSB503" s="210"/>
      <c r="TSC503" s="210"/>
      <c r="TSD503" s="210"/>
      <c r="TSE503" s="210"/>
      <c r="TSF503" s="210"/>
      <c r="TSG503" s="210"/>
      <c r="TSH503" s="210"/>
      <c r="TSI503" s="210"/>
      <c r="TSJ503" s="210"/>
      <c r="TSK503" s="210"/>
      <c r="TSL503" s="210"/>
      <c r="TSM503" s="210"/>
      <c r="TSN503" s="210"/>
      <c r="TSO503" s="210"/>
      <c r="TSP503" s="210"/>
      <c r="TSQ503" s="210"/>
      <c r="TSR503" s="210"/>
      <c r="TSS503" s="210"/>
      <c r="TST503" s="210"/>
      <c r="TSU503" s="210"/>
      <c r="TSV503" s="210"/>
      <c r="TSW503" s="210"/>
      <c r="TSX503" s="210"/>
      <c r="TSY503" s="210"/>
      <c r="TSZ503" s="210"/>
      <c r="TTA503" s="210"/>
      <c r="TTB503" s="210"/>
      <c r="TTC503" s="210"/>
      <c r="TTD503" s="210"/>
      <c r="TTE503" s="210"/>
      <c r="TTF503" s="210"/>
      <c r="TTG503" s="210"/>
      <c r="TTH503" s="210"/>
      <c r="TTI503" s="210"/>
      <c r="TTJ503" s="210"/>
      <c r="TTK503" s="210"/>
      <c r="TTL503" s="210"/>
      <c r="TTM503" s="210"/>
      <c r="TTN503" s="210"/>
      <c r="TTO503" s="210"/>
      <c r="TTP503" s="210"/>
      <c r="TTQ503" s="210"/>
      <c r="TTR503" s="210"/>
      <c r="TTS503" s="210"/>
      <c r="TTT503" s="210"/>
      <c r="TTU503" s="210"/>
      <c r="TTV503" s="210"/>
      <c r="TTW503" s="210"/>
      <c r="TTX503" s="210"/>
      <c r="TTY503" s="210"/>
      <c r="TTZ503" s="210"/>
      <c r="TUA503" s="210"/>
      <c r="TUB503" s="210"/>
      <c r="TUC503" s="210"/>
      <c r="TUD503" s="210"/>
      <c r="TUE503" s="210"/>
      <c r="TUF503" s="210"/>
      <c r="TUG503" s="210"/>
      <c r="TUH503" s="210"/>
      <c r="TUI503" s="210"/>
      <c r="TUJ503" s="210"/>
      <c r="TUK503" s="210"/>
      <c r="TUL503" s="210"/>
      <c r="TUM503" s="210"/>
      <c r="TUN503" s="210"/>
      <c r="TUO503" s="210"/>
      <c r="TUP503" s="210"/>
      <c r="TUQ503" s="210"/>
      <c r="TUR503" s="210"/>
      <c r="TUS503" s="210"/>
      <c r="TUT503" s="210"/>
      <c r="TUU503" s="210"/>
      <c r="TUV503" s="210"/>
      <c r="TUW503" s="210"/>
      <c r="TUX503" s="210"/>
      <c r="TUY503" s="210"/>
      <c r="TUZ503" s="210"/>
      <c r="TVA503" s="210"/>
      <c r="TVB503" s="210"/>
      <c r="TVC503" s="210"/>
      <c r="TVD503" s="210"/>
      <c r="TVE503" s="210"/>
      <c r="TVF503" s="210"/>
      <c r="TVG503" s="210"/>
      <c r="TVH503" s="210"/>
      <c r="TVI503" s="210"/>
      <c r="TVJ503" s="210"/>
      <c r="TVK503" s="210"/>
      <c r="TVL503" s="210"/>
      <c r="TVM503" s="210"/>
      <c r="TVN503" s="210"/>
      <c r="TVO503" s="210"/>
      <c r="TVP503" s="210"/>
      <c r="TVQ503" s="210"/>
      <c r="TVR503" s="210"/>
      <c r="TVS503" s="210"/>
      <c r="TVT503" s="210"/>
      <c r="TVU503" s="210"/>
      <c r="TVV503" s="210"/>
      <c r="TVW503" s="210"/>
      <c r="TVX503" s="210"/>
      <c r="TVY503" s="210"/>
      <c r="TVZ503" s="210"/>
      <c r="TWA503" s="210"/>
      <c r="TWB503" s="210"/>
      <c r="TWC503" s="210"/>
      <c r="TWD503" s="210"/>
      <c r="TWE503" s="210"/>
      <c r="TWF503" s="210"/>
      <c r="TWG503" s="210"/>
      <c r="TWH503" s="210"/>
      <c r="TWI503" s="210"/>
      <c r="TWJ503" s="210"/>
      <c r="TWK503" s="210"/>
      <c r="TWL503" s="210"/>
      <c r="TWM503" s="210"/>
      <c r="TWN503" s="210"/>
      <c r="TWO503" s="210"/>
      <c r="TWP503" s="210"/>
      <c r="TWQ503" s="210"/>
      <c r="TWR503" s="210"/>
      <c r="TWS503" s="210"/>
      <c r="TWT503" s="210"/>
      <c r="TWU503" s="210"/>
      <c r="TWV503" s="210"/>
      <c r="TWW503" s="210"/>
      <c r="TWX503" s="210"/>
      <c r="TWY503" s="210"/>
      <c r="TWZ503" s="210"/>
      <c r="TXA503" s="210"/>
      <c r="TXB503" s="210"/>
      <c r="TXC503" s="210"/>
      <c r="TXD503" s="210"/>
      <c r="TXE503" s="210"/>
      <c r="TXF503" s="210"/>
      <c r="TXG503" s="210"/>
      <c r="TXH503" s="210"/>
      <c r="TXI503" s="210"/>
      <c r="TXJ503" s="210"/>
      <c r="TXK503" s="210"/>
      <c r="TXL503" s="210"/>
      <c r="TXM503" s="210"/>
      <c r="TXN503" s="210"/>
      <c r="TXO503" s="210"/>
      <c r="TXP503" s="210"/>
      <c r="TXQ503" s="210"/>
      <c r="TXR503" s="210"/>
      <c r="TXS503" s="210"/>
      <c r="TXT503" s="210"/>
      <c r="TXU503" s="210"/>
      <c r="TXV503" s="210"/>
      <c r="TXW503" s="210"/>
      <c r="TXX503" s="210"/>
      <c r="TXY503" s="210"/>
      <c r="TXZ503" s="210"/>
      <c r="TYA503" s="210"/>
      <c r="TYB503" s="210"/>
      <c r="TYC503" s="210"/>
      <c r="TYD503" s="210"/>
      <c r="TYE503" s="210"/>
      <c r="TYF503" s="210"/>
      <c r="TYG503" s="210"/>
      <c r="TYH503" s="210"/>
      <c r="TYI503" s="210"/>
      <c r="TYJ503" s="210"/>
      <c r="TYK503" s="210"/>
      <c r="TYL503" s="210"/>
      <c r="TYM503" s="210"/>
      <c r="TYN503" s="210"/>
      <c r="TYO503" s="210"/>
      <c r="TYP503" s="210"/>
      <c r="TYQ503" s="210"/>
      <c r="TYR503" s="210"/>
      <c r="TYS503" s="210"/>
      <c r="TYT503" s="210"/>
      <c r="TYU503" s="210"/>
      <c r="TYV503" s="210"/>
      <c r="TYW503" s="210"/>
      <c r="TYX503" s="210"/>
      <c r="TYY503" s="210"/>
      <c r="TYZ503" s="210"/>
      <c r="TZA503" s="210"/>
      <c r="TZB503" s="210"/>
      <c r="TZC503" s="210"/>
      <c r="TZD503" s="210"/>
      <c r="TZE503" s="210"/>
      <c r="TZF503" s="210"/>
      <c r="TZG503" s="210"/>
      <c r="TZH503" s="210"/>
      <c r="TZI503" s="210"/>
      <c r="TZJ503" s="210"/>
      <c r="TZK503" s="210"/>
      <c r="TZL503" s="210"/>
      <c r="TZM503" s="210"/>
      <c r="TZN503" s="210"/>
      <c r="TZO503" s="210"/>
      <c r="TZP503" s="210"/>
      <c r="TZQ503" s="210"/>
      <c r="TZR503" s="210"/>
      <c r="TZS503" s="210"/>
      <c r="TZT503" s="210"/>
      <c r="TZU503" s="210"/>
      <c r="TZV503" s="210"/>
      <c r="TZW503" s="210"/>
      <c r="TZX503" s="210"/>
      <c r="TZY503" s="210"/>
      <c r="TZZ503" s="210"/>
      <c r="UAA503" s="210"/>
      <c r="UAB503" s="210"/>
      <c r="UAC503" s="210"/>
      <c r="UAD503" s="210"/>
      <c r="UAE503" s="210"/>
      <c r="UAF503" s="210"/>
      <c r="UAG503" s="210"/>
      <c r="UAH503" s="210"/>
      <c r="UAI503" s="210"/>
      <c r="UAJ503" s="210"/>
      <c r="UAK503" s="210"/>
      <c r="UAL503" s="210"/>
      <c r="UAM503" s="210"/>
      <c r="UAN503" s="210"/>
      <c r="UAO503" s="210"/>
      <c r="UAP503" s="210"/>
      <c r="UAQ503" s="210"/>
      <c r="UAR503" s="210"/>
      <c r="UAS503" s="210"/>
      <c r="UAT503" s="210"/>
      <c r="UAU503" s="210"/>
      <c r="UAV503" s="210"/>
      <c r="UAW503" s="210"/>
      <c r="UAX503" s="210"/>
      <c r="UAY503" s="210"/>
      <c r="UAZ503" s="210"/>
      <c r="UBA503" s="210"/>
      <c r="UBB503" s="210"/>
      <c r="UBC503" s="210"/>
      <c r="UBD503" s="210"/>
      <c r="UBE503" s="210"/>
      <c r="UBF503" s="210"/>
      <c r="UBG503" s="210"/>
      <c r="UBH503" s="210"/>
      <c r="UBI503" s="210"/>
      <c r="UBJ503" s="210"/>
      <c r="UBK503" s="210"/>
      <c r="UBL503" s="210"/>
      <c r="UBM503" s="210"/>
      <c r="UBN503" s="210"/>
      <c r="UBO503" s="210"/>
      <c r="UBP503" s="210"/>
      <c r="UBQ503" s="210"/>
      <c r="UBR503" s="210"/>
      <c r="UBS503" s="210"/>
      <c r="UBT503" s="210"/>
      <c r="UBU503" s="210"/>
      <c r="UBV503" s="210"/>
      <c r="UBW503" s="210"/>
      <c r="UBX503" s="210"/>
      <c r="UBY503" s="210"/>
      <c r="UBZ503" s="210"/>
      <c r="UCA503" s="210"/>
      <c r="UCB503" s="210"/>
      <c r="UCC503" s="210"/>
      <c r="UCD503" s="210"/>
      <c r="UCE503" s="210"/>
      <c r="UCF503" s="210"/>
      <c r="UCG503" s="210"/>
      <c r="UCH503" s="210"/>
      <c r="UCI503" s="210"/>
      <c r="UCJ503" s="210"/>
      <c r="UCK503" s="210"/>
      <c r="UCL503" s="210"/>
      <c r="UCM503" s="210"/>
      <c r="UCN503" s="210"/>
      <c r="UCO503" s="210"/>
      <c r="UCP503" s="210"/>
      <c r="UCQ503" s="210"/>
      <c r="UCR503" s="210"/>
      <c r="UCS503" s="210"/>
      <c r="UCT503" s="210"/>
      <c r="UCU503" s="210"/>
      <c r="UCV503" s="210"/>
      <c r="UCW503" s="210"/>
      <c r="UCX503" s="210"/>
      <c r="UCY503" s="210"/>
      <c r="UCZ503" s="210"/>
      <c r="UDA503" s="210"/>
      <c r="UDB503" s="210"/>
      <c r="UDC503" s="210"/>
      <c r="UDD503" s="210"/>
      <c r="UDE503" s="210"/>
      <c r="UDF503" s="210"/>
      <c r="UDG503" s="210"/>
      <c r="UDH503" s="210"/>
      <c r="UDI503" s="210"/>
      <c r="UDJ503" s="210"/>
      <c r="UDK503" s="210"/>
      <c r="UDL503" s="210"/>
      <c r="UDM503" s="210"/>
      <c r="UDN503" s="210"/>
      <c r="UDO503" s="210"/>
      <c r="UDP503" s="210"/>
      <c r="UDQ503" s="210"/>
      <c r="UDR503" s="210"/>
      <c r="UDS503" s="210"/>
      <c r="UDT503" s="210"/>
      <c r="UDU503" s="210"/>
      <c r="UDV503" s="210"/>
      <c r="UDW503" s="210"/>
      <c r="UDX503" s="210"/>
      <c r="UDY503" s="210"/>
      <c r="UDZ503" s="210"/>
      <c r="UEA503" s="210"/>
      <c r="UEB503" s="210"/>
      <c r="UEC503" s="210"/>
      <c r="UED503" s="210"/>
      <c r="UEE503" s="210"/>
      <c r="UEF503" s="210"/>
      <c r="UEG503" s="210"/>
      <c r="UEH503" s="210"/>
      <c r="UEI503" s="210"/>
      <c r="UEJ503" s="210"/>
      <c r="UEK503" s="210"/>
      <c r="UEL503" s="210"/>
      <c r="UEM503" s="210"/>
      <c r="UEN503" s="210"/>
      <c r="UEO503" s="210"/>
      <c r="UEP503" s="210"/>
      <c r="UEQ503" s="210"/>
      <c r="UER503" s="210"/>
      <c r="UES503" s="210"/>
      <c r="UET503" s="210"/>
      <c r="UEU503" s="210"/>
      <c r="UEV503" s="210"/>
      <c r="UEW503" s="210"/>
      <c r="UEX503" s="210"/>
      <c r="UEY503" s="210"/>
      <c r="UEZ503" s="210"/>
      <c r="UFA503" s="210"/>
      <c r="UFB503" s="210"/>
      <c r="UFC503" s="210"/>
      <c r="UFD503" s="210"/>
      <c r="UFE503" s="210"/>
      <c r="UFF503" s="210"/>
      <c r="UFG503" s="210"/>
      <c r="UFH503" s="210"/>
      <c r="UFI503" s="210"/>
      <c r="UFJ503" s="210"/>
      <c r="UFK503" s="210"/>
      <c r="UFL503" s="210"/>
      <c r="UFM503" s="210"/>
      <c r="UFN503" s="210"/>
      <c r="UFO503" s="210"/>
      <c r="UFP503" s="210"/>
      <c r="UFQ503" s="210"/>
      <c r="UFR503" s="210"/>
      <c r="UFS503" s="210"/>
      <c r="UFT503" s="210"/>
      <c r="UFU503" s="210"/>
      <c r="UFV503" s="210"/>
      <c r="UFW503" s="210"/>
      <c r="UFX503" s="210"/>
      <c r="UFY503" s="210"/>
      <c r="UFZ503" s="210"/>
      <c r="UGA503" s="210"/>
      <c r="UGB503" s="210"/>
      <c r="UGC503" s="210"/>
      <c r="UGD503" s="210"/>
      <c r="UGE503" s="210"/>
      <c r="UGF503" s="210"/>
      <c r="UGG503" s="210"/>
      <c r="UGH503" s="210"/>
      <c r="UGI503" s="210"/>
      <c r="UGJ503" s="210"/>
      <c r="UGK503" s="210"/>
      <c r="UGL503" s="210"/>
      <c r="UGM503" s="210"/>
      <c r="UGN503" s="210"/>
      <c r="UGO503" s="210"/>
      <c r="UGP503" s="210"/>
      <c r="UGQ503" s="210"/>
      <c r="UGR503" s="210"/>
      <c r="UGS503" s="210"/>
      <c r="UGT503" s="210"/>
      <c r="UGU503" s="210"/>
      <c r="UGV503" s="210"/>
      <c r="UGW503" s="210"/>
      <c r="UGX503" s="210"/>
      <c r="UGY503" s="210"/>
      <c r="UGZ503" s="210"/>
      <c r="UHA503" s="210"/>
      <c r="UHB503" s="210"/>
      <c r="UHC503" s="210"/>
      <c r="UHD503" s="210"/>
      <c r="UHE503" s="210"/>
      <c r="UHF503" s="210"/>
      <c r="UHG503" s="210"/>
      <c r="UHH503" s="210"/>
      <c r="UHI503" s="210"/>
      <c r="UHJ503" s="210"/>
      <c r="UHK503" s="210"/>
      <c r="UHL503" s="210"/>
      <c r="UHM503" s="210"/>
      <c r="UHN503" s="210"/>
      <c r="UHO503" s="210"/>
      <c r="UHP503" s="210"/>
      <c r="UHQ503" s="210"/>
      <c r="UHR503" s="210"/>
      <c r="UHS503" s="210"/>
      <c r="UHT503" s="210"/>
      <c r="UHU503" s="210"/>
      <c r="UHV503" s="210"/>
      <c r="UHW503" s="210"/>
      <c r="UHX503" s="210"/>
      <c r="UHY503" s="210"/>
      <c r="UHZ503" s="210"/>
      <c r="UIA503" s="210"/>
      <c r="UIB503" s="210"/>
      <c r="UIC503" s="210"/>
      <c r="UID503" s="210"/>
      <c r="UIE503" s="210"/>
      <c r="UIF503" s="210"/>
      <c r="UIG503" s="210"/>
      <c r="UIH503" s="210"/>
      <c r="UII503" s="210"/>
      <c r="UIJ503" s="210"/>
      <c r="UIK503" s="210"/>
      <c r="UIL503" s="210"/>
      <c r="UIM503" s="210"/>
      <c r="UIN503" s="210"/>
      <c r="UIO503" s="210"/>
      <c r="UIP503" s="210"/>
      <c r="UIQ503" s="210"/>
      <c r="UIR503" s="210"/>
      <c r="UIS503" s="210"/>
      <c r="UIT503" s="210"/>
      <c r="UIU503" s="210"/>
      <c r="UIV503" s="210"/>
      <c r="UIW503" s="210"/>
      <c r="UIX503" s="210"/>
      <c r="UIY503" s="210"/>
      <c r="UIZ503" s="210"/>
      <c r="UJA503" s="210"/>
      <c r="UJB503" s="210"/>
      <c r="UJC503" s="210"/>
      <c r="UJD503" s="210"/>
      <c r="UJE503" s="210"/>
      <c r="UJF503" s="210"/>
      <c r="UJG503" s="210"/>
      <c r="UJH503" s="210"/>
      <c r="UJI503" s="210"/>
      <c r="UJJ503" s="210"/>
      <c r="UJK503" s="210"/>
      <c r="UJL503" s="210"/>
      <c r="UJM503" s="210"/>
      <c r="UJN503" s="210"/>
      <c r="UJO503" s="210"/>
      <c r="UJP503" s="210"/>
      <c r="UJQ503" s="210"/>
      <c r="UJR503" s="210"/>
      <c r="UJS503" s="210"/>
      <c r="UJT503" s="210"/>
      <c r="UJU503" s="210"/>
      <c r="UJV503" s="210"/>
      <c r="UJW503" s="210"/>
      <c r="UJX503" s="210"/>
      <c r="UJY503" s="210"/>
      <c r="UJZ503" s="210"/>
      <c r="UKA503" s="210"/>
      <c r="UKB503" s="210"/>
      <c r="UKC503" s="210"/>
      <c r="UKD503" s="210"/>
      <c r="UKE503" s="210"/>
      <c r="UKF503" s="210"/>
      <c r="UKG503" s="210"/>
      <c r="UKH503" s="210"/>
      <c r="UKI503" s="210"/>
      <c r="UKJ503" s="210"/>
      <c r="UKK503" s="210"/>
      <c r="UKL503" s="210"/>
      <c r="UKM503" s="210"/>
      <c r="UKN503" s="210"/>
      <c r="UKO503" s="210"/>
      <c r="UKP503" s="210"/>
      <c r="UKQ503" s="210"/>
      <c r="UKR503" s="210"/>
      <c r="UKS503" s="210"/>
      <c r="UKT503" s="210"/>
      <c r="UKU503" s="210"/>
      <c r="UKV503" s="210"/>
      <c r="UKW503" s="210"/>
      <c r="UKX503" s="210"/>
      <c r="UKY503" s="210"/>
      <c r="UKZ503" s="210"/>
      <c r="ULA503" s="210"/>
      <c r="ULB503" s="210"/>
      <c r="ULC503" s="210"/>
      <c r="ULD503" s="210"/>
      <c r="ULE503" s="210"/>
      <c r="ULF503" s="210"/>
      <c r="ULG503" s="210"/>
      <c r="ULH503" s="210"/>
      <c r="ULI503" s="210"/>
      <c r="ULJ503" s="210"/>
      <c r="ULK503" s="210"/>
      <c r="ULL503" s="210"/>
      <c r="ULM503" s="210"/>
      <c r="ULN503" s="210"/>
      <c r="ULO503" s="210"/>
      <c r="ULP503" s="210"/>
      <c r="ULQ503" s="210"/>
      <c r="ULR503" s="210"/>
      <c r="ULS503" s="210"/>
      <c r="ULT503" s="210"/>
      <c r="ULU503" s="210"/>
      <c r="ULV503" s="210"/>
      <c r="ULW503" s="210"/>
      <c r="ULX503" s="210"/>
      <c r="ULY503" s="210"/>
      <c r="ULZ503" s="210"/>
      <c r="UMA503" s="210"/>
      <c r="UMB503" s="210"/>
      <c r="UMC503" s="210"/>
      <c r="UMD503" s="210"/>
      <c r="UME503" s="210"/>
      <c r="UMF503" s="210"/>
      <c r="UMG503" s="210"/>
      <c r="UMH503" s="210"/>
      <c r="UMI503" s="210"/>
      <c r="UMJ503" s="210"/>
      <c r="UMK503" s="210"/>
      <c r="UML503" s="210"/>
      <c r="UMM503" s="210"/>
      <c r="UMN503" s="210"/>
      <c r="UMO503" s="210"/>
      <c r="UMP503" s="210"/>
      <c r="UMQ503" s="210"/>
      <c r="UMR503" s="210"/>
      <c r="UMS503" s="210"/>
      <c r="UMT503" s="210"/>
      <c r="UMU503" s="210"/>
      <c r="UMV503" s="210"/>
      <c r="UMW503" s="210"/>
      <c r="UMX503" s="210"/>
      <c r="UMY503" s="210"/>
      <c r="UMZ503" s="210"/>
      <c r="UNA503" s="210"/>
      <c r="UNB503" s="210"/>
      <c r="UNC503" s="210"/>
      <c r="UND503" s="210"/>
      <c r="UNE503" s="210"/>
      <c r="UNF503" s="210"/>
      <c r="UNG503" s="210"/>
      <c r="UNH503" s="210"/>
      <c r="UNI503" s="210"/>
      <c r="UNJ503" s="210"/>
      <c r="UNK503" s="210"/>
      <c r="UNL503" s="210"/>
      <c r="UNM503" s="210"/>
      <c r="UNN503" s="210"/>
      <c r="UNO503" s="210"/>
      <c r="UNP503" s="210"/>
      <c r="UNQ503" s="210"/>
      <c r="UNR503" s="210"/>
      <c r="UNS503" s="210"/>
      <c r="UNT503" s="210"/>
      <c r="UNU503" s="210"/>
      <c r="UNV503" s="210"/>
      <c r="UNW503" s="210"/>
      <c r="UNX503" s="210"/>
      <c r="UNY503" s="210"/>
      <c r="UNZ503" s="210"/>
      <c r="UOA503" s="210"/>
      <c r="UOB503" s="210"/>
      <c r="UOC503" s="210"/>
      <c r="UOD503" s="210"/>
      <c r="UOE503" s="210"/>
      <c r="UOF503" s="210"/>
      <c r="UOG503" s="210"/>
      <c r="UOH503" s="210"/>
      <c r="UOI503" s="210"/>
      <c r="UOJ503" s="210"/>
      <c r="UOK503" s="210"/>
      <c r="UOL503" s="210"/>
      <c r="UOM503" s="210"/>
      <c r="UON503" s="210"/>
      <c r="UOO503" s="210"/>
      <c r="UOP503" s="210"/>
      <c r="UOQ503" s="210"/>
      <c r="UOR503" s="210"/>
      <c r="UOS503" s="210"/>
      <c r="UOT503" s="210"/>
      <c r="UOU503" s="210"/>
      <c r="UOV503" s="210"/>
      <c r="UOW503" s="210"/>
      <c r="UOX503" s="210"/>
      <c r="UOY503" s="210"/>
      <c r="UOZ503" s="210"/>
      <c r="UPA503" s="210"/>
      <c r="UPB503" s="210"/>
      <c r="UPC503" s="210"/>
      <c r="UPD503" s="210"/>
      <c r="UPE503" s="210"/>
      <c r="UPF503" s="210"/>
      <c r="UPG503" s="210"/>
      <c r="UPH503" s="210"/>
      <c r="UPI503" s="210"/>
      <c r="UPJ503" s="210"/>
      <c r="UPK503" s="210"/>
      <c r="UPL503" s="210"/>
      <c r="UPM503" s="210"/>
      <c r="UPN503" s="210"/>
      <c r="UPO503" s="210"/>
      <c r="UPP503" s="210"/>
      <c r="UPQ503" s="210"/>
      <c r="UPR503" s="210"/>
      <c r="UPS503" s="210"/>
      <c r="UPT503" s="210"/>
      <c r="UPU503" s="210"/>
      <c r="UPV503" s="210"/>
      <c r="UPW503" s="210"/>
      <c r="UPX503" s="210"/>
      <c r="UPY503" s="210"/>
      <c r="UPZ503" s="210"/>
      <c r="UQA503" s="210"/>
      <c r="UQB503" s="210"/>
      <c r="UQC503" s="210"/>
      <c r="UQD503" s="210"/>
      <c r="UQE503" s="210"/>
      <c r="UQF503" s="210"/>
      <c r="UQG503" s="210"/>
      <c r="UQH503" s="210"/>
      <c r="UQI503" s="210"/>
      <c r="UQJ503" s="210"/>
      <c r="UQK503" s="210"/>
      <c r="UQL503" s="210"/>
      <c r="UQM503" s="210"/>
      <c r="UQN503" s="210"/>
      <c r="UQO503" s="210"/>
      <c r="UQP503" s="210"/>
      <c r="UQQ503" s="210"/>
      <c r="UQR503" s="210"/>
      <c r="UQS503" s="210"/>
      <c r="UQT503" s="210"/>
      <c r="UQU503" s="210"/>
      <c r="UQV503" s="210"/>
      <c r="UQW503" s="210"/>
      <c r="UQX503" s="210"/>
      <c r="UQY503" s="210"/>
      <c r="UQZ503" s="210"/>
      <c r="URA503" s="210"/>
      <c r="URB503" s="210"/>
      <c r="URC503" s="210"/>
      <c r="URD503" s="210"/>
      <c r="URE503" s="210"/>
      <c r="URF503" s="210"/>
      <c r="URG503" s="210"/>
      <c r="URH503" s="210"/>
      <c r="URI503" s="210"/>
      <c r="URJ503" s="210"/>
      <c r="URK503" s="210"/>
      <c r="URL503" s="210"/>
      <c r="URM503" s="210"/>
      <c r="URN503" s="210"/>
      <c r="URO503" s="210"/>
      <c r="URP503" s="210"/>
      <c r="URQ503" s="210"/>
      <c r="URR503" s="210"/>
      <c r="URS503" s="210"/>
      <c r="URT503" s="210"/>
      <c r="URU503" s="210"/>
      <c r="URV503" s="210"/>
      <c r="URW503" s="210"/>
      <c r="URX503" s="210"/>
      <c r="URY503" s="210"/>
      <c r="URZ503" s="210"/>
      <c r="USA503" s="210"/>
      <c r="USB503" s="210"/>
      <c r="USC503" s="210"/>
      <c r="USD503" s="210"/>
      <c r="USE503" s="210"/>
      <c r="USF503" s="210"/>
      <c r="USG503" s="210"/>
      <c r="USH503" s="210"/>
      <c r="USI503" s="210"/>
      <c r="USJ503" s="210"/>
      <c r="USK503" s="210"/>
      <c r="USL503" s="210"/>
      <c r="USM503" s="210"/>
      <c r="USN503" s="210"/>
      <c r="USO503" s="210"/>
      <c r="USP503" s="210"/>
      <c r="USQ503" s="210"/>
      <c r="USR503" s="210"/>
      <c r="USS503" s="210"/>
      <c r="UST503" s="210"/>
      <c r="USU503" s="210"/>
      <c r="USV503" s="210"/>
      <c r="USW503" s="210"/>
      <c r="USX503" s="210"/>
      <c r="USY503" s="210"/>
      <c r="USZ503" s="210"/>
      <c r="UTA503" s="210"/>
      <c r="UTB503" s="210"/>
      <c r="UTC503" s="210"/>
      <c r="UTD503" s="210"/>
      <c r="UTE503" s="210"/>
      <c r="UTF503" s="210"/>
      <c r="UTG503" s="210"/>
      <c r="UTH503" s="210"/>
      <c r="UTI503" s="210"/>
      <c r="UTJ503" s="210"/>
      <c r="UTK503" s="210"/>
      <c r="UTL503" s="210"/>
      <c r="UTM503" s="210"/>
      <c r="UTN503" s="210"/>
      <c r="UTO503" s="210"/>
      <c r="UTP503" s="210"/>
      <c r="UTQ503" s="210"/>
      <c r="UTR503" s="210"/>
      <c r="UTS503" s="210"/>
      <c r="UTT503" s="210"/>
      <c r="UTU503" s="210"/>
      <c r="UTV503" s="210"/>
      <c r="UTW503" s="210"/>
      <c r="UTX503" s="210"/>
      <c r="UTY503" s="210"/>
      <c r="UTZ503" s="210"/>
      <c r="UUA503" s="210"/>
      <c r="UUB503" s="210"/>
      <c r="UUC503" s="210"/>
      <c r="UUD503" s="210"/>
      <c r="UUE503" s="210"/>
      <c r="UUF503" s="210"/>
      <c r="UUG503" s="210"/>
      <c r="UUH503" s="210"/>
      <c r="UUI503" s="210"/>
      <c r="UUJ503" s="210"/>
      <c r="UUK503" s="210"/>
      <c r="UUL503" s="210"/>
      <c r="UUM503" s="210"/>
      <c r="UUN503" s="210"/>
      <c r="UUO503" s="210"/>
      <c r="UUP503" s="210"/>
      <c r="UUQ503" s="210"/>
      <c r="UUR503" s="210"/>
      <c r="UUS503" s="210"/>
      <c r="UUT503" s="210"/>
      <c r="UUU503" s="210"/>
      <c r="UUV503" s="210"/>
      <c r="UUW503" s="210"/>
      <c r="UUX503" s="210"/>
      <c r="UUY503" s="210"/>
      <c r="UUZ503" s="210"/>
      <c r="UVA503" s="210"/>
      <c r="UVB503" s="210"/>
      <c r="UVC503" s="210"/>
      <c r="UVD503" s="210"/>
      <c r="UVE503" s="210"/>
      <c r="UVF503" s="210"/>
      <c r="UVG503" s="210"/>
      <c r="UVH503" s="210"/>
      <c r="UVI503" s="210"/>
      <c r="UVJ503" s="210"/>
      <c r="UVK503" s="210"/>
      <c r="UVL503" s="210"/>
      <c r="UVM503" s="210"/>
      <c r="UVN503" s="210"/>
      <c r="UVO503" s="210"/>
      <c r="UVP503" s="210"/>
      <c r="UVQ503" s="210"/>
      <c r="UVR503" s="210"/>
      <c r="UVS503" s="210"/>
      <c r="UVT503" s="210"/>
      <c r="UVU503" s="210"/>
      <c r="UVV503" s="210"/>
      <c r="UVW503" s="210"/>
      <c r="UVX503" s="210"/>
      <c r="UVY503" s="210"/>
      <c r="UVZ503" s="210"/>
      <c r="UWA503" s="210"/>
      <c r="UWB503" s="210"/>
      <c r="UWC503" s="210"/>
      <c r="UWD503" s="210"/>
      <c r="UWE503" s="210"/>
      <c r="UWF503" s="210"/>
      <c r="UWG503" s="210"/>
      <c r="UWH503" s="210"/>
      <c r="UWI503" s="210"/>
      <c r="UWJ503" s="210"/>
      <c r="UWK503" s="210"/>
      <c r="UWL503" s="210"/>
      <c r="UWM503" s="210"/>
      <c r="UWN503" s="210"/>
      <c r="UWO503" s="210"/>
      <c r="UWP503" s="210"/>
      <c r="UWQ503" s="210"/>
      <c r="UWR503" s="210"/>
      <c r="UWS503" s="210"/>
      <c r="UWT503" s="210"/>
      <c r="UWU503" s="210"/>
      <c r="UWV503" s="210"/>
      <c r="UWW503" s="210"/>
      <c r="UWX503" s="210"/>
      <c r="UWY503" s="210"/>
      <c r="UWZ503" s="210"/>
      <c r="UXA503" s="210"/>
      <c r="UXB503" s="210"/>
      <c r="UXC503" s="210"/>
      <c r="UXD503" s="210"/>
      <c r="UXE503" s="210"/>
      <c r="UXF503" s="210"/>
      <c r="UXG503" s="210"/>
      <c r="UXH503" s="210"/>
      <c r="UXI503" s="210"/>
      <c r="UXJ503" s="210"/>
      <c r="UXK503" s="210"/>
      <c r="UXL503" s="210"/>
      <c r="UXM503" s="210"/>
      <c r="UXN503" s="210"/>
      <c r="UXO503" s="210"/>
      <c r="UXP503" s="210"/>
      <c r="UXQ503" s="210"/>
      <c r="UXR503" s="210"/>
      <c r="UXS503" s="210"/>
      <c r="UXT503" s="210"/>
      <c r="UXU503" s="210"/>
      <c r="UXV503" s="210"/>
      <c r="UXW503" s="210"/>
      <c r="UXX503" s="210"/>
      <c r="UXY503" s="210"/>
      <c r="UXZ503" s="210"/>
      <c r="UYA503" s="210"/>
      <c r="UYB503" s="210"/>
      <c r="UYC503" s="210"/>
      <c r="UYD503" s="210"/>
      <c r="UYE503" s="210"/>
      <c r="UYF503" s="210"/>
      <c r="UYG503" s="210"/>
      <c r="UYH503" s="210"/>
      <c r="UYI503" s="210"/>
      <c r="UYJ503" s="210"/>
      <c r="UYK503" s="210"/>
      <c r="UYL503" s="210"/>
      <c r="UYM503" s="210"/>
      <c r="UYN503" s="210"/>
      <c r="UYO503" s="210"/>
      <c r="UYP503" s="210"/>
      <c r="UYQ503" s="210"/>
      <c r="UYR503" s="210"/>
      <c r="UYS503" s="210"/>
      <c r="UYT503" s="210"/>
      <c r="UYU503" s="210"/>
      <c r="UYV503" s="210"/>
      <c r="UYW503" s="210"/>
      <c r="UYX503" s="210"/>
      <c r="UYY503" s="210"/>
      <c r="UYZ503" s="210"/>
      <c r="UZA503" s="210"/>
      <c r="UZB503" s="210"/>
      <c r="UZC503" s="210"/>
      <c r="UZD503" s="210"/>
      <c r="UZE503" s="210"/>
      <c r="UZF503" s="210"/>
      <c r="UZG503" s="210"/>
      <c r="UZH503" s="210"/>
      <c r="UZI503" s="210"/>
      <c r="UZJ503" s="210"/>
      <c r="UZK503" s="210"/>
      <c r="UZL503" s="210"/>
      <c r="UZM503" s="210"/>
      <c r="UZN503" s="210"/>
      <c r="UZO503" s="210"/>
      <c r="UZP503" s="210"/>
      <c r="UZQ503" s="210"/>
      <c r="UZR503" s="210"/>
      <c r="UZS503" s="210"/>
      <c r="UZT503" s="210"/>
      <c r="UZU503" s="210"/>
      <c r="UZV503" s="210"/>
      <c r="UZW503" s="210"/>
      <c r="UZX503" s="210"/>
      <c r="UZY503" s="210"/>
      <c r="UZZ503" s="210"/>
      <c r="VAA503" s="210"/>
      <c r="VAB503" s="210"/>
      <c r="VAC503" s="210"/>
      <c r="VAD503" s="210"/>
      <c r="VAE503" s="210"/>
      <c r="VAF503" s="210"/>
      <c r="VAG503" s="210"/>
      <c r="VAH503" s="210"/>
      <c r="VAI503" s="210"/>
      <c r="VAJ503" s="210"/>
      <c r="VAK503" s="210"/>
      <c r="VAL503" s="210"/>
      <c r="VAM503" s="210"/>
      <c r="VAN503" s="210"/>
      <c r="VAO503" s="210"/>
      <c r="VAP503" s="210"/>
      <c r="VAQ503" s="210"/>
      <c r="VAR503" s="210"/>
      <c r="VAS503" s="210"/>
      <c r="VAT503" s="210"/>
      <c r="VAU503" s="210"/>
      <c r="VAV503" s="210"/>
      <c r="VAW503" s="210"/>
      <c r="VAX503" s="210"/>
      <c r="VAY503" s="210"/>
      <c r="VAZ503" s="210"/>
      <c r="VBA503" s="210"/>
      <c r="VBB503" s="210"/>
      <c r="VBC503" s="210"/>
      <c r="VBD503" s="210"/>
      <c r="VBE503" s="210"/>
      <c r="VBF503" s="210"/>
      <c r="VBG503" s="210"/>
      <c r="VBH503" s="210"/>
      <c r="VBI503" s="210"/>
      <c r="VBJ503" s="210"/>
      <c r="VBK503" s="210"/>
      <c r="VBL503" s="210"/>
      <c r="VBM503" s="210"/>
      <c r="VBN503" s="210"/>
      <c r="VBO503" s="210"/>
      <c r="VBP503" s="210"/>
      <c r="VBQ503" s="210"/>
      <c r="VBR503" s="210"/>
      <c r="VBS503" s="210"/>
      <c r="VBT503" s="210"/>
      <c r="VBU503" s="210"/>
      <c r="VBV503" s="210"/>
      <c r="VBW503" s="210"/>
      <c r="VBX503" s="210"/>
      <c r="VBY503" s="210"/>
      <c r="VBZ503" s="210"/>
      <c r="VCA503" s="210"/>
      <c r="VCB503" s="210"/>
      <c r="VCC503" s="210"/>
      <c r="VCD503" s="210"/>
      <c r="VCE503" s="210"/>
      <c r="VCF503" s="210"/>
      <c r="VCG503" s="210"/>
      <c r="VCH503" s="210"/>
      <c r="VCI503" s="210"/>
      <c r="VCJ503" s="210"/>
      <c r="VCK503" s="210"/>
      <c r="VCL503" s="210"/>
      <c r="VCM503" s="210"/>
      <c r="VCN503" s="210"/>
      <c r="VCO503" s="210"/>
      <c r="VCP503" s="210"/>
      <c r="VCQ503" s="210"/>
      <c r="VCR503" s="210"/>
      <c r="VCS503" s="210"/>
      <c r="VCT503" s="210"/>
      <c r="VCU503" s="210"/>
      <c r="VCV503" s="210"/>
      <c r="VCW503" s="210"/>
      <c r="VCX503" s="210"/>
      <c r="VCY503" s="210"/>
      <c r="VCZ503" s="210"/>
      <c r="VDA503" s="210"/>
      <c r="VDB503" s="210"/>
      <c r="VDC503" s="210"/>
      <c r="VDD503" s="210"/>
      <c r="VDE503" s="210"/>
      <c r="VDF503" s="210"/>
      <c r="VDG503" s="210"/>
      <c r="VDH503" s="210"/>
      <c r="VDI503" s="210"/>
      <c r="VDJ503" s="210"/>
      <c r="VDK503" s="210"/>
      <c r="VDL503" s="210"/>
      <c r="VDM503" s="210"/>
      <c r="VDN503" s="210"/>
      <c r="VDO503" s="210"/>
      <c r="VDP503" s="210"/>
      <c r="VDQ503" s="210"/>
      <c r="VDR503" s="210"/>
      <c r="VDS503" s="210"/>
      <c r="VDT503" s="210"/>
      <c r="VDU503" s="210"/>
      <c r="VDV503" s="210"/>
      <c r="VDW503" s="210"/>
      <c r="VDX503" s="210"/>
      <c r="VDY503" s="210"/>
      <c r="VDZ503" s="210"/>
      <c r="VEA503" s="210"/>
      <c r="VEB503" s="210"/>
      <c r="VEC503" s="210"/>
      <c r="VED503" s="210"/>
      <c r="VEE503" s="210"/>
      <c r="VEF503" s="210"/>
      <c r="VEG503" s="210"/>
      <c r="VEH503" s="210"/>
      <c r="VEI503" s="210"/>
      <c r="VEJ503" s="210"/>
      <c r="VEK503" s="210"/>
      <c r="VEL503" s="210"/>
      <c r="VEM503" s="210"/>
      <c r="VEN503" s="210"/>
      <c r="VEO503" s="210"/>
      <c r="VEP503" s="210"/>
      <c r="VEQ503" s="210"/>
      <c r="VER503" s="210"/>
      <c r="VES503" s="210"/>
      <c r="VET503" s="210"/>
      <c r="VEU503" s="210"/>
      <c r="VEV503" s="210"/>
      <c r="VEW503" s="210"/>
      <c r="VEX503" s="210"/>
      <c r="VEY503" s="210"/>
      <c r="VEZ503" s="210"/>
      <c r="VFA503" s="210"/>
      <c r="VFB503" s="210"/>
      <c r="VFC503" s="210"/>
      <c r="VFD503" s="210"/>
      <c r="VFE503" s="210"/>
      <c r="VFF503" s="210"/>
      <c r="VFG503" s="210"/>
      <c r="VFH503" s="210"/>
      <c r="VFI503" s="210"/>
      <c r="VFJ503" s="210"/>
      <c r="VFK503" s="210"/>
      <c r="VFL503" s="210"/>
      <c r="VFM503" s="210"/>
      <c r="VFN503" s="210"/>
      <c r="VFO503" s="210"/>
      <c r="VFP503" s="210"/>
      <c r="VFQ503" s="210"/>
      <c r="VFR503" s="210"/>
      <c r="VFS503" s="210"/>
      <c r="VFT503" s="210"/>
      <c r="VFU503" s="210"/>
      <c r="VFV503" s="210"/>
      <c r="VFW503" s="210"/>
      <c r="VFX503" s="210"/>
      <c r="VFY503" s="210"/>
      <c r="VFZ503" s="210"/>
      <c r="VGA503" s="210"/>
      <c r="VGB503" s="210"/>
      <c r="VGC503" s="210"/>
      <c r="VGD503" s="210"/>
      <c r="VGE503" s="210"/>
      <c r="VGF503" s="210"/>
      <c r="VGG503" s="210"/>
      <c r="VGH503" s="210"/>
      <c r="VGI503" s="210"/>
      <c r="VGJ503" s="210"/>
      <c r="VGK503" s="210"/>
      <c r="VGL503" s="210"/>
      <c r="VGM503" s="210"/>
      <c r="VGN503" s="210"/>
      <c r="VGO503" s="210"/>
      <c r="VGP503" s="210"/>
      <c r="VGQ503" s="210"/>
      <c r="VGR503" s="210"/>
      <c r="VGS503" s="210"/>
      <c r="VGT503" s="210"/>
      <c r="VGU503" s="210"/>
      <c r="VGV503" s="210"/>
      <c r="VGW503" s="210"/>
      <c r="VGX503" s="210"/>
      <c r="VGY503" s="210"/>
      <c r="VGZ503" s="210"/>
      <c r="VHA503" s="210"/>
      <c r="VHB503" s="210"/>
      <c r="VHC503" s="210"/>
      <c r="VHD503" s="210"/>
      <c r="VHE503" s="210"/>
      <c r="VHF503" s="210"/>
      <c r="VHG503" s="210"/>
      <c r="VHH503" s="210"/>
      <c r="VHI503" s="210"/>
      <c r="VHJ503" s="210"/>
      <c r="VHK503" s="210"/>
      <c r="VHL503" s="210"/>
      <c r="VHM503" s="210"/>
      <c r="VHN503" s="210"/>
      <c r="VHO503" s="210"/>
      <c r="VHP503" s="210"/>
      <c r="VHQ503" s="210"/>
      <c r="VHR503" s="210"/>
      <c r="VHS503" s="210"/>
      <c r="VHT503" s="210"/>
      <c r="VHU503" s="210"/>
      <c r="VHV503" s="210"/>
      <c r="VHW503" s="210"/>
      <c r="VHX503" s="210"/>
      <c r="VHY503" s="210"/>
      <c r="VHZ503" s="210"/>
      <c r="VIA503" s="210"/>
      <c r="VIB503" s="210"/>
      <c r="VIC503" s="210"/>
      <c r="VID503" s="210"/>
      <c r="VIE503" s="210"/>
      <c r="VIF503" s="210"/>
      <c r="VIG503" s="210"/>
      <c r="VIH503" s="210"/>
      <c r="VII503" s="210"/>
      <c r="VIJ503" s="210"/>
      <c r="VIK503" s="210"/>
      <c r="VIL503" s="210"/>
      <c r="VIM503" s="210"/>
      <c r="VIN503" s="210"/>
      <c r="VIO503" s="210"/>
      <c r="VIP503" s="210"/>
      <c r="VIQ503" s="210"/>
      <c r="VIR503" s="210"/>
      <c r="VIS503" s="210"/>
      <c r="VIT503" s="210"/>
      <c r="VIU503" s="210"/>
      <c r="VIV503" s="210"/>
      <c r="VIW503" s="210"/>
      <c r="VIX503" s="210"/>
      <c r="VIY503" s="210"/>
      <c r="VIZ503" s="210"/>
      <c r="VJA503" s="210"/>
      <c r="VJB503" s="210"/>
      <c r="VJC503" s="210"/>
      <c r="VJD503" s="210"/>
      <c r="VJE503" s="210"/>
      <c r="VJF503" s="210"/>
      <c r="VJG503" s="210"/>
      <c r="VJH503" s="210"/>
      <c r="VJI503" s="210"/>
      <c r="VJJ503" s="210"/>
      <c r="VJK503" s="210"/>
      <c r="VJL503" s="210"/>
      <c r="VJM503" s="210"/>
      <c r="VJN503" s="210"/>
      <c r="VJO503" s="210"/>
      <c r="VJP503" s="210"/>
      <c r="VJQ503" s="210"/>
      <c r="VJR503" s="210"/>
      <c r="VJS503" s="210"/>
      <c r="VJT503" s="210"/>
      <c r="VJU503" s="210"/>
      <c r="VJV503" s="210"/>
      <c r="VJW503" s="210"/>
      <c r="VJX503" s="210"/>
      <c r="VJY503" s="210"/>
      <c r="VJZ503" s="210"/>
      <c r="VKA503" s="210"/>
      <c r="VKB503" s="210"/>
      <c r="VKC503" s="210"/>
      <c r="VKD503" s="210"/>
      <c r="VKE503" s="210"/>
      <c r="VKF503" s="210"/>
      <c r="VKG503" s="210"/>
      <c r="VKH503" s="210"/>
      <c r="VKI503" s="210"/>
      <c r="VKJ503" s="210"/>
      <c r="VKK503" s="210"/>
      <c r="VKL503" s="210"/>
      <c r="VKM503" s="210"/>
      <c r="VKN503" s="210"/>
      <c r="VKO503" s="210"/>
      <c r="VKP503" s="210"/>
      <c r="VKQ503" s="210"/>
      <c r="VKR503" s="210"/>
      <c r="VKS503" s="210"/>
      <c r="VKT503" s="210"/>
      <c r="VKU503" s="210"/>
      <c r="VKV503" s="210"/>
      <c r="VKW503" s="210"/>
      <c r="VKX503" s="210"/>
      <c r="VKY503" s="210"/>
      <c r="VKZ503" s="210"/>
      <c r="VLA503" s="210"/>
      <c r="VLB503" s="210"/>
      <c r="VLC503" s="210"/>
      <c r="VLD503" s="210"/>
      <c r="VLE503" s="210"/>
      <c r="VLF503" s="210"/>
      <c r="VLG503" s="210"/>
      <c r="VLH503" s="210"/>
      <c r="VLI503" s="210"/>
      <c r="VLJ503" s="210"/>
      <c r="VLK503" s="210"/>
      <c r="VLL503" s="210"/>
      <c r="VLM503" s="210"/>
      <c r="VLN503" s="210"/>
      <c r="VLO503" s="210"/>
      <c r="VLP503" s="210"/>
      <c r="VLQ503" s="210"/>
      <c r="VLR503" s="210"/>
      <c r="VLS503" s="210"/>
      <c r="VLT503" s="210"/>
      <c r="VLU503" s="210"/>
      <c r="VLV503" s="210"/>
      <c r="VLW503" s="210"/>
      <c r="VLX503" s="210"/>
      <c r="VLY503" s="210"/>
      <c r="VLZ503" s="210"/>
      <c r="VMA503" s="210"/>
      <c r="VMB503" s="210"/>
      <c r="VMC503" s="210"/>
      <c r="VMD503" s="210"/>
      <c r="VME503" s="210"/>
      <c r="VMF503" s="210"/>
      <c r="VMG503" s="210"/>
      <c r="VMH503" s="210"/>
      <c r="VMI503" s="210"/>
      <c r="VMJ503" s="210"/>
      <c r="VMK503" s="210"/>
      <c r="VML503" s="210"/>
      <c r="VMM503" s="210"/>
      <c r="VMN503" s="210"/>
      <c r="VMO503" s="210"/>
      <c r="VMP503" s="210"/>
      <c r="VMQ503" s="210"/>
      <c r="VMR503" s="210"/>
      <c r="VMS503" s="210"/>
      <c r="VMT503" s="210"/>
      <c r="VMU503" s="210"/>
      <c r="VMV503" s="210"/>
      <c r="VMW503" s="210"/>
      <c r="VMX503" s="210"/>
      <c r="VMY503" s="210"/>
      <c r="VMZ503" s="210"/>
      <c r="VNA503" s="210"/>
      <c r="VNB503" s="210"/>
      <c r="VNC503" s="210"/>
      <c r="VND503" s="210"/>
      <c r="VNE503" s="210"/>
      <c r="VNF503" s="210"/>
      <c r="VNG503" s="210"/>
      <c r="VNH503" s="210"/>
      <c r="VNI503" s="210"/>
      <c r="VNJ503" s="210"/>
      <c r="VNK503" s="210"/>
      <c r="VNL503" s="210"/>
      <c r="VNM503" s="210"/>
      <c r="VNN503" s="210"/>
      <c r="VNO503" s="210"/>
      <c r="VNP503" s="210"/>
      <c r="VNQ503" s="210"/>
      <c r="VNR503" s="210"/>
      <c r="VNS503" s="210"/>
      <c r="VNT503" s="210"/>
      <c r="VNU503" s="210"/>
      <c r="VNV503" s="210"/>
      <c r="VNW503" s="210"/>
      <c r="VNX503" s="210"/>
      <c r="VNY503" s="210"/>
      <c r="VNZ503" s="210"/>
      <c r="VOA503" s="210"/>
      <c r="VOB503" s="210"/>
      <c r="VOC503" s="210"/>
      <c r="VOD503" s="210"/>
      <c r="VOE503" s="210"/>
      <c r="VOF503" s="210"/>
      <c r="VOG503" s="210"/>
      <c r="VOH503" s="210"/>
      <c r="VOI503" s="210"/>
      <c r="VOJ503" s="210"/>
      <c r="VOK503" s="210"/>
      <c r="VOL503" s="210"/>
      <c r="VOM503" s="210"/>
      <c r="VON503" s="210"/>
      <c r="VOO503" s="210"/>
      <c r="VOP503" s="210"/>
      <c r="VOQ503" s="210"/>
      <c r="VOR503" s="210"/>
      <c r="VOS503" s="210"/>
      <c r="VOT503" s="210"/>
      <c r="VOU503" s="210"/>
      <c r="VOV503" s="210"/>
      <c r="VOW503" s="210"/>
      <c r="VOX503" s="210"/>
      <c r="VOY503" s="210"/>
      <c r="VOZ503" s="210"/>
      <c r="VPA503" s="210"/>
      <c r="VPB503" s="210"/>
      <c r="VPC503" s="210"/>
      <c r="VPD503" s="210"/>
      <c r="VPE503" s="210"/>
      <c r="VPF503" s="210"/>
      <c r="VPG503" s="210"/>
      <c r="VPH503" s="210"/>
      <c r="VPI503" s="210"/>
      <c r="VPJ503" s="210"/>
      <c r="VPK503" s="210"/>
      <c r="VPL503" s="210"/>
      <c r="VPM503" s="210"/>
      <c r="VPN503" s="210"/>
      <c r="VPO503" s="210"/>
      <c r="VPP503" s="210"/>
      <c r="VPQ503" s="210"/>
      <c r="VPR503" s="210"/>
      <c r="VPS503" s="210"/>
      <c r="VPT503" s="210"/>
      <c r="VPU503" s="210"/>
      <c r="VPV503" s="210"/>
      <c r="VPW503" s="210"/>
      <c r="VPX503" s="210"/>
      <c r="VPY503" s="210"/>
      <c r="VPZ503" s="210"/>
      <c r="VQA503" s="210"/>
      <c r="VQB503" s="210"/>
      <c r="VQC503" s="210"/>
      <c r="VQD503" s="210"/>
      <c r="VQE503" s="210"/>
      <c r="VQF503" s="210"/>
      <c r="VQG503" s="210"/>
      <c r="VQH503" s="210"/>
      <c r="VQI503" s="210"/>
      <c r="VQJ503" s="210"/>
      <c r="VQK503" s="210"/>
      <c r="VQL503" s="210"/>
      <c r="VQM503" s="210"/>
      <c r="VQN503" s="210"/>
      <c r="VQO503" s="210"/>
      <c r="VQP503" s="210"/>
      <c r="VQQ503" s="210"/>
      <c r="VQR503" s="210"/>
      <c r="VQS503" s="210"/>
      <c r="VQT503" s="210"/>
      <c r="VQU503" s="210"/>
      <c r="VQV503" s="210"/>
      <c r="VQW503" s="210"/>
      <c r="VQX503" s="210"/>
      <c r="VQY503" s="210"/>
      <c r="VQZ503" s="210"/>
      <c r="VRA503" s="210"/>
      <c r="VRB503" s="210"/>
      <c r="VRC503" s="210"/>
      <c r="VRD503" s="210"/>
      <c r="VRE503" s="210"/>
      <c r="VRF503" s="210"/>
      <c r="VRG503" s="210"/>
      <c r="VRH503" s="210"/>
      <c r="VRI503" s="210"/>
      <c r="VRJ503" s="210"/>
      <c r="VRK503" s="210"/>
      <c r="VRL503" s="210"/>
      <c r="VRM503" s="210"/>
      <c r="VRN503" s="210"/>
      <c r="VRO503" s="210"/>
      <c r="VRP503" s="210"/>
      <c r="VRQ503" s="210"/>
      <c r="VRR503" s="210"/>
      <c r="VRS503" s="210"/>
      <c r="VRT503" s="210"/>
      <c r="VRU503" s="210"/>
      <c r="VRV503" s="210"/>
      <c r="VRW503" s="210"/>
      <c r="VRX503" s="210"/>
      <c r="VRY503" s="210"/>
      <c r="VRZ503" s="210"/>
      <c r="VSA503" s="210"/>
      <c r="VSB503" s="210"/>
      <c r="VSC503" s="210"/>
      <c r="VSD503" s="210"/>
      <c r="VSE503" s="210"/>
      <c r="VSF503" s="210"/>
      <c r="VSG503" s="210"/>
      <c r="VSH503" s="210"/>
      <c r="VSI503" s="210"/>
      <c r="VSJ503" s="210"/>
      <c r="VSK503" s="210"/>
      <c r="VSL503" s="210"/>
      <c r="VSM503" s="210"/>
      <c r="VSN503" s="210"/>
      <c r="VSO503" s="210"/>
      <c r="VSP503" s="210"/>
      <c r="VSQ503" s="210"/>
      <c r="VSR503" s="210"/>
      <c r="VSS503" s="210"/>
      <c r="VST503" s="210"/>
      <c r="VSU503" s="210"/>
      <c r="VSV503" s="210"/>
      <c r="VSW503" s="210"/>
      <c r="VSX503" s="210"/>
      <c r="VSY503" s="210"/>
      <c r="VSZ503" s="210"/>
      <c r="VTA503" s="210"/>
      <c r="VTB503" s="210"/>
      <c r="VTC503" s="210"/>
      <c r="VTD503" s="210"/>
      <c r="VTE503" s="210"/>
      <c r="VTF503" s="210"/>
      <c r="VTG503" s="210"/>
      <c r="VTH503" s="210"/>
      <c r="VTI503" s="210"/>
      <c r="VTJ503" s="210"/>
      <c r="VTK503" s="210"/>
      <c r="VTL503" s="210"/>
      <c r="VTM503" s="210"/>
      <c r="VTN503" s="210"/>
      <c r="VTO503" s="210"/>
      <c r="VTP503" s="210"/>
      <c r="VTQ503" s="210"/>
      <c r="VTR503" s="210"/>
      <c r="VTS503" s="210"/>
      <c r="VTT503" s="210"/>
      <c r="VTU503" s="210"/>
      <c r="VTV503" s="210"/>
      <c r="VTW503" s="210"/>
      <c r="VTX503" s="210"/>
      <c r="VTY503" s="210"/>
      <c r="VTZ503" s="210"/>
      <c r="VUA503" s="210"/>
      <c r="VUB503" s="210"/>
      <c r="VUC503" s="210"/>
      <c r="VUD503" s="210"/>
      <c r="VUE503" s="210"/>
      <c r="VUF503" s="210"/>
      <c r="VUG503" s="210"/>
      <c r="VUH503" s="210"/>
      <c r="VUI503" s="210"/>
      <c r="VUJ503" s="210"/>
      <c r="VUK503" s="210"/>
      <c r="VUL503" s="210"/>
      <c r="VUM503" s="210"/>
      <c r="VUN503" s="210"/>
      <c r="VUO503" s="210"/>
      <c r="VUP503" s="210"/>
      <c r="VUQ503" s="210"/>
      <c r="VUR503" s="210"/>
      <c r="VUS503" s="210"/>
      <c r="VUT503" s="210"/>
      <c r="VUU503" s="210"/>
      <c r="VUV503" s="210"/>
      <c r="VUW503" s="210"/>
      <c r="VUX503" s="210"/>
      <c r="VUY503" s="210"/>
      <c r="VUZ503" s="210"/>
      <c r="VVA503" s="210"/>
      <c r="VVB503" s="210"/>
      <c r="VVC503" s="210"/>
      <c r="VVD503" s="210"/>
      <c r="VVE503" s="210"/>
      <c r="VVF503" s="210"/>
      <c r="VVG503" s="210"/>
      <c r="VVH503" s="210"/>
      <c r="VVI503" s="210"/>
      <c r="VVJ503" s="210"/>
      <c r="VVK503" s="210"/>
      <c r="VVL503" s="210"/>
      <c r="VVM503" s="210"/>
      <c r="VVN503" s="210"/>
      <c r="VVO503" s="210"/>
      <c r="VVP503" s="210"/>
      <c r="VVQ503" s="210"/>
      <c r="VVR503" s="210"/>
      <c r="VVS503" s="210"/>
      <c r="VVT503" s="210"/>
      <c r="VVU503" s="210"/>
      <c r="VVV503" s="210"/>
      <c r="VVW503" s="210"/>
      <c r="VVX503" s="210"/>
      <c r="VVY503" s="210"/>
      <c r="VVZ503" s="210"/>
      <c r="VWA503" s="210"/>
      <c r="VWB503" s="210"/>
      <c r="VWC503" s="210"/>
      <c r="VWD503" s="210"/>
      <c r="VWE503" s="210"/>
      <c r="VWF503" s="210"/>
      <c r="VWG503" s="210"/>
      <c r="VWH503" s="210"/>
      <c r="VWI503" s="210"/>
      <c r="VWJ503" s="210"/>
      <c r="VWK503" s="210"/>
      <c r="VWL503" s="210"/>
      <c r="VWM503" s="210"/>
      <c r="VWN503" s="210"/>
      <c r="VWO503" s="210"/>
      <c r="VWP503" s="210"/>
      <c r="VWQ503" s="210"/>
      <c r="VWR503" s="210"/>
      <c r="VWS503" s="210"/>
      <c r="VWT503" s="210"/>
      <c r="VWU503" s="210"/>
      <c r="VWV503" s="210"/>
      <c r="VWW503" s="210"/>
      <c r="VWX503" s="210"/>
      <c r="VWY503" s="210"/>
      <c r="VWZ503" s="210"/>
      <c r="VXA503" s="210"/>
      <c r="VXB503" s="210"/>
      <c r="VXC503" s="210"/>
      <c r="VXD503" s="210"/>
      <c r="VXE503" s="210"/>
      <c r="VXF503" s="210"/>
      <c r="VXG503" s="210"/>
      <c r="VXH503" s="210"/>
      <c r="VXI503" s="210"/>
      <c r="VXJ503" s="210"/>
      <c r="VXK503" s="210"/>
      <c r="VXL503" s="210"/>
      <c r="VXM503" s="210"/>
      <c r="VXN503" s="210"/>
      <c r="VXO503" s="210"/>
      <c r="VXP503" s="210"/>
      <c r="VXQ503" s="210"/>
      <c r="VXR503" s="210"/>
      <c r="VXS503" s="210"/>
      <c r="VXT503" s="210"/>
      <c r="VXU503" s="210"/>
      <c r="VXV503" s="210"/>
      <c r="VXW503" s="210"/>
      <c r="VXX503" s="210"/>
      <c r="VXY503" s="210"/>
      <c r="VXZ503" s="210"/>
      <c r="VYA503" s="210"/>
      <c r="VYB503" s="210"/>
      <c r="VYC503" s="210"/>
      <c r="VYD503" s="210"/>
      <c r="VYE503" s="210"/>
      <c r="VYF503" s="210"/>
      <c r="VYG503" s="210"/>
      <c r="VYH503" s="210"/>
      <c r="VYI503" s="210"/>
      <c r="VYJ503" s="210"/>
      <c r="VYK503" s="210"/>
      <c r="VYL503" s="210"/>
      <c r="VYM503" s="210"/>
      <c r="VYN503" s="210"/>
      <c r="VYO503" s="210"/>
      <c r="VYP503" s="210"/>
      <c r="VYQ503" s="210"/>
      <c r="VYR503" s="210"/>
      <c r="VYS503" s="210"/>
      <c r="VYT503" s="210"/>
      <c r="VYU503" s="210"/>
      <c r="VYV503" s="210"/>
      <c r="VYW503" s="210"/>
      <c r="VYX503" s="210"/>
      <c r="VYY503" s="210"/>
      <c r="VYZ503" s="210"/>
      <c r="VZA503" s="210"/>
      <c r="VZB503" s="210"/>
      <c r="VZC503" s="210"/>
      <c r="VZD503" s="210"/>
      <c r="VZE503" s="210"/>
      <c r="VZF503" s="210"/>
      <c r="VZG503" s="210"/>
      <c r="VZH503" s="210"/>
      <c r="VZI503" s="210"/>
      <c r="VZJ503" s="210"/>
      <c r="VZK503" s="210"/>
      <c r="VZL503" s="210"/>
      <c r="VZM503" s="210"/>
      <c r="VZN503" s="210"/>
      <c r="VZO503" s="210"/>
      <c r="VZP503" s="210"/>
      <c r="VZQ503" s="210"/>
      <c r="VZR503" s="210"/>
      <c r="VZS503" s="210"/>
      <c r="VZT503" s="210"/>
      <c r="VZU503" s="210"/>
      <c r="VZV503" s="210"/>
      <c r="VZW503" s="210"/>
      <c r="VZX503" s="210"/>
      <c r="VZY503" s="210"/>
      <c r="VZZ503" s="210"/>
      <c r="WAA503" s="210"/>
      <c r="WAB503" s="210"/>
      <c r="WAC503" s="210"/>
      <c r="WAD503" s="210"/>
      <c r="WAE503" s="210"/>
      <c r="WAF503" s="210"/>
      <c r="WAG503" s="210"/>
      <c r="WAH503" s="210"/>
      <c r="WAI503" s="210"/>
      <c r="WAJ503" s="210"/>
      <c r="WAK503" s="210"/>
      <c r="WAL503" s="210"/>
      <c r="WAM503" s="210"/>
      <c r="WAN503" s="210"/>
      <c r="WAO503" s="210"/>
      <c r="WAP503" s="210"/>
      <c r="WAQ503" s="210"/>
      <c r="WAR503" s="210"/>
      <c r="WAS503" s="210"/>
      <c r="WAT503" s="210"/>
      <c r="WAU503" s="210"/>
      <c r="WAV503" s="210"/>
      <c r="WAW503" s="210"/>
      <c r="WAX503" s="210"/>
      <c r="WAY503" s="210"/>
      <c r="WAZ503" s="210"/>
      <c r="WBA503" s="210"/>
      <c r="WBB503" s="210"/>
      <c r="WBC503" s="210"/>
      <c r="WBD503" s="210"/>
      <c r="WBE503" s="210"/>
      <c r="WBF503" s="210"/>
      <c r="WBG503" s="210"/>
      <c r="WBH503" s="210"/>
      <c r="WBI503" s="210"/>
      <c r="WBJ503" s="210"/>
      <c r="WBK503" s="210"/>
      <c r="WBL503" s="210"/>
      <c r="WBM503" s="210"/>
      <c r="WBN503" s="210"/>
      <c r="WBO503" s="210"/>
      <c r="WBP503" s="210"/>
      <c r="WBQ503" s="210"/>
      <c r="WBR503" s="210"/>
      <c r="WBS503" s="210"/>
      <c r="WBT503" s="210"/>
      <c r="WBU503" s="210"/>
      <c r="WBV503" s="210"/>
      <c r="WBW503" s="210"/>
      <c r="WBX503" s="210"/>
      <c r="WBY503" s="210"/>
      <c r="WBZ503" s="210"/>
      <c r="WCA503" s="210"/>
      <c r="WCB503" s="210"/>
      <c r="WCC503" s="210"/>
      <c r="WCD503" s="210"/>
      <c r="WCE503" s="210"/>
      <c r="WCF503" s="210"/>
      <c r="WCG503" s="210"/>
      <c r="WCH503" s="210"/>
      <c r="WCI503" s="210"/>
      <c r="WCJ503" s="210"/>
      <c r="WCK503" s="210"/>
      <c r="WCL503" s="210"/>
      <c r="WCM503" s="210"/>
      <c r="WCN503" s="210"/>
      <c r="WCO503" s="210"/>
      <c r="WCP503" s="210"/>
      <c r="WCQ503" s="210"/>
      <c r="WCR503" s="210"/>
      <c r="WCS503" s="210"/>
      <c r="WCT503" s="210"/>
      <c r="WCU503" s="210"/>
      <c r="WCV503" s="210"/>
      <c r="WCW503" s="210"/>
      <c r="WCX503" s="210"/>
      <c r="WCY503" s="210"/>
      <c r="WCZ503" s="210"/>
      <c r="WDA503" s="210"/>
      <c r="WDB503" s="210"/>
      <c r="WDC503" s="210"/>
      <c r="WDD503" s="210"/>
      <c r="WDE503" s="210"/>
      <c r="WDF503" s="210"/>
      <c r="WDG503" s="210"/>
      <c r="WDH503" s="210"/>
      <c r="WDI503" s="210"/>
      <c r="WDJ503" s="210"/>
      <c r="WDK503" s="210"/>
      <c r="WDL503" s="210"/>
      <c r="WDM503" s="210"/>
      <c r="WDN503" s="210"/>
      <c r="WDO503" s="210"/>
      <c r="WDP503" s="210"/>
      <c r="WDQ503" s="210"/>
      <c r="WDR503" s="210"/>
      <c r="WDS503" s="210"/>
      <c r="WDT503" s="210"/>
      <c r="WDU503" s="210"/>
      <c r="WDV503" s="210"/>
      <c r="WDW503" s="210"/>
      <c r="WDX503" s="210"/>
      <c r="WDY503" s="210"/>
      <c r="WDZ503" s="210"/>
      <c r="WEA503" s="210"/>
      <c r="WEB503" s="210"/>
      <c r="WEC503" s="210"/>
      <c r="WED503" s="210"/>
      <c r="WEE503" s="210"/>
      <c r="WEF503" s="210"/>
      <c r="WEG503" s="210"/>
      <c r="WEH503" s="210"/>
      <c r="WEI503" s="210"/>
      <c r="WEJ503" s="210"/>
      <c r="WEK503" s="210"/>
      <c r="WEL503" s="210"/>
      <c r="WEM503" s="210"/>
      <c r="WEN503" s="210"/>
      <c r="WEO503" s="210"/>
      <c r="WEP503" s="210"/>
      <c r="WEQ503" s="210"/>
      <c r="WER503" s="210"/>
      <c r="WES503" s="210"/>
      <c r="WET503" s="210"/>
      <c r="WEU503" s="210"/>
      <c r="WEV503" s="210"/>
      <c r="WEW503" s="210"/>
      <c r="WEX503" s="210"/>
      <c r="WEY503" s="210"/>
      <c r="WEZ503" s="210"/>
      <c r="WFA503" s="210"/>
      <c r="WFB503" s="210"/>
      <c r="WFC503" s="210"/>
      <c r="WFD503" s="210"/>
      <c r="WFE503" s="210"/>
      <c r="WFF503" s="210"/>
      <c r="WFG503" s="210"/>
      <c r="WFH503" s="210"/>
      <c r="WFI503" s="210"/>
      <c r="WFJ503" s="210"/>
      <c r="WFK503" s="210"/>
      <c r="WFL503" s="210"/>
      <c r="WFM503" s="210"/>
      <c r="WFN503" s="210"/>
      <c r="WFO503" s="210"/>
      <c r="WFP503" s="210"/>
      <c r="WFQ503" s="210"/>
      <c r="WFR503" s="210"/>
      <c r="WFS503" s="210"/>
      <c r="WFT503" s="210"/>
      <c r="WFU503" s="210"/>
      <c r="WFV503" s="210"/>
      <c r="WFW503" s="210"/>
      <c r="WFX503" s="210"/>
      <c r="WFY503" s="210"/>
      <c r="WFZ503" s="210"/>
      <c r="WGA503" s="210"/>
      <c r="WGB503" s="210"/>
      <c r="WGC503" s="210"/>
      <c r="WGD503" s="210"/>
      <c r="WGE503" s="210"/>
      <c r="WGF503" s="210"/>
      <c r="WGG503" s="210"/>
      <c r="WGH503" s="210"/>
      <c r="WGI503" s="210"/>
      <c r="WGJ503" s="210"/>
      <c r="WGK503" s="210"/>
      <c r="WGL503" s="210"/>
      <c r="WGM503" s="210"/>
      <c r="WGN503" s="210"/>
      <c r="WGO503" s="210"/>
      <c r="WGP503" s="210"/>
      <c r="WGQ503" s="210"/>
      <c r="WGR503" s="210"/>
      <c r="WGS503" s="210"/>
      <c r="WGT503" s="210"/>
      <c r="WGU503" s="210"/>
      <c r="WGV503" s="210"/>
      <c r="WGW503" s="210"/>
      <c r="WGX503" s="210"/>
      <c r="WGY503" s="210"/>
      <c r="WGZ503" s="210"/>
      <c r="WHA503" s="210"/>
      <c r="WHB503" s="210"/>
      <c r="WHC503" s="210"/>
      <c r="WHD503" s="210"/>
      <c r="WHE503" s="210"/>
      <c r="WHF503" s="210"/>
      <c r="WHG503" s="210"/>
      <c r="WHH503" s="210"/>
      <c r="WHI503" s="210"/>
      <c r="WHJ503" s="210"/>
      <c r="WHK503" s="210"/>
      <c r="WHL503" s="210"/>
      <c r="WHM503" s="210"/>
      <c r="WHN503" s="210"/>
      <c r="WHO503" s="210"/>
      <c r="WHP503" s="210"/>
      <c r="WHQ503" s="210"/>
      <c r="WHR503" s="210"/>
      <c r="WHS503" s="210"/>
      <c r="WHT503" s="210"/>
      <c r="WHU503" s="210"/>
      <c r="WHV503" s="210"/>
      <c r="WHW503" s="210"/>
      <c r="WHX503" s="210"/>
      <c r="WHY503" s="210"/>
      <c r="WHZ503" s="210"/>
      <c r="WIA503" s="210"/>
      <c r="WIB503" s="210"/>
      <c r="WIC503" s="210"/>
      <c r="WID503" s="210"/>
      <c r="WIE503" s="210"/>
      <c r="WIF503" s="210"/>
      <c r="WIG503" s="210"/>
      <c r="WIH503" s="210"/>
      <c r="WII503" s="210"/>
      <c r="WIJ503" s="210"/>
      <c r="WIK503" s="210"/>
      <c r="WIL503" s="210"/>
      <c r="WIM503" s="210"/>
      <c r="WIN503" s="210"/>
      <c r="WIO503" s="210"/>
      <c r="WIP503" s="210"/>
      <c r="WIQ503" s="210"/>
      <c r="WIR503" s="210"/>
      <c r="WIS503" s="210"/>
      <c r="WIT503" s="210"/>
      <c r="WIU503" s="210"/>
      <c r="WIV503" s="210"/>
      <c r="WIW503" s="210"/>
      <c r="WIX503" s="210"/>
      <c r="WIY503" s="210"/>
      <c r="WIZ503" s="210"/>
      <c r="WJA503" s="210"/>
      <c r="WJB503" s="210"/>
      <c r="WJC503" s="210"/>
      <c r="WJD503" s="210"/>
      <c r="WJE503" s="210"/>
      <c r="WJF503" s="210"/>
      <c r="WJG503" s="210"/>
      <c r="WJH503" s="210"/>
      <c r="WJI503" s="210"/>
      <c r="WJJ503" s="210"/>
      <c r="WJK503" s="210"/>
      <c r="WJL503" s="210"/>
      <c r="WJM503" s="210"/>
      <c r="WJN503" s="210"/>
      <c r="WJO503" s="210"/>
      <c r="WJP503" s="210"/>
      <c r="WJQ503" s="210"/>
      <c r="WJR503" s="210"/>
      <c r="WJS503" s="210"/>
      <c r="WJT503" s="210"/>
      <c r="WJU503" s="210"/>
      <c r="WJV503" s="210"/>
      <c r="WJW503" s="210"/>
      <c r="WJX503" s="210"/>
      <c r="WJY503" s="210"/>
      <c r="WJZ503" s="210"/>
      <c r="WKA503" s="210"/>
      <c r="WKB503" s="210"/>
      <c r="WKC503" s="210"/>
      <c r="WKD503" s="210"/>
      <c r="WKE503" s="210"/>
      <c r="WKF503" s="210"/>
      <c r="WKG503" s="210"/>
      <c r="WKH503" s="210"/>
      <c r="WKI503" s="210"/>
      <c r="WKJ503" s="210"/>
      <c r="WKK503" s="210"/>
      <c r="WKL503" s="210"/>
      <c r="WKM503" s="210"/>
      <c r="WKN503" s="210"/>
      <c r="WKO503" s="210"/>
      <c r="WKP503" s="210"/>
      <c r="WKQ503" s="210"/>
      <c r="WKR503" s="210"/>
      <c r="WKS503" s="210"/>
      <c r="WKT503" s="210"/>
      <c r="WKU503" s="210"/>
      <c r="WKV503" s="210"/>
      <c r="WKW503" s="210"/>
      <c r="WKX503" s="210"/>
      <c r="WKY503" s="210"/>
      <c r="WKZ503" s="210"/>
      <c r="WLA503" s="210"/>
      <c r="WLB503" s="210"/>
      <c r="WLC503" s="210"/>
      <c r="WLD503" s="210"/>
      <c r="WLE503" s="210"/>
      <c r="WLF503" s="210"/>
      <c r="WLG503" s="210"/>
      <c r="WLH503" s="210"/>
      <c r="WLI503" s="210"/>
      <c r="WLJ503" s="210"/>
      <c r="WLK503" s="210"/>
      <c r="WLL503" s="210"/>
      <c r="WLM503" s="210"/>
      <c r="WLN503" s="210"/>
      <c r="WLO503" s="210"/>
      <c r="WLP503" s="210"/>
      <c r="WLQ503" s="210"/>
      <c r="WLR503" s="210"/>
      <c r="WLS503" s="210"/>
      <c r="WLT503" s="210"/>
      <c r="WLU503" s="210"/>
      <c r="WLV503" s="210"/>
      <c r="WLW503" s="210"/>
      <c r="WLX503" s="210"/>
      <c r="WLY503" s="210"/>
      <c r="WLZ503" s="210"/>
      <c r="WMA503" s="210"/>
      <c r="WMB503" s="210"/>
      <c r="WMC503" s="210"/>
      <c r="WMD503" s="210"/>
      <c r="WME503" s="210"/>
      <c r="WMF503" s="210"/>
      <c r="WMG503" s="210"/>
      <c r="WMH503" s="210"/>
      <c r="WMI503" s="210"/>
      <c r="WMJ503" s="210"/>
      <c r="WMK503" s="210"/>
      <c r="WML503" s="210"/>
      <c r="WMM503" s="210"/>
      <c r="WMN503" s="210"/>
      <c r="WMO503" s="210"/>
      <c r="WMP503" s="210"/>
      <c r="WMQ503" s="210"/>
      <c r="WMR503" s="210"/>
      <c r="WMS503" s="210"/>
      <c r="WMT503" s="210"/>
      <c r="WMU503" s="210"/>
      <c r="WMV503" s="210"/>
      <c r="WMW503" s="210"/>
      <c r="WMX503" s="210"/>
      <c r="WMY503" s="210"/>
      <c r="WMZ503" s="210"/>
      <c r="WNA503" s="210"/>
      <c r="WNB503" s="210"/>
      <c r="WNC503" s="210"/>
      <c r="WND503" s="210"/>
      <c r="WNE503" s="210"/>
      <c r="WNF503" s="210"/>
      <c r="WNG503" s="210"/>
      <c r="WNH503" s="210"/>
      <c r="WNI503" s="210"/>
      <c r="WNJ503" s="210"/>
      <c r="WNK503" s="210"/>
      <c r="WNL503" s="210"/>
      <c r="WNM503" s="210"/>
      <c r="WNN503" s="210"/>
      <c r="WNO503" s="210"/>
      <c r="WNP503" s="210"/>
      <c r="WNQ503" s="210"/>
      <c r="WNR503" s="210"/>
      <c r="WNS503" s="210"/>
      <c r="WNT503" s="210"/>
      <c r="WNU503" s="210"/>
      <c r="WNV503" s="210"/>
      <c r="WNW503" s="210"/>
      <c r="WNX503" s="210"/>
      <c r="WNY503" s="210"/>
      <c r="WNZ503" s="210"/>
      <c r="WOA503" s="210"/>
      <c r="WOB503" s="210"/>
      <c r="WOC503" s="210"/>
      <c r="WOD503" s="210"/>
      <c r="WOE503" s="210"/>
      <c r="WOF503" s="210"/>
      <c r="WOG503" s="210"/>
      <c r="WOH503" s="210"/>
      <c r="WOI503" s="210"/>
      <c r="WOJ503" s="210"/>
      <c r="WOK503" s="210"/>
      <c r="WOL503" s="210"/>
      <c r="WOM503" s="210"/>
      <c r="WON503" s="210"/>
      <c r="WOO503" s="210"/>
      <c r="WOP503" s="210"/>
      <c r="WOQ503" s="210"/>
      <c r="WOR503" s="210"/>
      <c r="WOS503" s="210"/>
      <c r="WOT503" s="210"/>
      <c r="WOU503" s="210"/>
      <c r="WOV503" s="210"/>
      <c r="WOW503" s="210"/>
      <c r="WOX503" s="210"/>
      <c r="WOY503" s="210"/>
      <c r="WOZ503" s="210"/>
      <c r="WPA503" s="210"/>
      <c r="WPB503" s="210"/>
      <c r="WPC503" s="210"/>
      <c r="WPD503" s="210"/>
      <c r="WPE503" s="210"/>
      <c r="WPF503" s="210"/>
      <c r="WPG503" s="210"/>
      <c r="WPH503" s="210"/>
      <c r="WPI503" s="210"/>
      <c r="WPJ503" s="210"/>
      <c r="WPK503" s="210"/>
      <c r="WPL503" s="210"/>
      <c r="WPM503" s="210"/>
      <c r="WPN503" s="210"/>
      <c r="WPO503" s="210"/>
      <c r="WPP503" s="210"/>
      <c r="WPQ503" s="210"/>
      <c r="WPR503" s="210"/>
      <c r="WPS503" s="210"/>
      <c r="WPT503" s="210"/>
      <c r="WPU503" s="210"/>
      <c r="WPV503" s="210"/>
      <c r="WPW503" s="210"/>
      <c r="WPX503" s="210"/>
      <c r="WPY503" s="210"/>
      <c r="WPZ503" s="210"/>
      <c r="WQA503" s="210"/>
      <c r="WQB503" s="210"/>
      <c r="WQC503" s="210"/>
      <c r="WQD503" s="210"/>
      <c r="WQE503" s="210"/>
      <c r="WQF503" s="210"/>
      <c r="WQG503" s="210"/>
      <c r="WQH503" s="210"/>
      <c r="WQI503" s="210"/>
      <c r="WQJ503" s="210"/>
      <c r="WQK503" s="210"/>
      <c r="WQL503" s="210"/>
      <c r="WQM503" s="210"/>
      <c r="WQN503" s="210"/>
      <c r="WQO503" s="210"/>
      <c r="WQP503" s="210"/>
      <c r="WQQ503" s="210"/>
      <c r="WQR503" s="210"/>
      <c r="WQS503" s="210"/>
      <c r="WQT503" s="210"/>
      <c r="WQU503" s="210"/>
      <c r="WQV503" s="210"/>
      <c r="WQW503" s="210"/>
      <c r="WQX503" s="210"/>
      <c r="WQY503" s="210"/>
      <c r="WQZ503" s="210"/>
      <c r="WRA503" s="210"/>
      <c r="WRB503" s="210"/>
      <c r="WRC503" s="210"/>
      <c r="WRD503" s="210"/>
      <c r="WRE503" s="210"/>
      <c r="WRF503" s="210"/>
      <c r="WRG503" s="210"/>
      <c r="WRH503" s="210"/>
      <c r="WRI503" s="210"/>
      <c r="WRJ503" s="210"/>
      <c r="WRK503" s="210"/>
      <c r="WRL503" s="210"/>
      <c r="WRM503" s="210"/>
      <c r="WRN503" s="210"/>
      <c r="WRO503" s="210"/>
      <c r="WRP503" s="210"/>
      <c r="WRQ503" s="210"/>
      <c r="WRR503" s="210"/>
      <c r="WRS503" s="210"/>
      <c r="WRT503" s="210"/>
      <c r="WRU503" s="210"/>
      <c r="WRV503" s="210"/>
      <c r="WRW503" s="210"/>
      <c r="WRX503" s="210"/>
      <c r="WRY503" s="210"/>
      <c r="WRZ503" s="210"/>
      <c r="WSA503" s="210"/>
      <c r="WSB503" s="210"/>
      <c r="WSC503" s="210"/>
      <c r="WSD503" s="210"/>
      <c r="WSE503" s="210"/>
      <c r="WSF503" s="210"/>
      <c r="WSG503" s="210"/>
      <c r="WSH503" s="210"/>
      <c r="WSI503" s="210"/>
      <c r="WSJ503" s="210"/>
      <c r="WSK503" s="210"/>
      <c r="WSL503" s="210"/>
      <c r="WSM503" s="210"/>
      <c r="WSN503" s="210"/>
      <c r="WSO503" s="210"/>
      <c r="WSP503" s="210"/>
      <c r="WSQ503" s="210"/>
      <c r="WSR503" s="210"/>
      <c r="WSS503" s="210"/>
      <c r="WST503" s="210"/>
      <c r="WSU503" s="210"/>
      <c r="WSV503" s="210"/>
      <c r="WSW503" s="210"/>
      <c r="WSX503" s="210"/>
      <c r="WSY503" s="210"/>
      <c r="WSZ503" s="210"/>
      <c r="WTA503" s="210"/>
      <c r="WTB503" s="210"/>
      <c r="WTC503" s="210"/>
      <c r="WTD503" s="210"/>
      <c r="WTE503" s="210"/>
      <c r="WTF503" s="210"/>
      <c r="WTG503" s="210"/>
      <c r="WTH503" s="210"/>
      <c r="WTI503" s="210"/>
      <c r="WTJ503" s="210"/>
      <c r="WTK503" s="210"/>
      <c r="WTL503" s="210"/>
      <c r="WTM503" s="210"/>
      <c r="WTN503" s="210"/>
      <c r="WTO503" s="210"/>
      <c r="WTP503" s="210"/>
      <c r="WTQ503" s="210"/>
      <c r="WTR503" s="210"/>
      <c r="WTS503" s="210"/>
      <c r="WTT503" s="210"/>
      <c r="WTU503" s="210"/>
      <c r="WTV503" s="210"/>
      <c r="WTW503" s="210"/>
      <c r="WTX503" s="210"/>
      <c r="WTY503" s="210"/>
      <c r="WTZ503" s="210"/>
      <c r="WUA503" s="210"/>
      <c r="WUB503" s="210"/>
      <c r="WUC503" s="210"/>
      <c r="WUD503" s="210"/>
      <c r="WUE503" s="210"/>
      <c r="WUF503" s="210"/>
      <c r="WUG503" s="210"/>
      <c r="WUH503" s="210"/>
      <c r="WUI503" s="210"/>
      <c r="WUJ503" s="210"/>
      <c r="WUK503" s="210"/>
      <c r="WUL503" s="210"/>
      <c r="WUM503" s="210"/>
      <c r="WUN503" s="210"/>
      <c r="WUO503" s="210"/>
      <c r="WUP503" s="210"/>
      <c r="WUQ503" s="210"/>
      <c r="WUR503" s="210"/>
      <c r="WUS503" s="210"/>
      <c r="WUT503" s="210"/>
      <c r="WUU503" s="210"/>
      <c r="WUV503" s="210"/>
      <c r="WUW503" s="210"/>
      <c r="WUX503" s="210"/>
      <c r="WUY503" s="210"/>
      <c r="WUZ503" s="210"/>
      <c r="WVA503" s="210"/>
      <c r="WVB503" s="210"/>
      <c r="WVC503" s="210"/>
      <c r="WVD503" s="210"/>
      <c r="WVE503" s="210"/>
      <c r="WVF503" s="210"/>
      <c r="WVG503" s="210"/>
      <c r="WVH503" s="210"/>
      <c r="WVI503" s="210"/>
      <c r="WVJ503" s="210"/>
      <c r="WVK503" s="210"/>
      <c r="WVL503" s="210"/>
      <c r="WVM503" s="210"/>
      <c r="WVN503" s="210"/>
      <c r="WVO503" s="210"/>
      <c r="WVP503" s="210"/>
      <c r="WVQ503" s="210"/>
      <c r="WVR503" s="210"/>
      <c r="WVS503" s="210"/>
      <c r="WVT503" s="210"/>
      <c r="WVU503" s="210"/>
      <c r="WVV503" s="210"/>
      <c r="WVW503" s="210"/>
      <c r="WVX503" s="210"/>
      <c r="WVY503" s="210"/>
      <c r="WVZ503" s="210"/>
      <c r="WWA503" s="210"/>
      <c r="WWB503" s="210"/>
      <c r="WWC503" s="210"/>
      <c r="WWD503" s="210"/>
      <c r="WWE503" s="210"/>
      <c r="WWF503" s="210"/>
      <c r="WWG503" s="210"/>
      <c r="WWH503" s="210"/>
      <c r="WWI503" s="210"/>
      <c r="WWJ503" s="210"/>
      <c r="WWK503" s="210"/>
      <c r="WWL503" s="210"/>
      <c r="WWM503" s="210"/>
      <c r="WWN503" s="210"/>
      <c r="WWO503" s="210"/>
      <c r="WWP503" s="210"/>
      <c r="WWQ503" s="210"/>
      <c r="WWR503" s="210"/>
      <c r="WWS503" s="210"/>
      <c r="WWT503" s="210"/>
      <c r="WWU503" s="210"/>
      <c r="WWV503" s="210"/>
      <c r="WWW503" s="210"/>
      <c r="WWX503" s="210"/>
      <c r="WWY503" s="210"/>
      <c r="WWZ503" s="210"/>
      <c r="WXA503" s="210"/>
      <c r="WXB503" s="210"/>
      <c r="WXC503" s="210"/>
      <c r="WXD503" s="210"/>
      <c r="WXE503" s="210"/>
      <c r="WXF503" s="210"/>
      <c r="WXG503" s="210"/>
      <c r="WXH503" s="210"/>
      <c r="WXI503" s="210"/>
      <c r="WXJ503" s="210"/>
      <c r="WXK503" s="210"/>
      <c r="WXL503" s="210"/>
      <c r="WXM503" s="210"/>
      <c r="WXN503" s="210"/>
      <c r="WXO503" s="210"/>
      <c r="WXP503" s="210"/>
      <c r="WXQ503" s="210"/>
      <c r="WXR503" s="210"/>
      <c r="WXS503" s="210"/>
      <c r="WXT503" s="210"/>
      <c r="WXU503" s="210"/>
      <c r="WXV503" s="210"/>
      <c r="WXW503" s="210"/>
      <c r="WXX503" s="210"/>
      <c r="WXY503" s="210"/>
      <c r="WXZ503" s="210"/>
      <c r="WYA503" s="210"/>
      <c r="WYB503" s="210"/>
      <c r="WYC503" s="210"/>
      <c r="WYD503" s="210"/>
      <c r="WYE503" s="210"/>
      <c r="WYF503" s="210"/>
      <c r="WYG503" s="210"/>
      <c r="WYH503" s="210"/>
      <c r="WYI503" s="210"/>
      <c r="WYJ503" s="210"/>
      <c r="WYK503" s="210"/>
      <c r="WYL503" s="210"/>
      <c r="WYM503" s="210"/>
      <c r="WYN503" s="210"/>
      <c r="WYO503" s="210"/>
      <c r="WYP503" s="210"/>
      <c r="WYQ503" s="210"/>
      <c r="WYR503" s="210"/>
      <c r="WYS503" s="210"/>
      <c r="WYT503" s="210"/>
      <c r="WYU503" s="210"/>
      <c r="WYV503" s="210"/>
      <c r="WYW503" s="210"/>
      <c r="WYX503" s="210"/>
      <c r="WYY503" s="210"/>
      <c r="WYZ503" s="210"/>
      <c r="WZA503" s="210"/>
      <c r="WZB503" s="210"/>
      <c r="WZC503" s="210"/>
      <c r="WZD503" s="210"/>
      <c r="WZE503" s="210"/>
      <c r="WZF503" s="210"/>
      <c r="WZG503" s="210"/>
      <c r="WZH503" s="210"/>
      <c r="WZI503" s="210"/>
      <c r="WZJ503" s="210"/>
      <c r="WZK503" s="210"/>
      <c r="WZL503" s="210"/>
      <c r="WZM503" s="210"/>
      <c r="WZN503" s="210"/>
      <c r="WZO503" s="210"/>
      <c r="WZP503" s="210"/>
      <c r="WZQ503" s="210"/>
      <c r="WZR503" s="210"/>
      <c r="WZS503" s="210"/>
      <c r="WZT503" s="210"/>
      <c r="WZU503" s="210"/>
      <c r="WZV503" s="210"/>
      <c r="WZW503" s="210"/>
      <c r="WZX503" s="210"/>
      <c r="WZY503" s="210"/>
      <c r="WZZ503" s="210"/>
      <c r="XAA503" s="210"/>
      <c r="XAB503" s="210"/>
      <c r="XAC503" s="210"/>
      <c r="XAD503" s="210"/>
      <c r="XAE503" s="210"/>
      <c r="XAF503" s="210"/>
      <c r="XAG503" s="210"/>
      <c r="XAH503" s="210"/>
      <c r="XAI503" s="210"/>
      <c r="XAJ503" s="210"/>
      <c r="XAK503" s="210"/>
      <c r="XAL503" s="210"/>
      <c r="XAM503" s="210"/>
      <c r="XAN503" s="210"/>
      <c r="XAO503" s="210"/>
      <c r="XAP503" s="210"/>
      <c r="XAQ503" s="210"/>
      <c r="XAR503" s="210"/>
      <c r="XAS503" s="210"/>
      <c r="XAT503" s="210"/>
      <c r="XAU503" s="210"/>
      <c r="XAV503" s="210"/>
      <c r="XAW503" s="210"/>
      <c r="XAX503" s="210"/>
      <c r="XAY503" s="210"/>
      <c r="XAZ503" s="210"/>
      <c r="XBA503" s="210"/>
      <c r="XBB503" s="210"/>
      <c r="XBC503" s="210"/>
      <c r="XBD503" s="210"/>
      <c r="XBE503" s="210"/>
      <c r="XBF503" s="210"/>
      <c r="XBG503" s="210"/>
      <c r="XBH503" s="210"/>
      <c r="XBI503" s="210"/>
      <c r="XBJ503" s="210"/>
      <c r="XBK503" s="210"/>
      <c r="XBL503" s="210"/>
      <c r="XBM503" s="210"/>
      <c r="XBN503" s="210"/>
      <c r="XBO503" s="210"/>
      <c r="XBP503" s="210"/>
      <c r="XBQ503" s="210"/>
      <c r="XBR503" s="210"/>
      <c r="XBS503" s="210"/>
      <c r="XBT503" s="210"/>
      <c r="XBU503" s="210"/>
      <c r="XBV503" s="210"/>
      <c r="XBW503" s="210"/>
      <c r="XBX503" s="210"/>
      <c r="XBY503" s="210"/>
      <c r="XBZ503" s="210"/>
      <c r="XCA503" s="210"/>
      <c r="XCB503" s="210"/>
      <c r="XCC503" s="210"/>
      <c r="XCD503" s="210"/>
      <c r="XCE503" s="210"/>
      <c r="XCF503" s="210"/>
      <c r="XCG503" s="210"/>
      <c r="XCH503" s="210"/>
      <c r="XCI503" s="210"/>
      <c r="XCJ503" s="210"/>
      <c r="XCK503" s="210"/>
      <c r="XCL503" s="210"/>
      <c r="XCM503" s="210"/>
      <c r="XCN503" s="210"/>
      <c r="XCO503" s="210"/>
      <c r="XCP503" s="210"/>
      <c r="XCQ503" s="210"/>
      <c r="XCR503" s="210"/>
      <c r="XCS503" s="210"/>
      <c r="XCT503" s="210"/>
      <c r="XCU503" s="210"/>
      <c r="XCV503" s="210"/>
      <c r="XCW503" s="210"/>
      <c r="XCX503" s="210"/>
      <c r="XCY503" s="210"/>
      <c r="XCZ503" s="210"/>
      <c r="XDA503" s="210"/>
      <c r="XDB503" s="210"/>
      <c r="XDC503" s="210"/>
      <c r="XDD503" s="210"/>
      <c r="XDE503" s="210"/>
      <c r="XDF503" s="210"/>
      <c r="XDG503" s="210"/>
      <c r="XDH503" s="210"/>
      <c r="XDI503" s="210"/>
      <c r="XDJ503" s="210"/>
      <c r="XDK503" s="210"/>
      <c r="XDL503" s="210"/>
      <c r="XDM503" s="210"/>
      <c r="XDN503" s="210"/>
      <c r="XDO503" s="210"/>
      <c r="XDP503" s="210"/>
      <c r="XDQ503" s="210"/>
      <c r="XDR503" s="210"/>
      <c r="XDS503" s="210"/>
      <c r="XDT503" s="210"/>
      <c r="XDU503" s="210"/>
      <c r="XDV503" s="210"/>
      <c r="XDW503" s="210"/>
      <c r="XDX503" s="210"/>
      <c r="XDY503" s="210"/>
      <c r="XDZ503" s="210"/>
      <c r="XEA503" s="210"/>
      <c r="XEB503" s="210"/>
      <c r="XEC503" s="210"/>
      <c r="XED503" s="210"/>
      <c r="XEE503" s="210"/>
      <c r="XEF503" s="210"/>
      <c r="XEG503" s="210"/>
      <c r="XEH503" s="210"/>
      <c r="XEI503" s="210"/>
      <c r="XEJ503" s="210"/>
      <c r="XEK503" s="210"/>
      <c r="XEL503" s="210"/>
      <c r="XEM503" s="210"/>
      <c r="XEN503" s="210"/>
      <c r="XEO503" s="210"/>
      <c r="XEP503" s="210"/>
      <c r="XEQ503" s="210"/>
      <c r="XER503" s="210"/>
      <c r="XES503" s="210"/>
      <c r="XET503" s="210"/>
      <c r="XEU503" s="210"/>
      <c r="XEV503" s="210"/>
      <c r="XEW503" s="210"/>
      <c r="XEX503" s="210"/>
      <c r="XEY503" s="210"/>
      <c r="XEZ503" s="210"/>
      <c r="XFA503" s="210"/>
      <c r="XFB503" s="210"/>
      <c r="XFC503" s="210"/>
    </row>
    <row r="504" spans="1:16383" s="194" customFormat="1" ht="84" x14ac:dyDescent="0.3">
      <c r="A504" s="254" t="s">
        <v>4327</v>
      </c>
      <c r="B504" s="254" t="s">
        <v>4328</v>
      </c>
      <c r="C504" s="254" t="s">
        <v>4329</v>
      </c>
      <c r="D504" s="254" t="s">
        <v>4</v>
      </c>
      <c r="E504" s="255"/>
      <c r="F504" s="255"/>
      <c r="G504" s="255" t="s">
        <v>1</v>
      </c>
      <c r="H504" s="255" t="s">
        <v>1</v>
      </c>
      <c r="I504" s="255"/>
      <c r="J504" s="254" t="s">
        <v>4330</v>
      </c>
      <c r="K504" s="255"/>
      <c r="L504" s="254"/>
      <c r="M504" s="254" t="s">
        <v>4331</v>
      </c>
      <c r="N504" s="244"/>
      <c r="O504" s="210"/>
      <c r="P504" s="210"/>
      <c r="Q504" s="210"/>
      <c r="R504" s="210"/>
      <c r="S504" s="210"/>
      <c r="T504" s="21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c r="BI504" s="210"/>
      <c r="BJ504" s="210"/>
      <c r="BK504" s="210"/>
      <c r="BL504" s="210"/>
      <c r="BM504" s="210"/>
      <c r="BN504" s="210"/>
      <c r="BO504" s="210"/>
      <c r="BP504" s="210"/>
      <c r="BQ504" s="210"/>
      <c r="BR504" s="210"/>
      <c r="BS504" s="210"/>
      <c r="BT504" s="210"/>
      <c r="BU504" s="210"/>
      <c r="BV504" s="210"/>
      <c r="BW504" s="210"/>
      <c r="BX504" s="210"/>
      <c r="BY504" s="210"/>
      <c r="BZ504" s="210"/>
      <c r="CA504" s="210"/>
      <c r="CB504" s="210"/>
      <c r="CC504" s="210"/>
      <c r="CD504" s="210"/>
      <c r="CE504" s="210"/>
      <c r="CF504" s="210"/>
      <c r="CG504" s="210"/>
      <c r="CH504" s="210"/>
      <c r="CI504" s="210"/>
      <c r="CJ504" s="210"/>
      <c r="CK504" s="210"/>
      <c r="CL504" s="210"/>
      <c r="CM504" s="210"/>
      <c r="CN504" s="210"/>
      <c r="CO504" s="210"/>
      <c r="CP504" s="210"/>
      <c r="CQ504" s="210"/>
      <c r="CR504" s="210"/>
      <c r="CS504" s="210"/>
      <c r="CT504" s="210"/>
      <c r="CU504" s="210"/>
      <c r="CV504" s="210"/>
      <c r="CW504" s="210"/>
      <c r="CX504" s="210"/>
      <c r="CY504" s="210"/>
      <c r="CZ504" s="210"/>
      <c r="DA504" s="210"/>
      <c r="DB504" s="210"/>
      <c r="DC504" s="210"/>
      <c r="DD504" s="210"/>
      <c r="DE504" s="210"/>
      <c r="DF504" s="210"/>
      <c r="DG504" s="210"/>
      <c r="DH504" s="210"/>
      <c r="DI504" s="210"/>
      <c r="DJ504" s="210"/>
      <c r="DK504" s="210"/>
      <c r="DL504" s="210"/>
      <c r="DM504" s="210"/>
      <c r="DN504" s="210"/>
      <c r="DO504" s="210"/>
      <c r="DP504" s="210"/>
      <c r="DQ504" s="210"/>
      <c r="DR504" s="210"/>
      <c r="DS504" s="210"/>
      <c r="DT504" s="210"/>
      <c r="DU504" s="210"/>
      <c r="DV504" s="210"/>
      <c r="DW504" s="210"/>
      <c r="DX504" s="210"/>
      <c r="DY504" s="210"/>
      <c r="DZ504" s="210"/>
      <c r="EA504" s="210"/>
      <c r="EB504" s="210"/>
      <c r="EC504" s="210"/>
      <c r="ED504" s="210"/>
      <c r="EE504" s="210"/>
      <c r="EF504" s="210"/>
      <c r="EG504" s="210"/>
      <c r="EH504" s="210"/>
      <c r="EI504" s="210"/>
      <c r="EJ504" s="210"/>
      <c r="EK504" s="210"/>
      <c r="EL504" s="210"/>
      <c r="EM504" s="210"/>
      <c r="EN504" s="210"/>
      <c r="EO504" s="210"/>
      <c r="EP504" s="210"/>
      <c r="EQ504" s="210"/>
      <c r="ER504" s="210"/>
      <c r="ES504" s="210"/>
      <c r="ET504" s="210"/>
      <c r="EU504" s="210"/>
      <c r="EV504" s="210"/>
      <c r="EW504" s="210"/>
      <c r="EX504" s="210"/>
      <c r="EY504" s="210"/>
      <c r="EZ504" s="210"/>
      <c r="FA504" s="210"/>
      <c r="FB504" s="210"/>
      <c r="FC504" s="210"/>
      <c r="FD504" s="210"/>
      <c r="FE504" s="210"/>
      <c r="FF504" s="210"/>
      <c r="FG504" s="210"/>
      <c r="FH504" s="210"/>
      <c r="FI504" s="210"/>
      <c r="FJ504" s="210"/>
      <c r="FK504" s="210"/>
      <c r="FL504" s="210"/>
      <c r="FM504" s="210"/>
      <c r="FN504" s="210"/>
      <c r="FO504" s="210"/>
      <c r="FP504" s="210"/>
      <c r="FQ504" s="210"/>
      <c r="FR504" s="210"/>
      <c r="FS504" s="210"/>
      <c r="FT504" s="210"/>
      <c r="FU504" s="210"/>
      <c r="FV504" s="210"/>
      <c r="FW504" s="210"/>
      <c r="FX504" s="210"/>
      <c r="FY504" s="210"/>
      <c r="FZ504" s="210"/>
      <c r="GA504" s="210"/>
      <c r="GB504" s="210"/>
      <c r="GC504" s="210"/>
      <c r="GD504" s="210"/>
      <c r="GE504" s="210"/>
      <c r="GF504" s="210"/>
      <c r="GG504" s="210"/>
      <c r="GH504" s="210"/>
      <c r="GI504" s="210"/>
      <c r="GJ504" s="210"/>
      <c r="GK504" s="210"/>
      <c r="GL504" s="210"/>
      <c r="GM504" s="210"/>
      <c r="GN504" s="210"/>
      <c r="GO504" s="210"/>
      <c r="GP504" s="210"/>
      <c r="GQ504" s="210"/>
      <c r="GR504" s="210"/>
      <c r="GS504" s="210"/>
      <c r="GT504" s="210"/>
      <c r="GU504" s="210"/>
      <c r="GV504" s="210"/>
      <c r="GW504" s="210"/>
      <c r="GX504" s="210"/>
      <c r="GY504" s="210"/>
      <c r="GZ504" s="210"/>
      <c r="HA504" s="210"/>
      <c r="HB504" s="210"/>
      <c r="HC504" s="210"/>
      <c r="HD504" s="210"/>
      <c r="HE504" s="210"/>
      <c r="HF504" s="210"/>
      <c r="HG504" s="210"/>
      <c r="HH504" s="210"/>
      <c r="HI504" s="210"/>
      <c r="HJ504" s="210"/>
      <c r="HK504" s="210"/>
      <c r="HL504" s="210"/>
      <c r="HM504" s="210"/>
      <c r="HN504" s="210"/>
      <c r="HO504" s="210"/>
      <c r="HP504" s="210"/>
      <c r="HQ504" s="210"/>
      <c r="HR504" s="210"/>
      <c r="HS504" s="210"/>
      <c r="HT504" s="210"/>
      <c r="HU504" s="210"/>
      <c r="HV504" s="210"/>
      <c r="HW504" s="210"/>
      <c r="HX504" s="210"/>
      <c r="HY504" s="210"/>
      <c r="HZ504" s="210"/>
      <c r="IA504" s="210"/>
      <c r="IB504" s="210"/>
      <c r="IC504" s="210"/>
      <c r="ID504" s="210"/>
      <c r="IE504" s="210"/>
      <c r="IF504" s="210"/>
      <c r="IG504" s="210"/>
      <c r="IH504" s="210"/>
      <c r="II504" s="210"/>
      <c r="IJ504" s="210"/>
      <c r="IK504" s="210"/>
      <c r="IL504" s="210"/>
      <c r="IM504" s="210"/>
      <c r="IN504" s="210"/>
      <c r="IO504" s="210"/>
      <c r="IP504" s="210"/>
      <c r="IQ504" s="210"/>
      <c r="IR504" s="210"/>
      <c r="IS504" s="210"/>
      <c r="IT504" s="210"/>
      <c r="IU504" s="210"/>
      <c r="IV504" s="210"/>
      <c r="IW504" s="210"/>
      <c r="IX504" s="210"/>
      <c r="IY504" s="210"/>
      <c r="IZ504" s="210"/>
      <c r="JA504" s="210"/>
      <c r="JB504" s="210"/>
      <c r="JC504" s="210"/>
      <c r="JD504" s="210"/>
      <c r="JE504" s="210"/>
      <c r="JF504" s="210"/>
      <c r="JG504" s="210"/>
      <c r="JH504" s="210"/>
      <c r="JI504" s="210"/>
      <c r="JJ504" s="210"/>
      <c r="JK504" s="210"/>
      <c r="JL504" s="210"/>
      <c r="JM504" s="210"/>
      <c r="JN504" s="210"/>
      <c r="JO504" s="210"/>
      <c r="JP504" s="210"/>
      <c r="JQ504" s="210"/>
      <c r="JR504" s="210"/>
      <c r="JS504" s="210"/>
      <c r="JT504" s="210"/>
      <c r="JU504" s="210"/>
      <c r="JV504" s="210"/>
      <c r="JW504" s="210"/>
      <c r="JX504" s="210"/>
      <c r="JY504" s="210"/>
      <c r="JZ504" s="210"/>
      <c r="KA504" s="210"/>
      <c r="KB504" s="210"/>
      <c r="KC504" s="210"/>
      <c r="KD504" s="210"/>
      <c r="KE504" s="210"/>
      <c r="KF504" s="210"/>
      <c r="KG504" s="210"/>
      <c r="KH504" s="210"/>
      <c r="KI504" s="210"/>
      <c r="KJ504" s="210"/>
      <c r="KK504" s="210"/>
      <c r="KL504" s="210"/>
      <c r="KM504" s="210"/>
      <c r="KN504" s="210"/>
      <c r="KO504" s="210"/>
      <c r="KP504" s="210"/>
      <c r="KQ504" s="210"/>
      <c r="KR504" s="210"/>
      <c r="KS504" s="210"/>
      <c r="KT504" s="210"/>
      <c r="KU504" s="210"/>
      <c r="KV504" s="210"/>
      <c r="KW504" s="210"/>
      <c r="KX504" s="210"/>
      <c r="KY504" s="210"/>
      <c r="KZ504" s="210"/>
      <c r="LA504" s="210"/>
      <c r="LB504" s="210"/>
      <c r="LC504" s="210"/>
      <c r="LD504" s="210"/>
      <c r="LE504" s="210"/>
      <c r="LF504" s="210"/>
      <c r="LG504" s="210"/>
      <c r="LH504" s="210"/>
      <c r="LI504" s="210"/>
      <c r="LJ504" s="210"/>
      <c r="LK504" s="210"/>
      <c r="LL504" s="210"/>
      <c r="LM504" s="210"/>
      <c r="LN504" s="210"/>
      <c r="LO504" s="210"/>
      <c r="LP504" s="210"/>
      <c r="LQ504" s="210"/>
      <c r="LR504" s="210"/>
      <c r="LS504" s="210"/>
      <c r="LT504" s="210"/>
      <c r="LU504" s="210"/>
      <c r="LV504" s="210"/>
      <c r="LW504" s="210"/>
      <c r="LX504" s="210"/>
      <c r="LY504" s="210"/>
      <c r="LZ504" s="210"/>
      <c r="MA504" s="210"/>
      <c r="MB504" s="210"/>
      <c r="MC504" s="210"/>
      <c r="MD504" s="210"/>
      <c r="ME504" s="210"/>
      <c r="MF504" s="210"/>
      <c r="MG504" s="210"/>
      <c r="MH504" s="210"/>
      <c r="MI504" s="210"/>
      <c r="MJ504" s="210"/>
      <c r="MK504" s="210"/>
      <c r="ML504" s="210"/>
      <c r="MM504" s="210"/>
      <c r="MN504" s="210"/>
      <c r="MO504" s="210"/>
      <c r="MP504" s="210"/>
      <c r="MQ504" s="210"/>
      <c r="MR504" s="210"/>
      <c r="MS504" s="210"/>
      <c r="MT504" s="210"/>
      <c r="MU504" s="210"/>
      <c r="MV504" s="210"/>
      <c r="MW504" s="210"/>
      <c r="MX504" s="210"/>
      <c r="MY504" s="210"/>
      <c r="MZ504" s="210"/>
      <c r="NA504" s="210"/>
      <c r="NB504" s="210"/>
      <c r="NC504" s="210"/>
      <c r="ND504" s="210"/>
      <c r="NE504" s="210"/>
      <c r="NF504" s="210"/>
      <c r="NG504" s="210"/>
      <c r="NH504" s="210"/>
      <c r="NI504" s="210"/>
      <c r="NJ504" s="210"/>
      <c r="NK504" s="210"/>
      <c r="NL504" s="210"/>
      <c r="NM504" s="210"/>
      <c r="NN504" s="210"/>
      <c r="NO504" s="210"/>
      <c r="NP504" s="210"/>
      <c r="NQ504" s="210"/>
      <c r="NR504" s="210"/>
      <c r="NS504" s="210"/>
      <c r="NT504" s="210"/>
      <c r="NU504" s="210"/>
      <c r="NV504" s="210"/>
      <c r="NW504" s="210"/>
      <c r="NX504" s="210"/>
      <c r="NY504" s="210"/>
      <c r="NZ504" s="210"/>
      <c r="OA504" s="210"/>
      <c r="OB504" s="210"/>
      <c r="OC504" s="210"/>
      <c r="OD504" s="210"/>
      <c r="OE504" s="210"/>
      <c r="OF504" s="210"/>
      <c r="OG504" s="210"/>
      <c r="OH504" s="210"/>
      <c r="OI504" s="210"/>
      <c r="OJ504" s="210"/>
      <c r="OK504" s="210"/>
      <c r="OL504" s="210"/>
      <c r="OM504" s="210"/>
      <c r="ON504" s="210"/>
      <c r="OO504" s="210"/>
      <c r="OP504" s="210"/>
      <c r="OQ504" s="210"/>
      <c r="OR504" s="210"/>
      <c r="OS504" s="210"/>
      <c r="OT504" s="210"/>
      <c r="OU504" s="210"/>
      <c r="OV504" s="210"/>
      <c r="OW504" s="210"/>
      <c r="OX504" s="210"/>
      <c r="OY504" s="210"/>
      <c r="OZ504" s="210"/>
      <c r="PA504" s="210"/>
      <c r="PB504" s="210"/>
      <c r="PC504" s="210"/>
      <c r="PD504" s="210"/>
      <c r="PE504" s="210"/>
      <c r="PF504" s="210"/>
      <c r="PG504" s="210"/>
      <c r="PH504" s="210"/>
      <c r="PI504" s="210"/>
      <c r="PJ504" s="210"/>
      <c r="PK504" s="210"/>
      <c r="PL504" s="210"/>
      <c r="PM504" s="210"/>
      <c r="PN504" s="210"/>
      <c r="PO504" s="210"/>
      <c r="PP504" s="210"/>
      <c r="PQ504" s="210"/>
      <c r="PR504" s="210"/>
      <c r="PS504" s="210"/>
      <c r="PT504" s="210"/>
      <c r="PU504" s="210"/>
      <c r="PV504" s="210"/>
      <c r="PW504" s="210"/>
      <c r="PX504" s="210"/>
      <c r="PY504" s="210"/>
      <c r="PZ504" s="210"/>
      <c r="QA504" s="210"/>
      <c r="QB504" s="210"/>
      <c r="QC504" s="210"/>
      <c r="QD504" s="210"/>
      <c r="QE504" s="210"/>
      <c r="QF504" s="210"/>
      <c r="QG504" s="210"/>
      <c r="QH504" s="210"/>
      <c r="QI504" s="210"/>
      <c r="QJ504" s="210"/>
      <c r="QK504" s="210"/>
      <c r="QL504" s="210"/>
      <c r="QM504" s="210"/>
      <c r="QN504" s="210"/>
      <c r="QO504" s="210"/>
      <c r="QP504" s="210"/>
      <c r="QQ504" s="210"/>
      <c r="QR504" s="210"/>
      <c r="QS504" s="210"/>
      <c r="QT504" s="210"/>
      <c r="QU504" s="210"/>
      <c r="QV504" s="210"/>
      <c r="QW504" s="210"/>
      <c r="QX504" s="210"/>
      <c r="QY504" s="210"/>
      <c r="QZ504" s="210"/>
      <c r="RA504" s="210"/>
      <c r="RB504" s="210"/>
      <c r="RC504" s="210"/>
      <c r="RD504" s="210"/>
      <c r="RE504" s="210"/>
      <c r="RF504" s="210"/>
      <c r="RG504" s="210"/>
      <c r="RH504" s="210"/>
      <c r="RI504" s="210"/>
      <c r="RJ504" s="210"/>
      <c r="RK504" s="210"/>
      <c r="RL504" s="210"/>
      <c r="RM504" s="210"/>
      <c r="RN504" s="210"/>
      <c r="RO504" s="210"/>
      <c r="RP504" s="210"/>
      <c r="RQ504" s="210"/>
      <c r="RR504" s="210"/>
      <c r="RS504" s="210"/>
      <c r="RT504" s="210"/>
      <c r="RU504" s="210"/>
      <c r="RV504" s="210"/>
      <c r="RW504" s="210"/>
      <c r="RX504" s="210"/>
      <c r="RY504" s="210"/>
      <c r="RZ504" s="210"/>
      <c r="SA504" s="210"/>
      <c r="SB504" s="210"/>
      <c r="SC504" s="210"/>
      <c r="SD504" s="210"/>
      <c r="SE504" s="210"/>
      <c r="SF504" s="210"/>
      <c r="SG504" s="210"/>
      <c r="SH504" s="210"/>
      <c r="SI504" s="210"/>
      <c r="SJ504" s="210"/>
      <c r="SK504" s="210"/>
      <c r="SL504" s="210"/>
      <c r="SM504" s="210"/>
      <c r="SN504" s="210"/>
      <c r="SO504" s="210"/>
      <c r="SP504" s="210"/>
      <c r="SQ504" s="210"/>
      <c r="SR504" s="210"/>
      <c r="SS504" s="210"/>
      <c r="ST504" s="210"/>
      <c r="SU504" s="210"/>
      <c r="SV504" s="210"/>
      <c r="SW504" s="210"/>
      <c r="SX504" s="210"/>
      <c r="SY504" s="210"/>
      <c r="SZ504" s="210"/>
      <c r="TA504" s="210"/>
      <c r="TB504" s="210"/>
      <c r="TC504" s="210"/>
      <c r="TD504" s="210"/>
      <c r="TE504" s="210"/>
      <c r="TF504" s="210"/>
      <c r="TG504" s="210"/>
      <c r="TH504" s="210"/>
      <c r="TI504" s="210"/>
      <c r="TJ504" s="210"/>
      <c r="TK504" s="210"/>
      <c r="TL504" s="210"/>
      <c r="TM504" s="210"/>
      <c r="TN504" s="210"/>
      <c r="TO504" s="210"/>
      <c r="TP504" s="210"/>
      <c r="TQ504" s="210"/>
      <c r="TR504" s="210"/>
      <c r="TS504" s="210"/>
      <c r="TT504" s="210"/>
      <c r="TU504" s="210"/>
      <c r="TV504" s="210"/>
      <c r="TW504" s="210"/>
      <c r="TX504" s="210"/>
      <c r="TY504" s="210"/>
      <c r="TZ504" s="210"/>
      <c r="UA504" s="210"/>
      <c r="UB504" s="210"/>
      <c r="UC504" s="210"/>
      <c r="UD504" s="210"/>
      <c r="UE504" s="210"/>
      <c r="UF504" s="210"/>
      <c r="UG504" s="210"/>
      <c r="UH504" s="210"/>
      <c r="UI504" s="210"/>
      <c r="UJ504" s="210"/>
      <c r="UK504" s="210"/>
      <c r="UL504" s="210"/>
      <c r="UM504" s="210"/>
      <c r="UN504" s="210"/>
      <c r="UO504" s="210"/>
      <c r="UP504" s="210"/>
      <c r="UQ504" s="210"/>
      <c r="UR504" s="210"/>
      <c r="US504" s="210"/>
      <c r="UT504" s="210"/>
      <c r="UU504" s="210"/>
      <c r="UV504" s="210"/>
      <c r="UW504" s="210"/>
      <c r="UX504" s="210"/>
      <c r="UY504" s="210"/>
      <c r="UZ504" s="210"/>
      <c r="VA504" s="210"/>
      <c r="VB504" s="210"/>
      <c r="VC504" s="210"/>
      <c r="VD504" s="210"/>
      <c r="VE504" s="210"/>
      <c r="VF504" s="210"/>
      <c r="VG504" s="210"/>
      <c r="VH504" s="210"/>
      <c r="VI504" s="210"/>
      <c r="VJ504" s="210"/>
      <c r="VK504" s="210"/>
      <c r="VL504" s="210"/>
      <c r="VM504" s="210"/>
      <c r="VN504" s="210"/>
      <c r="VO504" s="210"/>
      <c r="VP504" s="210"/>
      <c r="VQ504" s="210"/>
      <c r="VR504" s="210"/>
      <c r="VS504" s="210"/>
      <c r="VT504" s="210"/>
      <c r="VU504" s="210"/>
      <c r="VV504" s="210"/>
      <c r="VW504" s="210"/>
      <c r="VX504" s="210"/>
      <c r="VY504" s="210"/>
      <c r="VZ504" s="210"/>
      <c r="WA504" s="210"/>
      <c r="WB504" s="210"/>
      <c r="WC504" s="210"/>
      <c r="WD504" s="210"/>
      <c r="WE504" s="210"/>
      <c r="WF504" s="210"/>
      <c r="WG504" s="210"/>
      <c r="WH504" s="210"/>
      <c r="WI504" s="210"/>
      <c r="WJ504" s="210"/>
      <c r="WK504" s="210"/>
      <c r="WL504" s="210"/>
      <c r="WM504" s="210"/>
      <c r="WN504" s="210"/>
      <c r="WO504" s="210"/>
      <c r="WP504" s="210"/>
      <c r="WQ504" s="210"/>
      <c r="WR504" s="210"/>
      <c r="WS504" s="210"/>
      <c r="WT504" s="210"/>
      <c r="WU504" s="210"/>
      <c r="WV504" s="210"/>
      <c r="WW504" s="210"/>
      <c r="WX504" s="210"/>
      <c r="WY504" s="210"/>
      <c r="WZ504" s="210"/>
      <c r="XA504" s="210"/>
      <c r="XB504" s="210"/>
      <c r="XC504" s="210"/>
      <c r="XD504" s="210"/>
      <c r="XE504" s="210"/>
      <c r="XF504" s="210"/>
      <c r="XG504" s="210"/>
      <c r="XH504" s="210"/>
      <c r="XI504" s="210"/>
      <c r="XJ504" s="210"/>
      <c r="XK504" s="210"/>
      <c r="XL504" s="210"/>
      <c r="XM504" s="210"/>
      <c r="XN504" s="210"/>
      <c r="XO504" s="210"/>
      <c r="XP504" s="210"/>
      <c r="XQ504" s="210"/>
      <c r="XR504" s="210"/>
      <c r="XS504" s="210"/>
      <c r="XT504" s="210"/>
      <c r="XU504" s="210"/>
      <c r="XV504" s="210"/>
      <c r="XW504" s="210"/>
      <c r="XX504" s="210"/>
      <c r="XY504" s="210"/>
      <c r="XZ504" s="210"/>
      <c r="YA504" s="210"/>
      <c r="YB504" s="210"/>
      <c r="YC504" s="210"/>
      <c r="YD504" s="210"/>
      <c r="YE504" s="210"/>
      <c r="YF504" s="210"/>
      <c r="YG504" s="210"/>
      <c r="YH504" s="210"/>
      <c r="YI504" s="210"/>
      <c r="YJ504" s="210"/>
      <c r="YK504" s="210"/>
      <c r="YL504" s="210"/>
      <c r="YM504" s="210"/>
      <c r="YN504" s="210"/>
      <c r="YO504" s="210"/>
      <c r="YP504" s="210"/>
      <c r="YQ504" s="210"/>
      <c r="YR504" s="210"/>
      <c r="YS504" s="210"/>
      <c r="YT504" s="210"/>
      <c r="YU504" s="210"/>
      <c r="YV504" s="210"/>
      <c r="YW504" s="210"/>
      <c r="YX504" s="210"/>
      <c r="YY504" s="210"/>
      <c r="YZ504" s="210"/>
      <c r="ZA504" s="210"/>
      <c r="ZB504" s="210"/>
      <c r="ZC504" s="210"/>
      <c r="ZD504" s="210"/>
      <c r="ZE504" s="210"/>
      <c r="ZF504" s="210"/>
      <c r="ZG504" s="210"/>
      <c r="ZH504" s="210"/>
      <c r="ZI504" s="210"/>
      <c r="ZJ504" s="210"/>
      <c r="ZK504" s="210"/>
      <c r="ZL504" s="210"/>
      <c r="ZM504" s="210"/>
      <c r="ZN504" s="210"/>
      <c r="ZO504" s="210"/>
      <c r="ZP504" s="210"/>
      <c r="ZQ504" s="210"/>
      <c r="ZR504" s="210"/>
      <c r="ZS504" s="210"/>
      <c r="ZT504" s="210"/>
      <c r="ZU504" s="210"/>
      <c r="ZV504" s="210"/>
      <c r="ZW504" s="210"/>
      <c r="ZX504" s="210"/>
      <c r="ZY504" s="210"/>
      <c r="ZZ504" s="210"/>
      <c r="AAA504" s="210"/>
      <c r="AAB504" s="210"/>
      <c r="AAC504" s="210"/>
      <c r="AAD504" s="210"/>
      <c r="AAE504" s="210"/>
      <c r="AAF504" s="210"/>
      <c r="AAG504" s="210"/>
      <c r="AAH504" s="210"/>
      <c r="AAI504" s="210"/>
      <c r="AAJ504" s="210"/>
      <c r="AAK504" s="210"/>
      <c r="AAL504" s="210"/>
      <c r="AAM504" s="210"/>
      <c r="AAN504" s="210"/>
      <c r="AAO504" s="210"/>
      <c r="AAP504" s="210"/>
      <c r="AAQ504" s="210"/>
      <c r="AAR504" s="210"/>
      <c r="AAS504" s="210"/>
      <c r="AAT504" s="210"/>
      <c r="AAU504" s="210"/>
      <c r="AAV504" s="210"/>
      <c r="AAW504" s="210"/>
      <c r="AAX504" s="210"/>
      <c r="AAY504" s="210"/>
      <c r="AAZ504" s="210"/>
      <c r="ABA504" s="210"/>
      <c r="ABB504" s="210"/>
      <c r="ABC504" s="210"/>
      <c r="ABD504" s="210"/>
      <c r="ABE504" s="210"/>
      <c r="ABF504" s="210"/>
      <c r="ABG504" s="210"/>
      <c r="ABH504" s="210"/>
      <c r="ABI504" s="210"/>
      <c r="ABJ504" s="210"/>
      <c r="ABK504" s="210"/>
      <c r="ABL504" s="210"/>
      <c r="ABM504" s="210"/>
      <c r="ABN504" s="210"/>
      <c r="ABO504" s="210"/>
      <c r="ABP504" s="210"/>
      <c r="ABQ504" s="210"/>
      <c r="ABR504" s="210"/>
      <c r="ABS504" s="210"/>
      <c r="ABT504" s="210"/>
      <c r="ABU504" s="210"/>
      <c r="ABV504" s="210"/>
      <c r="ABW504" s="210"/>
      <c r="ABX504" s="210"/>
      <c r="ABY504" s="210"/>
      <c r="ABZ504" s="210"/>
      <c r="ACA504" s="210"/>
      <c r="ACB504" s="210"/>
      <c r="ACC504" s="210"/>
      <c r="ACD504" s="210"/>
      <c r="ACE504" s="210"/>
      <c r="ACF504" s="210"/>
      <c r="ACG504" s="210"/>
      <c r="ACH504" s="210"/>
      <c r="ACI504" s="210"/>
      <c r="ACJ504" s="210"/>
      <c r="ACK504" s="210"/>
      <c r="ACL504" s="210"/>
      <c r="ACM504" s="210"/>
      <c r="ACN504" s="210"/>
      <c r="ACO504" s="210"/>
      <c r="ACP504" s="210"/>
      <c r="ACQ504" s="210"/>
      <c r="ACR504" s="210"/>
      <c r="ACS504" s="210"/>
      <c r="ACT504" s="210"/>
      <c r="ACU504" s="210"/>
      <c r="ACV504" s="210"/>
      <c r="ACW504" s="210"/>
      <c r="ACX504" s="210"/>
      <c r="ACY504" s="210"/>
      <c r="ACZ504" s="210"/>
      <c r="ADA504" s="210"/>
      <c r="ADB504" s="210"/>
      <c r="ADC504" s="210"/>
      <c r="ADD504" s="210"/>
      <c r="ADE504" s="210"/>
      <c r="ADF504" s="210"/>
      <c r="ADG504" s="210"/>
      <c r="ADH504" s="210"/>
      <c r="ADI504" s="210"/>
      <c r="ADJ504" s="210"/>
      <c r="ADK504" s="210"/>
      <c r="ADL504" s="210"/>
      <c r="ADM504" s="210"/>
      <c r="ADN504" s="210"/>
      <c r="ADO504" s="210"/>
      <c r="ADP504" s="210"/>
      <c r="ADQ504" s="210"/>
      <c r="ADR504" s="210"/>
      <c r="ADS504" s="210"/>
      <c r="ADT504" s="210"/>
      <c r="ADU504" s="210"/>
      <c r="ADV504" s="210"/>
      <c r="ADW504" s="210"/>
      <c r="ADX504" s="210"/>
      <c r="ADY504" s="210"/>
      <c r="ADZ504" s="210"/>
      <c r="AEA504" s="210"/>
      <c r="AEB504" s="210"/>
      <c r="AEC504" s="210"/>
      <c r="AED504" s="210"/>
      <c r="AEE504" s="210"/>
      <c r="AEF504" s="210"/>
      <c r="AEG504" s="210"/>
      <c r="AEH504" s="210"/>
      <c r="AEI504" s="210"/>
      <c r="AEJ504" s="210"/>
      <c r="AEK504" s="210"/>
      <c r="AEL504" s="210"/>
      <c r="AEM504" s="210"/>
      <c r="AEN504" s="210"/>
      <c r="AEO504" s="210"/>
      <c r="AEP504" s="210"/>
      <c r="AEQ504" s="210"/>
      <c r="AER504" s="210"/>
      <c r="AES504" s="210"/>
      <c r="AET504" s="210"/>
      <c r="AEU504" s="210"/>
      <c r="AEV504" s="210"/>
      <c r="AEW504" s="210"/>
      <c r="AEX504" s="210"/>
      <c r="AEY504" s="210"/>
      <c r="AEZ504" s="210"/>
      <c r="AFA504" s="210"/>
      <c r="AFB504" s="210"/>
      <c r="AFC504" s="210"/>
      <c r="AFD504" s="210"/>
      <c r="AFE504" s="210"/>
      <c r="AFF504" s="210"/>
      <c r="AFG504" s="210"/>
      <c r="AFH504" s="210"/>
      <c r="AFI504" s="210"/>
      <c r="AFJ504" s="210"/>
      <c r="AFK504" s="210"/>
      <c r="AFL504" s="210"/>
      <c r="AFM504" s="210"/>
      <c r="AFN504" s="210"/>
      <c r="AFO504" s="210"/>
      <c r="AFP504" s="210"/>
      <c r="AFQ504" s="210"/>
      <c r="AFR504" s="210"/>
      <c r="AFS504" s="210"/>
      <c r="AFT504" s="210"/>
      <c r="AFU504" s="210"/>
      <c r="AFV504" s="210"/>
      <c r="AFW504" s="210"/>
      <c r="AFX504" s="210"/>
      <c r="AFY504" s="210"/>
      <c r="AFZ504" s="210"/>
      <c r="AGA504" s="210"/>
      <c r="AGB504" s="210"/>
      <c r="AGC504" s="210"/>
      <c r="AGD504" s="210"/>
      <c r="AGE504" s="210"/>
      <c r="AGF504" s="210"/>
      <c r="AGG504" s="210"/>
      <c r="AGH504" s="210"/>
      <c r="AGI504" s="210"/>
      <c r="AGJ504" s="210"/>
      <c r="AGK504" s="210"/>
      <c r="AGL504" s="210"/>
      <c r="AGM504" s="210"/>
      <c r="AGN504" s="210"/>
      <c r="AGO504" s="210"/>
      <c r="AGP504" s="210"/>
      <c r="AGQ504" s="210"/>
      <c r="AGR504" s="210"/>
      <c r="AGS504" s="210"/>
      <c r="AGT504" s="210"/>
      <c r="AGU504" s="210"/>
      <c r="AGV504" s="210"/>
      <c r="AGW504" s="210"/>
      <c r="AGX504" s="210"/>
      <c r="AGY504" s="210"/>
      <c r="AGZ504" s="210"/>
      <c r="AHA504" s="210"/>
      <c r="AHB504" s="210"/>
      <c r="AHC504" s="210"/>
      <c r="AHD504" s="210"/>
      <c r="AHE504" s="210"/>
      <c r="AHF504" s="210"/>
      <c r="AHG504" s="210"/>
      <c r="AHH504" s="210"/>
      <c r="AHI504" s="210"/>
      <c r="AHJ504" s="210"/>
      <c r="AHK504" s="210"/>
      <c r="AHL504" s="210"/>
      <c r="AHM504" s="210"/>
      <c r="AHN504" s="210"/>
      <c r="AHO504" s="210"/>
      <c r="AHP504" s="210"/>
      <c r="AHQ504" s="210"/>
      <c r="AHR504" s="210"/>
      <c r="AHS504" s="210"/>
      <c r="AHT504" s="210"/>
      <c r="AHU504" s="210"/>
      <c r="AHV504" s="210"/>
      <c r="AHW504" s="210"/>
      <c r="AHX504" s="210"/>
      <c r="AHY504" s="210"/>
      <c r="AHZ504" s="210"/>
      <c r="AIA504" s="210"/>
      <c r="AIB504" s="210"/>
      <c r="AIC504" s="210"/>
      <c r="AID504" s="210"/>
      <c r="AIE504" s="210"/>
      <c r="AIF504" s="210"/>
      <c r="AIG504" s="210"/>
      <c r="AIH504" s="210"/>
      <c r="AII504" s="210"/>
      <c r="AIJ504" s="210"/>
      <c r="AIK504" s="210"/>
      <c r="AIL504" s="210"/>
      <c r="AIM504" s="210"/>
      <c r="AIN504" s="210"/>
      <c r="AIO504" s="210"/>
      <c r="AIP504" s="210"/>
      <c r="AIQ504" s="210"/>
      <c r="AIR504" s="210"/>
      <c r="AIS504" s="210"/>
      <c r="AIT504" s="210"/>
      <c r="AIU504" s="210"/>
      <c r="AIV504" s="210"/>
      <c r="AIW504" s="210"/>
      <c r="AIX504" s="210"/>
      <c r="AIY504" s="210"/>
      <c r="AIZ504" s="210"/>
      <c r="AJA504" s="210"/>
      <c r="AJB504" s="210"/>
      <c r="AJC504" s="210"/>
      <c r="AJD504" s="210"/>
      <c r="AJE504" s="210"/>
      <c r="AJF504" s="210"/>
      <c r="AJG504" s="210"/>
      <c r="AJH504" s="210"/>
      <c r="AJI504" s="210"/>
      <c r="AJJ504" s="210"/>
      <c r="AJK504" s="210"/>
      <c r="AJL504" s="210"/>
      <c r="AJM504" s="210"/>
      <c r="AJN504" s="210"/>
      <c r="AJO504" s="210"/>
      <c r="AJP504" s="210"/>
      <c r="AJQ504" s="210"/>
      <c r="AJR504" s="210"/>
      <c r="AJS504" s="210"/>
      <c r="AJT504" s="210"/>
      <c r="AJU504" s="210"/>
      <c r="AJV504" s="210"/>
      <c r="AJW504" s="210"/>
      <c r="AJX504" s="210"/>
      <c r="AJY504" s="210"/>
      <c r="AJZ504" s="210"/>
      <c r="AKA504" s="210"/>
      <c r="AKB504" s="210"/>
      <c r="AKC504" s="210"/>
      <c r="AKD504" s="210"/>
      <c r="AKE504" s="210"/>
      <c r="AKF504" s="210"/>
      <c r="AKG504" s="210"/>
      <c r="AKH504" s="210"/>
      <c r="AKI504" s="210"/>
      <c r="AKJ504" s="210"/>
      <c r="AKK504" s="210"/>
      <c r="AKL504" s="210"/>
      <c r="AKM504" s="210"/>
      <c r="AKN504" s="210"/>
      <c r="AKO504" s="210"/>
      <c r="AKP504" s="210"/>
      <c r="AKQ504" s="210"/>
      <c r="AKR504" s="210"/>
      <c r="AKS504" s="210"/>
      <c r="AKT504" s="210"/>
      <c r="AKU504" s="210"/>
      <c r="AKV504" s="210"/>
      <c r="AKW504" s="210"/>
      <c r="AKX504" s="210"/>
      <c r="AKY504" s="210"/>
      <c r="AKZ504" s="210"/>
      <c r="ALA504" s="210"/>
      <c r="ALB504" s="210"/>
      <c r="ALC504" s="210"/>
      <c r="ALD504" s="210"/>
      <c r="ALE504" s="210"/>
      <c r="ALF504" s="210"/>
      <c r="ALG504" s="210"/>
      <c r="ALH504" s="210"/>
      <c r="ALI504" s="210"/>
      <c r="ALJ504" s="210"/>
      <c r="ALK504" s="210"/>
      <c r="ALL504" s="210"/>
      <c r="ALM504" s="210"/>
      <c r="ALN504" s="210"/>
      <c r="ALO504" s="210"/>
      <c r="ALP504" s="210"/>
      <c r="ALQ504" s="210"/>
      <c r="ALR504" s="210"/>
      <c r="ALS504" s="210"/>
      <c r="ALT504" s="210"/>
      <c r="ALU504" s="210"/>
      <c r="ALV504" s="210"/>
      <c r="ALW504" s="210"/>
      <c r="ALX504" s="210"/>
      <c r="ALY504" s="210"/>
      <c r="ALZ504" s="210"/>
      <c r="AMA504" s="210"/>
      <c r="AMB504" s="210"/>
      <c r="AMC504" s="210"/>
      <c r="AMD504" s="210"/>
      <c r="AME504" s="210"/>
      <c r="AMF504" s="210"/>
      <c r="AMG504" s="210"/>
      <c r="AMH504" s="210"/>
      <c r="AMI504" s="210"/>
      <c r="AMJ504" s="210"/>
      <c r="AMK504" s="210"/>
      <c r="AML504" s="210"/>
      <c r="AMM504" s="210"/>
      <c r="AMN504" s="210"/>
      <c r="AMO504" s="210"/>
      <c r="AMP504" s="210"/>
      <c r="AMQ504" s="210"/>
      <c r="AMR504" s="210"/>
      <c r="AMS504" s="210"/>
      <c r="AMT504" s="210"/>
      <c r="AMU504" s="210"/>
      <c r="AMV504" s="210"/>
      <c r="AMW504" s="210"/>
      <c r="AMX504" s="210"/>
      <c r="AMY504" s="210"/>
      <c r="AMZ504" s="210"/>
      <c r="ANA504" s="210"/>
      <c r="ANB504" s="210"/>
      <c r="ANC504" s="210"/>
      <c r="AND504" s="210"/>
      <c r="ANE504" s="210"/>
      <c r="ANF504" s="210"/>
      <c r="ANG504" s="210"/>
      <c r="ANH504" s="210"/>
      <c r="ANI504" s="210"/>
      <c r="ANJ504" s="210"/>
      <c r="ANK504" s="210"/>
      <c r="ANL504" s="210"/>
      <c r="ANM504" s="210"/>
      <c r="ANN504" s="210"/>
      <c r="ANO504" s="210"/>
      <c r="ANP504" s="210"/>
      <c r="ANQ504" s="210"/>
      <c r="ANR504" s="210"/>
      <c r="ANS504" s="210"/>
      <c r="ANT504" s="210"/>
      <c r="ANU504" s="210"/>
      <c r="ANV504" s="210"/>
      <c r="ANW504" s="210"/>
      <c r="ANX504" s="210"/>
      <c r="ANY504" s="210"/>
      <c r="ANZ504" s="210"/>
      <c r="AOA504" s="210"/>
      <c r="AOB504" s="210"/>
      <c r="AOC504" s="210"/>
      <c r="AOD504" s="210"/>
      <c r="AOE504" s="210"/>
      <c r="AOF504" s="210"/>
      <c r="AOG504" s="210"/>
      <c r="AOH504" s="210"/>
      <c r="AOI504" s="210"/>
      <c r="AOJ504" s="210"/>
      <c r="AOK504" s="210"/>
      <c r="AOL504" s="210"/>
      <c r="AOM504" s="210"/>
      <c r="AON504" s="210"/>
      <c r="AOO504" s="210"/>
      <c r="AOP504" s="210"/>
      <c r="AOQ504" s="210"/>
      <c r="AOR504" s="210"/>
      <c r="AOS504" s="210"/>
      <c r="AOT504" s="210"/>
      <c r="AOU504" s="210"/>
      <c r="AOV504" s="210"/>
      <c r="AOW504" s="210"/>
      <c r="AOX504" s="210"/>
      <c r="AOY504" s="210"/>
      <c r="AOZ504" s="210"/>
      <c r="APA504" s="210"/>
      <c r="APB504" s="210"/>
      <c r="APC504" s="210"/>
      <c r="APD504" s="210"/>
      <c r="APE504" s="210"/>
      <c r="APF504" s="210"/>
      <c r="APG504" s="210"/>
      <c r="APH504" s="210"/>
      <c r="API504" s="210"/>
      <c r="APJ504" s="210"/>
      <c r="APK504" s="210"/>
      <c r="APL504" s="210"/>
      <c r="APM504" s="210"/>
      <c r="APN504" s="210"/>
      <c r="APO504" s="210"/>
      <c r="APP504" s="210"/>
      <c r="APQ504" s="210"/>
      <c r="APR504" s="210"/>
      <c r="APS504" s="210"/>
      <c r="APT504" s="210"/>
      <c r="APU504" s="210"/>
      <c r="APV504" s="210"/>
      <c r="APW504" s="210"/>
      <c r="APX504" s="210"/>
      <c r="APY504" s="210"/>
      <c r="APZ504" s="210"/>
      <c r="AQA504" s="210"/>
      <c r="AQB504" s="210"/>
      <c r="AQC504" s="210"/>
      <c r="AQD504" s="210"/>
      <c r="AQE504" s="210"/>
      <c r="AQF504" s="210"/>
      <c r="AQG504" s="210"/>
      <c r="AQH504" s="210"/>
      <c r="AQI504" s="210"/>
      <c r="AQJ504" s="210"/>
      <c r="AQK504" s="210"/>
      <c r="AQL504" s="210"/>
      <c r="AQM504" s="210"/>
      <c r="AQN504" s="210"/>
      <c r="AQO504" s="210"/>
      <c r="AQP504" s="210"/>
      <c r="AQQ504" s="210"/>
      <c r="AQR504" s="210"/>
      <c r="AQS504" s="210"/>
      <c r="AQT504" s="210"/>
      <c r="AQU504" s="210"/>
      <c r="AQV504" s="210"/>
      <c r="AQW504" s="210"/>
      <c r="AQX504" s="210"/>
      <c r="AQY504" s="210"/>
      <c r="AQZ504" s="210"/>
      <c r="ARA504" s="210"/>
      <c r="ARB504" s="210"/>
      <c r="ARC504" s="210"/>
      <c r="ARD504" s="210"/>
      <c r="ARE504" s="210"/>
      <c r="ARF504" s="210"/>
      <c r="ARG504" s="210"/>
      <c r="ARH504" s="210"/>
      <c r="ARI504" s="210"/>
      <c r="ARJ504" s="210"/>
      <c r="ARK504" s="210"/>
      <c r="ARL504" s="210"/>
      <c r="ARM504" s="210"/>
      <c r="ARN504" s="210"/>
      <c r="ARO504" s="210"/>
      <c r="ARP504" s="210"/>
      <c r="ARQ504" s="210"/>
      <c r="ARR504" s="210"/>
      <c r="ARS504" s="210"/>
      <c r="ART504" s="210"/>
      <c r="ARU504" s="210"/>
      <c r="ARV504" s="210"/>
      <c r="ARW504" s="210"/>
      <c r="ARX504" s="210"/>
      <c r="ARY504" s="210"/>
      <c r="ARZ504" s="210"/>
      <c r="ASA504" s="210"/>
      <c r="ASB504" s="210"/>
      <c r="ASC504" s="210"/>
      <c r="ASD504" s="210"/>
      <c r="ASE504" s="210"/>
      <c r="ASF504" s="210"/>
      <c r="ASG504" s="210"/>
      <c r="ASH504" s="210"/>
      <c r="ASI504" s="210"/>
      <c r="ASJ504" s="210"/>
      <c r="ASK504" s="210"/>
      <c r="ASL504" s="210"/>
      <c r="ASM504" s="210"/>
      <c r="ASN504" s="210"/>
      <c r="ASO504" s="210"/>
      <c r="ASP504" s="210"/>
      <c r="ASQ504" s="210"/>
      <c r="ASR504" s="210"/>
      <c r="ASS504" s="210"/>
      <c r="AST504" s="210"/>
      <c r="ASU504" s="210"/>
      <c r="ASV504" s="210"/>
      <c r="ASW504" s="210"/>
      <c r="ASX504" s="210"/>
      <c r="ASY504" s="210"/>
      <c r="ASZ504" s="210"/>
      <c r="ATA504" s="210"/>
      <c r="ATB504" s="210"/>
      <c r="ATC504" s="210"/>
      <c r="ATD504" s="210"/>
      <c r="ATE504" s="210"/>
      <c r="ATF504" s="210"/>
      <c r="ATG504" s="210"/>
      <c r="ATH504" s="210"/>
      <c r="ATI504" s="210"/>
      <c r="ATJ504" s="210"/>
      <c r="ATK504" s="210"/>
      <c r="ATL504" s="210"/>
      <c r="ATM504" s="210"/>
      <c r="ATN504" s="210"/>
      <c r="ATO504" s="210"/>
      <c r="ATP504" s="210"/>
      <c r="ATQ504" s="210"/>
      <c r="ATR504" s="210"/>
      <c r="ATS504" s="210"/>
      <c r="ATT504" s="210"/>
      <c r="ATU504" s="210"/>
      <c r="ATV504" s="210"/>
      <c r="ATW504" s="210"/>
      <c r="ATX504" s="210"/>
      <c r="ATY504" s="210"/>
      <c r="ATZ504" s="210"/>
      <c r="AUA504" s="210"/>
      <c r="AUB504" s="210"/>
      <c r="AUC504" s="210"/>
      <c r="AUD504" s="210"/>
      <c r="AUE504" s="210"/>
      <c r="AUF504" s="210"/>
      <c r="AUG504" s="210"/>
      <c r="AUH504" s="210"/>
      <c r="AUI504" s="210"/>
      <c r="AUJ504" s="210"/>
      <c r="AUK504" s="210"/>
      <c r="AUL504" s="210"/>
      <c r="AUM504" s="210"/>
      <c r="AUN504" s="210"/>
      <c r="AUO504" s="210"/>
      <c r="AUP504" s="210"/>
      <c r="AUQ504" s="210"/>
      <c r="AUR504" s="210"/>
      <c r="AUS504" s="210"/>
      <c r="AUT504" s="210"/>
      <c r="AUU504" s="210"/>
      <c r="AUV504" s="210"/>
      <c r="AUW504" s="210"/>
      <c r="AUX504" s="210"/>
      <c r="AUY504" s="210"/>
      <c r="AUZ504" s="210"/>
      <c r="AVA504" s="210"/>
      <c r="AVB504" s="210"/>
      <c r="AVC504" s="210"/>
      <c r="AVD504" s="210"/>
      <c r="AVE504" s="210"/>
      <c r="AVF504" s="210"/>
      <c r="AVG504" s="210"/>
      <c r="AVH504" s="210"/>
      <c r="AVI504" s="210"/>
      <c r="AVJ504" s="210"/>
      <c r="AVK504" s="210"/>
      <c r="AVL504" s="210"/>
      <c r="AVM504" s="210"/>
      <c r="AVN504" s="210"/>
      <c r="AVO504" s="210"/>
      <c r="AVP504" s="210"/>
      <c r="AVQ504" s="210"/>
      <c r="AVR504" s="210"/>
      <c r="AVS504" s="210"/>
      <c r="AVT504" s="210"/>
      <c r="AVU504" s="210"/>
      <c r="AVV504" s="210"/>
      <c r="AVW504" s="210"/>
      <c r="AVX504" s="210"/>
      <c r="AVY504" s="210"/>
      <c r="AVZ504" s="210"/>
      <c r="AWA504" s="210"/>
      <c r="AWB504" s="210"/>
      <c r="AWC504" s="210"/>
      <c r="AWD504" s="210"/>
      <c r="AWE504" s="210"/>
      <c r="AWF504" s="210"/>
      <c r="AWG504" s="210"/>
      <c r="AWH504" s="210"/>
      <c r="AWI504" s="210"/>
      <c r="AWJ504" s="210"/>
      <c r="AWK504" s="210"/>
      <c r="AWL504" s="210"/>
      <c r="AWM504" s="210"/>
      <c r="AWN504" s="210"/>
      <c r="AWO504" s="210"/>
      <c r="AWP504" s="210"/>
      <c r="AWQ504" s="210"/>
      <c r="AWR504" s="210"/>
      <c r="AWS504" s="210"/>
      <c r="AWT504" s="210"/>
      <c r="AWU504" s="210"/>
      <c r="AWV504" s="210"/>
      <c r="AWW504" s="210"/>
      <c r="AWX504" s="210"/>
      <c r="AWY504" s="210"/>
      <c r="AWZ504" s="210"/>
      <c r="AXA504" s="210"/>
      <c r="AXB504" s="210"/>
      <c r="AXC504" s="210"/>
      <c r="AXD504" s="210"/>
      <c r="AXE504" s="210"/>
      <c r="AXF504" s="210"/>
      <c r="AXG504" s="210"/>
      <c r="AXH504" s="210"/>
      <c r="AXI504" s="210"/>
      <c r="AXJ504" s="210"/>
      <c r="AXK504" s="210"/>
      <c r="AXL504" s="210"/>
      <c r="AXM504" s="210"/>
      <c r="AXN504" s="210"/>
      <c r="AXO504" s="210"/>
      <c r="AXP504" s="210"/>
      <c r="AXQ504" s="210"/>
      <c r="AXR504" s="210"/>
      <c r="AXS504" s="210"/>
      <c r="AXT504" s="210"/>
      <c r="AXU504" s="210"/>
      <c r="AXV504" s="210"/>
      <c r="AXW504" s="210"/>
      <c r="AXX504" s="210"/>
      <c r="AXY504" s="210"/>
      <c r="AXZ504" s="210"/>
      <c r="AYA504" s="210"/>
      <c r="AYB504" s="210"/>
      <c r="AYC504" s="210"/>
      <c r="AYD504" s="210"/>
      <c r="AYE504" s="210"/>
      <c r="AYF504" s="210"/>
      <c r="AYG504" s="210"/>
      <c r="AYH504" s="210"/>
      <c r="AYI504" s="210"/>
      <c r="AYJ504" s="210"/>
      <c r="AYK504" s="210"/>
      <c r="AYL504" s="210"/>
      <c r="AYM504" s="210"/>
      <c r="AYN504" s="210"/>
      <c r="AYO504" s="210"/>
      <c r="AYP504" s="210"/>
      <c r="AYQ504" s="210"/>
      <c r="AYR504" s="210"/>
      <c r="AYS504" s="210"/>
      <c r="AYT504" s="210"/>
      <c r="AYU504" s="210"/>
      <c r="AYV504" s="210"/>
      <c r="AYW504" s="210"/>
      <c r="AYX504" s="210"/>
      <c r="AYY504" s="210"/>
      <c r="AYZ504" s="210"/>
      <c r="AZA504" s="210"/>
      <c r="AZB504" s="210"/>
      <c r="AZC504" s="210"/>
      <c r="AZD504" s="210"/>
      <c r="AZE504" s="210"/>
      <c r="AZF504" s="210"/>
      <c r="AZG504" s="210"/>
      <c r="AZH504" s="210"/>
      <c r="AZI504" s="210"/>
      <c r="AZJ504" s="210"/>
      <c r="AZK504" s="210"/>
      <c r="AZL504" s="210"/>
      <c r="AZM504" s="210"/>
      <c r="AZN504" s="210"/>
      <c r="AZO504" s="210"/>
      <c r="AZP504" s="210"/>
      <c r="AZQ504" s="210"/>
      <c r="AZR504" s="210"/>
      <c r="AZS504" s="210"/>
      <c r="AZT504" s="210"/>
      <c r="AZU504" s="210"/>
      <c r="AZV504" s="210"/>
      <c r="AZW504" s="210"/>
      <c r="AZX504" s="210"/>
      <c r="AZY504" s="210"/>
      <c r="AZZ504" s="210"/>
      <c r="BAA504" s="210"/>
      <c r="BAB504" s="210"/>
      <c r="BAC504" s="210"/>
      <c r="BAD504" s="210"/>
      <c r="BAE504" s="210"/>
      <c r="BAF504" s="210"/>
      <c r="BAG504" s="210"/>
      <c r="BAH504" s="210"/>
      <c r="BAI504" s="210"/>
      <c r="BAJ504" s="210"/>
      <c r="BAK504" s="210"/>
      <c r="BAL504" s="210"/>
      <c r="BAM504" s="210"/>
      <c r="BAN504" s="210"/>
      <c r="BAO504" s="210"/>
      <c r="BAP504" s="210"/>
      <c r="BAQ504" s="210"/>
      <c r="BAR504" s="210"/>
      <c r="BAS504" s="210"/>
      <c r="BAT504" s="210"/>
      <c r="BAU504" s="210"/>
      <c r="BAV504" s="210"/>
      <c r="BAW504" s="210"/>
      <c r="BAX504" s="210"/>
      <c r="BAY504" s="210"/>
      <c r="BAZ504" s="210"/>
      <c r="BBA504" s="210"/>
      <c r="BBB504" s="210"/>
      <c r="BBC504" s="210"/>
      <c r="BBD504" s="210"/>
      <c r="BBE504" s="210"/>
      <c r="BBF504" s="210"/>
      <c r="BBG504" s="210"/>
      <c r="BBH504" s="210"/>
      <c r="BBI504" s="210"/>
      <c r="BBJ504" s="210"/>
      <c r="BBK504" s="210"/>
      <c r="BBL504" s="210"/>
      <c r="BBM504" s="210"/>
      <c r="BBN504" s="210"/>
      <c r="BBO504" s="210"/>
      <c r="BBP504" s="210"/>
      <c r="BBQ504" s="210"/>
      <c r="BBR504" s="210"/>
      <c r="BBS504" s="210"/>
      <c r="BBT504" s="210"/>
      <c r="BBU504" s="210"/>
      <c r="BBV504" s="210"/>
      <c r="BBW504" s="210"/>
      <c r="BBX504" s="210"/>
      <c r="BBY504" s="210"/>
      <c r="BBZ504" s="210"/>
      <c r="BCA504" s="210"/>
      <c r="BCB504" s="210"/>
      <c r="BCC504" s="210"/>
      <c r="BCD504" s="210"/>
      <c r="BCE504" s="210"/>
      <c r="BCF504" s="210"/>
      <c r="BCG504" s="210"/>
      <c r="BCH504" s="210"/>
      <c r="BCI504" s="210"/>
      <c r="BCJ504" s="210"/>
      <c r="BCK504" s="210"/>
      <c r="BCL504" s="210"/>
      <c r="BCM504" s="210"/>
      <c r="BCN504" s="210"/>
      <c r="BCO504" s="210"/>
      <c r="BCP504" s="210"/>
      <c r="BCQ504" s="210"/>
      <c r="BCR504" s="210"/>
      <c r="BCS504" s="210"/>
      <c r="BCT504" s="210"/>
      <c r="BCU504" s="210"/>
      <c r="BCV504" s="210"/>
      <c r="BCW504" s="210"/>
      <c r="BCX504" s="210"/>
      <c r="BCY504" s="210"/>
      <c r="BCZ504" s="210"/>
      <c r="BDA504" s="210"/>
      <c r="BDB504" s="210"/>
      <c r="BDC504" s="210"/>
      <c r="BDD504" s="210"/>
      <c r="BDE504" s="210"/>
      <c r="BDF504" s="210"/>
      <c r="BDG504" s="210"/>
      <c r="BDH504" s="210"/>
      <c r="BDI504" s="210"/>
      <c r="BDJ504" s="210"/>
      <c r="BDK504" s="210"/>
      <c r="BDL504" s="210"/>
      <c r="BDM504" s="210"/>
      <c r="BDN504" s="210"/>
      <c r="BDO504" s="210"/>
      <c r="BDP504" s="210"/>
      <c r="BDQ504" s="210"/>
      <c r="BDR504" s="210"/>
      <c r="BDS504" s="210"/>
      <c r="BDT504" s="210"/>
      <c r="BDU504" s="210"/>
      <c r="BDV504" s="210"/>
      <c r="BDW504" s="210"/>
      <c r="BDX504" s="210"/>
      <c r="BDY504" s="210"/>
      <c r="BDZ504" s="210"/>
      <c r="BEA504" s="210"/>
      <c r="BEB504" s="210"/>
      <c r="BEC504" s="210"/>
      <c r="BED504" s="210"/>
      <c r="BEE504" s="210"/>
      <c r="BEF504" s="210"/>
      <c r="BEG504" s="210"/>
      <c r="BEH504" s="210"/>
      <c r="BEI504" s="210"/>
      <c r="BEJ504" s="210"/>
      <c r="BEK504" s="210"/>
      <c r="BEL504" s="210"/>
      <c r="BEM504" s="210"/>
      <c r="BEN504" s="210"/>
      <c r="BEO504" s="210"/>
      <c r="BEP504" s="210"/>
      <c r="BEQ504" s="210"/>
      <c r="BER504" s="210"/>
      <c r="BES504" s="210"/>
      <c r="BET504" s="210"/>
      <c r="BEU504" s="210"/>
      <c r="BEV504" s="210"/>
      <c r="BEW504" s="210"/>
      <c r="BEX504" s="210"/>
      <c r="BEY504" s="210"/>
      <c r="BEZ504" s="210"/>
      <c r="BFA504" s="210"/>
      <c r="BFB504" s="210"/>
      <c r="BFC504" s="210"/>
      <c r="BFD504" s="210"/>
      <c r="BFE504" s="210"/>
      <c r="BFF504" s="210"/>
      <c r="BFG504" s="210"/>
      <c r="BFH504" s="210"/>
      <c r="BFI504" s="210"/>
      <c r="BFJ504" s="210"/>
      <c r="BFK504" s="210"/>
      <c r="BFL504" s="210"/>
      <c r="BFM504" s="210"/>
      <c r="BFN504" s="210"/>
      <c r="BFO504" s="210"/>
      <c r="BFP504" s="210"/>
      <c r="BFQ504" s="210"/>
      <c r="BFR504" s="210"/>
      <c r="BFS504" s="210"/>
      <c r="BFT504" s="210"/>
      <c r="BFU504" s="210"/>
      <c r="BFV504" s="210"/>
      <c r="BFW504" s="210"/>
      <c r="BFX504" s="210"/>
      <c r="BFY504" s="210"/>
      <c r="BFZ504" s="210"/>
      <c r="BGA504" s="210"/>
      <c r="BGB504" s="210"/>
      <c r="BGC504" s="210"/>
      <c r="BGD504" s="210"/>
      <c r="BGE504" s="210"/>
      <c r="BGF504" s="210"/>
      <c r="BGG504" s="210"/>
      <c r="BGH504" s="210"/>
      <c r="BGI504" s="210"/>
      <c r="BGJ504" s="210"/>
      <c r="BGK504" s="210"/>
      <c r="BGL504" s="210"/>
      <c r="BGM504" s="210"/>
      <c r="BGN504" s="210"/>
      <c r="BGO504" s="210"/>
      <c r="BGP504" s="210"/>
      <c r="BGQ504" s="210"/>
      <c r="BGR504" s="210"/>
      <c r="BGS504" s="210"/>
      <c r="BGT504" s="210"/>
      <c r="BGU504" s="210"/>
      <c r="BGV504" s="210"/>
      <c r="BGW504" s="210"/>
      <c r="BGX504" s="210"/>
      <c r="BGY504" s="210"/>
      <c r="BGZ504" s="210"/>
      <c r="BHA504" s="210"/>
      <c r="BHB504" s="210"/>
      <c r="BHC504" s="210"/>
      <c r="BHD504" s="210"/>
      <c r="BHE504" s="210"/>
      <c r="BHF504" s="210"/>
      <c r="BHG504" s="210"/>
      <c r="BHH504" s="210"/>
      <c r="BHI504" s="210"/>
      <c r="BHJ504" s="210"/>
      <c r="BHK504" s="210"/>
      <c r="BHL504" s="210"/>
      <c r="BHM504" s="210"/>
      <c r="BHN504" s="210"/>
      <c r="BHO504" s="210"/>
      <c r="BHP504" s="210"/>
      <c r="BHQ504" s="210"/>
      <c r="BHR504" s="210"/>
      <c r="BHS504" s="210"/>
      <c r="BHT504" s="210"/>
      <c r="BHU504" s="210"/>
      <c r="BHV504" s="210"/>
      <c r="BHW504" s="210"/>
      <c r="BHX504" s="210"/>
      <c r="BHY504" s="210"/>
      <c r="BHZ504" s="210"/>
      <c r="BIA504" s="210"/>
      <c r="BIB504" s="210"/>
      <c r="BIC504" s="210"/>
      <c r="BID504" s="210"/>
      <c r="BIE504" s="210"/>
      <c r="BIF504" s="210"/>
      <c r="BIG504" s="210"/>
      <c r="BIH504" s="210"/>
      <c r="BII504" s="210"/>
      <c r="BIJ504" s="210"/>
      <c r="BIK504" s="210"/>
      <c r="BIL504" s="210"/>
      <c r="BIM504" s="210"/>
      <c r="BIN504" s="210"/>
      <c r="BIO504" s="210"/>
      <c r="BIP504" s="210"/>
      <c r="BIQ504" s="210"/>
      <c r="BIR504" s="210"/>
      <c r="BIS504" s="210"/>
      <c r="BIT504" s="210"/>
      <c r="BIU504" s="210"/>
      <c r="BIV504" s="210"/>
      <c r="BIW504" s="210"/>
      <c r="BIX504" s="210"/>
      <c r="BIY504" s="210"/>
      <c r="BIZ504" s="210"/>
      <c r="BJA504" s="210"/>
      <c r="BJB504" s="210"/>
      <c r="BJC504" s="210"/>
      <c r="BJD504" s="210"/>
      <c r="BJE504" s="210"/>
      <c r="BJF504" s="210"/>
      <c r="BJG504" s="210"/>
      <c r="BJH504" s="210"/>
      <c r="BJI504" s="210"/>
      <c r="BJJ504" s="210"/>
      <c r="BJK504" s="210"/>
      <c r="BJL504" s="210"/>
      <c r="BJM504" s="210"/>
      <c r="BJN504" s="210"/>
      <c r="BJO504" s="210"/>
      <c r="BJP504" s="210"/>
      <c r="BJQ504" s="210"/>
      <c r="BJR504" s="210"/>
      <c r="BJS504" s="210"/>
      <c r="BJT504" s="210"/>
      <c r="BJU504" s="210"/>
      <c r="BJV504" s="210"/>
      <c r="BJW504" s="210"/>
      <c r="BJX504" s="210"/>
      <c r="BJY504" s="210"/>
      <c r="BJZ504" s="210"/>
      <c r="BKA504" s="210"/>
      <c r="BKB504" s="210"/>
      <c r="BKC504" s="210"/>
      <c r="BKD504" s="210"/>
      <c r="BKE504" s="210"/>
      <c r="BKF504" s="210"/>
      <c r="BKG504" s="210"/>
      <c r="BKH504" s="210"/>
      <c r="BKI504" s="210"/>
      <c r="BKJ504" s="210"/>
      <c r="BKK504" s="210"/>
      <c r="BKL504" s="210"/>
      <c r="BKM504" s="210"/>
      <c r="BKN504" s="210"/>
      <c r="BKO504" s="210"/>
      <c r="BKP504" s="210"/>
      <c r="BKQ504" s="210"/>
      <c r="BKR504" s="210"/>
      <c r="BKS504" s="210"/>
      <c r="BKT504" s="210"/>
      <c r="BKU504" s="210"/>
      <c r="BKV504" s="210"/>
      <c r="BKW504" s="210"/>
      <c r="BKX504" s="210"/>
      <c r="BKY504" s="210"/>
      <c r="BKZ504" s="210"/>
      <c r="BLA504" s="210"/>
      <c r="BLB504" s="210"/>
      <c r="BLC504" s="210"/>
      <c r="BLD504" s="210"/>
      <c r="BLE504" s="210"/>
      <c r="BLF504" s="210"/>
      <c r="BLG504" s="210"/>
      <c r="BLH504" s="210"/>
      <c r="BLI504" s="210"/>
      <c r="BLJ504" s="210"/>
      <c r="BLK504" s="210"/>
      <c r="BLL504" s="210"/>
      <c r="BLM504" s="210"/>
      <c r="BLN504" s="210"/>
      <c r="BLO504" s="210"/>
      <c r="BLP504" s="210"/>
      <c r="BLQ504" s="210"/>
      <c r="BLR504" s="210"/>
      <c r="BLS504" s="210"/>
      <c r="BLT504" s="210"/>
      <c r="BLU504" s="210"/>
      <c r="BLV504" s="210"/>
      <c r="BLW504" s="210"/>
      <c r="BLX504" s="210"/>
      <c r="BLY504" s="210"/>
      <c r="BLZ504" s="210"/>
      <c r="BMA504" s="210"/>
      <c r="BMB504" s="210"/>
      <c r="BMC504" s="210"/>
      <c r="BMD504" s="210"/>
      <c r="BME504" s="210"/>
      <c r="BMF504" s="210"/>
      <c r="BMG504" s="210"/>
      <c r="BMH504" s="210"/>
      <c r="BMI504" s="210"/>
      <c r="BMJ504" s="210"/>
      <c r="BMK504" s="210"/>
      <c r="BML504" s="210"/>
      <c r="BMM504" s="210"/>
      <c r="BMN504" s="210"/>
      <c r="BMO504" s="210"/>
      <c r="BMP504" s="210"/>
      <c r="BMQ504" s="210"/>
      <c r="BMR504" s="210"/>
      <c r="BMS504" s="210"/>
      <c r="BMT504" s="210"/>
      <c r="BMU504" s="210"/>
      <c r="BMV504" s="210"/>
      <c r="BMW504" s="210"/>
      <c r="BMX504" s="210"/>
      <c r="BMY504" s="210"/>
      <c r="BMZ504" s="210"/>
      <c r="BNA504" s="210"/>
      <c r="BNB504" s="210"/>
      <c r="BNC504" s="210"/>
      <c r="BND504" s="210"/>
      <c r="BNE504" s="210"/>
      <c r="BNF504" s="210"/>
      <c r="BNG504" s="210"/>
      <c r="BNH504" s="210"/>
      <c r="BNI504" s="210"/>
      <c r="BNJ504" s="210"/>
      <c r="BNK504" s="210"/>
      <c r="BNL504" s="210"/>
      <c r="BNM504" s="210"/>
      <c r="BNN504" s="210"/>
      <c r="BNO504" s="210"/>
      <c r="BNP504" s="210"/>
      <c r="BNQ504" s="210"/>
      <c r="BNR504" s="210"/>
      <c r="BNS504" s="210"/>
      <c r="BNT504" s="210"/>
      <c r="BNU504" s="210"/>
      <c r="BNV504" s="210"/>
      <c r="BNW504" s="210"/>
      <c r="BNX504" s="210"/>
      <c r="BNY504" s="210"/>
      <c r="BNZ504" s="210"/>
      <c r="BOA504" s="210"/>
      <c r="BOB504" s="210"/>
      <c r="BOC504" s="210"/>
      <c r="BOD504" s="210"/>
      <c r="BOE504" s="210"/>
      <c r="BOF504" s="210"/>
      <c r="BOG504" s="210"/>
      <c r="BOH504" s="210"/>
      <c r="BOI504" s="210"/>
      <c r="BOJ504" s="210"/>
      <c r="BOK504" s="210"/>
      <c r="BOL504" s="210"/>
      <c r="BOM504" s="210"/>
      <c r="BON504" s="210"/>
      <c r="BOO504" s="210"/>
      <c r="BOP504" s="210"/>
      <c r="BOQ504" s="210"/>
      <c r="BOR504" s="210"/>
      <c r="BOS504" s="210"/>
      <c r="BOT504" s="210"/>
      <c r="BOU504" s="210"/>
      <c r="BOV504" s="210"/>
      <c r="BOW504" s="210"/>
      <c r="BOX504" s="210"/>
      <c r="BOY504" s="210"/>
      <c r="BOZ504" s="210"/>
      <c r="BPA504" s="210"/>
      <c r="BPB504" s="210"/>
      <c r="BPC504" s="210"/>
      <c r="BPD504" s="210"/>
      <c r="BPE504" s="210"/>
      <c r="BPF504" s="210"/>
      <c r="BPG504" s="210"/>
      <c r="BPH504" s="210"/>
      <c r="BPI504" s="210"/>
      <c r="BPJ504" s="210"/>
      <c r="BPK504" s="210"/>
      <c r="BPL504" s="210"/>
      <c r="BPM504" s="210"/>
      <c r="BPN504" s="210"/>
      <c r="BPO504" s="210"/>
      <c r="BPP504" s="210"/>
      <c r="BPQ504" s="210"/>
      <c r="BPR504" s="210"/>
      <c r="BPS504" s="210"/>
      <c r="BPT504" s="210"/>
      <c r="BPU504" s="210"/>
      <c r="BPV504" s="210"/>
      <c r="BPW504" s="210"/>
      <c r="BPX504" s="210"/>
      <c r="BPY504" s="210"/>
      <c r="BPZ504" s="210"/>
      <c r="BQA504" s="210"/>
      <c r="BQB504" s="210"/>
      <c r="BQC504" s="210"/>
      <c r="BQD504" s="210"/>
      <c r="BQE504" s="210"/>
      <c r="BQF504" s="210"/>
      <c r="BQG504" s="210"/>
      <c r="BQH504" s="210"/>
      <c r="BQI504" s="210"/>
      <c r="BQJ504" s="210"/>
      <c r="BQK504" s="210"/>
      <c r="BQL504" s="210"/>
      <c r="BQM504" s="210"/>
      <c r="BQN504" s="210"/>
      <c r="BQO504" s="210"/>
      <c r="BQP504" s="210"/>
      <c r="BQQ504" s="210"/>
      <c r="BQR504" s="210"/>
      <c r="BQS504" s="210"/>
      <c r="BQT504" s="210"/>
      <c r="BQU504" s="210"/>
      <c r="BQV504" s="210"/>
      <c r="BQW504" s="210"/>
      <c r="BQX504" s="210"/>
      <c r="BQY504" s="210"/>
      <c r="BQZ504" s="210"/>
      <c r="BRA504" s="210"/>
      <c r="BRB504" s="210"/>
      <c r="BRC504" s="210"/>
      <c r="BRD504" s="210"/>
      <c r="BRE504" s="210"/>
      <c r="BRF504" s="210"/>
      <c r="BRG504" s="210"/>
      <c r="BRH504" s="210"/>
      <c r="BRI504" s="210"/>
      <c r="BRJ504" s="210"/>
      <c r="BRK504" s="210"/>
      <c r="BRL504" s="210"/>
      <c r="BRM504" s="210"/>
      <c r="BRN504" s="210"/>
      <c r="BRO504" s="210"/>
      <c r="BRP504" s="210"/>
      <c r="BRQ504" s="210"/>
      <c r="BRR504" s="210"/>
      <c r="BRS504" s="210"/>
      <c r="BRT504" s="210"/>
      <c r="BRU504" s="210"/>
      <c r="BRV504" s="210"/>
      <c r="BRW504" s="210"/>
      <c r="BRX504" s="210"/>
      <c r="BRY504" s="210"/>
      <c r="BRZ504" s="210"/>
      <c r="BSA504" s="210"/>
      <c r="BSB504" s="210"/>
      <c r="BSC504" s="210"/>
      <c r="BSD504" s="210"/>
      <c r="BSE504" s="210"/>
      <c r="BSF504" s="210"/>
      <c r="BSG504" s="210"/>
      <c r="BSH504" s="210"/>
      <c r="BSI504" s="210"/>
      <c r="BSJ504" s="210"/>
      <c r="BSK504" s="210"/>
      <c r="BSL504" s="210"/>
      <c r="BSM504" s="210"/>
      <c r="BSN504" s="210"/>
      <c r="BSO504" s="210"/>
      <c r="BSP504" s="210"/>
      <c r="BSQ504" s="210"/>
      <c r="BSR504" s="210"/>
      <c r="BSS504" s="210"/>
      <c r="BST504" s="210"/>
      <c r="BSU504" s="210"/>
      <c r="BSV504" s="210"/>
      <c r="BSW504" s="210"/>
      <c r="BSX504" s="210"/>
      <c r="BSY504" s="210"/>
      <c r="BSZ504" s="210"/>
      <c r="BTA504" s="210"/>
      <c r="BTB504" s="210"/>
      <c r="BTC504" s="210"/>
      <c r="BTD504" s="210"/>
      <c r="BTE504" s="210"/>
      <c r="BTF504" s="210"/>
      <c r="BTG504" s="210"/>
      <c r="BTH504" s="210"/>
      <c r="BTI504" s="210"/>
      <c r="BTJ504" s="210"/>
      <c r="BTK504" s="210"/>
      <c r="BTL504" s="210"/>
      <c r="BTM504" s="210"/>
      <c r="BTN504" s="210"/>
      <c r="BTO504" s="210"/>
      <c r="BTP504" s="210"/>
      <c r="BTQ504" s="210"/>
      <c r="BTR504" s="210"/>
      <c r="BTS504" s="210"/>
      <c r="BTT504" s="210"/>
      <c r="BTU504" s="210"/>
      <c r="BTV504" s="210"/>
      <c r="BTW504" s="210"/>
      <c r="BTX504" s="210"/>
      <c r="BTY504" s="210"/>
      <c r="BTZ504" s="210"/>
      <c r="BUA504" s="210"/>
      <c r="BUB504" s="210"/>
      <c r="BUC504" s="210"/>
      <c r="BUD504" s="210"/>
      <c r="BUE504" s="210"/>
      <c r="BUF504" s="210"/>
      <c r="BUG504" s="210"/>
      <c r="BUH504" s="210"/>
      <c r="BUI504" s="210"/>
      <c r="BUJ504" s="210"/>
      <c r="BUK504" s="210"/>
      <c r="BUL504" s="210"/>
      <c r="BUM504" s="210"/>
      <c r="BUN504" s="210"/>
      <c r="BUO504" s="210"/>
      <c r="BUP504" s="210"/>
      <c r="BUQ504" s="210"/>
      <c r="BUR504" s="210"/>
      <c r="BUS504" s="210"/>
      <c r="BUT504" s="210"/>
      <c r="BUU504" s="210"/>
      <c r="BUV504" s="210"/>
      <c r="BUW504" s="210"/>
      <c r="BUX504" s="210"/>
      <c r="BUY504" s="210"/>
      <c r="BUZ504" s="210"/>
      <c r="BVA504" s="210"/>
      <c r="BVB504" s="210"/>
      <c r="BVC504" s="210"/>
      <c r="BVD504" s="210"/>
      <c r="BVE504" s="210"/>
      <c r="BVF504" s="210"/>
      <c r="BVG504" s="210"/>
      <c r="BVH504" s="210"/>
      <c r="BVI504" s="210"/>
      <c r="BVJ504" s="210"/>
      <c r="BVK504" s="210"/>
      <c r="BVL504" s="210"/>
      <c r="BVM504" s="210"/>
      <c r="BVN504" s="210"/>
      <c r="BVO504" s="210"/>
      <c r="BVP504" s="210"/>
      <c r="BVQ504" s="210"/>
      <c r="BVR504" s="210"/>
      <c r="BVS504" s="210"/>
      <c r="BVT504" s="210"/>
      <c r="BVU504" s="210"/>
      <c r="BVV504" s="210"/>
      <c r="BVW504" s="210"/>
      <c r="BVX504" s="210"/>
      <c r="BVY504" s="210"/>
      <c r="BVZ504" s="210"/>
      <c r="BWA504" s="210"/>
      <c r="BWB504" s="210"/>
      <c r="BWC504" s="210"/>
      <c r="BWD504" s="210"/>
      <c r="BWE504" s="210"/>
      <c r="BWF504" s="210"/>
      <c r="BWG504" s="210"/>
      <c r="BWH504" s="210"/>
      <c r="BWI504" s="210"/>
      <c r="BWJ504" s="210"/>
      <c r="BWK504" s="210"/>
      <c r="BWL504" s="210"/>
      <c r="BWM504" s="210"/>
      <c r="BWN504" s="210"/>
      <c r="BWO504" s="210"/>
      <c r="BWP504" s="210"/>
      <c r="BWQ504" s="210"/>
      <c r="BWR504" s="210"/>
      <c r="BWS504" s="210"/>
      <c r="BWT504" s="210"/>
      <c r="BWU504" s="210"/>
      <c r="BWV504" s="210"/>
      <c r="BWW504" s="210"/>
      <c r="BWX504" s="210"/>
      <c r="BWY504" s="210"/>
      <c r="BWZ504" s="210"/>
      <c r="BXA504" s="210"/>
      <c r="BXB504" s="210"/>
      <c r="BXC504" s="210"/>
      <c r="BXD504" s="210"/>
      <c r="BXE504" s="210"/>
      <c r="BXF504" s="210"/>
      <c r="BXG504" s="210"/>
      <c r="BXH504" s="210"/>
      <c r="BXI504" s="210"/>
      <c r="BXJ504" s="210"/>
      <c r="BXK504" s="210"/>
      <c r="BXL504" s="210"/>
      <c r="BXM504" s="210"/>
      <c r="BXN504" s="210"/>
      <c r="BXO504" s="210"/>
      <c r="BXP504" s="210"/>
      <c r="BXQ504" s="210"/>
      <c r="BXR504" s="210"/>
      <c r="BXS504" s="210"/>
      <c r="BXT504" s="210"/>
      <c r="BXU504" s="210"/>
      <c r="BXV504" s="210"/>
      <c r="BXW504" s="210"/>
      <c r="BXX504" s="210"/>
      <c r="BXY504" s="210"/>
      <c r="BXZ504" s="210"/>
      <c r="BYA504" s="210"/>
      <c r="BYB504" s="210"/>
      <c r="BYC504" s="210"/>
      <c r="BYD504" s="210"/>
      <c r="BYE504" s="210"/>
      <c r="BYF504" s="210"/>
      <c r="BYG504" s="210"/>
      <c r="BYH504" s="210"/>
      <c r="BYI504" s="210"/>
      <c r="BYJ504" s="210"/>
      <c r="BYK504" s="210"/>
      <c r="BYL504" s="210"/>
      <c r="BYM504" s="210"/>
      <c r="BYN504" s="210"/>
      <c r="BYO504" s="210"/>
      <c r="BYP504" s="210"/>
      <c r="BYQ504" s="210"/>
      <c r="BYR504" s="210"/>
      <c r="BYS504" s="210"/>
      <c r="BYT504" s="210"/>
      <c r="BYU504" s="210"/>
      <c r="BYV504" s="210"/>
      <c r="BYW504" s="210"/>
      <c r="BYX504" s="210"/>
      <c r="BYY504" s="210"/>
      <c r="BYZ504" s="210"/>
      <c r="BZA504" s="210"/>
      <c r="BZB504" s="210"/>
      <c r="BZC504" s="210"/>
      <c r="BZD504" s="210"/>
      <c r="BZE504" s="210"/>
      <c r="BZF504" s="210"/>
      <c r="BZG504" s="210"/>
      <c r="BZH504" s="210"/>
      <c r="BZI504" s="210"/>
      <c r="BZJ504" s="210"/>
      <c r="BZK504" s="210"/>
      <c r="BZL504" s="210"/>
      <c r="BZM504" s="210"/>
      <c r="BZN504" s="210"/>
      <c r="BZO504" s="210"/>
      <c r="BZP504" s="210"/>
      <c r="BZQ504" s="210"/>
      <c r="BZR504" s="210"/>
      <c r="BZS504" s="210"/>
      <c r="BZT504" s="210"/>
      <c r="BZU504" s="210"/>
      <c r="BZV504" s="210"/>
      <c r="BZW504" s="210"/>
      <c r="BZX504" s="210"/>
      <c r="BZY504" s="210"/>
      <c r="BZZ504" s="210"/>
      <c r="CAA504" s="210"/>
      <c r="CAB504" s="210"/>
      <c r="CAC504" s="210"/>
      <c r="CAD504" s="210"/>
      <c r="CAE504" s="210"/>
      <c r="CAF504" s="210"/>
      <c r="CAG504" s="210"/>
      <c r="CAH504" s="210"/>
      <c r="CAI504" s="210"/>
      <c r="CAJ504" s="210"/>
      <c r="CAK504" s="210"/>
      <c r="CAL504" s="210"/>
      <c r="CAM504" s="210"/>
      <c r="CAN504" s="210"/>
      <c r="CAO504" s="210"/>
      <c r="CAP504" s="210"/>
      <c r="CAQ504" s="210"/>
      <c r="CAR504" s="210"/>
      <c r="CAS504" s="210"/>
      <c r="CAT504" s="210"/>
      <c r="CAU504" s="210"/>
      <c r="CAV504" s="210"/>
      <c r="CAW504" s="210"/>
      <c r="CAX504" s="210"/>
      <c r="CAY504" s="210"/>
      <c r="CAZ504" s="210"/>
      <c r="CBA504" s="210"/>
      <c r="CBB504" s="210"/>
      <c r="CBC504" s="210"/>
      <c r="CBD504" s="210"/>
      <c r="CBE504" s="210"/>
      <c r="CBF504" s="210"/>
      <c r="CBG504" s="210"/>
      <c r="CBH504" s="210"/>
      <c r="CBI504" s="210"/>
      <c r="CBJ504" s="210"/>
      <c r="CBK504" s="210"/>
      <c r="CBL504" s="210"/>
      <c r="CBM504" s="210"/>
      <c r="CBN504" s="210"/>
      <c r="CBO504" s="210"/>
      <c r="CBP504" s="210"/>
      <c r="CBQ504" s="210"/>
      <c r="CBR504" s="210"/>
      <c r="CBS504" s="210"/>
      <c r="CBT504" s="210"/>
      <c r="CBU504" s="210"/>
      <c r="CBV504" s="210"/>
      <c r="CBW504" s="210"/>
      <c r="CBX504" s="210"/>
      <c r="CBY504" s="210"/>
      <c r="CBZ504" s="210"/>
      <c r="CCA504" s="210"/>
      <c r="CCB504" s="210"/>
      <c r="CCC504" s="210"/>
      <c r="CCD504" s="210"/>
      <c r="CCE504" s="210"/>
      <c r="CCF504" s="210"/>
      <c r="CCG504" s="210"/>
      <c r="CCH504" s="210"/>
      <c r="CCI504" s="210"/>
      <c r="CCJ504" s="210"/>
      <c r="CCK504" s="210"/>
      <c r="CCL504" s="210"/>
      <c r="CCM504" s="210"/>
      <c r="CCN504" s="210"/>
      <c r="CCO504" s="210"/>
      <c r="CCP504" s="210"/>
      <c r="CCQ504" s="210"/>
      <c r="CCR504" s="210"/>
      <c r="CCS504" s="210"/>
      <c r="CCT504" s="210"/>
      <c r="CCU504" s="210"/>
      <c r="CCV504" s="210"/>
      <c r="CCW504" s="210"/>
      <c r="CCX504" s="210"/>
      <c r="CCY504" s="210"/>
      <c r="CCZ504" s="210"/>
      <c r="CDA504" s="210"/>
      <c r="CDB504" s="210"/>
      <c r="CDC504" s="210"/>
      <c r="CDD504" s="210"/>
      <c r="CDE504" s="210"/>
      <c r="CDF504" s="210"/>
      <c r="CDG504" s="210"/>
      <c r="CDH504" s="210"/>
      <c r="CDI504" s="210"/>
      <c r="CDJ504" s="210"/>
      <c r="CDK504" s="210"/>
      <c r="CDL504" s="210"/>
      <c r="CDM504" s="210"/>
      <c r="CDN504" s="210"/>
      <c r="CDO504" s="210"/>
      <c r="CDP504" s="210"/>
      <c r="CDQ504" s="210"/>
      <c r="CDR504" s="210"/>
      <c r="CDS504" s="210"/>
      <c r="CDT504" s="210"/>
      <c r="CDU504" s="210"/>
      <c r="CDV504" s="210"/>
      <c r="CDW504" s="210"/>
      <c r="CDX504" s="210"/>
      <c r="CDY504" s="210"/>
      <c r="CDZ504" s="210"/>
      <c r="CEA504" s="210"/>
      <c r="CEB504" s="210"/>
      <c r="CEC504" s="210"/>
      <c r="CED504" s="210"/>
      <c r="CEE504" s="210"/>
      <c r="CEF504" s="210"/>
      <c r="CEG504" s="210"/>
      <c r="CEH504" s="210"/>
      <c r="CEI504" s="210"/>
      <c r="CEJ504" s="210"/>
      <c r="CEK504" s="210"/>
      <c r="CEL504" s="210"/>
      <c r="CEM504" s="210"/>
      <c r="CEN504" s="210"/>
      <c r="CEO504" s="210"/>
      <c r="CEP504" s="210"/>
      <c r="CEQ504" s="210"/>
      <c r="CER504" s="210"/>
      <c r="CES504" s="210"/>
      <c r="CET504" s="210"/>
      <c r="CEU504" s="210"/>
      <c r="CEV504" s="210"/>
      <c r="CEW504" s="210"/>
      <c r="CEX504" s="210"/>
      <c r="CEY504" s="210"/>
      <c r="CEZ504" s="210"/>
      <c r="CFA504" s="210"/>
      <c r="CFB504" s="210"/>
      <c r="CFC504" s="210"/>
      <c r="CFD504" s="210"/>
      <c r="CFE504" s="210"/>
      <c r="CFF504" s="210"/>
      <c r="CFG504" s="210"/>
      <c r="CFH504" s="210"/>
      <c r="CFI504" s="210"/>
      <c r="CFJ504" s="210"/>
      <c r="CFK504" s="210"/>
      <c r="CFL504" s="210"/>
      <c r="CFM504" s="210"/>
      <c r="CFN504" s="210"/>
      <c r="CFO504" s="210"/>
      <c r="CFP504" s="210"/>
      <c r="CFQ504" s="210"/>
      <c r="CFR504" s="210"/>
      <c r="CFS504" s="210"/>
      <c r="CFT504" s="210"/>
      <c r="CFU504" s="210"/>
      <c r="CFV504" s="210"/>
      <c r="CFW504" s="210"/>
      <c r="CFX504" s="210"/>
      <c r="CFY504" s="210"/>
      <c r="CFZ504" s="210"/>
      <c r="CGA504" s="210"/>
      <c r="CGB504" s="210"/>
      <c r="CGC504" s="210"/>
      <c r="CGD504" s="210"/>
      <c r="CGE504" s="210"/>
      <c r="CGF504" s="210"/>
      <c r="CGG504" s="210"/>
      <c r="CGH504" s="210"/>
      <c r="CGI504" s="210"/>
      <c r="CGJ504" s="210"/>
      <c r="CGK504" s="210"/>
      <c r="CGL504" s="210"/>
      <c r="CGM504" s="210"/>
      <c r="CGN504" s="210"/>
      <c r="CGO504" s="210"/>
      <c r="CGP504" s="210"/>
      <c r="CGQ504" s="210"/>
      <c r="CGR504" s="210"/>
      <c r="CGS504" s="210"/>
      <c r="CGT504" s="210"/>
      <c r="CGU504" s="210"/>
      <c r="CGV504" s="210"/>
      <c r="CGW504" s="210"/>
      <c r="CGX504" s="210"/>
      <c r="CGY504" s="210"/>
      <c r="CGZ504" s="210"/>
      <c r="CHA504" s="210"/>
      <c r="CHB504" s="210"/>
      <c r="CHC504" s="210"/>
      <c r="CHD504" s="210"/>
      <c r="CHE504" s="210"/>
      <c r="CHF504" s="210"/>
      <c r="CHG504" s="210"/>
      <c r="CHH504" s="210"/>
      <c r="CHI504" s="210"/>
      <c r="CHJ504" s="210"/>
      <c r="CHK504" s="210"/>
      <c r="CHL504" s="210"/>
      <c r="CHM504" s="210"/>
      <c r="CHN504" s="210"/>
      <c r="CHO504" s="210"/>
      <c r="CHP504" s="210"/>
      <c r="CHQ504" s="210"/>
      <c r="CHR504" s="210"/>
      <c r="CHS504" s="210"/>
      <c r="CHT504" s="210"/>
      <c r="CHU504" s="210"/>
      <c r="CHV504" s="210"/>
      <c r="CHW504" s="210"/>
      <c r="CHX504" s="210"/>
      <c r="CHY504" s="210"/>
      <c r="CHZ504" s="210"/>
      <c r="CIA504" s="210"/>
      <c r="CIB504" s="210"/>
      <c r="CIC504" s="210"/>
      <c r="CID504" s="210"/>
      <c r="CIE504" s="210"/>
      <c r="CIF504" s="210"/>
      <c r="CIG504" s="210"/>
      <c r="CIH504" s="210"/>
      <c r="CII504" s="210"/>
      <c r="CIJ504" s="210"/>
      <c r="CIK504" s="210"/>
      <c r="CIL504" s="210"/>
      <c r="CIM504" s="210"/>
      <c r="CIN504" s="210"/>
      <c r="CIO504" s="210"/>
      <c r="CIP504" s="210"/>
      <c r="CIQ504" s="210"/>
      <c r="CIR504" s="210"/>
      <c r="CIS504" s="210"/>
      <c r="CIT504" s="210"/>
      <c r="CIU504" s="210"/>
      <c r="CIV504" s="210"/>
      <c r="CIW504" s="210"/>
      <c r="CIX504" s="210"/>
      <c r="CIY504" s="210"/>
      <c r="CIZ504" s="210"/>
      <c r="CJA504" s="210"/>
      <c r="CJB504" s="210"/>
      <c r="CJC504" s="210"/>
      <c r="CJD504" s="210"/>
      <c r="CJE504" s="210"/>
      <c r="CJF504" s="210"/>
      <c r="CJG504" s="210"/>
      <c r="CJH504" s="210"/>
      <c r="CJI504" s="210"/>
      <c r="CJJ504" s="210"/>
      <c r="CJK504" s="210"/>
      <c r="CJL504" s="210"/>
      <c r="CJM504" s="210"/>
      <c r="CJN504" s="210"/>
      <c r="CJO504" s="210"/>
      <c r="CJP504" s="210"/>
      <c r="CJQ504" s="210"/>
      <c r="CJR504" s="210"/>
      <c r="CJS504" s="210"/>
      <c r="CJT504" s="210"/>
      <c r="CJU504" s="210"/>
      <c r="CJV504" s="210"/>
      <c r="CJW504" s="210"/>
      <c r="CJX504" s="210"/>
      <c r="CJY504" s="210"/>
      <c r="CJZ504" s="210"/>
      <c r="CKA504" s="210"/>
      <c r="CKB504" s="210"/>
      <c r="CKC504" s="210"/>
      <c r="CKD504" s="210"/>
      <c r="CKE504" s="210"/>
      <c r="CKF504" s="210"/>
      <c r="CKG504" s="210"/>
      <c r="CKH504" s="210"/>
      <c r="CKI504" s="210"/>
      <c r="CKJ504" s="210"/>
      <c r="CKK504" s="210"/>
      <c r="CKL504" s="210"/>
      <c r="CKM504" s="210"/>
      <c r="CKN504" s="210"/>
      <c r="CKO504" s="210"/>
      <c r="CKP504" s="210"/>
      <c r="CKQ504" s="210"/>
      <c r="CKR504" s="210"/>
      <c r="CKS504" s="210"/>
      <c r="CKT504" s="210"/>
      <c r="CKU504" s="210"/>
      <c r="CKV504" s="210"/>
      <c r="CKW504" s="210"/>
      <c r="CKX504" s="210"/>
      <c r="CKY504" s="210"/>
      <c r="CKZ504" s="210"/>
      <c r="CLA504" s="210"/>
      <c r="CLB504" s="210"/>
      <c r="CLC504" s="210"/>
      <c r="CLD504" s="210"/>
      <c r="CLE504" s="210"/>
      <c r="CLF504" s="210"/>
      <c r="CLG504" s="210"/>
      <c r="CLH504" s="210"/>
      <c r="CLI504" s="210"/>
      <c r="CLJ504" s="210"/>
      <c r="CLK504" s="210"/>
      <c r="CLL504" s="210"/>
      <c r="CLM504" s="210"/>
      <c r="CLN504" s="210"/>
      <c r="CLO504" s="210"/>
      <c r="CLP504" s="210"/>
      <c r="CLQ504" s="210"/>
      <c r="CLR504" s="210"/>
      <c r="CLS504" s="210"/>
      <c r="CLT504" s="210"/>
      <c r="CLU504" s="210"/>
      <c r="CLV504" s="210"/>
      <c r="CLW504" s="210"/>
      <c r="CLX504" s="210"/>
      <c r="CLY504" s="210"/>
      <c r="CLZ504" s="210"/>
      <c r="CMA504" s="210"/>
      <c r="CMB504" s="210"/>
      <c r="CMC504" s="210"/>
      <c r="CMD504" s="210"/>
      <c r="CME504" s="210"/>
      <c r="CMF504" s="210"/>
      <c r="CMG504" s="210"/>
      <c r="CMH504" s="210"/>
      <c r="CMI504" s="210"/>
      <c r="CMJ504" s="210"/>
      <c r="CMK504" s="210"/>
      <c r="CML504" s="210"/>
      <c r="CMM504" s="210"/>
      <c r="CMN504" s="210"/>
      <c r="CMO504" s="210"/>
      <c r="CMP504" s="210"/>
      <c r="CMQ504" s="210"/>
      <c r="CMR504" s="210"/>
      <c r="CMS504" s="210"/>
      <c r="CMT504" s="210"/>
      <c r="CMU504" s="210"/>
      <c r="CMV504" s="210"/>
      <c r="CMW504" s="210"/>
      <c r="CMX504" s="210"/>
      <c r="CMY504" s="210"/>
      <c r="CMZ504" s="210"/>
      <c r="CNA504" s="210"/>
      <c r="CNB504" s="210"/>
      <c r="CNC504" s="210"/>
      <c r="CND504" s="210"/>
      <c r="CNE504" s="210"/>
      <c r="CNF504" s="210"/>
      <c r="CNG504" s="210"/>
      <c r="CNH504" s="210"/>
      <c r="CNI504" s="210"/>
      <c r="CNJ504" s="210"/>
      <c r="CNK504" s="210"/>
      <c r="CNL504" s="210"/>
      <c r="CNM504" s="210"/>
      <c r="CNN504" s="210"/>
      <c r="CNO504" s="210"/>
      <c r="CNP504" s="210"/>
      <c r="CNQ504" s="210"/>
      <c r="CNR504" s="210"/>
      <c r="CNS504" s="210"/>
      <c r="CNT504" s="210"/>
      <c r="CNU504" s="210"/>
      <c r="CNV504" s="210"/>
      <c r="CNW504" s="210"/>
      <c r="CNX504" s="210"/>
      <c r="CNY504" s="210"/>
      <c r="CNZ504" s="210"/>
      <c r="COA504" s="210"/>
      <c r="COB504" s="210"/>
      <c r="COC504" s="210"/>
      <c r="COD504" s="210"/>
      <c r="COE504" s="210"/>
      <c r="COF504" s="210"/>
      <c r="COG504" s="210"/>
      <c r="COH504" s="210"/>
      <c r="COI504" s="210"/>
      <c r="COJ504" s="210"/>
      <c r="COK504" s="210"/>
      <c r="COL504" s="210"/>
      <c r="COM504" s="210"/>
      <c r="CON504" s="210"/>
      <c r="COO504" s="210"/>
      <c r="COP504" s="210"/>
      <c r="COQ504" s="210"/>
      <c r="COR504" s="210"/>
      <c r="COS504" s="210"/>
      <c r="COT504" s="210"/>
      <c r="COU504" s="210"/>
      <c r="COV504" s="210"/>
      <c r="COW504" s="210"/>
      <c r="COX504" s="210"/>
      <c r="COY504" s="210"/>
      <c r="COZ504" s="210"/>
      <c r="CPA504" s="210"/>
      <c r="CPB504" s="210"/>
      <c r="CPC504" s="210"/>
      <c r="CPD504" s="210"/>
      <c r="CPE504" s="210"/>
      <c r="CPF504" s="210"/>
      <c r="CPG504" s="210"/>
      <c r="CPH504" s="210"/>
      <c r="CPI504" s="210"/>
      <c r="CPJ504" s="210"/>
      <c r="CPK504" s="210"/>
      <c r="CPL504" s="210"/>
      <c r="CPM504" s="210"/>
      <c r="CPN504" s="210"/>
      <c r="CPO504" s="210"/>
      <c r="CPP504" s="210"/>
      <c r="CPQ504" s="210"/>
      <c r="CPR504" s="210"/>
      <c r="CPS504" s="210"/>
      <c r="CPT504" s="210"/>
      <c r="CPU504" s="210"/>
      <c r="CPV504" s="210"/>
      <c r="CPW504" s="210"/>
      <c r="CPX504" s="210"/>
      <c r="CPY504" s="210"/>
      <c r="CPZ504" s="210"/>
      <c r="CQA504" s="210"/>
      <c r="CQB504" s="210"/>
      <c r="CQC504" s="210"/>
      <c r="CQD504" s="210"/>
      <c r="CQE504" s="210"/>
      <c r="CQF504" s="210"/>
      <c r="CQG504" s="210"/>
      <c r="CQH504" s="210"/>
      <c r="CQI504" s="210"/>
      <c r="CQJ504" s="210"/>
      <c r="CQK504" s="210"/>
      <c r="CQL504" s="210"/>
      <c r="CQM504" s="210"/>
      <c r="CQN504" s="210"/>
      <c r="CQO504" s="210"/>
      <c r="CQP504" s="210"/>
      <c r="CQQ504" s="210"/>
      <c r="CQR504" s="210"/>
      <c r="CQS504" s="210"/>
      <c r="CQT504" s="210"/>
      <c r="CQU504" s="210"/>
      <c r="CQV504" s="210"/>
      <c r="CQW504" s="210"/>
      <c r="CQX504" s="210"/>
      <c r="CQY504" s="210"/>
      <c r="CQZ504" s="210"/>
      <c r="CRA504" s="210"/>
      <c r="CRB504" s="210"/>
      <c r="CRC504" s="210"/>
      <c r="CRD504" s="210"/>
      <c r="CRE504" s="210"/>
      <c r="CRF504" s="210"/>
      <c r="CRG504" s="210"/>
      <c r="CRH504" s="210"/>
      <c r="CRI504" s="210"/>
      <c r="CRJ504" s="210"/>
      <c r="CRK504" s="210"/>
      <c r="CRL504" s="210"/>
      <c r="CRM504" s="210"/>
      <c r="CRN504" s="210"/>
      <c r="CRO504" s="210"/>
      <c r="CRP504" s="210"/>
      <c r="CRQ504" s="210"/>
      <c r="CRR504" s="210"/>
      <c r="CRS504" s="210"/>
      <c r="CRT504" s="210"/>
      <c r="CRU504" s="210"/>
      <c r="CRV504" s="210"/>
      <c r="CRW504" s="210"/>
      <c r="CRX504" s="210"/>
      <c r="CRY504" s="210"/>
      <c r="CRZ504" s="210"/>
      <c r="CSA504" s="210"/>
      <c r="CSB504" s="210"/>
      <c r="CSC504" s="210"/>
      <c r="CSD504" s="210"/>
      <c r="CSE504" s="210"/>
      <c r="CSF504" s="210"/>
      <c r="CSG504" s="210"/>
      <c r="CSH504" s="210"/>
      <c r="CSI504" s="210"/>
      <c r="CSJ504" s="210"/>
      <c r="CSK504" s="210"/>
      <c r="CSL504" s="210"/>
      <c r="CSM504" s="210"/>
      <c r="CSN504" s="210"/>
      <c r="CSO504" s="210"/>
      <c r="CSP504" s="210"/>
      <c r="CSQ504" s="210"/>
      <c r="CSR504" s="210"/>
      <c r="CSS504" s="210"/>
      <c r="CST504" s="210"/>
      <c r="CSU504" s="210"/>
      <c r="CSV504" s="210"/>
      <c r="CSW504" s="210"/>
      <c r="CSX504" s="210"/>
      <c r="CSY504" s="210"/>
      <c r="CSZ504" s="210"/>
      <c r="CTA504" s="210"/>
      <c r="CTB504" s="210"/>
      <c r="CTC504" s="210"/>
      <c r="CTD504" s="210"/>
      <c r="CTE504" s="210"/>
      <c r="CTF504" s="210"/>
      <c r="CTG504" s="210"/>
      <c r="CTH504" s="210"/>
      <c r="CTI504" s="210"/>
      <c r="CTJ504" s="210"/>
      <c r="CTK504" s="210"/>
      <c r="CTL504" s="210"/>
      <c r="CTM504" s="210"/>
      <c r="CTN504" s="210"/>
      <c r="CTO504" s="210"/>
      <c r="CTP504" s="210"/>
      <c r="CTQ504" s="210"/>
      <c r="CTR504" s="210"/>
      <c r="CTS504" s="210"/>
      <c r="CTT504" s="210"/>
      <c r="CTU504" s="210"/>
      <c r="CTV504" s="210"/>
      <c r="CTW504" s="210"/>
      <c r="CTX504" s="210"/>
      <c r="CTY504" s="210"/>
      <c r="CTZ504" s="210"/>
      <c r="CUA504" s="210"/>
      <c r="CUB504" s="210"/>
      <c r="CUC504" s="210"/>
      <c r="CUD504" s="210"/>
      <c r="CUE504" s="210"/>
      <c r="CUF504" s="210"/>
      <c r="CUG504" s="210"/>
      <c r="CUH504" s="210"/>
      <c r="CUI504" s="210"/>
      <c r="CUJ504" s="210"/>
      <c r="CUK504" s="210"/>
      <c r="CUL504" s="210"/>
      <c r="CUM504" s="210"/>
      <c r="CUN504" s="210"/>
      <c r="CUO504" s="210"/>
      <c r="CUP504" s="210"/>
      <c r="CUQ504" s="210"/>
      <c r="CUR504" s="210"/>
      <c r="CUS504" s="210"/>
      <c r="CUT504" s="210"/>
      <c r="CUU504" s="210"/>
      <c r="CUV504" s="210"/>
      <c r="CUW504" s="210"/>
      <c r="CUX504" s="210"/>
      <c r="CUY504" s="210"/>
      <c r="CUZ504" s="210"/>
      <c r="CVA504" s="210"/>
      <c r="CVB504" s="210"/>
      <c r="CVC504" s="210"/>
      <c r="CVD504" s="210"/>
      <c r="CVE504" s="210"/>
      <c r="CVF504" s="210"/>
      <c r="CVG504" s="210"/>
      <c r="CVH504" s="210"/>
      <c r="CVI504" s="210"/>
      <c r="CVJ504" s="210"/>
      <c r="CVK504" s="210"/>
      <c r="CVL504" s="210"/>
      <c r="CVM504" s="210"/>
      <c r="CVN504" s="210"/>
      <c r="CVO504" s="210"/>
      <c r="CVP504" s="210"/>
      <c r="CVQ504" s="210"/>
      <c r="CVR504" s="210"/>
      <c r="CVS504" s="210"/>
      <c r="CVT504" s="210"/>
      <c r="CVU504" s="210"/>
      <c r="CVV504" s="210"/>
      <c r="CVW504" s="210"/>
      <c r="CVX504" s="210"/>
      <c r="CVY504" s="210"/>
      <c r="CVZ504" s="210"/>
      <c r="CWA504" s="210"/>
      <c r="CWB504" s="210"/>
      <c r="CWC504" s="210"/>
      <c r="CWD504" s="210"/>
      <c r="CWE504" s="210"/>
      <c r="CWF504" s="210"/>
      <c r="CWG504" s="210"/>
      <c r="CWH504" s="210"/>
      <c r="CWI504" s="210"/>
      <c r="CWJ504" s="210"/>
      <c r="CWK504" s="210"/>
      <c r="CWL504" s="210"/>
      <c r="CWM504" s="210"/>
      <c r="CWN504" s="210"/>
      <c r="CWO504" s="210"/>
      <c r="CWP504" s="210"/>
      <c r="CWQ504" s="210"/>
      <c r="CWR504" s="210"/>
      <c r="CWS504" s="210"/>
      <c r="CWT504" s="210"/>
      <c r="CWU504" s="210"/>
      <c r="CWV504" s="210"/>
      <c r="CWW504" s="210"/>
      <c r="CWX504" s="210"/>
      <c r="CWY504" s="210"/>
      <c r="CWZ504" s="210"/>
      <c r="CXA504" s="210"/>
      <c r="CXB504" s="210"/>
      <c r="CXC504" s="210"/>
      <c r="CXD504" s="210"/>
      <c r="CXE504" s="210"/>
      <c r="CXF504" s="210"/>
      <c r="CXG504" s="210"/>
      <c r="CXH504" s="210"/>
      <c r="CXI504" s="210"/>
      <c r="CXJ504" s="210"/>
      <c r="CXK504" s="210"/>
      <c r="CXL504" s="210"/>
      <c r="CXM504" s="210"/>
      <c r="CXN504" s="210"/>
      <c r="CXO504" s="210"/>
      <c r="CXP504" s="210"/>
      <c r="CXQ504" s="210"/>
      <c r="CXR504" s="210"/>
      <c r="CXS504" s="210"/>
      <c r="CXT504" s="210"/>
      <c r="CXU504" s="210"/>
      <c r="CXV504" s="210"/>
      <c r="CXW504" s="210"/>
      <c r="CXX504" s="210"/>
      <c r="CXY504" s="210"/>
      <c r="CXZ504" s="210"/>
      <c r="CYA504" s="210"/>
      <c r="CYB504" s="210"/>
      <c r="CYC504" s="210"/>
      <c r="CYD504" s="210"/>
      <c r="CYE504" s="210"/>
      <c r="CYF504" s="210"/>
      <c r="CYG504" s="210"/>
      <c r="CYH504" s="210"/>
      <c r="CYI504" s="210"/>
      <c r="CYJ504" s="210"/>
      <c r="CYK504" s="210"/>
      <c r="CYL504" s="210"/>
      <c r="CYM504" s="210"/>
      <c r="CYN504" s="210"/>
      <c r="CYO504" s="210"/>
      <c r="CYP504" s="210"/>
      <c r="CYQ504" s="210"/>
      <c r="CYR504" s="210"/>
      <c r="CYS504" s="210"/>
      <c r="CYT504" s="210"/>
      <c r="CYU504" s="210"/>
      <c r="CYV504" s="210"/>
      <c r="CYW504" s="210"/>
      <c r="CYX504" s="210"/>
      <c r="CYY504" s="210"/>
      <c r="CYZ504" s="210"/>
      <c r="CZA504" s="210"/>
      <c r="CZB504" s="210"/>
      <c r="CZC504" s="210"/>
      <c r="CZD504" s="210"/>
      <c r="CZE504" s="210"/>
      <c r="CZF504" s="210"/>
      <c r="CZG504" s="210"/>
      <c r="CZH504" s="210"/>
      <c r="CZI504" s="210"/>
      <c r="CZJ504" s="210"/>
      <c r="CZK504" s="210"/>
      <c r="CZL504" s="210"/>
      <c r="CZM504" s="210"/>
      <c r="CZN504" s="210"/>
      <c r="CZO504" s="210"/>
      <c r="CZP504" s="210"/>
      <c r="CZQ504" s="210"/>
      <c r="CZR504" s="210"/>
      <c r="CZS504" s="210"/>
      <c r="CZT504" s="210"/>
      <c r="CZU504" s="210"/>
      <c r="CZV504" s="210"/>
      <c r="CZW504" s="210"/>
      <c r="CZX504" s="210"/>
      <c r="CZY504" s="210"/>
      <c r="CZZ504" s="210"/>
      <c r="DAA504" s="210"/>
      <c r="DAB504" s="210"/>
      <c r="DAC504" s="210"/>
      <c r="DAD504" s="210"/>
      <c r="DAE504" s="210"/>
      <c r="DAF504" s="210"/>
      <c r="DAG504" s="210"/>
      <c r="DAH504" s="210"/>
      <c r="DAI504" s="210"/>
      <c r="DAJ504" s="210"/>
      <c r="DAK504" s="210"/>
      <c r="DAL504" s="210"/>
      <c r="DAM504" s="210"/>
      <c r="DAN504" s="210"/>
      <c r="DAO504" s="210"/>
      <c r="DAP504" s="210"/>
      <c r="DAQ504" s="210"/>
      <c r="DAR504" s="210"/>
      <c r="DAS504" s="210"/>
      <c r="DAT504" s="210"/>
      <c r="DAU504" s="210"/>
      <c r="DAV504" s="210"/>
      <c r="DAW504" s="210"/>
      <c r="DAX504" s="210"/>
      <c r="DAY504" s="210"/>
      <c r="DAZ504" s="210"/>
      <c r="DBA504" s="210"/>
      <c r="DBB504" s="210"/>
      <c r="DBC504" s="210"/>
      <c r="DBD504" s="210"/>
      <c r="DBE504" s="210"/>
      <c r="DBF504" s="210"/>
      <c r="DBG504" s="210"/>
      <c r="DBH504" s="210"/>
      <c r="DBI504" s="210"/>
      <c r="DBJ504" s="210"/>
      <c r="DBK504" s="210"/>
      <c r="DBL504" s="210"/>
      <c r="DBM504" s="210"/>
      <c r="DBN504" s="210"/>
      <c r="DBO504" s="210"/>
      <c r="DBP504" s="210"/>
      <c r="DBQ504" s="210"/>
      <c r="DBR504" s="210"/>
      <c r="DBS504" s="210"/>
      <c r="DBT504" s="210"/>
      <c r="DBU504" s="210"/>
      <c r="DBV504" s="210"/>
      <c r="DBW504" s="210"/>
      <c r="DBX504" s="210"/>
      <c r="DBY504" s="210"/>
      <c r="DBZ504" s="210"/>
      <c r="DCA504" s="210"/>
      <c r="DCB504" s="210"/>
      <c r="DCC504" s="210"/>
      <c r="DCD504" s="210"/>
      <c r="DCE504" s="210"/>
      <c r="DCF504" s="210"/>
      <c r="DCG504" s="210"/>
      <c r="DCH504" s="210"/>
      <c r="DCI504" s="210"/>
      <c r="DCJ504" s="210"/>
      <c r="DCK504" s="210"/>
      <c r="DCL504" s="210"/>
      <c r="DCM504" s="210"/>
      <c r="DCN504" s="210"/>
      <c r="DCO504" s="210"/>
      <c r="DCP504" s="210"/>
      <c r="DCQ504" s="210"/>
      <c r="DCR504" s="210"/>
      <c r="DCS504" s="210"/>
      <c r="DCT504" s="210"/>
      <c r="DCU504" s="210"/>
      <c r="DCV504" s="210"/>
      <c r="DCW504" s="210"/>
      <c r="DCX504" s="210"/>
      <c r="DCY504" s="210"/>
      <c r="DCZ504" s="210"/>
      <c r="DDA504" s="210"/>
      <c r="DDB504" s="210"/>
      <c r="DDC504" s="210"/>
      <c r="DDD504" s="210"/>
      <c r="DDE504" s="210"/>
      <c r="DDF504" s="210"/>
      <c r="DDG504" s="210"/>
      <c r="DDH504" s="210"/>
      <c r="DDI504" s="210"/>
      <c r="DDJ504" s="210"/>
      <c r="DDK504" s="210"/>
      <c r="DDL504" s="210"/>
      <c r="DDM504" s="210"/>
      <c r="DDN504" s="210"/>
      <c r="DDO504" s="210"/>
      <c r="DDP504" s="210"/>
      <c r="DDQ504" s="210"/>
      <c r="DDR504" s="210"/>
      <c r="DDS504" s="210"/>
      <c r="DDT504" s="210"/>
      <c r="DDU504" s="210"/>
      <c r="DDV504" s="210"/>
      <c r="DDW504" s="210"/>
      <c r="DDX504" s="210"/>
      <c r="DDY504" s="210"/>
      <c r="DDZ504" s="210"/>
      <c r="DEA504" s="210"/>
      <c r="DEB504" s="210"/>
      <c r="DEC504" s="210"/>
      <c r="DED504" s="210"/>
      <c r="DEE504" s="210"/>
      <c r="DEF504" s="210"/>
      <c r="DEG504" s="210"/>
      <c r="DEH504" s="210"/>
      <c r="DEI504" s="210"/>
      <c r="DEJ504" s="210"/>
      <c r="DEK504" s="210"/>
      <c r="DEL504" s="210"/>
      <c r="DEM504" s="210"/>
      <c r="DEN504" s="210"/>
      <c r="DEO504" s="210"/>
      <c r="DEP504" s="210"/>
      <c r="DEQ504" s="210"/>
      <c r="DER504" s="210"/>
      <c r="DES504" s="210"/>
      <c r="DET504" s="210"/>
      <c r="DEU504" s="210"/>
      <c r="DEV504" s="210"/>
      <c r="DEW504" s="210"/>
      <c r="DEX504" s="210"/>
      <c r="DEY504" s="210"/>
      <c r="DEZ504" s="210"/>
      <c r="DFA504" s="210"/>
      <c r="DFB504" s="210"/>
      <c r="DFC504" s="210"/>
      <c r="DFD504" s="210"/>
      <c r="DFE504" s="210"/>
      <c r="DFF504" s="210"/>
      <c r="DFG504" s="210"/>
      <c r="DFH504" s="210"/>
      <c r="DFI504" s="210"/>
      <c r="DFJ504" s="210"/>
      <c r="DFK504" s="210"/>
      <c r="DFL504" s="210"/>
      <c r="DFM504" s="210"/>
      <c r="DFN504" s="210"/>
      <c r="DFO504" s="210"/>
      <c r="DFP504" s="210"/>
      <c r="DFQ504" s="210"/>
      <c r="DFR504" s="210"/>
      <c r="DFS504" s="210"/>
      <c r="DFT504" s="210"/>
      <c r="DFU504" s="210"/>
      <c r="DFV504" s="210"/>
      <c r="DFW504" s="210"/>
      <c r="DFX504" s="210"/>
      <c r="DFY504" s="210"/>
      <c r="DFZ504" s="210"/>
      <c r="DGA504" s="210"/>
      <c r="DGB504" s="210"/>
      <c r="DGC504" s="210"/>
      <c r="DGD504" s="210"/>
      <c r="DGE504" s="210"/>
      <c r="DGF504" s="210"/>
      <c r="DGG504" s="210"/>
      <c r="DGH504" s="210"/>
      <c r="DGI504" s="210"/>
      <c r="DGJ504" s="210"/>
      <c r="DGK504" s="210"/>
      <c r="DGL504" s="210"/>
      <c r="DGM504" s="210"/>
      <c r="DGN504" s="210"/>
      <c r="DGO504" s="210"/>
      <c r="DGP504" s="210"/>
      <c r="DGQ504" s="210"/>
      <c r="DGR504" s="210"/>
      <c r="DGS504" s="210"/>
      <c r="DGT504" s="210"/>
      <c r="DGU504" s="210"/>
      <c r="DGV504" s="210"/>
      <c r="DGW504" s="210"/>
      <c r="DGX504" s="210"/>
      <c r="DGY504" s="210"/>
      <c r="DGZ504" s="210"/>
      <c r="DHA504" s="210"/>
      <c r="DHB504" s="210"/>
      <c r="DHC504" s="210"/>
      <c r="DHD504" s="210"/>
      <c r="DHE504" s="210"/>
      <c r="DHF504" s="210"/>
      <c r="DHG504" s="210"/>
      <c r="DHH504" s="210"/>
      <c r="DHI504" s="210"/>
      <c r="DHJ504" s="210"/>
      <c r="DHK504" s="210"/>
      <c r="DHL504" s="210"/>
      <c r="DHM504" s="210"/>
      <c r="DHN504" s="210"/>
      <c r="DHO504" s="210"/>
      <c r="DHP504" s="210"/>
      <c r="DHQ504" s="210"/>
      <c r="DHR504" s="210"/>
      <c r="DHS504" s="210"/>
      <c r="DHT504" s="210"/>
      <c r="DHU504" s="210"/>
      <c r="DHV504" s="210"/>
      <c r="DHW504" s="210"/>
      <c r="DHX504" s="210"/>
      <c r="DHY504" s="210"/>
      <c r="DHZ504" s="210"/>
      <c r="DIA504" s="210"/>
      <c r="DIB504" s="210"/>
      <c r="DIC504" s="210"/>
      <c r="DID504" s="210"/>
      <c r="DIE504" s="210"/>
      <c r="DIF504" s="210"/>
      <c r="DIG504" s="210"/>
      <c r="DIH504" s="210"/>
      <c r="DII504" s="210"/>
      <c r="DIJ504" s="210"/>
      <c r="DIK504" s="210"/>
      <c r="DIL504" s="210"/>
      <c r="DIM504" s="210"/>
      <c r="DIN504" s="210"/>
      <c r="DIO504" s="210"/>
      <c r="DIP504" s="210"/>
      <c r="DIQ504" s="210"/>
      <c r="DIR504" s="210"/>
      <c r="DIS504" s="210"/>
      <c r="DIT504" s="210"/>
      <c r="DIU504" s="210"/>
      <c r="DIV504" s="210"/>
      <c r="DIW504" s="210"/>
      <c r="DIX504" s="210"/>
      <c r="DIY504" s="210"/>
      <c r="DIZ504" s="210"/>
      <c r="DJA504" s="210"/>
      <c r="DJB504" s="210"/>
      <c r="DJC504" s="210"/>
      <c r="DJD504" s="210"/>
      <c r="DJE504" s="210"/>
      <c r="DJF504" s="210"/>
      <c r="DJG504" s="210"/>
      <c r="DJH504" s="210"/>
      <c r="DJI504" s="210"/>
      <c r="DJJ504" s="210"/>
      <c r="DJK504" s="210"/>
      <c r="DJL504" s="210"/>
      <c r="DJM504" s="210"/>
      <c r="DJN504" s="210"/>
      <c r="DJO504" s="210"/>
      <c r="DJP504" s="210"/>
      <c r="DJQ504" s="210"/>
      <c r="DJR504" s="210"/>
      <c r="DJS504" s="210"/>
      <c r="DJT504" s="210"/>
      <c r="DJU504" s="210"/>
      <c r="DJV504" s="210"/>
      <c r="DJW504" s="210"/>
      <c r="DJX504" s="210"/>
      <c r="DJY504" s="210"/>
      <c r="DJZ504" s="210"/>
      <c r="DKA504" s="210"/>
      <c r="DKB504" s="210"/>
      <c r="DKC504" s="210"/>
      <c r="DKD504" s="210"/>
      <c r="DKE504" s="210"/>
      <c r="DKF504" s="210"/>
      <c r="DKG504" s="210"/>
      <c r="DKH504" s="210"/>
      <c r="DKI504" s="210"/>
      <c r="DKJ504" s="210"/>
      <c r="DKK504" s="210"/>
      <c r="DKL504" s="210"/>
      <c r="DKM504" s="210"/>
      <c r="DKN504" s="210"/>
      <c r="DKO504" s="210"/>
      <c r="DKP504" s="210"/>
      <c r="DKQ504" s="210"/>
      <c r="DKR504" s="210"/>
      <c r="DKS504" s="210"/>
      <c r="DKT504" s="210"/>
      <c r="DKU504" s="210"/>
      <c r="DKV504" s="210"/>
      <c r="DKW504" s="210"/>
      <c r="DKX504" s="210"/>
      <c r="DKY504" s="210"/>
      <c r="DKZ504" s="210"/>
      <c r="DLA504" s="210"/>
      <c r="DLB504" s="210"/>
      <c r="DLC504" s="210"/>
      <c r="DLD504" s="210"/>
      <c r="DLE504" s="210"/>
      <c r="DLF504" s="210"/>
      <c r="DLG504" s="210"/>
      <c r="DLH504" s="210"/>
      <c r="DLI504" s="210"/>
      <c r="DLJ504" s="210"/>
      <c r="DLK504" s="210"/>
      <c r="DLL504" s="210"/>
      <c r="DLM504" s="210"/>
      <c r="DLN504" s="210"/>
      <c r="DLO504" s="210"/>
      <c r="DLP504" s="210"/>
      <c r="DLQ504" s="210"/>
      <c r="DLR504" s="210"/>
      <c r="DLS504" s="210"/>
      <c r="DLT504" s="210"/>
      <c r="DLU504" s="210"/>
      <c r="DLV504" s="210"/>
      <c r="DLW504" s="210"/>
      <c r="DLX504" s="210"/>
      <c r="DLY504" s="210"/>
      <c r="DLZ504" s="210"/>
      <c r="DMA504" s="210"/>
      <c r="DMB504" s="210"/>
      <c r="DMC504" s="210"/>
      <c r="DMD504" s="210"/>
      <c r="DME504" s="210"/>
      <c r="DMF504" s="210"/>
      <c r="DMG504" s="210"/>
      <c r="DMH504" s="210"/>
      <c r="DMI504" s="210"/>
      <c r="DMJ504" s="210"/>
      <c r="DMK504" s="210"/>
      <c r="DML504" s="210"/>
      <c r="DMM504" s="210"/>
      <c r="DMN504" s="210"/>
      <c r="DMO504" s="210"/>
      <c r="DMP504" s="210"/>
      <c r="DMQ504" s="210"/>
      <c r="DMR504" s="210"/>
      <c r="DMS504" s="210"/>
      <c r="DMT504" s="210"/>
      <c r="DMU504" s="210"/>
      <c r="DMV504" s="210"/>
      <c r="DMW504" s="210"/>
      <c r="DMX504" s="210"/>
      <c r="DMY504" s="210"/>
      <c r="DMZ504" s="210"/>
      <c r="DNA504" s="210"/>
      <c r="DNB504" s="210"/>
      <c r="DNC504" s="210"/>
      <c r="DND504" s="210"/>
      <c r="DNE504" s="210"/>
      <c r="DNF504" s="210"/>
      <c r="DNG504" s="210"/>
      <c r="DNH504" s="210"/>
      <c r="DNI504" s="210"/>
      <c r="DNJ504" s="210"/>
      <c r="DNK504" s="210"/>
      <c r="DNL504" s="210"/>
      <c r="DNM504" s="210"/>
      <c r="DNN504" s="210"/>
      <c r="DNO504" s="210"/>
      <c r="DNP504" s="210"/>
      <c r="DNQ504" s="210"/>
      <c r="DNR504" s="210"/>
      <c r="DNS504" s="210"/>
      <c r="DNT504" s="210"/>
      <c r="DNU504" s="210"/>
      <c r="DNV504" s="210"/>
      <c r="DNW504" s="210"/>
      <c r="DNX504" s="210"/>
      <c r="DNY504" s="210"/>
      <c r="DNZ504" s="210"/>
      <c r="DOA504" s="210"/>
      <c r="DOB504" s="210"/>
      <c r="DOC504" s="210"/>
      <c r="DOD504" s="210"/>
      <c r="DOE504" s="210"/>
      <c r="DOF504" s="210"/>
      <c r="DOG504" s="210"/>
      <c r="DOH504" s="210"/>
      <c r="DOI504" s="210"/>
      <c r="DOJ504" s="210"/>
      <c r="DOK504" s="210"/>
      <c r="DOL504" s="210"/>
      <c r="DOM504" s="210"/>
      <c r="DON504" s="210"/>
      <c r="DOO504" s="210"/>
      <c r="DOP504" s="210"/>
      <c r="DOQ504" s="210"/>
      <c r="DOR504" s="210"/>
      <c r="DOS504" s="210"/>
      <c r="DOT504" s="210"/>
      <c r="DOU504" s="210"/>
      <c r="DOV504" s="210"/>
      <c r="DOW504" s="210"/>
      <c r="DOX504" s="210"/>
      <c r="DOY504" s="210"/>
      <c r="DOZ504" s="210"/>
      <c r="DPA504" s="210"/>
      <c r="DPB504" s="210"/>
      <c r="DPC504" s="210"/>
      <c r="DPD504" s="210"/>
      <c r="DPE504" s="210"/>
      <c r="DPF504" s="210"/>
      <c r="DPG504" s="210"/>
      <c r="DPH504" s="210"/>
      <c r="DPI504" s="210"/>
      <c r="DPJ504" s="210"/>
      <c r="DPK504" s="210"/>
      <c r="DPL504" s="210"/>
      <c r="DPM504" s="210"/>
      <c r="DPN504" s="210"/>
      <c r="DPO504" s="210"/>
      <c r="DPP504" s="210"/>
      <c r="DPQ504" s="210"/>
      <c r="DPR504" s="210"/>
      <c r="DPS504" s="210"/>
      <c r="DPT504" s="210"/>
      <c r="DPU504" s="210"/>
      <c r="DPV504" s="210"/>
      <c r="DPW504" s="210"/>
      <c r="DPX504" s="210"/>
      <c r="DPY504" s="210"/>
      <c r="DPZ504" s="210"/>
      <c r="DQA504" s="210"/>
      <c r="DQB504" s="210"/>
      <c r="DQC504" s="210"/>
      <c r="DQD504" s="210"/>
      <c r="DQE504" s="210"/>
      <c r="DQF504" s="210"/>
      <c r="DQG504" s="210"/>
      <c r="DQH504" s="210"/>
      <c r="DQI504" s="210"/>
      <c r="DQJ504" s="210"/>
      <c r="DQK504" s="210"/>
      <c r="DQL504" s="210"/>
      <c r="DQM504" s="210"/>
      <c r="DQN504" s="210"/>
      <c r="DQO504" s="210"/>
      <c r="DQP504" s="210"/>
      <c r="DQQ504" s="210"/>
      <c r="DQR504" s="210"/>
      <c r="DQS504" s="210"/>
      <c r="DQT504" s="210"/>
      <c r="DQU504" s="210"/>
      <c r="DQV504" s="210"/>
      <c r="DQW504" s="210"/>
      <c r="DQX504" s="210"/>
      <c r="DQY504" s="210"/>
      <c r="DQZ504" s="210"/>
      <c r="DRA504" s="210"/>
      <c r="DRB504" s="210"/>
      <c r="DRC504" s="210"/>
      <c r="DRD504" s="210"/>
      <c r="DRE504" s="210"/>
      <c r="DRF504" s="210"/>
      <c r="DRG504" s="210"/>
      <c r="DRH504" s="210"/>
      <c r="DRI504" s="210"/>
      <c r="DRJ504" s="210"/>
      <c r="DRK504" s="210"/>
      <c r="DRL504" s="210"/>
      <c r="DRM504" s="210"/>
      <c r="DRN504" s="210"/>
      <c r="DRO504" s="210"/>
      <c r="DRP504" s="210"/>
      <c r="DRQ504" s="210"/>
      <c r="DRR504" s="210"/>
      <c r="DRS504" s="210"/>
      <c r="DRT504" s="210"/>
      <c r="DRU504" s="210"/>
      <c r="DRV504" s="210"/>
      <c r="DRW504" s="210"/>
      <c r="DRX504" s="210"/>
      <c r="DRY504" s="210"/>
      <c r="DRZ504" s="210"/>
      <c r="DSA504" s="210"/>
      <c r="DSB504" s="210"/>
      <c r="DSC504" s="210"/>
      <c r="DSD504" s="210"/>
      <c r="DSE504" s="210"/>
      <c r="DSF504" s="210"/>
      <c r="DSG504" s="210"/>
      <c r="DSH504" s="210"/>
      <c r="DSI504" s="210"/>
      <c r="DSJ504" s="210"/>
      <c r="DSK504" s="210"/>
      <c r="DSL504" s="210"/>
      <c r="DSM504" s="210"/>
      <c r="DSN504" s="210"/>
      <c r="DSO504" s="210"/>
      <c r="DSP504" s="210"/>
      <c r="DSQ504" s="210"/>
      <c r="DSR504" s="210"/>
      <c r="DSS504" s="210"/>
      <c r="DST504" s="210"/>
      <c r="DSU504" s="210"/>
      <c r="DSV504" s="210"/>
      <c r="DSW504" s="210"/>
      <c r="DSX504" s="210"/>
      <c r="DSY504" s="210"/>
      <c r="DSZ504" s="210"/>
      <c r="DTA504" s="210"/>
      <c r="DTB504" s="210"/>
      <c r="DTC504" s="210"/>
      <c r="DTD504" s="210"/>
      <c r="DTE504" s="210"/>
      <c r="DTF504" s="210"/>
      <c r="DTG504" s="210"/>
      <c r="DTH504" s="210"/>
      <c r="DTI504" s="210"/>
      <c r="DTJ504" s="210"/>
      <c r="DTK504" s="210"/>
      <c r="DTL504" s="210"/>
      <c r="DTM504" s="210"/>
      <c r="DTN504" s="210"/>
      <c r="DTO504" s="210"/>
      <c r="DTP504" s="210"/>
      <c r="DTQ504" s="210"/>
      <c r="DTR504" s="210"/>
      <c r="DTS504" s="210"/>
      <c r="DTT504" s="210"/>
      <c r="DTU504" s="210"/>
      <c r="DTV504" s="210"/>
      <c r="DTW504" s="210"/>
      <c r="DTX504" s="210"/>
      <c r="DTY504" s="210"/>
      <c r="DTZ504" s="210"/>
      <c r="DUA504" s="210"/>
      <c r="DUB504" s="210"/>
      <c r="DUC504" s="210"/>
      <c r="DUD504" s="210"/>
      <c r="DUE504" s="210"/>
      <c r="DUF504" s="210"/>
      <c r="DUG504" s="210"/>
      <c r="DUH504" s="210"/>
      <c r="DUI504" s="210"/>
      <c r="DUJ504" s="210"/>
      <c r="DUK504" s="210"/>
      <c r="DUL504" s="210"/>
      <c r="DUM504" s="210"/>
      <c r="DUN504" s="210"/>
      <c r="DUO504" s="210"/>
      <c r="DUP504" s="210"/>
      <c r="DUQ504" s="210"/>
      <c r="DUR504" s="210"/>
      <c r="DUS504" s="210"/>
      <c r="DUT504" s="210"/>
      <c r="DUU504" s="210"/>
      <c r="DUV504" s="210"/>
      <c r="DUW504" s="210"/>
      <c r="DUX504" s="210"/>
      <c r="DUY504" s="210"/>
      <c r="DUZ504" s="210"/>
      <c r="DVA504" s="210"/>
      <c r="DVB504" s="210"/>
      <c r="DVC504" s="210"/>
      <c r="DVD504" s="210"/>
      <c r="DVE504" s="210"/>
      <c r="DVF504" s="210"/>
      <c r="DVG504" s="210"/>
      <c r="DVH504" s="210"/>
      <c r="DVI504" s="210"/>
      <c r="DVJ504" s="210"/>
      <c r="DVK504" s="210"/>
      <c r="DVL504" s="210"/>
      <c r="DVM504" s="210"/>
      <c r="DVN504" s="210"/>
      <c r="DVO504" s="210"/>
      <c r="DVP504" s="210"/>
      <c r="DVQ504" s="210"/>
      <c r="DVR504" s="210"/>
      <c r="DVS504" s="210"/>
      <c r="DVT504" s="210"/>
      <c r="DVU504" s="210"/>
      <c r="DVV504" s="210"/>
      <c r="DVW504" s="210"/>
      <c r="DVX504" s="210"/>
      <c r="DVY504" s="210"/>
      <c r="DVZ504" s="210"/>
      <c r="DWA504" s="210"/>
      <c r="DWB504" s="210"/>
      <c r="DWC504" s="210"/>
      <c r="DWD504" s="210"/>
      <c r="DWE504" s="210"/>
      <c r="DWF504" s="210"/>
      <c r="DWG504" s="210"/>
      <c r="DWH504" s="210"/>
      <c r="DWI504" s="210"/>
      <c r="DWJ504" s="210"/>
      <c r="DWK504" s="210"/>
      <c r="DWL504" s="210"/>
      <c r="DWM504" s="210"/>
      <c r="DWN504" s="210"/>
      <c r="DWO504" s="210"/>
      <c r="DWP504" s="210"/>
      <c r="DWQ504" s="210"/>
      <c r="DWR504" s="210"/>
      <c r="DWS504" s="210"/>
      <c r="DWT504" s="210"/>
      <c r="DWU504" s="210"/>
      <c r="DWV504" s="210"/>
      <c r="DWW504" s="210"/>
      <c r="DWX504" s="210"/>
      <c r="DWY504" s="210"/>
      <c r="DWZ504" s="210"/>
      <c r="DXA504" s="210"/>
      <c r="DXB504" s="210"/>
      <c r="DXC504" s="210"/>
      <c r="DXD504" s="210"/>
      <c r="DXE504" s="210"/>
      <c r="DXF504" s="210"/>
      <c r="DXG504" s="210"/>
      <c r="DXH504" s="210"/>
      <c r="DXI504" s="210"/>
      <c r="DXJ504" s="210"/>
      <c r="DXK504" s="210"/>
      <c r="DXL504" s="210"/>
      <c r="DXM504" s="210"/>
      <c r="DXN504" s="210"/>
      <c r="DXO504" s="210"/>
      <c r="DXP504" s="210"/>
      <c r="DXQ504" s="210"/>
      <c r="DXR504" s="210"/>
      <c r="DXS504" s="210"/>
      <c r="DXT504" s="210"/>
      <c r="DXU504" s="210"/>
      <c r="DXV504" s="210"/>
      <c r="DXW504" s="210"/>
      <c r="DXX504" s="210"/>
      <c r="DXY504" s="210"/>
      <c r="DXZ504" s="210"/>
      <c r="DYA504" s="210"/>
      <c r="DYB504" s="210"/>
      <c r="DYC504" s="210"/>
      <c r="DYD504" s="210"/>
      <c r="DYE504" s="210"/>
      <c r="DYF504" s="210"/>
      <c r="DYG504" s="210"/>
      <c r="DYH504" s="210"/>
      <c r="DYI504" s="210"/>
      <c r="DYJ504" s="210"/>
      <c r="DYK504" s="210"/>
      <c r="DYL504" s="210"/>
      <c r="DYM504" s="210"/>
      <c r="DYN504" s="210"/>
      <c r="DYO504" s="210"/>
      <c r="DYP504" s="210"/>
      <c r="DYQ504" s="210"/>
      <c r="DYR504" s="210"/>
      <c r="DYS504" s="210"/>
      <c r="DYT504" s="210"/>
      <c r="DYU504" s="210"/>
      <c r="DYV504" s="210"/>
      <c r="DYW504" s="210"/>
      <c r="DYX504" s="210"/>
      <c r="DYY504" s="210"/>
      <c r="DYZ504" s="210"/>
      <c r="DZA504" s="210"/>
      <c r="DZB504" s="210"/>
      <c r="DZC504" s="210"/>
      <c r="DZD504" s="210"/>
      <c r="DZE504" s="210"/>
      <c r="DZF504" s="210"/>
      <c r="DZG504" s="210"/>
      <c r="DZH504" s="210"/>
      <c r="DZI504" s="210"/>
      <c r="DZJ504" s="210"/>
      <c r="DZK504" s="210"/>
      <c r="DZL504" s="210"/>
      <c r="DZM504" s="210"/>
      <c r="DZN504" s="210"/>
      <c r="DZO504" s="210"/>
      <c r="DZP504" s="210"/>
      <c r="DZQ504" s="210"/>
      <c r="DZR504" s="210"/>
      <c r="DZS504" s="210"/>
      <c r="DZT504" s="210"/>
      <c r="DZU504" s="210"/>
      <c r="DZV504" s="210"/>
      <c r="DZW504" s="210"/>
      <c r="DZX504" s="210"/>
      <c r="DZY504" s="210"/>
      <c r="DZZ504" s="210"/>
      <c r="EAA504" s="210"/>
      <c r="EAB504" s="210"/>
      <c r="EAC504" s="210"/>
      <c r="EAD504" s="210"/>
      <c r="EAE504" s="210"/>
      <c r="EAF504" s="210"/>
      <c r="EAG504" s="210"/>
      <c r="EAH504" s="210"/>
      <c r="EAI504" s="210"/>
      <c r="EAJ504" s="210"/>
      <c r="EAK504" s="210"/>
      <c r="EAL504" s="210"/>
      <c r="EAM504" s="210"/>
      <c r="EAN504" s="210"/>
      <c r="EAO504" s="210"/>
      <c r="EAP504" s="210"/>
      <c r="EAQ504" s="210"/>
      <c r="EAR504" s="210"/>
      <c r="EAS504" s="210"/>
      <c r="EAT504" s="210"/>
      <c r="EAU504" s="210"/>
      <c r="EAV504" s="210"/>
      <c r="EAW504" s="210"/>
      <c r="EAX504" s="210"/>
      <c r="EAY504" s="210"/>
      <c r="EAZ504" s="210"/>
      <c r="EBA504" s="210"/>
      <c r="EBB504" s="210"/>
      <c r="EBC504" s="210"/>
      <c r="EBD504" s="210"/>
      <c r="EBE504" s="210"/>
      <c r="EBF504" s="210"/>
      <c r="EBG504" s="210"/>
      <c r="EBH504" s="210"/>
      <c r="EBI504" s="210"/>
      <c r="EBJ504" s="210"/>
      <c r="EBK504" s="210"/>
      <c r="EBL504" s="210"/>
      <c r="EBM504" s="210"/>
      <c r="EBN504" s="210"/>
      <c r="EBO504" s="210"/>
      <c r="EBP504" s="210"/>
      <c r="EBQ504" s="210"/>
      <c r="EBR504" s="210"/>
      <c r="EBS504" s="210"/>
      <c r="EBT504" s="210"/>
      <c r="EBU504" s="210"/>
      <c r="EBV504" s="210"/>
      <c r="EBW504" s="210"/>
      <c r="EBX504" s="210"/>
      <c r="EBY504" s="210"/>
      <c r="EBZ504" s="210"/>
      <c r="ECA504" s="210"/>
      <c r="ECB504" s="210"/>
      <c r="ECC504" s="210"/>
      <c r="ECD504" s="210"/>
      <c r="ECE504" s="210"/>
      <c r="ECF504" s="210"/>
      <c r="ECG504" s="210"/>
      <c r="ECH504" s="210"/>
      <c r="ECI504" s="210"/>
      <c r="ECJ504" s="210"/>
      <c r="ECK504" s="210"/>
      <c r="ECL504" s="210"/>
      <c r="ECM504" s="210"/>
      <c r="ECN504" s="210"/>
      <c r="ECO504" s="210"/>
      <c r="ECP504" s="210"/>
      <c r="ECQ504" s="210"/>
      <c r="ECR504" s="210"/>
      <c r="ECS504" s="210"/>
      <c r="ECT504" s="210"/>
      <c r="ECU504" s="210"/>
      <c r="ECV504" s="210"/>
      <c r="ECW504" s="210"/>
      <c r="ECX504" s="210"/>
      <c r="ECY504" s="210"/>
      <c r="ECZ504" s="210"/>
      <c r="EDA504" s="210"/>
      <c r="EDB504" s="210"/>
      <c r="EDC504" s="210"/>
      <c r="EDD504" s="210"/>
      <c r="EDE504" s="210"/>
      <c r="EDF504" s="210"/>
      <c r="EDG504" s="210"/>
      <c r="EDH504" s="210"/>
      <c r="EDI504" s="210"/>
      <c r="EDJ504" s="210"/>
      <c r="EDK504" s="210"/>
      <c r="EDL504" s="210"/>
      <c r="EDM504" s="210"/>
      <c r="EDN504" s="210"/>
      <c r="EDO504" s="210"/>
      <c r="EDP504" s="210"/>
      <c r="EDQ504" s="210"/>
      <c r="EDR504" s="210"/>
      <c r="EDS504" s="210"/>
      <c r="EDT504" s="210"/>
      <c r="EDU504" s="210"/>
      <c r="EDV504" s="210"/>
      <c r="EDW504" s="210"/>
      <c r="EDX504" s="210"/>
      <c r="EDY504" s="210"/>
      <c r="EDZ504" s="210"/>
      <c r="EEA504" s="210"/>
      <c r="EEB504" s="210"/>
      <c r="EEC504" s="210"/>
      <c r="EED504" s="210"/>
      <c r="EEE504" s="210"/>
      <c r="EEF504" s="210"/>
      <c r="EEG504" s="210"/>
      <c r="EEH504" s="210"/>
      <c r="EEI504" s="210"/>
      <c r="EEJ504" s="210"/>
      <c r="EEK504" s="210"/>
      <c r="EEL504" s="210"/>
      <c r="EEM504" s="210"/>
      <c r="EEN504" s="210"/>
      <c r="EEO504" s="210"/>
      <c r="EEP504" s="210"/>
      <c r="EEQ504" s="210"/>
      <c r="EER504" s="210"/>
      <c r="EES504" s="210"/>
      <c r="EET504" s="210"/>
      <c r="EEU504" s="210"/>
      <c r="EEV504" s="210"/>
      <c r="EEW504" s="210"/>
      <c r="EEX504" s="210"/>
      <c r="EEY504" s="210"/>
      <c r="EEZ504" s="210"/>
      <c r="EFA504" s="210"/>
      <c r="EFB504" s="210"/>
      <c r="EFC504" s="210"/>
      <c r="EFD504" s="210"/>
      <c r="EFE504" s="210"/>
      <c r="EFF504" s="210"/>
      <c r="EFG504" s="210"/>
      <c r="EFH504" s="210"/>
      <c r="EFI504" s="210"/>
      <c r="EFJ504" s="210"/>
      <c r="EFK504" s="210"/>
      <c r="EFL504" s="210"/>
      <c r="EFM504" s="210"/>
      <c r="EFN504" s="210"/>
      <c r="EFO504" s="210"/>
      <c r="EFP504" s="210"/>
      <c r="EFQ504" s="210"/>
      <c r="EFR504" s="210"/>
      <c r="EFS504" s="210"/>
      <c r="EFT504" s="210"/>
      <c r="EFU504" s="210"/>
      <c r="EFV504" s="210"/>
      <c r="EFW504" s="210"/>
      <c r="EFX504" s="210"/>
      <c r="EFY504" s="210"/>
      <c r="EFZ504" s="210"/>
      <c r="EGA504" s="210"/>
      <c r="EGB504" s="210"/>
      <c r="EGC504" s="210"/>
      <c r="EGD504" s="210"/>
      <c r="EGE504" s="210"/>
      <c r="EGF504" s="210"/>
      <c r="EGG504" s="210"/>
      <c r="EGH504" s="210"/>
      <c r="EGI504" s="210"/>
      <c r="EGJ504" s="210"/>
      <c r="EGK504" s="210"/>
      <c r="EGL504" s="210"/>
      <c r="EGM504" s="210"/>
      <c r="EGN504" s="210"/>
      <c r="EGO504" s="210"/>
      <c r="EGP504" s="210"/>
      <c r="EGQ504" s="210"/>
      <c r="EGR504" s="210"/>
      <c r="EGS504" s="210"/>
      <c r="EGT504" s="210"/>
      <c r="EGU504" s="210"/>
      <c r="EGV504" s="210"/>
      <c r="EGW504" s="210"/>
      <c r="EGX504" s="210"/>
      <c r="EGY504" s="210"/>
      <c r="EGZ504" s="210"/>
      <c r="EHA504" s="210"/>
      <c r="EHB504" s="210"/>
      <c r="EHC504" s="210"/>
      <c r="EHD504" s="210"/>
      <c r="EHE504" s="210"/>
      <c r="EHF504" s="210"/>
      <c r="EHG504" s="210"/>
      <c r="EHH504" s="210"/>
      <c r="EHI504" s="210"/>
      <c r="EHJ504" s="210"/>
      <c r="EHK504" s="210"/>
      <c r="EHL504" s="210"/>
      <c r="EHM504" s="210"/>
      <c r="EHN504" s="210"/>
      <c r="EHO504" s="210"/>
      <c r="EHP504" s="210"/>
      <c r="EHQ504" s="210"/>
      <c r="EHR504" s="210"/>
      <c r="EHS504" s="210"/>
      <c r="EHT504" s="210"/>
      <c r="EHU504" s="210"/>
      <c r="EHV504" s="210"/>
      <c r="EHW504" s="210"/>
      <c r="EHX504" s="210"/>
      <c r="EHY504" s="210"/>
      <c r="EHZ504" s="210"/>
      <c r="EIA504" s="210"/>
      <c r="EIB504" s="210"/>
      <c r="EIC504" s="210"/>
      <c r="EID504" s="210"/>
      <c r="EIE504" s="210"/>
      <c r="EIF504" s="210"/>
      <c r="EIG504" s="210"/>
      <c r="EIH504" s="210"/>
      <c r="EII504" s="210"/>
      <c r="EIJ504" s="210"/>
      <c r="EIK504" s="210"/>
      <c r="EIL504" s="210"/>
      <c r="EIM504" s="210"/>
      <c r="EIN504" s="210"/>
      <c r="EIO504" s="210"/>
      <c r="EIP504" s="210"/>
      <c r="EIQ504" s="210"/>
      <c r="EIR504" s="210"/>
      <c r="EIS504" s="210"/>
      <c r="EIT504" s="210"/>
      <c r="EIU504" s="210"/>
      <c r="EIV504" s="210"/>
      <c r="EIW504" s="210"/>
      <c r="EIX504" s="210"/>
      <c r="EIY504" s="210"/>
      <c r="EIZ504" s="210"/>
      <c r="EJA504" s="210"/>
      <c r="EJB504" s="210"/>
      <c r="EJC504" s="210"/>
      <c r="EJD504" s="210"/>
      <c r="EJE504" s="210"/>
      <c r="EJF504" s="210"/>
      <c r="EJG504" s="210"/>
      <c r="EJH504" s="210"/>
      <c r="EJI504" s="210"/>
      <c r="EJJ504" s="210"/>
      <c r="EJK504" s="210"/>
      <c r="EJL504" s="210"/>
      <c r="EJM504" s="210"/>
      <c r="EJN504" s="210"/>
      <c r="EJO504" s="210"/>
      <c r="EJP504" s="210"/>
      <c r="EJQ504" s="210"/>
      <c r="EJR504" s="210"/>
      <c r="EJS504" s="210"/>
      <c r="EJT504" s="210"/>
      <c r="EJU504" s="210"/>
      <c r="EJV504" s="210"/>
      <c r="EJW504" s="210"/>
      <c r="EJX504" s="210"/>
      <c r="EJY504" s="210"/>
      <c r="EJZ504" s="210"/>
      <c r="EKA504" s="210"/>
      <c r="EKB504" s="210"/>
      <c r="EKC504" s="210"/>
      <c r="EKD504" s="210"/>
      <c r="EKE504" s="210"/>
      <c r="EKF504" s="210"/>
      <c r="EKG504" s="210"/>
      <c r="EKH504" s="210"/>
      <c r="EKI504" s="210"/>
      <c r="EKJ504" s="210"/>
      <c r="EKK504" s="210"/>
      <c r="EKL504" s="210"/>
      <c r="EKM504" s="210"/>
      <c r="EKN504" s="210"/>
      <c r="EKO504" s="210"/>
      <c r="EKP504" s="210"/>
      <c r="EKQ504" s="210"/>
      <c r="EKR504" s="210"/>
      <c r="EKS504" s="210"/>
      <c r="EKT504" s="210"/>
      <c r="EKU504" s="210"/>
      <c r="EKV504" s="210"/>
      <c r="EKW504" s="210"/>
      <c r="EKX504" s="210"/>
      <c r="EKY504" s="210"/>
      <c r="EKZ504" s="210"/>
      <c r="ELA504" s="210"/>
      <c r="ELB504" s="210"/>
      <c r="ELC504" s="210"/>
      <c r="ELD504" s="210"/>
      <c r="ELE504" s="210"/>
      <c r="ELF504" s="210"/>
      <c r="ELG504" s="210"/>
      <c r="ELH504" s="210"/>
      <c r="ELI504" s="210"/>
      <c r="ELJ504" s="210"/>
      <c r="ELK504" s="210"/>
      <c r="ELL504" s="210"/>
      <c r="ELM504" s="210"/>
      <c r="ELN504" s="210"/>
      <c r="ELO504" s="210"/>
      <c r="ELP504" s="210"/>
      <c r="ELQ504" s="210"/>
      <c r="ELR504" s="210"/>
      <c r="ELS504" s="210"/>
      <c r="ELT504" s="210"/>
      <c r="ELU504" s="210"/>
      <c r="ELV504" s="210"/>
      <c r="ELW504" s="210"/>
      <c r="ELX504" s="210"/>
      <c r="ELY504" s="210"/>
      <c r="ELZ504" s="210"/>
      <c r="EMA504" s="210"/>
      <c r="EMB504" s="210"/>
      <c r="EMC504" s="210"/>
      <c r="EMD504" s="210"/>
      <c r="EME504" s="210"/>
      <c r="EMF504" s="210"/>
      <c r="EMG504" s="210"/>
      <c r="EMH504" s="210"/>
      <c r="EMI504" s="210"/>
      <c r="EMJ504" s="210"/>
      <c r="EMK504" s="210"/>
      <c r="EML504" s="210"/>
      <c r="EMM504" s="210"/>
      <c r="EMN504" s="210"/>
      <c r="EMO504" s="210"/>
      <c r="EMP504" s="210"/>
      <c r="EMQ504" s="210"/>
      <c r="EMR504" s="210"/>
      <c r="EMS504" s="210"/>
      <c r="EMT504" s="210"/>
      <c r="EMU504" s="210"/>
      <c r="EMV504" s="210"/>
      <c r="EMW504" s="210"/>
      <c r="EMX504" s="210"/>
      <c r="EMY504" s="210"/>
      <c r="EMZ504" s="210"/>
      <c r="ENA504" s="210"/>
      <c r="ENB504" s="210"/>
      <c r="ENC504" s="210"/>
      <c r="END504" s="210"/>
      <c r="ENE504" s="210"/>
      <c r="ENF504" s="210"/>
      <c r="ENG504" s="210"/>
      <c r="ENH504" s="210"/>
      <c r="ENI504" s="210"/>
      <c r="ENJ504" s="210"/>
      <c r="ENK504" s="210"/>
      <c r="ENL504" s="210"/>
      <c r="ENM504" s="210"/>
      <c r="ENN504" s="210"/>
      <c r="ENO504" s="210"/>
      <c r="ENP504" s="210"/>
      <c r="ENQ504" s="210"/>
      <c r="ENR504" s="210"/>
      <c r="ENS504" s="210"/>
      <c r="ENT504" s="210"/>
      <c r="ENU504" s="210"/>
      <c r="ENV504" s="210"/>
      <c r="ENW504" s="210"/>
      <c r="ENX504" s="210"/>
      <c r="ENY504" s="210"/>
      <c r="ENZ504" s="210"/>
      <c r="EOA504" s="210"/>
      <c r="EOB504" s="210"/>
      <c r="EOC504" s="210"/>
      <c r="EOD504" s="210"/>
      <c r="EOE504" s="210"/>
      <c r="EOF504" s="210"/>
      <c r="EOG504" s="210"/>
      <c r="EOH504" s="210"/>
      <c r="EOI504" s="210"/>
      <c r="EOJ504" s="210"/>
      <c r="EOK504" s="210"/>
      <c r="EOL504" s="210"/>
      <c r="EOM504" s="210"/>
      <c r="EON504" s="210"/>
      <c r="EOO504" s="210"/>
      <c r="EOP504" s="210"/>
      <c r="EOQ504" s="210"/>
      <c r="EOR504" s="210"/>
      <c r="EOS504" s="210"/>
      <c r="EOT504" s="210"/>
      <c r="EOU504" s="210"/>
      <c r="EOV504" s="210"/>
      <c r="EOW504" s="210"/>
      <c r="EOX504" s="210"/>
      <c r="EOY504" s="210"/>
      <c r="EOZ504" s="210"/>
      <c r="EPA504" s="210"/>
      <c r="EPB504" s="210"/>
      <c r="EPC504" s="210"/>
      <c r="EPD504" s="210"/>
      <c r="EPE504" s="210"/>
      <c r="EPF504" s="210"/>
      <c r="EPG504" s="210"/>
      <c r="EPH504" s="210"/>
      <c r="EPI504" s="210"/>
      <c r="EPJ504" s="210"/>
      <c r="EPK504" s="210"/>
      <c r="EPL504" s="210"/>
      <c r="EPM504" s="210"/>
      <c r="EPN504" s="210"/>
      <c r="EPO504" s="210"/>
      <c r="EPP504" s="210"/>
      <c r="EPQ504" s="210"/>
      <c r="EPR504" s="210"/>
      <c r="EPS504" s="210"/>
      <c r="EPT504" s="210"/>
      <c r="EPU504" s="210"/>
      <c r="EPV504" s="210"/>
      <c r="EPW504" s="210"/>
      <c r="EPX504" s="210"/>
      <c r="EPY504" s="210"/>
      <c r="EPZ504" s="210"/>
      <c r="EQA504" s="210"/>
      <c r="EQB504" s="210"/>
      <c r="EQC504" s="210"/>
      <c r="EQD504" s="210"/>
      <c r="EQE504" s="210"/>
      <c r="EQF504" s="210"/>
      <c r="EQG504" s="210"/>
      <c r="EQH504" s="210"/>
      <c r="EQI504" s="210"/>
      <c r="EQJ504" s="210"/>
      <c r="EQK504" s="210"/>
      <c r="EQL504" s="210"/>
      <c r="EQM504" s="210"/>
      <c r="EQN504" s="210"/>
      <c r="EQO504" s="210"/>
      <c r="EQP504" s="210"/>
      <c r="EQQ504" s="210"/>
      <c r="EQR504" s="210"/>
      <c r="EQS504" s="210"/>
      <c r="EQT504" s="210"/>
      <c r="EQU504" s="210"/>
      <c r="EQV504" s="210"/>
      <c r="EQW504" s="210"/>
      <c r="EQX504" s="210"/>
      <c r="EQY504" s="210"/>
      <c r="EQZ504" s="210"/>
      <c r="ERA504" s="210"/>
      <c r="ERB504" s="210"/>
      <c r="ERC504" s="210"/>
      <c r="ERD504" s="210"/>
      <c r="ERE504" s="210"/>
      <c r="ERF504" s="210"/>
      <c r="ERG504" s="210"/>
      <c r="ERH504" s="210"/>
      <c r="ERI504" s="210"/>
      <c r="ERJ504" s="210"/>
      <c r="ERK504" s="210"/>
      <c r="ERL504" s="210"/>
      <c r="ERM504" s="210"/>
      <c r="ERN504" s="210"/>
      <c r="ERO504" s="210"/>
      <c r="ERP504" s="210"/>
      <c r="ERQ504" s="210"/>
      <c r="ERR504" s="210"/>
      <c r="ERS504" s="210"/>
      <c r="ERT504" s="210"/>
      <c r="ERU504" s="210"/>
      <c r="ERV504" s="210"/>
      <c r="ERW504" s="210"/>
      <c r="ERX504" s="210"/>
      <c r="ERY504" s="210"/>
      <c r="ERZ504" s="210"/>
      <c r="ESA504" s="210"/>
      <c r="ESB504" s="210"/>
      <c r="ESC504" s="210"/>
      <c r="ESD504" s="210"/>
      <c r="ESE504" s="210"/>
      <c r="ESF504" s="210"/>
      <c r="ESG504" s="210"/>
      <c r="ESH504" s="210"/>
      <c r="ESI504" s="210"/>
      <c r="ESJ504" s="210"/>
      <c r="ESK504" s="210"/>
      <c r="ESL504" s="210"/>
      <c r="ESM504" s="210"/>
      <c r="ESN504" s="210"/>
      <c r="ESO504" s="210"/>
      <c r="ESP504" s="210"/>
      <c r="ESQ504" s="210"/>
      <c r="ESR504" s="210"/>
      <c r="ESS504" s="210"/>
      <c r="EST504" s="210"/>
      <c r="ESU504" s="210"/>
      <c r="ESV504" s="210"/>
      <c r="ESW504" s="210"/>
      <c r="ESX504" s="210"/>
      <c r="ESY504" s="210"/>
      <c r="ESZ504" s="210"/>
      <c r="ETA504" s="210"/>
      <c r="ETB504" s="210"/>
      <c r="ETC504" s="210"/>
      <c r="ETD504" s="210"/>
      <c r="ETE504" s="210"/>
      <c r="ETF504" s="210"/>
      <c r="ETG504" s="210"/>
      <c r="ETH504" s="210"/>
      <c r="ETI504" s="210"/>
      <c r="ETJ504" s="210"/>
      <c r="ETK504" s="210"/>
      <c r="ETL504" s="210"/>
      <c r="ETM504" s="210"/>
      <c r="ETN504" s="210"/>
      <c r="ETO504" s="210"/>
      <c r="ETP504" s="210"/>
      <c r="ETQ504" s="210"/>
      <c r="ETR504" s="210"/>
      <c r="ETS504" s="210"/>
      <c r="ETT504" s="210"/>
      <c r="ETU504" s="210"/>
      <c r="ETV504" s="210"/>
      <c r="ETW504" s="210"/>
      <c r="ETX504" s="210"/>
      <c r="ETY504" s="210"/>
      <c r="ETZ504" s="210"/>
      <c r="EUA504" s="210"/>
      <c r="EUB504" s="210"/>
      <c r="EUC504" s="210"/>
      <c r="EUD504" s="210"/>
      <c r="EUE504" s="210"/>
      <c r="EUF504" s="210"/>
      <c r="EUG504" s="210"/>
      <c r="EUH504" s="210"/>
      <c r="EUI504" s="210"/>
      <c r="EUJ504" s="210"/>
      <c r="EUK504" s="210"/>
      <c r="EUL504" s="210"/>
      <c r="EUM504" s="210"/>
      <c r="EUN504" s="210"/>
      <c r="EUO504" s="210"/>
      <c r="EUP504" s="210"/>
      <c r="EUQ504" s="210"/>
      <c r="EUR504" s="210"/>
      <c r="EUS504" s="210"/>
      <c r="EUT504" s="210"/>
      <c r="EUU504" s="210"/>
      <c r="EUV504" s="210"/>
      <c r="EUW504" s="210"/>
      <c r="EUX504" s="210"/>
      <c r="EUY504" s="210"/>
      <c r="EUZ504" s="210"/>
      <c r="EVA504" s="210"/>
      <c r="EVB504" s="210"/>
      <c r="EVC504" s="210"/>
      <c r="EVD504" s="210"/>
      <c r="EVE504" s="210"/>
      <c r="EVF504" s="210"/>
      <c r="EVG504" s="210"/>
      <c r="EVH504" s="210"/>
      <c r="EVI504" s="210"/>
      <c r="EVJ504" s="210"/>
      <c r="EVK504" s="210"/>
      <c r="EVL504" s="210"/>
      <c r="EVM504" s="210"/>
      <c r="EVN504" s="210"/>
      <c r="EVO504" s="210"/>
      <c r="EVP504" s="210"/>
      <c r="EVQ504" s="210"/>
      <c r="EVR504" s="210"/>
      <c r="EVS504" s="210"/>
      <c r="EVT504" s="210"/>
      <c r="EVU504" s="210"/>
      <c r="EVV504" s="210"/>
      <c r="EVW504" s="210"/>
      <c r="EVX504" s="210"/>
      <c r="EVY504" s="210"/>
      <c r="EVZ504" s="210"/>
      <c r="EWA504" s="210"/>
      <c r="EWB504" s="210"/>
      <c r="EWC504" s="210"/>
      <c r="EWD504" s="210"/>
      <c r="EWE504" s="210"/>
      <c r="EWF504" s="210"/>
      <c r="EWG504" s="210"/>
      <c r="EWH504" s="210"/>
      <c r="EWI504" s="210"/>
      <c r="EWJ504" s="210"/>
      <c r="EWK504" s="210"/>
      <c r="EWL504" s="210"/>
      <c r="EWM504" s="210"/>
      <c r="EWN504" s="210"/>
      <c r="EWO504" s="210"/>
      <c r="EWP504" s="210"/>
      <c r="EWQ504" s="210"/>
      <c r="EWR504" s="210"/>
      <c r="EWS504" s="210"/>
      <c r="EWT504" s="210"/>
      <c r="EWU504" s="210"/>
      <c r="EWV504" s="210"/>
      <c r="EWW504" s="210"/>
      <c r="EWX504" s="210"/>
      <c r="EWY504" s="210"/>
      <c r="EWZ504" s="210"/>
      <c r="EXA504" s="210"/>
      <c r="EXB504" s="210"/>
      <c r="EXC504" s="210"/>
      <c r="EXD504" s="210"/>
      <c r="EXE504" s="210"/>
      <c r="EXF504" s="210"/>
      <c r="EXG504" s="210"/>
      <c r="EXH504" s="210"/>
      <c r="EXI504" s="210"/>
      <c r="EXJ504" s="210"/>
      <c r="EXK504" s="210"/>
      <c r="EXL504" s="210"/>
      <c r="EXM504" s="210"/>
      <c r="EXN504" s="210"/>
      <c r="EXO504" s="210"/>
      <c r="EXP504" s="210"/>
      <c r="EXQ504" s="210"/>
      <c r="EXR504" s="210"/>
      <c r="EXS504" s="210"/>
      <c r="EXT504" s="210"/>
      <c r="EXU504" s="210"/>
      <c r="EXV504" s="210"/>
      <c r="EXW504" s="210"/>
      <c r="EXX504" s="210"/>
      <c r="EXY504" s="210"/>
      <c r="EXZ504" s="210"/>
      <c r="EYA504" s="210"/>
      <c r="EYB504" s="210"/>
      <c r="EYC504" s="210"/>
      <c r="EYD504" s="210"/>
      <c r="EYE504" s="210"/>
      <c r="EYF504" s="210"/>
      <c r="EYG504" s="210"/>
      <c r="EYH504" s="210"/>
      <c r="EYI504" s="210"/>
      <c r="EYJ504" s="210"/>
      <c r="EYK504" s="210"/>
      <c r="EYL504" s="210"/>
      <c r="EYM504" s="210"/>
      <c r="EYN504" s="210"/>
      <c r="EYO504" s="210"/>
      <c r="EYP504" s="210"/>
      <c r="EYQ504" s="210"/>
      <c r="EYR504" s="210"/>
      <c r="EYS504" s="210"/>
      <c r="EYT504" s="210"/>
      <c r="EYU504" s="210"/>
      <c r="EYV504" s="210"/>
      <c r="EYW504" s="210"/>
      <c r="EYX504" s="210"/>
      <c r="EYY504" s="210"/>
      <c r="EYZ504" s="210"/>
      <c r="EZA504" s="210"/>
      <c r="EZB504" s="210"/>
      <c r="EZC504" s="210"/>
      <c r="EZD504" s="210"/>
      <c r="EZE504" s="210"/>
      <c r="EZF504" s="210"/>
      <c r="EZG504" s="210"/>
      <c r="EZH504" s="210"/>
      <c r="EZI504" s="210"/>
      <c r="EZJ504" s="210"/>
      <c r="EZK504" s="210"/>
      <c r="EZL504" s="210"/>
      <c r="EZM504" s="210"/>
      <c r="EZN504" s="210"/>
      <c r="EZO504" s="210"/>
      <c r="EZP504" s="210"/>
      <c r="EZQ504" s="210"/>
      <c r="EZR504" s="210"/>
      <c r="EZS504" s="210"/>
      <c r="EZT504" s="210"/>
      <c r="EZU504" s="210"/>
      <c r="EZV504" s="210"/>
      <c r="EZW504" s="210"/>
      <c r="EZX504" s="210"/>
      <c r="EZY504" s="210"/>
      <c r="EZZ504" s="210"/>
      <c r="FAA504" s="210"/>
      <c r="FAB504" s="210"/>
      <c r="FAC504" s="210"/>
      <c r="FAD504" s="210"/>
      <c r="FAE504" s="210"/>
      <c r="FAF504" s="210"/>
      <c r="FAG504" s="210"/>
      <c r="FAH504" s="210"/>
      <c r="FAI504" s="210"/>
      <c r="FAJ504" s="210"/>
      <c r="FAK504" s="210"/>
      <c r="FAL504" s="210"/>
      <c r="FAM504" s="210"/>
      <c r="FAN504" s="210"/>
      <c r="FAO504" s="210"/>
      <c r="FAP504" s="210"/>
      <c r="FAQ504" s="210"/>
      <c r="FAR504" s="210"/>
      <c r="FAS504" s="210"/>
      <c r="FAT504" s="210"/>
      <c r="FAU504" s="210"/>
      <c r="FAV504" s="210"/>
      <c r="FAW504" s="210"/>
      <c r="FAX504" s="210"/>
      <c r="FAY504" s="210"/>
      <c r="FAZ504" s="210"/>
      <c r="FBA504" s="210"/>
      <c r="FBB504" s="210"/>
      <c r="FBC504" s="210"/>
      <c r="FBD504" s="210"/>
      <c r="FBE504" s="210"/>
      <c r="FBF504" s="210"/>
      <c r="FBG504" s="210"/>
      <c r="FBH504" s="210"/>
      <c r="FBI504" s="210"/>
      <c r="FBJ504" s="210"/>
      <c r="FBK504" s="210"/>
      <c r="FBL504" s="210"/>
      <c r="FBM504" s="210"/>
      <c r="FBN504" s="210"/>
      <c r="FBO504" s="210"/>
      <c r="FBP504" s="210"/>
      <c r="FBQ504" s="210"/>
      <c r="FBR504" s="210"/>
      <c r="FBS504" s="210"/>
      <c r="FBT504" s="210"/>
      <c r="FBU504" s="210"/>
      <c r="FBV504" s="210"/>
      <c r="FBW504" s="210"/>
      <c r="FBX504" s="210"/>
      <c r="FBY504" s="210"/>
      <c r="FBZ504" s="210"/>
      <c r="FCA504" s="210"/>
      <c r="FCB504" s="210"/>
      <c r="FCC504" s="210"/>
      <c r="FCD504" s="210"/>
      <c r="FCE504" s="210"/>
      <c r="FCF504" s="210"/>
      <c r="FCG504" s="210"/>
      <c r="FCH504" s="210"/>
      <c r="FCI504" s="210"/>
      <c r="FCJ504" s="210"/>
      <c r="FCK504" s="210"/>
      <c r="FCL504" s="210"/>
      <c r="FCM504" s="210"/>
      <c r="FCN504" s="210"/>
      <c r="FCO504" s="210"/>
      <c r="FCP504" s="210"/>
      <c r="FCQ504" s="210"/>
      <c r="FCR504" s="210"/>
      <c r="FCS504" s="210"/>
      <c r="FCT504" s="210"/>
      <c r="FCU504" s="210"/>
      <c r="FCV504" s="210"/>
      <c r="FCW504" s="210"/>
      <c r="FCX504" s="210"/>
      <c r="FCY504" s="210"/>
      <c r="FCZ504" s="210"/>
      <c r="FDA504" s="210"/>
      <c r="FDB504" s="210"/>
      <c r="FDC504" s="210"/>
      <c r="FDD504" s="210"/>
      <c r="FDE504" s="210"/>
      <c r="FDF504" s="210"/>
      <c r="FDG504" s="210"/>
      <c r="FDH504" s="210"/>
      <c r="FDI504" s="210"/>
      <c r="FDJ504" s="210"/>
      <c r="FDK504" s="210"/>
      <c r="FDL504" s="210"/>
      <c r="FDM504" s="210"/>
      <c r="FDN504" s="210"/>
      <c r="FDO504" s="210"/>
      <c r="FDP504" s="210"/>
      <c r="FDQ504" s="210"/>
      <c r="FDR504" s="210"/>
      <c r="FDS504" s="210"/>
      <c r="FDT504" s="210"/>
      <c r="FDU504" s="210"/>
      <c r="FDV504" s="210"/>
      <c r="FDW504" s="210"/>
      <c r="FDX504" s="210"/>
      <c r="FDY504" s="210"/>
      <c r="FDZ504" s="210"/>
      <c r="FEA504" s="210"/>
      <c r="FEB504" s="210"/>
      <c r="FEC504" s="210"/>
      <c r="FED504" s="210"/>
      <c r="FEE504" s="210"/>
      <c r="FEF504" s="210"/>
      <c r="FEG504" s="210"/>
      <c r="FEH504" s="210"/>
      <c r="FEI504" s="210"/>
      <c r="FEJ504" s="210"/>
      <c r="FEK504" s="210"/>
      <c r="FEL504" s="210"/>
      <c r="FEM504" s="210"/>
      <c r="FEN504" s="210"/>
      <c r="FEO504" s="210"/>
      <c r="FEP504" s="210"/>
      <c r="FEQ504" s="210"/>
      <c r="FER504" s="210"/>
      <c r="FES504" s="210"/>
      <c r="FET504" s="210"/>
      <c r="FEU504" s="210"/>
      <c r="FEV504" s="210"/>
      <c r="FEW504" s="210"/>
      <c r="FEX504" s="210"/>
      <c r="FEY504" s="210"/>
      <c r="FEZ504" s="210"/>
      <c r="FFA504" s="210"/>
      <c r="FFB504" s="210"/>
      <c r="FFC504" s="210"/>
      <c r="FFD504" s="210"/>
      <c r="FFE504" s="210"/>
      <c r="FFF504" s="210"/>
      <c r="FFG504" s="210"/>
      <c r="FFH504" s="210"/>
      <c r="FFI504" s="210"/>
      <c r="FFJ504" s="210"/>
      <c r="FFK504" s="210"/>
      <c r="FFL504" s="210"/>
      <c r="FFM504" s="210"/>
      <c r="FFN504" s="210"/>
      <c r="FFO504" s="210"/>
      <c r="FFP504" s="210"/>
      <c r="FFQ504" s="210"/>
      <c r="FFR504" s="210"/>
      <c r="FFS504" s="210"/>
      <c r="FFT504" s="210"/>
      <c r="FFU504" s="210"/>
      <c r="FFV504" s="210"/>
      <c r="FFW504" s="210"/>
      <c r="FFX504" s="210"/>
      <c r="FFY504" s="210"/>
      <c r="FFZ504" s="210"/>
      <c r="FGA504" s="210"/>
      <c r="FGB504" s="210"/>
      <c r="FGC504" s="210"/>
      <c r="FGD504" s="210"/>
      <c r="FGE504" s="210"/>
      <c r="FGF504" s="210"/>
      <c r="FGG504" s="210"/>
      <c r="FGH504" s="210"/>
      <c r="FGI504" s="210"/>
      <c r="FGJ504" s="210"/>
      <c r="FGK504" s="210"/>
      <c r="FGL504" s="210"/>
      <c r="FGM504" s="210"/>
      <c r="FGN504" s="210"/>
      <c r="FGO504" s="210"/>
      <c r="FGP504" s="210"/>
      <c r="FGQ504" s="210"/>
      <c r="FGR504" s="210"/>
      <c r="FGS504" s="210"/>
      <c r="FGT504" s="210"/>
      <c r="FGU504" s="210"/>
      <c r="FGV504" s="210"/>
      <c r="FGW504" s="210"/>
      <c r="FGX504" s="210"/>
      <c r="FGY504" s="210"/>
      <c r="FGZ504" s="210"/>
      <c r="FHA504" s="210"/>
      <c r="FHB504" s="210"/>
      <c r="FHC504" s="210"/>
      <c r="FHD504" s="210"/>
      <c r="FHE504" s="210"/>
      <c r="FHF504" s="210"/>
      <c r="FHG504" s="210"/>
      <c r="FHH504" s="210"/>
      <c r="FHI504" s="210"/>
      <c r="FHJ504" s="210"/>
      <c r="FHK504" s="210"/>
      <c r="FHL504" s="210"/>
      <c r="FHM504" s="210"/>
      <c r="FHN504" s="210"/>
      <c r="FHO504" s="210"/>
      <c r="FHP504" s="210"/>
      <c r="FHQ504" s="210"/>
      <c r="FHR504" s="210"/>
      <c r="FHS504" s="210"/>
      <c r="FHT504" s="210"/>
      <c r="FHU504" s="210"/>
      <c r="FHV504" s="210"/>
      <c r="FHW504" s="210"/>
      <c r="FHX504" s="210"/>
      <c r="FHY504" s="210"/>
      <c r="FHZ504" s="210"/>
      <c r="FIA504" s="210"/>
      <c r="FIB504" s="210"/>
      <c r="FIC504" s="210"/>
      <c r="FID504" s="210"/>
      <c r="FIE504" s="210"/>
      <c r="FIF504" s="210"/>
      <c r="FIG504" s="210"/>
      <c r="FIH504" s="210"/>
      <c r="FII504" s="210"/>
      <c r="FIJ504" s="210"/>
      <c r="FIK504" s="210"/>
      <c r="FIL504" s="210"/>
      <c r="FIM504" s="210"/>
      <c r="FIN504" s="210"/>
      <c r="FIO504" s="210"/>
      <c r="FIP504" s="210"/>
      <c r="FIQ504" s="210"/>
      <c r="FIR504" s="210"/>
      <c r="FIS504" s="210"/>
      <c r="FIT504" s="210"/>
      <c r="FIU504" s="210"/>
      <c r="FIV504" s="210"/>
      <c r="FIW504" s="210"/>
      <c r="FIX504" s="210"/>
      <c r="FIY504" s="210"/>
      <c r="FIZ504" s="210"/>
      <c r="FJA504" s="210"/>
      <c r="FJB504" s="210"/>
      <c r="FJC504" s="210"/>
      <c r="FJD504" s="210"/>
      <c r="FJE504" s="210"/>
      <c r="FJF504" s="210"/>
      <c r="FJG504" s="210"/>
      <c r="FJH504" s="210"/>
      <c r="FJI504" s="210"/>
      <c r="FJJ504" s="210"/>
      <c r="FJK504" s="210"/>
      <c r="FJL504" s="210"/>
      <c r="FJM504" s="210"/>
      <c r="FJN504" s="210"/>
      <c r="FJO504" s="210"/>
      <c r="FJP504" s="210"/>
      <c r="FJQ504" s="210"/>
      <c r="FJR504" s="210"/>
      <c r="FJS504" s="210"/>
      <c r="FJT504" s="210"/>
      <c r="FJU504" s="210"/>
      <c r="FJV504" s="210"/>
      <c r="FJW504" s="210"/>
      <c r="FJX504" s="210"/>
      <c r="FJY504" s="210"/>
      <c r="FJZ504" s="210"/>
      <c r="FKA504" s="210"/>
      <c r="FKB504" s="210"/>
      <c r="FKC504" s="210"/>
      <c r="FKD504" s="210"/>
      <c r="FKE504" s="210"/>
      <c r="FKF504" s="210"/>
      <c r="FKG504" s="210"/>
      <c r="FKH504" s="210"/>
      <c r="FKI504" s="210"/>
      <c r="FKJ504" s="210"/>
      <c r="FKK504" s="210"/>
      <c r="FKL504" s="210"/>
      <c r="FKM504" s="210"/>
      <c r="FKN504" s="210"/>
      <c r="FKO504" s="210"/>
      <c r="FKP504" s="210"/>
      <c r="FKQ504" s="210"/>
      <c r="FKR504" s="210"/>
      <c r="FKS504" s="210"/>
      <c r="FKT504" s="210"/>
      <c r="FKU504" s="210"/>
      <c r="FKV504" s="210"/>
      <c r="FKW504" s="210"/>
      <c r="FKX504" s="210"/>
      <c r="FKY504" s="210"/>
      <c r="FKZ504" s="210"/>
      <c r="FLA504" s="210"/>
      <c r="FLB504" s="210"/>
      <c r="FLC504" s="210"/>
      <c r="FLD504" s="210"/>
      <c r="FLE504" s="210"/>
      <c r="FLF504" s="210"/>
      <c r="FLG504" s="210"/>
      <c r="FLH504" s="210"/>
      <c r="FLI504" s="210"/>
      <c r="FLJ504" s="210"/>
      <c r="FLK504" s="210"/>
      <c r="FLL504" s="210"/>
      <c r="FLM504" s="210"/>
      <c r="FLN504" s="210"/>
      <c r="FLO504" s="210"/>
      <c r="FLP504" s="210"/>
      <c r="FLQ504" s="210"/>
      <c r="FLR504" s="210"/>
      <c r="FLS504" s="210"/>
      <c r="FLT504" s="210"/>
      <c r="FLU504" s="210"/>
      <c r="FLV504" s="210"/>
      <c r="FLW504" s="210"/>
      <c r="FLX504" s="210"/>
      <c r="FLY504" s="210"/>
      <c r="FLZ504" s="210"/>
      <c r="FMA504" s="210"/>
      <c r="FMB504" s="210"/>
      <c r="FMC504" s="210"/>
      <c r="FMD504" s="210"/>
      <c r="FME504" s="210"/>
      <c r="FMF504" s="210"/>
      <c r="FMG504" s="210"/>
      <c r="FMH504" s="210"/>
      <c r="FMI504" s="210"/>
      <c r="FMJ504" s="210"/>
      <c r="FMK504" s="210"/>
      <c r="FML504" s="210"/>
      <c r="FMM504" s="210"/>
      <c r="FMN504" s="210"/>
      <c r="FMO504" s="210"/>
      <c r="FMP504" s="210"/>
      <c r="FMQ504" s="210"/>
      <c r="FMR504" s="210"/>
      <c r="FMS504" s="210"/>
      <c r="FMT504" s="210"/>
      <c r="FMU504" s="210"/>
      <c r="FMV504" s="210"/>
      <c r="FMW504" s="210"/>
      <c r="FMX504" s="210"/>
      <c r="FMY504" s="210"/>
      <c r="FMZ504" s="210"/>
      <c r="FNA504" s="210"/>
      <c r="FNB504" s="210"/>
      <c r="FNC504" s="210"/>
      <c r="FND504" s="210"/>
      <c r="FNE504" s="210"/>
      <c r="FNF504" s="210"/>
      <c r="FNG504" s="210"/>
      <c r="FNH504" s="210"/>
      <c r="FNI504" s="210"/>
      <c r="FNJ504" s="210"/>
      <c r="FNK504" s="210"/>
      <c r="FNL504" s="210"/>
      <c r="FNM504" s="210"/>
      <c r="FNN504" s="210"/>
      <c r="FNO504" s="210"/>
      <c r="FNP504" s="210"/>
      <c r="FNQ504" s="210"/>
      <c r="FNR504" s="210"/>
      <c r="FNS504" s="210"/>
      <c r="FNT504" s="210"/>
      <c r="FNU504" s="210"/>
      <c r="FNV504" s="210"/>
      <c r="FNW504" s="210"/>
      <c r="FNX504" s="210"/>
      <c r="FNY504" s="210"/>
      <c r="FNZ504" s="210"/>
      <c r="FOA504" s="210"/>
      <c r="FOB504" s="210"/>
      <c r="FOC504" s="210"/>
      <c r="FOD504" s="210"/>
      <c r="FOE504" s="210"/>
      <c r="FOF504" s="210"/>
      <c r="FOG504" s="210"/>
      <c r="FOH504" s="210"/>
      <c r="FOI504" s="210"/>
      <c r="FOJ504" s="210"/>
      <c r="FOK504" s="210"/>
      <c r="FOL504" s="210"/>
      <c r="FOM504" s="210"/>
      <c r="FON504" s="210"/>
      <c r="FOO504" s="210"/>
      <c r="FOP504" s="210"/>
      <c r="FOQ504" s="210"/>
      <c r="FOR504" s="210"/>
      <c r="FOS504" s="210"/>
      <c r="FOT504" s="210"/>
      <c r="FOU504" s="210"/>
      <c r="FOV504" s="210"/>
      <c r="FOW504" s="210"/>
      <c r="FOX504" s="210"/>
      <c r="FOY504" s="210"/>
      <c r="FOZ504" s="210"/>
      <c r="FPA504" s="210"/>
      <c r="FPB504" s="210"/>
      <c r="FPC504" s="210"/>
      <c r="FPD504" s="210"/>
      <c r="FPE504" s="210"/>
      <c r="FPF504" s="210"/>
      <c r="FPG504" s="210"/>
      <c r="FPH504" s="210"/>
      <c r="FPI504" s="210"/>
      <c r="FPJ504" s="210"/>
      <c r="FPK504" s="210"/>
      <c r="FPL504" s="210"/>
      <c r="FPM504" s="210"/>
      <c r="FPN504" s="210"/>
      <c r="FPO504" s="210"/>
      <c r="FPP504" s="210"/>
      <c r="FPQ504" s="210"/>
      <c r="FPR504" s="210"/>
      <c r="FPS504" s="210"/>
      <c r="FPT504" s="210"/>
      <c r="FPU504" s="210"/>
      <c r="FPV504" s="210"/>
      <c r="FPW504" s="210"/>
      <c r="FPX504" s="210"/>
      <c r="FPY504" s="210"/>
      <c r="FPZ504" s="210"/>
      <c r="FQA504" s="210"/>
      <c r="FQB504" s="210"/>
      <c r="FQC504" s="210"/>
      <c r="FQD504" s="210"/>
      <c r="FQE504" s="210"/>
      <c r="FQF504" s="210"/>
      <c r="FQG504" s="210"/>
      <c r="FQH504" s="210"/>
      <c r="FQI504" s="210"/>
      <c r="FQJ504" s="210"/>
      <c r="FQK504" s="210"/>
      <c r="FQL504" s="210"/>
      <c r="FQM504" s="210"/>
      <c r="FQN504" s="210"/>
      <c r="FQO504" s="210"/>
      <c r="FQP504" s="210"/>
      <c r="FQQ504" s="210"/>
      <c r="FQR504" s="210"/>
      <c r="FQS504" s="210"/>
      <c r="FQT504" s="210"/>
      <c r="FQU504" s="210"/>
      <c r="FQV504" s="210"/>
      <c r="FQW504" s="210"/>
      <c r="FQX504" s="210"/>
      <c r="FQY504" s="210"/>
      <c r="FQZ504" s="210"/>
      <c r="FRA504" s="210"/>
      <c r="FRB504" s="210"/>
      <c r="FRC504" s="210"/>
      <c r="FRD504" s="210"/>
      <c r="FRE504" s="210"/>
      <c r="FRF504" s="210"/>
      <c r="FRG504" s="210"/>
      <c r="FRH504" s="210"/>
      <c r="FRI504" s="210"/>
      <c r="FRJ504" s="210"/>
      <c r="FRK504" s="210"/>
      <c r="FRL504" s="210"/>
      <c r="FRM504" s="210"/>
      <c r="FRN504" s="210"/>
      <c r="FRO504" s="210"/>
      <c r="FRP504" s="210"/>
      <c r="FRQ504" s="210"/>
      <c r="FRR504" s="210"/>
      <c r="FRS504" s="210"/>
      <c r="FRT504" s="210"/>
      <c r="FRU504" s="210"/>
      <c r="FRV504" s="210"/>
      <c r="FRW504" s="210"/>
      <c r="FRX504" s="210"/>
      <c r="FRY504" s="210"/>
      <c r="FRZ504" s="210"/>
      <c r="FSA504" s="210"/>
      <c r="FSB504" s="210"/>
      <c r="FSC504" s="210"/>
      <c r="FSD504" s="210"/>
      <c r="FSE504" s="210"/>
      <c r="FSF504" s="210"/>
      <c r="FSG504" s="210"/>
      <c r="FSH504" s="210"/>
      <c r="FSI504" s="210"/>
      <c r="FSJ504" s="210"/>
      <c r="FSK504" s="210"/>
      <c r="FSL504" s="210"/>
      <c r="FSM504" s="210"/>
      <c r="FSN504" s="210"/>
      <c r="FSO504" s="210"/>
      <c r="FSP504" s="210"/>
      <c r="FSQ504" s="210"/>
      <c r="FSR504" s="210"/>
      <c r="FSS504" s="210"/>
      <c r="FST504" s="210"/>
      <c r="FSU504" s="210"/>
      <c r="FSV504" s="210"/>
      <c r="FSW504" s="210"/>
      <c r="FSX504" s="210"/>
      <c r="FSY504" s="210"/>
      <c r="FSZ504" s="210"/>
      <c r="FTA504" s="210"/>
      <c r="FTB504" s="210"/>
      <c r="FTC504" s="210"/>
      <c r="FTD504" s="210"/>
      <c r="FTE504" s="210"/>
      <c r="FTF504" s="210"/>
      <c r="FTG504" s="210"/>
      <c r="FTH504" s="210"/>
      <c r="FTI504" s="210"/>
      <c r="FTJ504" s="210"/>
      <c r="FTK504" s="210"/>
      <c r="FTL504" s="210"/>
      <c r="FTM504" s="210"/>
      <c r="FTN504" s="210"/>
      <c r="FTO504" s="210"/>
      <c r="FTP504" s="210"/>
      <c r="FTQ504" s="210"/>
      <c r="FTR504" s="210"/>
      <c r="FTS504" s="210"/>
      <c r="FTT504" s="210"/>
      <c r="FTU504" s="210"/>
      <c r="FTV504" s="210"/>
      <c r="FTW504" s="210"/>
      <c r="FTX504" s="210"/>
      <c r="FTY504" s="210"/>
      <c r="FTZ504" s="210"/>
      <c r="FUA504" s="210"/>
      <c r="FUB504" s="210"/>
      <c r="FUC504" s="210"/>
      <c r="FUD504" s="210"/>
      <c r="FUE504" s="210"/>
      <c r="FUF504" s="210"/>
      <c r="FUG504" s="210"/>
      <c r="FUH504" s="210"/>
      <c r="FUI504" s="210"/>
      <c r="FUJ504" s="210"/>
      <c r="FUK504" s="210"/>
      <c r="FUL504" s="210"/>
      <c r="FUM504" s="210"/>
      <c r="FUN504" s="210"/>
      <c r="FUO504" s="210"/>
      <c r="FUP504" s="210"/>
      <c r="FUQ504" s="210"/>
      <c r="FUR504" s="210"/>
      <c r="FUS504" s="210"/>
      <c r="FUT504" s="210"/>
      <c r="FUU504" s="210"/>
      <c r="FUV504" s="210"/>
      <c r="FUW504" s="210"/>
      <c r="FUX504" s="210"/>
      <c r="FUY504" s="210"/>
      <c r="FUZ504" s="210"/>
      <c r="FVA504" s="210"/>
      <c r="FVB504" s="210"/>
      <c r="FVC504" s="210"/>
      <c r="FVD504" s="210"/>
      <c r="FVE504" s="210"/>
      <c r="FVF504" s="210"/>
      <c r="FVG504" s="210"/>
      <c r="FVH504" s="210"/>
      <c r="FVI504" s="210"/>
      <c r="FVJ504" s="210"/>
      <c r="FVK504" s="210"/>
      <c r="FVL504" s="210"/>
      <c r="FVM504" s="210"/>
      <c r="FVN504" s="210"/>
      <c r="FVO504" s="210"/>
      <c r="FVP504" s="210"/>
      <c r="FVQ504" s="210"/>
      <c r="FVR504" s="210"/>
      <c r="FVS504" s="210"/>
      <c r="FVT504" s="210"/>
      <c r="FVU504" s="210"/>
      <c r="FVV504" s="210"/>
      <c r="FVW504" s="210"/>
      <c r="FVX504" s="210"/>
      <c r="FVY504" s="210"/>
      <c r="FVZ504" s="210"/>
      <c r="FWA504" s="210"/>
      <c r="FWB504" s="210"/>
      <c r="FWC504" s="210"/>
      <c r="FWD504" s="210"/>
      <c r="FWE504" s="210"/>
      <c r="FWF504" s="210"/>
      <c r="FWG504" s="210"/>
      <c r="FWH504" s="210"/>
      <c r="FWI504" s="210"/>
      <c r="FWJ504" s="210"/>
      <c r="FWK504" s="210"/>
      <c r="FWL504" s="210"/>
      <c r="FWM504" s="210"/>
      <c r="FWN504" s="210"/>
      <c r="FWO504" s="210"/>
      <c r="FWP504" s="210"/>
      <c r="FWQ504" s="210"/>
      <c r="FWR504" s="210"/>
      <c r="FWS504" s="210"/>
      <c r="FWT504" s="210"/>
      <c r="FWU504" s="210"/>
      <c r="FWV504" s="210"/>
      <c r="FWW504" s="210"/>
      <c r="FWX504" s="210"/>
      <c r="FWY504" s="210"/>
      <c r="FWZ504" s="210"/>
      <c r="FXA504" s="210"/>
      <c r="FXB504" s="210"/>
      <c r="FXC504" s="210"/>
      <c r="FXD504" s="210"/>
      <c r="FXE504" s="210"/>
      <c r="FXF504" s="210"/>
      <c r="FXG504" s="210"/>
      <c r="FXH504" s="210"/>
      <c r="FXI504" s="210"/>
      <c r="FXJ504" s="210"/>
      <c r="FXK504" s="210"/>
      <c r="FXL504" s="210"/>
      <c r="FXM504" s="210"/>
      <c r="FXN504" s="210"/>
      <c r="FXO504" s="210"/>
      <c r="FXP504" s="210"/>
      <c r="FXQ504" s="210"/>
      <c r="FXR504" s="210"/>
      <c r="FXS504" s="210"/>
      <c r="FXT504" s="210"/>
      <c r="FXU504" s="210"/>
      <c r="FXV504" s="210"/>
      <c r="FXW504" s="210"/>
      <c r="FXX504" s="210"/>
      <c r="FXY504" s="210"/>
      <c r="FXZ504" s="210"/>
      <c r="FYA504" s="210"/>
      <c r="FYB504" s="210"/>
      <c r="FYC504" s="210"/>
      <c r="FYD504" s="210"/>
      <c r="FYE504" s="210"/>
      <c r="FYF504" s="210"/>
      <c r="FYG504" s="210"/>
      <c r="FYH504" s="210"/>
      <c r="FYI504" s="210"/>
      <c r="FYJ504" s="210"/>
      <c r="FYK504" s="210"/>
      <c r="FYL504" s="210"/>
      <c r="FYM504" s="210"/>
      <c r="FYN504" s="210"/>
      <c r="FYO504" s="210"/>
      <c r="FYP504" s="210"/>
      <c r="FYQ504" s="210"/>
      <c r="FYR504" s="210"/>
      <c r="FYS504" s="210"/>
      <c r="FYT504" s="210"/>
      <c r="FYU504" s="210"/>
      <c r="FYV504" s="210"/>
      <c r="FYW504" s="210"/>
      <c r="FYX504" s="210"/>
      <c r="FYY504" s="210"/>
      <c r="FYZ504" s="210"/>
      <c r="FZA504" s="210"/>
      <c r="FZB504" s="210"/>
      <c r="FZC504" s="210"/>
      <c r="FZD504" s="210"/>
      <c r="FZE504" s="210"/>
      <c r="FZF504" s="210"/>
      <c r="FZG504" s="210"/>
      <c r="FZH504" s="210"/>
      <c r="FZI504" s="210"/>
      <c r="FZJ504" s="210"/>
      <c r="FZK504" s="210"/>
      <c r="FZL504" s="210"/>
      <c r="FZM504" s="210"/>
      <c r="FZN504" s="210"/>
      <c r="FZO504" s="210"/>
      <c r="FZP504" s="210"/>
      <c r="FZQ504" s="210"/>
      <c r="FZR504" s="210"/>
      <c r="FZS504" s="210"/>
      <c r="FZT504" s="210"/>
      <c r="FZU504" s="210"/>
      <c r="FZV504" s="210"/>
      <c r="FZW504" s="210"/>
      <c r="FZX504" s="210"/>
      <c r="FZY504" s="210"/>
      <c r="FZZ504" s="210"/>
      <c r="GAA504" s="210"/>
      <c r="GAB504" s="210"/>
      <c r="GAC504" s="210"/>
      <c r="GAD504" s="210"/>
      <c r="GAE504" s="210"/>
      <c r="GAF504" s="210"/>
      <c r="GAG504" s="210"/>
      <c r="GAH504" s="210"/>
      <c r="GAI504" s="210"/>
      <c r="GAJ504" s="210"/>
      <c r="GAK504" s="210"/>
      <c r="GAL504" s="210"/>
      <c r="GAM504" s="210"/>
      <c r="GAN504" s="210"/>
      <c r="GAO504" s="210"/>
      <c r="GAP504" s="210"/>
      <c r="GAQ504" s="210"/>
      <c r="GAR504" s="210"/>
      <c r="GAS504" s="210"/>
      <c r="GAT504" s="210"/>
      <c r="GAU504" s="210"/>
      <c r="GAV504" s="210"/>
      <c r="GAW504" s="210"/>
      <c r="GAX504" s="210"/>
      <c r="GAY504" s="210"/>
      <c r="GAZ504" s="210"/>
      <c r="GBA504" s="210"/>
      <c r="GBB504" s="210"/>
      <c r="GBC504" s="210"/>
      <c r="GBD504" s="210"/>
      <c r="GBE504" s="210"/>
      <c r="GBF504" s="210"/>
      <c r="GBG504" s="210"/>
      <c r="GBH504" s="210"/>
      <c r="GBI504" s="210"/>
      <c r="GBJ504" s="210"/>
      <c r="GBK504" s="210"/>
      <c r="GBL504" s="210"/>
      <c r="GBM504" s="210"/>
      <c r="GBN504" s="210"/>
      <c r="GBO504" s="210"/>
      <c r="GBP504" s="210"/>
      <c r="GBQ504" s="210"/>
      <c r="GBR504" s="210"/>
      <c r="GBS504" s="210"/>
      <c r="GBT504" s="210"/>
      <c r="GBU504" s="210"/>
      <c r="GBV504" s="210"/>
      <c r="GBW504" s="210"/>
      <c r="GBX504" s="210"/>
      <c r="GBY504" s="210"/>
      <c r="GBZ504" s="210"/>
      <c r="GCA504" s="210"/>
      <c r="GCB504" s="210"/>
      <c r="GCC504" s="210"/>
      <c r="GCD504" s="210"/>
      <c r="GCE504" s="210"/>
      <c r="GCF504" s="210"/>
      <c r="GCG504" s="210"/>
      <c r="GCH504" s="210"/>
      <c r="GCI504" s="210"/>
      <c r="GCJ504" s="210"/>
      <c r="GCK504" s="210"/>
      <c r="GCL504" s="210"/>
      <c r="GCM504" s="210"/>
      <c r="GCN504" s="210"/>
      <c r="GCO504" s="210"/>
      <c r="GCP504" s="210"/>
      <c r="GCQ504" s="210"/>
      <c r="GCR504" s="210"/>
      <c r="GCS504" s="210"/>
      <c r="GCT504" s="210"/>
      <c r="GCU504" s="210"/>
      <c r="GCV504" s="210"/>
      <c r="GCW504" s="210"/>
      <c r="GCX504" s="210"/>
      <c r="GCY504" s="210"/>
      <c r="GCZ504" s="210"/>
      <c r="GDA504" s="210"/>
      <c r="GDB504" s="210"/>
      <c r="GDC504" s="210"/>
      <c r="GDD504" s="210"/>
      <c r="GDE504" s="210"/>
      <c r="GDF504" s="210"/>
      <c r="GDG504" s="210"/>
      <c r="GDH504" s="210"/>
      <c r="GDI504" s="210"/>
      <c r="GDJ504" s="210"/>
      <c r="GDK504" s="210"/>
      <c r="GDL504" s="210"/>
      <c r="GDM504" s="210"/>
      <c r="GDN504" s="210"/>
      <c r="GDO504" s="210"/>
      <c r="GDP504" s="210"/>
      <c r="GDQ504" s="210"/>
      <c r="GDR504" s="210"/>
      <c r="GDS504" s="210"/>
      <c r="GDT504" s="210"/>
      <c r="GDU504" s="210"/>
      <c r="GDV504" s="210"/>
      <c r="GDW504" s="210"/>
      <c r="GDX504" s="210"/>
      <c r="GDY504" s="210"/>
      <c r="GDZ504" s="210"/>
      <c r="GEA504" s="210"/>
      <c r="GEB504" s="210"/>
      <c r="GEC504" s="210"/>
      <c r="GED504" s="210"/>
      <c r="GEE504" s="210"/>
      <c r="GEF504" s="210"/>
      <c r="GEG504" s="210"/>
      <c r="GEH504" s="210"/>
      <c r="GEI504" s="210"/>
      <c r="GEJ504" s="210"/>
      <c r="GEK504" s="210"/>
      <c r="GEL504" s="210"/>
      <c r="GEM504" s="210"/>
      <c r="GEN504" s="210"/>
      <c r="GEO504" s="210"/>
      <c r="GEP504" s="210"/>
      <c r="GEQ504" s="210"/>
      <c r="GER504" s="210"/>
      <c r="GES504" s="210"/>
      <c r="GET504" s="210"/>
      <c r="GEU504" s="210"/>
      <c r="GEV504" s="210"/>
      <c r="GEW504" s="210"/>
      <c r="GEX504" s="210"/>
      <c r="GEY504" s="210"/>
      <c r="GEZ504" s="210"/>
      <c r="GFA504" s="210"/>
      <c r="GFB504" s="210"/>
      <c r="GFC504" s="210"/>
      <c r="GFD504" s="210"/>
      <c r="GFE504" s="210"/>
      <c r="GFF504" s="210"/>
      <c r="GFG504" s="210"/>
      <c r="GFH504" s="210"/>
      <c r="GFI504" s="210"/>
      <c r="GFJ504" s="210"/>
      <c r="GFK504" s="210"/>
      <c r="GFL504" s="210"/>
      <c r="GFM504" s="210"/>
      <c r="GFN504" s="210"/>
      <c r="GFO504" s="210"/>
      <c r="GFP504" s="210"/>
      <c r="GFQ504" s="210"/>
      <c r="GFR504" s="210"/>
      <c r="GFS504" s="210"/>
      <c r="GFT504" s="210"/>
      <c r="GFU504" s="210"/>
      <c r="GFV504" s="210"/>
      <c r="GFW504" s="210"/>
      <c r="GFX504" s="210"/>
      <c r="GFY504" s="210"/>
      <c r="GFZ504" s="210"/>
      <c r="GGA504" s="210"/>
      <c r="GGB504" s="210"/>
      <c r="GGC504" s="210"/>
      <c r="GGD504" s="210"/>
      <c r="GGE504" s="210"/>
      <c r="GGF504" s="210"/>
      <c r="GGG504" s="210"/>
      <c r="GGH504" s="210"/>
      <c r="GGI504" s="210"/>
      <c r="GGJ504" s="210"/>
      <c r="GGK504" s="210"/>
      <c r="GGL504" s="210"/>
      <c r="GGM504" s="210"/>
      <c r="GGN504" s="210"/>
      <c r="GGO504" s="210"/>
      <c r="GGP504" s="210"/>
      <c r="GGQ504" s="210"/>
      <c r="GGR504" s="210"/>
      <c r="GGS504" s="210"/>
      <c r="GGT504" s="210"/>
      <c r="GGU504" s="210"/>
      <c r="GGV504" s="210"/>
      <c r="GGW504" s="210"/>
      <c r="GGX504" s="210"/>
      <c r="GGY504" s="210"/>
      <c r="GGZ504" s="210"/>
      <c r="GHA504" s="210"/>
      <c r="GHB504" s="210"/>
      <c r="GHC504" s="210"/>
      <c r="GHD504" s="210"/>
      <c r="GHE504" s="210"/>
      <c r="GHF504" s="210"/>
      <c r="GHG504" s="210"/>
      <c r="GHH504" s="210"/>
      <c r="GHI504" s="210"/>
      <c r="GHJ504" s="210"/>
      <c r="GHK504" s="210"/>
      <c r="GHL504" s="210"/>
      <c r="GHM504" s="210"/>
      <c r="GHN504" s="210"/>
      <c r="GHO504" s="210"/>
      <c r="GHP504" s="210"/>
      <c r="GHQ504" s="210"/>
      <c r="GHR504" s="210"/>
      <c r="GHS504" s="210"/>
      <c r="GHT504" s="210"/>
      <c r="GHU504" s="210"/>
      <c r="GHV504" s="210"/>
      <c r="GHW504" s="210"/>
      <c r="GHX504" s="210"/>
      <c r="GHY504" s="210"/>
      <c r="GHZ504" s="210"/>
      <c r="GIA504" s="210"/>
      <c r="GIB504" s="210"/>
      <c r="GIC504" s="210"/>
      <c r="GID504" s="210"/>
      <c r="GIE504" s="210"/>
      <c r="GIF504" s="210"/>
      <c r="GIG504" s="210"/>
      <c r="GIH504" s="210"/>
      <c r="GII504" s="210"/>
      <c r="GIJ504" s="210"/>
      <c r="GIK504" s="210"/>
      <c r="GIL504" s="210"/>
      <c r="GIM504" s="210"/>
      <c r="GIN504" s="210"/>
      <c r="GIO504" s="210"/>
      <c r="GIP504" s="210"/>
      <c r="GIQ504" s="210"/>
      <c r="GIR504" s="210"/>
      <c r="GIS504" s="210"/>
      <c r="GIT504" s="210"/>
      <c r="GIU504" s="210"/>
      <c r="GIV504" s="210"/>
      <c r="GIW504" s="210"/>
      <c r="GIX504" s="210"/>
      <c r="GIY504" s="210"/>
      <c r="GIZ504" s="210"/>
      <c r="GJA504" s="210"/>
      <c r="GJB504" s="210"/>
      <c r="GJC504" s="210"/>
      <c r="GJD504" s="210"/>
      <c r="GJE504" s="210"/>
      <c r="GJF504" s="210"/>
      <c r="GJG504" s="210"/>
      <c r="GJH504" s="210"/>
      <c r="GJI504" s="210"/>
      <c r="GJJ504" s="210"/>
      <c r="GJK504" s="210"/>
      <c r="GJL504" s="210"/>
      <c r="GJM504" s="210"/>
      <c r="GJN504" s="210"/>
      <c r="GJO504" s="210"/>
      <c r="GJP504" s="210"/>
      <c r="GJQ504" s="210"/>
      <c r="GJR504" s="210"/>
      <c r="GJS504" s="210"/>
      <c r="GJT504" s="210"/>
      <c r="GJU504" s="210"/>
      <c r="GJV504" s="210"/>
      <c r="GJW504" s="210"/>
      <c r="GJX504" s="210"/>
      <c r="GJY504" s="210"/>
      <c r="GJZ504" s="210"/>
      <c r="GKA504" s="210"/>
      <c r="GKB504" s="210"/>
      <c r="GKC504" s="210"/>
      <c r="GKD504" s="210"/>
      <c r="GKE504" s="210"/>
      <c r="GKF504" s="210"/>
      <c r="GKG504" s="210"/>
      <c r="GKH504" s="210"/>
      <c r="GKI504" s="210"/>
      <c r="GKJ504" s="210"/>
      <c r="GKK504" s="210"/>
      <c r="GKL504" s="210"/>
      <c r="GKM504" s="210"/>
      <c r="GKN504" s="210"/>
      <c r="GKO504" s="210"/>
      <c r="GKP504" s="210"/>
      <c r="GKQ504" s="210"/>
      <c r="GKR504" s="210"/>
      <c r="GKS504" s="210"/>
      <c r="GKT504" s="210"/>
      <c r="GKU504" s="210"/>
      <c r="GKV504" s="210"/>
      <c r="GKW504" s="210"/>
      <c r="GKX504" s="210"/>
      <c r="GKY504" s="210"/>
      <c r="GKZ504" s="210"/>
      <c r="GLA504" s="210"/>
      <c r="GLB504" s="210"/>
      <c r="GLC504" s="210"/>
      <c r="GLD504" s="210"/>
      <c r="GLE504" s="210"/>
      <c r="GLF504" s="210"/>
      <c r="GLG504" s="210"/>
      <c r="GLH504" s="210"/>
      <c r="GLI504" s="210"/>
      <c r="GLJ504" s="210"/>
      <c r="GLK504" s="210"/>
      <c r="GLL504" s="210"/>
      <c r="GLM504" s="210"/>
      <c r="GLN504" s="210"/>
      <c r="GLO504" s="210"/>
      <c r="GLP504" s="210"/>
      <c r="GLQ504" s="210"/>
      <c r="GLR504" s="210"/>
      <c r="GLS504" s="210"/>
      <c r="GLT504" s="210"/>
      <c r="GLU504" s="210"/>
      <c r="GLV504" s="210"/>
      <c r="GLW504" s="210"/>
      <c r="GLX504" s="210"/>
      <c r="GLY504" s="210"/>
      <c r="GLZ504" s="210"/>
      <c r="GMA504" s="210"/>
      <c r="GMB504" s="210"/>
      <c r="GMC504" s="210"/>
      <c r="GMD504" s="210"/>
      <c r="GME504" s="210"/>
      <c r="GMF504" s="210"/>
      <c r="GMG504" s="210"/>
      <c r="GMH504" s="210"/>
      <c r="GMI504" s="210"/>
      <c r="GMJ504" s="210"/>
      <c r="GMK504" s="210"/>
      <c r="GML504" s="210"/>
      <c r="GMM504" s="210"/>
      <c r="GMN504" s="210"/>
      <c r="GMO504" s="210"/>
      <c r="GMP504" s="210"/>
      <c r="GMQ504" s="210"/>
      <c r="GMR504" s="210"/>
      <c r="GMS504" s="210"/>
      <c r="GMT504" s="210"/>
      <c r="GMU504" s="210"/>
      <c r="GMV504" s="210"/>
      <c r="GMW504" s="210"/>
      <c r="GMX504" s="210"/>
      <c r="GMY504" s="210"/>
      <c r="GMZ504" s="210"/>
      <c r="GNA504" s="210"/>
      <c r="GNB504" s="210"/>
      <c r="GNC504" s="210"/>
      <c r="GND504" s="210"/>
      <c r="GNE504" s="210"/>
      <c r="GNF504" s="210"/>
      <c r="GNG504" s="210"/>
      <c r="GNH504" s="210"/>
      <c r="GNI504" s="210"/>
      <c r="GNJ504" s="210"/>
      <c r="GNK504" s="210"/>
      <c r="GNL504" s="210"/>
      <c r="GNM504" s="210"/>
      <c r="GNN504" s="210"/>
      <c r="GNO504" s="210"/>
      <c r="GNP504" s="210"/>
      <c r="GNQ504" s="210"/>
      <c r="GNR504" s="210"/>
      <c r="GNS504" s="210"/>
      <c r="GNT504" s="210"/>
      <c r="GNU504" s="210"/>
      <c r="GNV504" s="210"/>
      <c r="GNW504" s="210"/>
      <c r="GNX504" s="210"/>
      <c r="GNY504" s="210"/>
      <c r="GNZ504" s="210"/>
      <c r="GOA504" s="210"/>
      <c r="GOB504" s="210"/>
      <c r="GOC504" s="210"/>
      <c r="GOD504" s="210"/>
      <c r="GOE504" s="210"/>
      <c r="GOF504" s="210"/>
      <c r="GOG504" s="210"/>
      <c r="GOH504" s="210"/>
      <c r="GOI504" s="210"/>
      <c r="GOJ504" s="210"/>
      <c r="GOK504" s="210"/>
      <c r="GOL504" s="210"/>
      <c r="GOM504" s="210"/>
      <c r="GON504" s="210"/>
      <c r="GOO504" s="210"/>
      <c r="GOP504" s="210"/>
      <c r="GOQ504" s="210"/>
      <c r="GOR504" s="210"/>
      <c r="GOS504" s="210"/>
      <c r="GOT504" s="210"/>
      <c r="GOU504" s="210"/>
      <c r="GOV504" s="210"/>
      <c r="GOW504" s="210"/>
      <c r="GOX504" s="210"/>
      <c r="GOY504" s="210"/>
      <c r="GOZ504" s="210"/>
      <c r="GPA504" s="210"/>
      <c r="GPB504" s="210"/>
      <c r="GPC504" s="210"/>
      <c r="GPD504" s="210"/>
      <c r="GPE504" s="210"/>
      <c r="GPF504" s="210"/>
      <c r="GPG504" s="210"/>
      <c r="GPH504" s="210"/>
      <c r="GPI504" s="210"/>
      <c r="GPJ504" s="210"/>
      <c r="GPK504" s="210"/>
      <c r="GPL504" s="210"/>
      <c r="GPM504" s="210"/>
      <c r="GPN504" s="210"/>
      <c r="GPO504" s="210"/>
      <c r="GPP504" s="210"/>
      <c r="GPQ504" s="210"/>
      <c r="GPR504" s="210"/>
      <c r="GPS504" s="210"/>
      <c r="GPT504" s="210"/>
      <c r="GPU504" s="210"/>
      <c r="GPV504" s="210"/>
      <c r="GPW504" s="210"/>
      <c r="GPX504" s="210"/>
      <c r="GPY504" s="210"/>
      <c r="GPZ504" s="210"/>
      <c r="GQA504" s="210"/>
      <c r="GQB504" s="210"/>
      <c r="GQC504" s="210"/>
      <c r="GQD504" s="210"/>
      <c r="GQE504" s="210"/>
      <c r="GQF504" s="210"/>
      <c r="GQG504" s="210"/>
      <c r="GQH504" s="210"/>
      <c r="GQI504" s="210"/>
      <c r="GQJ504" s="210"/>
      <c r="GQK504" s="210"/>
      <c r="GQL504" s="210"/>
      <c r="GQM504" s="210"/>
      <c r="GQN504" s="210"/>
      <c r="GQO504" s="210"/>
      <c r="GQP504" s="210"/>
      <c r="GQQ504" s="210"/>
      <c r="GQR504" s="210"/>
      <c r="GQS504" s="210"/>
      <c r="GQT504" s="210"/>
      <c r="GQU504" s="210"/>
      <c r="GQV504" s="210"/>
      <c r="GQW504" s="210"/>
      <c r="GQX504" s="210"/>
      <c r="GQY504" s="210"/>
      <c r="GQZ504" s="210"/>
      <c r="GRA504" s="210"/>
      <c r="GRB504" s="210"/>
      <c r="GRC504" s="210"/>
      <c r="GRD504" s="210"/>
      <c r="GRE504" s="210"/>
      <c r="GRF504" s="210"/>
      <c r="GRG504" s="210"/>
      <c r="GRH504" s="210"/>
      <c r="GRI504" s="210"/>
      <c r="GRJ504" s="210"/>
      <c r="GRK504" s="210"/>
      <c r="GRL504" s="210"/>
      <c r="GRM504" s="210"/>
      <c r="GRN504" s="210"/>
      <c r="GRO504" s="210"/>
      <c r="GRP504" s="210"/>
      <c r="GRQ504" s="210"/>
      <c r="GRR504" s="210"/>
      <c r="GRS504" s="210"/>
      <c r="GRT504" s="210"/>
      <c r="GRU504" s="210"/>
      <c r="GRV504" s="210"/>
      <c r="GRW504" s="210"/>
      <c r="GRX504" s="210"/>
      <c r="GRY504" s="210"/>
      <c r="GRZ504" s="210"/>
      <c r="GSA504" s="210"/>
      <c r="GSB504" s="210"/>
      <c r="GSC504" s="210"/>
      <c r="GSD504" s="210"/>
      <c r="GSE504" s="210"/>
      <c r="GSF504" s="210"/>
      <c r="GSG504" s="210"/>
      <c r="GSH504" s="210"/>
      <c r="GSI504" s="210"/>
      <c r="GSJ504" s="210"/>
      <c r="GSK504" s="210"/>
      <c r="GSL504" s="210"/>
      <c r="GSM504" s="210"/>
      <c r="GSN504" s="210"/>
      <c r="GSO504" s="210"/>
      <c r="GSP504" s="210"/>
      <c r="GSQ504" s="210"/>
      <c r="GSR504" s="210"/>
      <c r="GSS504" s="210"/>
      <c r="GST504" s="210"/>
      <c r="GSU504" s="210"/>
      <c r="GSV504" s="210"/>
      <c r="GSW504" s="210"/>
      <c r="GSX504" s="210"/>
      <c r="GSY504" s="210"/>
      <c r="GSZ504" s="210"/>
      <c r="GTA504" s="210"/>
      <c r="GTB504" s="210"/>
      <c r="GTC504" s="210"/>
      <c r="GTD504" s="210"/>
      <c r="GTE504" s="210"/>
      <c r="GTF504" s="210"/>
      <c r="GTG504" s="210"/>
      <c r="GTH504" s="210"/>
      <c r="GTI504" s="210"/>
      <c r="GTJ504" s="210"/>
      <c r="GTK504" s="210"/>
      <c r="GTL504" s="210"/>
      <c r="GTM504" s="210"/>
      <c r="GTN504" s="210"/>
      <c r="GTO504" s="210"/>
      <c r="GTP504" s="210"/>
      <c r="GTQ504" s="210"/>
      <c r="GTR504" s="210"/>
      <c r="GTS504" s="210"/>
      <c r="GTT504" s="210"/>
      <c r="GTU504" s="210"/>
      <c r="GTV504" s="210"/>
      <c r="GTW504" s="210"/>
      <c r="GTX504" s="210"/>
      <c r="GTY504" s="210"/>
      <c r="GTZ504" s="210"/>
      <c r="GUA504" s="210"/>
      <c r="GUB504" s="210"/>
      <c r="GUC504" s="210"/>
      <c r="GUD504" s="210"/>
      <c r="GUE504" s="210"/>
      <c r="GUF504" s="210"/>
      <c r="GUG504" s="210"/>
      <c r="GUH504" s="210"/>
      <c r="GUI504" s="210"/>
      <c r="GUJ504" s="210"/>
      <c r="GUK504" s="210"/>
      <c r="GUL504" s="210"/>
      <c r="GUM504" s="210"/>
      <c r="GUN504" s="210"/>
      <c r="GUO504" s="210"/>
      <c r="GUP504" s="210"/>
      <c r="GUQ504" s="210"/>
      <c r="GUR504" s="210"/>
      <c r="GUS504" s="210"/>
      <c r="GUT504" s="210"/>
      <c r="GUU504" s="210"/>
      <c r="GUV504" s="210"/>
      <c r="GUW504" s="210"/>
      <c r="GUX504" s="210"/>
      <c r="GUY504" s="210"/>
      <c r="GUZ504" s="210"/>
      <c r="GVA504" s="210"/>
      <c r="GVB504" s="210"/>
      <c r="GVC504" s="210"/>
      <c r="GVD504" s="210"/>
      <c r="GVE504" s="210"/>
      <c r="GVF504" s="210"/>
      <c r="GVG504" s="210"/>
      <c r="GVH504" s="210"/>
      <c r="GVI504" s="210"/>
      <c r="GVJ504" s="210"/>
      <c r="GVK504" s="210"/>
      <c r="GVL504" s="210"/>
      <c r="GVM504" s="210"/>
      <c r="GVN504" s="210"/>
      <c r="GVO504" s="210"/>
      <c r="GVP504" s="210"/>
      <c r="GVQ504" s="210"/>
      <c r="GVR504" s="210"/>
      <c r="GVS504" s="210"/>
      <c r="GVT504" s="210"/>
      <c r="GVU504" s="210"/>
      <c r="GVV504" s="210"/>
      <c r="GVW504" s="210"/>
      <c r="GVX504" s="210"/>
      <c r="GVY504" s="210"/>
      <c r="GVZ504" s="210"/>
      <c r="GWA504" s="210"/>
      <c r="GWB504" s="210"/>
      <c r="GWC504" s="210"/>
      <c r="GWD504" s="210"/>
      <c r="GWE504" s="210"/>
      <c r="GWF504" s="210"/>
      <c r="GWG504" s="210"/>
      <c r="GWH504" s="210"/>
      <c r="GWI504" s="210"/>
      <c r="GWJ504" s="210"/>
      <c r="GWK504" s="210"/>
      <c r="GWL504" s="210"/>
      <c r="GWM504" s="210"/>
      <c r="GWN504" s="210"/>
      <c r="GWO504" s="210"/>
      <c r="GWP504" s="210"/>
      <c r="GWQ504" s="210"/>
      <c r="GWR504" s="210"/>
      <c r="GWS504" s="210"/>
      <c r="GWT504" s="210"/>
      <c r="GWU504" s="210"/>
      <c r="GWV504" s="210"/>
      <c r="GWW504" s="210"/>
      <c r="GWX504" s="210"/>
      <c r="GWY504" s="210"/>
      <c r="GWZ504" s="210"/>
      <c r="GXA504" s="210"/>
      <c r="GXB504" s="210"/>
      <c r="GXC504" s="210"/>
      <c r="GXD504" s="210"/>
      <c r="GXE504" s="210"/>
      <c r="GXF504" s="210"/>
      <c r="GXG504" s="210"/>
      <c r="GXH504" s="210"/>
      <c r="GXI504" s="210"/>
      <c r="GXJ504" s="210"/>
      <c r="GXK504" s="210"/>
      <c r="GXL504" s="210"/>
      <c r="GXM504" s="210"/>
      <c r="GXN504" s="210"/>
      <c r="GXO504" s="210"/>
      <c r="GXP504" s="210"/>
      <c r="GXQ504" s="210"/>
      <c r="GXR504" s="210"/>
      <c r="GXS504" s="210"/>
      <c r="GXT504" s="210"/>
      <c r="GXU504" s="210"/>
      <c r="GXV504" s="210"/>
      <c r="GXW504" s="210"/>
      <c r="GXX504" s="210"/>
      <c r="GXY504" s="210"/>
      <c r="GXZ504" s="210"/>
      <c r="GYA504" s="210"/>
      <c r="GYB504" s="210"/>
      <c r="GYC504" s="210"/>
      <c r="GYD504" s="210"/>
      <c r="GYE504" s="210"/>
      <c r="GYF504" s="210"/>
      <c r="GYG504" s="210"/>
      <c r="GYH504" s="210"/>
      <c r="GYI504" s="210"/>
      <c r="GYJ504" s="210"/>
      <c r="GYK504" s="210"/>
      <c r="GYL504" s="210"/>
      <c r="GYM504" s="210"/>
      <c r="GYN504" s="210"/>
      <c r="GYO504" s="210"/>
      <c r="GYP504" s="210"/>
      <c r="GYQ504" s="210"/>
      <c r="GYR504" s="210"/>
      <c r="GYS504" s="210"/>
      <c r="GYT504" s="210"/>
      <c r="GYU504" s="210"/>
      <c r="GYV504" s="210"/>
      <c r="GYW504" s="210"/>
      <c r="GYX504" s="210"/>
      <c r="GYY504" s="210"/>
      <c r="GYZ504" s="210"/>
      <c r="GZA504" s="210"/>
      <c r="GZB504" s="210"/>
      <c r="GZC504" s="210"/>
      <c r="GZD504" s="210"/>
      <c r="GZE504" s="210"/>
      <c r="GZF504" s="210"/>
      <c r="GZG504" s="210"/>
      <c r="GZH504" s="210"/>
      <c r="GZI504" s="210"/>
      <c r="GZJ504" s="210"/>
      <c r="GZK504" s="210"/>
      <c r="GZL504" s="210"/>
      <c r="GZM504" s="210"/>
      <c r="GZN504" s="210"/>
      <c r="GZO504" s="210"/>
      <c r="GZP504" s="210"/>
      <c r="GZQ504" s="210"/>
      <c r="GZR504" s="210"/>
      <c r="GZS504" s="210"/>
      <c r="GZT504" s="210"/>
      <c r="GZU504" s="210"/>
      <c r="GZV504" s="210"/>
      <c r="GZW504" s="210"/>
      <c r="GZX504" s="210"/>
      <c r="GZY504" s="210"/>
      <c r="GZZ504" s="210"/>
      <c r="HAA504" s="210"/>
      <c r="HAB504" s="210"/>
      <c r="HAC504" s="210"/>
      <c r="HAD504" s="210"/>
      <c r="HAE504" s="210"/>
      <c r="HAF504" s="210"/>
      <c r="HAG504" s="210"/>
      <c r="HAH504" s="210"/>
      <c r="HAI504" s="210"/>
      <c r="HAJ504" s="210"/>
      <c r="HAK504" s="210"/>
      <c r="HAL504" s="210"/>
      <c r="HAM504" s="210"/>
      <c r="HAN504" s="210"/>
      <c r="HAO504" s="210"/>
      <c r="HAP504" s="210"/>
      <c r="HAQ504" s="210"/>
      <c r="HAR504" s="210"/>
      <c r="HAS504" s="210"/>
      <c r="HAT504" s="210"/>
      <c r="HAU504" s="210"/>
      <c r="HAV504" s="210"/>
      <c r="HAW504" s="210"/>
      <c r="HAX504" s="210"/>
      <c r="HAY504" s="210"/>
      <c r="HAZ504" s="210"/>
      <c r="HBA504" s="210"/>
      <c r="HBB504" s="210"/>
      <c r="HBC504" s="210"/>
      <c r="HBD504" s="210"/>
      <c r="HBE504" s="210"/>
      <c r="HBF504" s="210"/>
      <c r="HBG504" s="210"/>
      <c r="HBH504" s="210"/>
      <c r="HBI504" s="210"/>
      <c r="HBJ504" s="210"/>
      <c r="HBK504" s="210"/>
      <c r="HBL504" s="210"/>
      <c r="HBM504" s="210"/>
      <c r="HBN504" s="210"/>
      <c r="HBO504" s="210"/>
      <c r="HBP504" s="210"/>
      <c r="HBQ504" s="210"/>
      <c r="HBR504" s="210"/>
      <c r="HBS504" s="210"/>
      <c r="HBT504" s="210"/>
      <c r="HBU504" s="210"/>
      <c r="HBV504" s="210"/>
      <c r="HBW504" s="210"/>
      <c r="HBX504" s="210"/>
      <c r="HBY504" s="210"/>
      <c r="HBZ504" s="210"/>
      <c r="HCA504" s="210"/>
      <c r="HCB504" s="210"/>
      <c r="HCC504" s="210"/>
      <c r="HCD504" s="210"/>
      <c r="HCE504" s="210"/>
      <c r="HCF504" s="210"/>
      <c r="HCG504" s="210"/>
      <c r="HCH504" s="210"/>
      <c r="HCI504" s="210"/>
      <c r="HCJ504" s="210"/>
      <c r="HCK504" s="210"/>
      <c r="HCL504" s="210"/>
      <c r="HCM504" s="210"/>
      <c r="HCN504" s="210"/>
      <c r="HCO504" s="210"/>
      <c r="HCP504" s="210"/>
      <c r="HCQ504" s="210"/>
      <c r="HCR504" s="210"/>
      <c r="HCS504" s="210"/>
      <c r="HCT504" s="210"/>
      <c r="HCU504" s="210"/>
      <c r="HCV504" s="210"/>
      <c r="HCW504" s="210"/>
      <c r="HCX504" s="210"/>
      <c r="HCY504" s="210"/>
      <c r="HCZ504" s="210"/>
      <c r="HDA504" s="210"/>
      <c r="HDB504" s="210"/>
      <c r="HDC504" s="210"/>
      <c r="HDD504" s="210"/>
      <c r="HDE504" s="210"/>
      <c r="HDF504" s="210"/>
      <c r="HDG504" s="210"/>
      <c r="HDH504" s="210"/>
      <c r="HDI504" s="210"/>
      <c r="HDJ504" s="210"/>
      <c r="HDK504" s="210"/>
      <c r="HDL504" s="210"/>
      <c r="HDM504" s="210"/>
      <c r="HDN504" s="210"/>
      <c r="HDO504" s="210"/>
      <c r="HDP504" s="210"/>
      <c r="HDQ504" s="210"/>
      <c r="HDR504" s="210"/>
      <c r="HDS504" s="210"/>
      <c r="HDT504" s="210"/>
      <c r="HDU504" s="210"/>
      <c r="HDV504" s="210"/>
      <c r="HDW504" s="210"/>
      <c r="HDX504" s="210"/>
      <c r="HDY504" s="210"/>
      <c r="HDZ504" s="210"/>
      <c r="HEA504" s="210"/>
      <c r="HEB504" s="210"/>
      <c r="HEC504" s="210"/>
      <c r="HED504" s="210"/>
      <c r="HEE504" s="210"/>
      <c r="HEF504" s="210"/>
      <c r="HEG504" s="210"/>
      <c r="HEH504" s="210"/>
      <c r="HEI504" s="210"/>
      <c r="HEJ504" s="210"/>
      <c r="HEK504" s="210"/>
      <c r="HEL504" s="210"/>
      <c r="HEM504" s="210"/>
      <c r="HEN504" s="210"/>
      <c r="HEO504" s="210"/>
      <c r="HEP504" s="210"/>
      <c r="HEQ504" s="210"/>
      <c r="HER504" s="210"/>
      <c r="HES504" s="210"/>
      <c r="HET504" s="210"/>
      <c r="HEU504" s="210"/>
      <c r="HEV504" s="210"/>
      <c r="HEW504" s="210"/>
      <c r="HEX504" s="210"/>
      <c r="HEY504" s="210"/>
      <c r="HEZ504" s="210"/>
      <c r="HFA504" s="210"/>
      <c r="HFB504" s="210"/>
      <c r="HFC504" s="210"/>
      <c r="HFD504" s="210"/>
      <c r="HFE504" s="210"/>
      <c r="HFF504" s="210"/>
      <c r="HFG504" s="210"/>
      <c r="HFH504" s="210"/>
      <c r="HFI504" s="210"/>
      <c r="HFJ504" s="210"/>
      <c r="HFK504" s="210"/>
      <c r="HFL504" s="210"/>
      <c r="HFM504" s="210"/>
      <c r="HFN504" s="210"/>
      <c r="HFO504" s="210"/>
      <c r="HFP504" s="210"/>
      <c r="HFQ504" s="210"/>
      <c r="HFR504" s="210"/>
      <c r="HFS504" s="210"/>
      <c r="HFT504" s="210"/>
      <c r="HFU504" s="210"/>
      <c r="HFV504" s="210"/>
      <c r="HFW504" s="210"/>
      <c r="HFX504" s="210"/>
      <c r="HFY504" s="210"/>
      <c r="HFZ504" s="210"/>
      <c r="HGA504" s="210"/>
      <c r="HGB504" s="210"/>
      <c r="HGC504" s="210"/>
      <c r="HGD504" s="210"/>
      <c r="HGE504" s="210"/>
      <c r="HGF504" s="210"/>
      <c r="HGG504" s="210"/>
      <c r="HGH504" s="210"/>
      <c r="HGI504" s="210"/>
      <c r="HGJ504" s="210"/>
      <c r="HGK504" s="210"/>
      <c r="HGL504" s="210"/>
      <c r="HGM504" s="210"/>
      <c r="HGN504" s="210"/>
      <c r="HGO504" s="210"/>
      <c r="HGP504" s="210"/>
      <c r="HGQ504" s="210"/>
      <c r="HGR504" s="210"/>
      <c r="HGS504" s="210"/>
      <c r="HGT504" s="210"/>
      <c r="HGU504" s="210"/>
      <c r="HGV504" s="210"/>
      <c r="HGW504" s="210"/>
      <c r="HGX504" s="210"/>
      <c r="HGY504" s="210"/>
      <c r="HGZ504" s="210"/>
      <c r="HHA504" s="210"/>
      <c r="HHB504" s="210"/>
      <c r="HHC504" s="210"/>
      <c r="HHD504" s="210"/>
      <c r="HHE504" s="210"/>
      <c r="HHF504" s="210"/>
      <c r="HHG504" s="210"/>
      <c r="HHH504" s="210"/>
      <c r="HHI504" s="210"/>
      <c r="HHJ504" s="210"/>
      <c r="HHK504" s="210"/>
      <c r="HHL504" s="210"/>
      <c r="HHM504" s="210"/>
      <c r="HHN504" s="210"/>
      <c r="HHO504" s="210"/>
      <c r="HHP504" s="210"/>
      <c r="HHQ504" s="210"/>
      <c r="HHR504" s="210"/>
      <c r="HHS504" s="210"/>
      <c r="HHT504" s="210"/>
      <c r="HHU504" s="210"/>
      <c r="HHV504" s="210"/>
      <c r="HHW504" s="210"/>
      <c r="HHX504" s="210"/>
      <c r="HHY504" s="210"/>
      <c r="HHZ504" s="210"/>
      <c r="HIA504" s="210"/>
      <c r="HIB504" s="210"/>
      <c r="HIC504" s="210"/>
      <c r="HID504" s="210"/>
      <c r="HIE504" s="210"/>
      <c r="HIF504" s="210"/>
      <c r="HIG504" s="210"/>
      <c r="HIH504" s="210"/>
      <c r="HII504" s="210"/>
      <c r="HIJ504" s="210"/>
      <c r="HIK504" s="210"/>
      <c r="HIL504" s="210"/>
      <c r="HIM504" s="210"/>
      <c r="HIN504" s="210"/>
      <c r="HIO504" s="210"/>
      <c r="HIP504" s="210"/>
      <c r="HIQ504" s="210"/>
      <c r="HIR504" s="210"/>
      <c r="HIS504" s="210"/>
      <c r="HIT504" s="210"/>
      <c r="HIU504" s="210"/>
      <c r="HIV504" s="210"/>
      <c r="HIW504" s="210"/>
      <c r="HIX504" s="210"/>
      <c r="HIY504" s="210"/>
      <c r="HIZ504" s="210"/>
      <c r="HJA504" s="210"/>
      <c r="HJB504" s="210"/>
      <c r="HJC504" s="210"/>
      <c r="HJD504" s="210"/>
      <c r="HJE504" s="210"/>
      <c r="HJF504" s="210"/>
      <c r="HJG504" s="210"/>
      <c r="HJH504" s="210"/>
      <c r="HJI504" s="210"/>
      <c r="HJJ504" s="210"/>
      <c r="HJK504" s="210"/>
      <c r="HJL504" s="210"/>
      <c r="HJM504" s="210"/>
      <c r="HJN504" s="210"/>
      <c r="HJO504" s="210"/>
      <c r="HJP504" s="210"/>
      <c r="HJQ504" s="210"/>
      <c r="HJR504" s="210"/>
      <c r="HJS504" s="210"/>
      <c r="HJT504" s="210"/>
      <c r="HJU504" s="210"/>
      <c r="HJV504" s="210"/>
      <c r="HJW504" s="210"/>
      <c r="HJX504" s="210"/>
      <c r="HJY504" s="210"/>
      <c r="HJZ504" s="210"/>
      <c r="HKA504" s="210"/>
      <c r="HKB504" s="210"/>
      <c r="HKC504" s="210"/>
      <c r="HKD504" s="210"/>
      <c r="HKE504" s="210"/>
      <c r="HKF504" s="210"/>
      <c r="HKG504" s="210"/>
      <c r="HKH504" s="210"/>
      <c r="HKI504" s="210"/>
      <c r="HKJ504" s="210"/>
      <c r="HKK504" s="210"/>
      <c r="HKL504" s="210"/>
      <c r="HKM504" s="210"/>
      <c r="HKN504" s="210"/>
      <c r="HKO504" s="210"/>
      <c r="HKP504" s="210"/>
      <c r="HKQ504" s="210"/>
      <c r="HKR504" s="210"/>
      <c r="HKS504" s="210"/>
      <c r="HKT504" s="210"/>
      <c r="HKU504" s="210"/>
      <c r="HKV504" s="210"/>
      <c r="HKW504" s="210"/>
      <c r="HKX504" s="210"/>
      <c r="HKY504" s="210"/>
      <c r="HKZ504" s="210"/>
      <c r="HLA504" s="210"/>
      <c r="HLB504" s="210"/>
      <c r="HLC504" s="210"/>
      <c r="HLD504" s="210"/>
      <c r="HLE504" s="210"/>
      <c r="HLF504" s="210"/>
      <c r="HLG504" s="210"/>
      <c r="HLH504" s="210"/>
      <c r="HLI504" s="210"/>
      <c r="HLJ504" s="210"/>
      <c r="HLK504" s="210"/>
      <c r="HLL504" s="210"/>
      <c r="HLM504" s="210"/>
      <c r="HLN504" s="210"/>
      <c r="HLO504" s="210"/>
      <c r="HLP504" s="210"/>
      <c r="HLQ504" s="210"/>
      <c r="HLR504" s="210"/>
      <c r="HLS504" s="210"/>
      <c r="HLT504" s="210"/>
      <c r="HLU504" s="210"/>
      <c r="HLV504" s="210"/>
      <c r="HLW504" s="210"/>
      <c r="HLX504" s="210"/>
      <c r="HLY504" s="210"/>
      <c r="HLZ504" s="210"/>
      <c r="HMA504" s="210"/>
      <c r="HMB504" s="210"/>
      <c r="HMC504" s="210"/>
      <c r="HMD504" s="210"/>
      <c r="HME504" s="210"/>
      <c r="HMF504" s="210"/>
      <c r="HMG504" s="210"/>
      <c r="HMH504" s="210"/>
      <c r="HMI504" s="210"/>
      <c r="HMJ504" s="210"/>
      <c r="HMK504" s="210"/>
      <c r="HML504" s="210"/>
      <c r="HMM504" s="210"/>
      <c r="HMN504" s="210"/>
      <c r="HMO504" s="210"/>
      <c r="HMP504" s="210"/>
      <c r="HMQ504" s="210"/>
      <c r="HMR504" s="210"/>
      <c r="HMS504" s="210"/>
      <c r="HMT504" s="210"/>
      <c r="HMU504" s="210"/>
      <c r="HMV504" s="210"/>
      <c r="HMW504" s="210"/>
      <c r="HMX504" s="210"/>
      <c r="HMY504" s="210"/>
      <c r="HMZ504" s="210"/>
      <c r="HNA504" s="210"/>
      <c r="HNB504" s="210"/>
      <c r="HNC504" s="210"/>
      <c r="HND504" s="210"/>
      <c r="HNE504" s="210"/>
      <c r="HNF504" s="210"/>
      <c r="HNG504" s="210"/>
      <c r="HNH504" s="210"/>
      <c r="HNI504" s="210"/>
      <c r="HNJ504" s="210"/>
      <c r="HNK504" s="210"/>
      <c r="HNL504" s="210"/>
      <c r="HNM504" s="210"/>
      <c r="HNN504" s="210"/>
      <c r="HNO504" s="210"/>
      <c r="HNP504" s="210"/>
      <c r="HNQ504" s="210"/>
      <c r="HNR504" s="210"/>
      <c r="HNS504" s="210"/>
      <c r="HNT504" s="210"/>
      <c r="HNU504" s="210"/>
      <c r="HNV504" s="210"/>
      <c r="HNW504" s="210"/>
      <c r="HNX504" s="210"/>
      <c r="HNY504" s="210"/>
      <c r="HNZ504" s="210"/>
      <c r="HOA504" s="210"/>
      <c r="HOB504" s="210"/>
      <c r="HOC504" s="210"/>
      <c r="HOD504" s="210"/>
      <c r="HOE504" s="210"/>
      <c r="HOF504" s="210"/>
      <c r="HOG504" s="210"/>
      <c r="HOH504" s="210"/>
      <c r="HOI504" s="210"/>
      <c r="HOJ504" s="210"/>
      <c r="HOK504" s="210"/>
      <c r="HOL504" s="210"/>
      <c r="HOM504" s="210"/>
      <c r="HON504" s="210"/>
      <c r="HOO504" s="210"/>
      <c r="HOP504" s="210"/>
      <c r="HOQ504" s="210"/>
      <c r="HOR504" s="210"/>
      <c r="HOS504" s="210"/>
      <c r="HOT504" s="210"/>
      <c r="HOU504" s="210"/>
      <c r="HOV504" s="210"/>
      <c r="HOW504" s="210"/>
      <c r="HOX504" s="210"/>
      <c r="HOY504" s="210"/>
      <c r="HOZ504" s="210"/>
      <c r="HPA504" s="210"/>
      <c r="HPB504" s="210"/>
      <c r="HPC504" s="210"/>
      <c r="HPD504" s="210"/>
      <c r="HPE504" s="210"/>
      <c r="HPF504" s="210"/>
      <c r="HPG504" s="210"/>
      <c r="HPH504" s="210"/>
      <c r="HPI504" s="210"/>
      <c r="HPJ504" s="210"/>
      <c r="HPK504" s="210"/>
      <c r="HPL504" s="210"/>
      <c r="HPM504" s="210"/>
      <c r="HPN504" s="210"/>
      <c r="HPO504" s="210"/>
      <c r="HPP504" s="210"/>
      <c r="HPQ504" s="210"/>
      <c r="HPR504" s="210"/>
      <c r="HPS504" s="210"/>
      <c r="HPT504" s="210"/>
      <c r="HPU504" s="210"/>
      <c r="HPV504" s="210"/>
      <c r="HPW504" s="210"/>
      <c r="HPX504" s="210"/>
      <c r="HPY504" s="210"/>
      <c r="HPZ504" s="210"/>
      <c r="HQA504" s="210"/>
      <c r="HQB504" s="210"/>
      <c r="HQC504" s="210"/>
      <c r="HQD504" s="210"/>
      <c r="HQE504" s="210"/>
      <c r="HQF504" s="210"/>
      <c r="HQG504" s="210"/>
      <c r="HQH504" s="210"/>
      <c r="HQI504" s="210"/>
      <c r="HQJ504" s="210"/>
      <c r="HQK504" s="210"/>
      <c r="HQL504" s="210"/>
      <c r="HQM504" s="210"/>
      <c r="HQN504" s="210"/>
      <c r="HQO504" s="210"/>
      <c r="HQP504" s="210"/>
      <c r="HQQ504" s="210"/>
      <c r="HQR504" s="210"/>
      <c r="HQS504" s="210"/>
      <c r="HQT504" s="210"/>
      <c r="HQU504" s="210"/>
      <c r="HQV504" s="210"/>
      <c r="HQW504" s="210"/>
      <c r="HQX504" s="210"/>
      <c r="HQY504" s="210"/>
      <c r="HQZ504" s="210"/>
      <c r="HRA504" s="210"/>
      <c r="HRB504" s="210"/>
      <c r="HRC504" s="210"/>
      <c r="HRD504" s="210"/>
      <c r="HRE504" s="210"/>
      <c r="HRF504" s="210"/>
      <c r="HRG504" s="210"/>
      <c r="HRH504" s="210"/>
      <c r="HRI504" s="210"/>
      <c r="HRJ504" s="210"/>
      <c r="HRK504" s="210"/>
      <c r="HRL504" s="210"/>
      <c r="HRM504" s="210"/>
      <c r="HRN504" s="210"/>
      <c r="HRO504" s="210"/>
      <c r="HRP504" s="210"/>
      <c r="HRQ504" s="210"/>
      <c r="HRR504" s="210"/>
      <c r="HRS504" s="210"/>
      <c r="HRT504" s="210"/>
      <c r="HRU504" s="210"/>
      <c r="HRV504" s="210"/>
      <c r="HRW504" s="210"/>
      <c r="HRX504" s="210"/>
      <c r="HRY504" s="210"/>
      <c r="HRZ504" s="210"/>
      <c r="HSA504" s="210"/>
      <c r="HSB504" s="210"/>
      <c r="HSC504" s="210"/>
      <c r="HSD504" s="210"/>
      <c r="HSE504" s="210"/>
      <c r="HSF504" s="210"/>
      <c r="HSG504" s="210"/>
      <c r="HSH504" s="210"/>
      <c r="HSI504" s="210"/>
      <c r="HSJ504" s="210"/>
      <c r="HSK504" s="210"/>
      <c r="HSL504" s="210"/>
      <c r="HSM504" s="210"/>
      <c r="HSN504" s="210"/>
      <c r="HSO504" s="210"/>
      <c r="HSP504" s="210"/>
      <c r="HSQ504" s="210"/>
      <c r="HSR504" s="210"/>
      <c r="HSS504" s="210"/>
      <c r="HST504" s="210"/>
      <c r="HSU504" s="210"/>
      <c r="HSV504" s="210"/>
      <c r="HSW504" s="210"/>
      <c r="HSX504" s="210"/>
      <c r="HSY504" s="210"/>
      <c r="HSZ504" s="210"/>
      <c r="HTA504" s="210"/>
      <c r="HTB504" s="210"/>
      <c r="HTC504" s="210"/>
      <c r="HTD504" s="210"/>
      <c r="HTE504" s="210"/>
      <c r="HTF504" s="210"/>
      <c r="HTG504" s="210"/>
      <c r="HTH504" s="210"/>
      <c r="HTI504" s="210"/>
      <c r="HTJ504" s="210"/>
      <c r="HTK504" s="210"/>
      <c r="HTL504" s="210"/>
      <c r="HTM504" s="210"/>
      <c r="HTN504" s="210"/>
      <c r="HTO504" s="210"/>
      <c r="HTP504" s="210"/>
      <c r="HTQ504" s="210"/>
      <c r="HTR504" s="210"/>
      <c r="HTS504" s="210"/>
      <c r="HTT504" s="210"/>
      <c r="HTU504" s="210"/>
      <c r="HTV504" s="210"/>
      <c r="HTW504" s="210"/>
      <c r="HTX504" s="210"/>
      <c r="HTY504" s="210"/>
      <c r="HTZ504" s="210"/>
      <c r="HUA504" s="210"/>
      <c r="HUB504" s="210"/>
      <c r="HUC504" s="210"/>
      <c r="HUD504" s="210"/>
      <c r="HUE504" s="210"/>
      <c r="HUF504" s="210"/>
      <c r="HUG504" s="210"/>
      <c r="HUH504" s="210"/>
      <c r="HUI504" s="210"/>
      <c r="HUJ504" s="210"/>
      <c r="HUK504" s="210"/>
      <c r="HUL504" s="210"/>
      <c r="HUM504" s="210"/>
      <c r="HUN504" s="210"/>
      <c r="HUO504" s="210"/>
      <c r="HUP504" s="210"/>
      <c r="HUQ504" s="210"/>
      <c r="HUR504" s="210"/>
      <c r="HUS504" s="210"/>
      <c r="HUT504" s="210"/>
      <c r="HUU504" s="210"/>
      <c r="HUV504" s="210"/>
      <c r="HUW504" s="210"/>
      <c r="HUX504" s="210"/>
      <c r="HUY504" s="210"/>
      <c r="HUZ504" s="210"/>
      <c r="HVA504" s="210"/>
      <c r="HVB504" s="210"/>
      <c r="HVC504" s="210"/>
      <c r="HVD504" s="210"/>
      <c r="HVE504" s="210"/>
      <c r="HVF504" s="210"/>
      <c r="HVG504" s="210"/>
      <c r="HVH504" s="210"/>
      <c r="HVI504" s="210"/>
      <c r="HVJ504" s="210"/>
      <c r="HVK504" s="210"/>
      <c r="HVL504" s="210"/>
      <c r="HVM504" s="210"/>
      <c r="HVN504" s="210"/>
      <c r="HVO504" s="210"/>
      <c r="HVP504" s="210"/>
      <c r="HVQ504" s="210"/>
      <c r="HVR504" s="210"/>
      <c r="HVS504" s="210"/>
      <c r="HVT504" s="210"/>
      <c r="HVU504" s="210"/>
      <c r="HVV504" s="210"/>
      <c r="HVW504" s="210"/>
      <c r="HVX504" s="210"/>
      <c r="HVY504" s="210"/>
      <c r="HVZ504" s="210"/>
      <c r="HWA504" s="210"/>
      <c r="HWB504" s="210"/>
      <c r="HWC504" s="210"/>
      <c r="HWD504" s="210"/>
      <c r="HWE504" s="210"/>
      <c r="HWF504" s="210"/>
      <c r="HWG504" s="210"/>
      <c r="HWH504" s="210"/>
      <c r="HWI504" s="210"/>
      <c r="HWJ504" s="210"/>
      <c r="HWK504" s="210"/>
      <c r="HWL504" s="210"/>
      <c r="HWM504" s="210"/>
      <c r="HWN504" s="210"/>
      <c r="HWO504" s="210"/>
      <c r="HWP504" s="210"/>
      <c r="HWQ504" s="210"/>
      <c r="HWR504" s="210"/>
      <c r="HWS504" s="210"/>
      <c r="HWT504" s="210"/>
      <c r="HWU504" s="210"/>
      <c r="HWV504" s="210"/>
      <c r="HWW504" s="210"/>
      <c r="HWX504" s="210"/>
      <c r="HWY504" s="210"/>
      <c r="HWZ504" s="210"/>
      <c r="HXA504" s="210"/>
      <c r="HXB504" s="210"/>
      <c r="HXC504" s="210"/>
      <c r="HXD504" s="210"/>
      <c r="HXE504" s="210"/>
      <c r="HXF504" s="210"/>
      <c r="HXG504" s="210"/>
      <c r="HXH504" s="210"/>
      <c r="HXI504" s="210"/>
      <c r="HXJ504" s="210"/>
      <c r="HXK504" s="210"/>
      <c r="HXL504" s="210"/>
      <c r="HXM504" s="210"/>
      <c r="HXN504" s="210"/>
      <c r="HXO504" s="210"/>
      <c r="HXP504" s="210"/>
      <c r="HXQ504" s="210"/>
      <c r="HXR504" s="210"/>
      <c r="HXS504" s="210"/>
      <c r="HXT504" s="210"/>
      <c r="HXU504" s="210"/>
      <c r="HXV504" s="210"/>
      <c r="HXW504" s="210"/>
      <c r="HXX504" s="210"/>
      <c r="HXY504" s="210"/>
      <c r="HXZ504" s="210"/>
      <c r="HYA504" s="210"/>
      <c r="HYB504" s="210"/>
      <c r="HYC504" s="210"/>
      <c r="HYD504" s="210"/>
      <c r="HYE504" s="210"/>
      <c r="HYF504" s="210"/>
      <c r="HYG504" s="210"/>
      <c r="HYH504" s="210"/>
      <c r="HYI504" s="210"/>
      <c r="HYJ504" s="210"/>
      <c r="HYK504" s="210"/>
      <c r="HYL504" s="210"/>
      <c r="HYM504" s="210"/>
      <c r="HYN504" s="210"/>
      <c r="HYO504" s="210"/>
      <c r="HYP504" s="210"/>
      <c r="HYQ504" s="210"/>
      <c r="HYR504" s="210"/>
      <c r="HYS504" s="210"/>
      <c r="HYT504" s="210"/>
      <c r="HYU504" s="210"/>
      <c r="HYV504" s="210"/>
      <c r="HYW504" s="210"/>
      <c r="HYX504" s="210"/>
      <c r="HYY504" s="210"/>
      <c r="HYZ504" s="210"/>
      <c r="HZA504" s="210"/>
      <c r="HZB504" s="210"/>
      <c r="HZC504" s="210"/>
      <c r="HZD504" s="210"/>
      <c r="HZE504" s="210"/>
      <c r="HZF504" s="210"/>
      <c r="HZG504" s="210"/>
      <c r="HZH504" s="210"/>
      <c r="HZI504" s="210"/>
      <c r="HZJ504" s="210"/>
      <c r="HZK504" s="210"/>
      <c r="HZL504" s="210"/>
      <c r="HZM504" s="210"/>
      <c r="HZN504" s="210"/>
      <c r="HZO504" s="210"/>
      <c r="HZP504" s="210"/>
      <c r="HZQ504" s="210"/>
      <c r="HZR504" s="210"/>
      <c r="HZS504" s="210"/>
      <c r="HZT504" s="210"/>
      <c r="HZU504" s="210"/>
      <c r="HZV504" s="210"/>
      <c r="HZW504" s="210"/>
      <c r="HZX504" s="210"/>
      <c r="HZY504" s="210"/>
      <c r="HZZ504" s="210"/>
      <c r="IAA504" s="210"/>
      <c r="IAB504" s="210"/>
      <c r="IAC504" s="210"/>
      <c r="IAD504" s="210"/>
      <c r="IAE504" s="210"/>
      <c r="IAF504" s="210"/>
      <c r="IAG504" s="210"/>
      <c r="IAH504" s="210"/>
      <c r="IAI504" s="210"/>
      <c r="IAJ504" s="210"/>
      <c r="IAK504" s="210"/>
      <c r="IAL504" s="210"/>
      <c r="IAM504" s="210"/>
      <c r="IAN504" s="210"/>
      <c r="IAO504" s="210"/>
      <c r="IAP504" s="210"/>
      <c r="IAQ504" s="210"/>
      <c r="IAR504" s="210"/>
      <c r="IAS504" s="210"/>
      <c r="IAT504" s="210"/>
      <c r="IAU504" s="210"/>
      <c r="IAV504" s="210"/>
      <c r="IAW504" s="210"/>
      <c r="IAX504" s="210"/>
      <c r="IAY504" s="210"/>
      <c r="IAZ504" s="210"/>
      <c r="IBA504" s="210"/>
      <c r="IBB504" s="210"/>
      <c r="IBC504" s="210"/>
      <c r="IBD504" s="210"/>
      <c r="IBE504" s="210"/>
      <c r="IBF504" s="210"/>
      <c r="IBG504" s="210"/>
      <c r="IBH504" s="210"/>
      <c r="IBI504" s="210"/>
      <c r="IBJ504" s="210"/>
      <c r="IBK504" s="210"/>
      <c r="IBL504" s="210"/>
      <c r="IBM504" s="210"/>
      <c r="IBN504" s="210"/>
      <c r="IBO504" s="210"/>
      <c r="IBP504" s="210"/>
      <c r="IBQ504" s="210"/>
      <c r="IBR504" s="210"/>
      <c r="IBS504" s="210"/>
      <c r="IBT504" s="210"/>
      <c r="IBU504" s="210"/>
      <c r="IBV504" s="210"/>
      <c r="IBW504" s="210"/>
      <c r="IBX504" s="210"/>
      <c r="IBY504" s="210"/>
      <c r="IBZ504" s="210"/>
      <c r="ICA504" s="210"/>
      <c r="ICB504" s="210"/>
      <c r="ICC504" s="210"/>
      <c r="ICD504" s="210"/>
      <c r="ICE504" s="210"/>
      <c r="ICF504" s="210"/>
      <c r="ICG504" s="210"/>
      <c r="ICH504" s="210"/>
      <c r="ICI504" s="210"/>
      <c r="ICJ504" s="210"/>
      <c r="ICK504" s="210"/>
      <c r="ICL504" s="210"/>
      <c r="ICM504" s="210"/>
      <c r="ICN504" s="210"/>
      <c r="ICO504" s="210"/>
      <c r="ICP504" s="210"/>
      <c r="ICQ504" s="210"/>
      <c r="ICR504" s="210"/>
      <c r="ICS504" s="210"/>
      <c r="ICT504" s="210"/>
      <c r="ICU504" s="210"/>
      <c r="ICV504" s="210"/>
      <c r="ICW504" s="210"/>
      <c r="ICX504" s="210"/>
      <c r="ICY504" s="210"/>
      <c r="ICZ504" s="210"/>
      <c r="IDA504" s="210"/>
      <c r="IDB504" s="210"/>
      <c r="IDC504" s="210"/>
      <c r="IDD504" s="210"/>
      <c r="IDE504" s="210"/>
      <c r="IDF504" s="210"/>
      <c r="IDG504" s="210"/>
      <c r="IDH504" s="210"/>
      <c r="IDI504" s="210"/>
      <c r="IDJ504" s="210"/>
      <c r="IDK504" s="210"/>
      <c r="IDL504" s="210"/>
      <c r="IDM504" s="210"/>
      <c r="IDN504" s="210"/>
      <c r="IDO504" s="210"/>
      <c r="IDP504" s="210"/>
      <c r="IDQ504" s="210"/>
      <c r="IDR504" s="210"/>
      <c r="IDS504" s="210"/>
      <c r="IDT504" s="210"/>
      <c r="IDU504" s="210"/>
      <c r="IDV504" s="210"/>
      <c r="IDW504" s="210"/>
      <c r="IDX504" s="210"/>
      <c r="IDY504" s="210"/>
      <c r="IDZ504" s="210"/>
      <c r="IEA504" s="210"/>
      <c r="IEB504" s="210"/>
      <c r="IEC504" s="210"/>
      <c r="IED504" s="210"/>
      <c r="IEE504" s="210"/>
      <c r="IEF504" s="210"/>
      <c r="IEG504" s="210"/>
      <c r="IEH504" s="210"/>
      <c r="IEI504" s="210"/>
      <c r="IEJ504" s="210"/>
      <c r="IEK504" s="210"/>
      <c r="IEL504" s="210"/>
      <c r="IEM504" s="210"/>
      <c r="IEN504" s="210"/>
      <c r="IEO504" s="210"/>
      <c r="IEP504" s="210"/>
      <c r="IEQ504" s="210"/>
      <c r="IER504" s="210"/>
      <c r="IES504" s="210"/>
      <c r="IET504" s="210"/>
      <c r="IEU504" s="210"/>
      <c r="IEV504" s="210"/>
      <c r="IEW504" s="210"/>
      <c r="IEX504" s="210"/>
      <c r="IEY504" s="210"/>
      <c r="IEZ504" s="210"/>
      <c r="IFA504" s="210"/>
      <c r="IFB504" s="210"/>
      <c r="IFC504" s="210"/>
      <c r="IFD504" s="210"/>
      <c r="IFE504" s="210"/>
      <c r="IFF504" s="210"/>
      <c r="IFG504" s="210"/>
      <c r="IFH504" s="210"/>
      <c r="IFI504" s="210"/>
      <c r="IFJ504" s="210"/>
      <c r="IFK504" s="210"/>
      <c r="IFL504" s="210"/>
      <c r="IFM504" s="210"/>
      <c r="IFN504" s="210"/>
      <c r="IFO504" s="210"/>
      <c r="IFP504" s="210"/>
      <c r="IFQ504" s="210"/>
      <c r="IFR504" s="210"/>
      <c r="IFS504" s="210"/>
      <c r="IFT504" s="210"/>
      <c r="IFU504" s="210"/>
      <c r="IFV504" s="210"/>
      <c r="IFW504" s="210"/>
      <c r="IFX504" s="210"/>
      <c r="IFY504" s="210"/>
      <c r="IFZ504" s="210"/>
      <c r="IGA504" s="210"/>
      <c r="IGB504" s="210"/>
      <c r="IGC504" s="210"/>
      <c r="IGD504" s="210"/>
      <c r="IGE504" s="210"/>
      <c r="IGF504" s="210"/>
      <c r="IGG504" s="210"/>
      <c r="IGH504" s="210"/>
      <c r="IGI504" s="210"/>
      <c r="IGJ504" s="210"/>
      <c r="IGK504" s="210"/>
      <c r="IGL504" s="210"/>
      <c r="IGM504" s="210"/>
      <c r="IGN504" s="210"/>
      <c r="IGO504" s="210"/>
      <c r="IGP504" s="210"/>
      <c r="IGQ504" s="210"/>
      <c r="IGR504" s="210"/>
      <c r="IGS504" s="210"/>
      <c r="IGT504" s="210"/>
      <c r="IGU504" s="210"/>
      <c r="IGV504" s="210"/>
      <c r="IGW504" s="210"/>
      <c r="IGX504" s="210"/>
      <c r="IGY504" s="210"/>
      <c r="IGZ504" s="210"/>
      <c r="IHA504" s="210"/>
      <c r="IHB504" s="210"/>
      <c r="IHC504" s="210"/>
      <c r="IHD504" s="210"/>
      <c r="IHE504" s="210"/>
      <c r="IHF504" s="210"/>
      <c r="IHG504" s="210"/>
      <c r="IHH504" s="210"/>
      <c r="IHI504" s="210"/>
      <c r="IHJ504" s="210"/>
      <c r="IHK504" s="210"/>
      <c r="IHL504" s="210"/>
      <c r="IHM504" s="210"/>
      <c r="IHN504" s="210"/>
      <c r="IHO504" s="210"/>
      <c r="IHP504" s="210"/>
      <c r="IHQ504" s="210"/>
      <c r="IHR504" s="210"/>
      <c r="IHS504" s="210"/>
      <c r="IHT504" s="210"/>
      <c r="IHU504" s="210"/>
      <c r="IHV504" s="210"/>
      <c r="IHW504" s="210"/>
      <c r="IHX504" s="210"/>
      <c r="IHY504" s="210"/>
      <c r="IHZ504" s="210"/>
      <c r="IIA504" s="210"/>
      <c r="IIB504" s="210"/>
      <c r="IIC504" s="210"/>
      <c r="IID504" s="210"/>
      <c r="IIE504" s="210"/>
      <c r="IIF504" s="210"/>
      <c r="IIG504" s="210"/>
      <c r="IIH504" s="210"/>
      <c r="III504" s="210"/>
      <c r="IIJ504" s="210"/>
      <c r="IIK504" s="210"/>
      <c r="IIL504" s="210"/>
      <c r="IIM504" s="210"/>
      <c r="IIN504" s="210"/>
      <c r="IIO504" s="210"/>
      <c r="IIP504" s="210"/>
      <c r="IIQ504" s="210"/>
      <c r="IIR504" s="210"/>
      <c r="IIS504" s="210"/>
      <c r="IIT504" s="210"/>
      <c r="IIU504" s="210"/>
      <c r="IIV504" s="210"/>
      <c r="IIW504" s="210"/>
      <c r="IIX504" s="210"/>
      <c r="IIY504" s="210"/>
      <c r="IIZ504" s="210"/>
      <c r="IJA504" s="210"/>
      <c r="IJB504" s="210"/>
      <c r="IJC504" s="210"/>
      <c r="IJD504" s="210"/>
      <c r="IJE504" s="210"/>
      <c r="IJF504" s="210"/>
      <c r="IJG504" s="210"/>
      <c r="IJH504" s="210"/>
      <c r="IJI504" s="210"/>
      <c r="IJJ504" s="210"/>
      <c r="IJK504" s="210"/>
      <c r="IJL504" s="210"/>
      <c r="IJM504" s="210"/>
      <c r="IJN504" s="210"/>
      <c r="IJO504" s="210"/>
      <c r="IJP504" s="210"/>
      <c r="IJQ504" s="210"/>
      <c r="IJR504" s="210"/>
      <c r="IJS504" s="210"/>
      <c r="IJT504" s="210"/>
      <c r="IJU504" s="210"/>
      <c r="IJV504" s="210"/>
      <c r="IJW504" s="210"/>
      <c r="IJX504" s="210"/>
      <c r="IJY504" s="210"/>
      <c r="IJZ504" s="210"/>
      <c r="IKA504" s="210"/>
      <c r="IKB504" s="210"/>
      <c r="IKC504" s="210"/>
      <c r="IKD504" s="210"/>
      <c r="IKE504" s="210"/>
      <c r="IKF504" s="210"/>
      <c r="IKG504" s="210"/>
      <c r="IKH504" s="210"/>
      <c r="IKI504" s="210"/>
      <c r="IKJ504" s="210"/>
      <c r="IKK504" s="210"/>
      <c r="IKL504" s="210"/>
      <c r="IKM504" s="210"/>
      <c r="IKN504" s="210"/>
      <c r="IKO504" s="210"/>
      <c r="IKP504" s="210"/>
      <c r="IKQ504" s="210"/>
      <c r="IKR504" s="210"/>
      <c r="IKS504" s="210"/>
      <c r="IKT504" s="210"/>
      <c r="IKU504" s="210"/>
      <c r="IKV504" s="210"/>
      <c r="IKW504" s="210"/>
      <c r="IKX504" s="210"/>
      <c r="IKY504" s="210"/>
      <c r="IKZ504" s="210"/>
      <c r="ILA504" s="210"/>
      <c r="ILB504" s="210"/>
      <c r="ILC504" s="210"/>
      <c r="ILD504" s="210"/>
      <c r="ILE504" s="210"/>
      <c r="ILF504" s="210"/>
      <c r="ILG504" s="210"/>
      <c r="ILH504" s="210"/>
      <c r="ILI504" s="210"/>
      <c r="ILJ504" s="210"/>
      <c r="ILK504" s="210"/>
      <c r="ILL504" s="210"/>
      <c r="ILM504" s="210"/>
      <c r="ILN504" s="210"/>
      <c r="ILO504" s="210"/>
      <c r="ILP504" s="210"/>
      <c r="ILQ504" s="210"/>
      <c r="ILR504" s="210"/>
      <c r="ILS504" s="210"/>
      <c r="ILT504" s="210"/>
      <c r="ILU504" s="210"/>
      <c r="ILV504" s="210"/>
      <c r="ILW504" s="210"/>
      <c r="ILX504" s="210"/>
      <c r="ILY504" s="210"/>
      <c r="ILZ504" s="210"/>
      <c r="IMA504" s="210"/>
      <c r="IMB504" s="210"/>
      <c r="IMC504" s="210"/>
      <c r="IMD504" s="210"/>
      <c r="IME504" s="210"/>
      <c r="IMF504" s="210"/>
      <c r="IMG504" s="210"/>
      <c r="IMH504" s="210"/>
      <c r="IMI504" s="210"/>
      <c r="IMJ504" s="210"/>
      <c r="IMK504" s="210"/>
      <c r="IML504" s="210"/>
      <c r="IMM504" s="210"/>
      <c r="IMN504" s="210"/>
      <c r="IMO504" s="210"/>
      <c r="IMP504" s="210"/>
      <c r="IMQ504" s="210"/>
      <c r="IMR504" s="210"/>
      <c r="IMS504" s="210"/>
      <c r="IMT504" s="210"/>
      <c r="IMU504" s="210"/>
      <c r="IMV504" s="210"/>
      <c r="IMW504" s="210"/>
      <c r="IMX504" s="210"/>
      <c r="IMY504" s="210"/>
      <c r="IMZ504" s="210"/>
      <c r="INA504" s="210"/>
      <c r="INB504" s="210"/>
      <c r="INC504" s="210"/>
      <c r="IND504" s="210"/>
      <c r="INE504" s="210"/>
      <c r="INF504" s="210"/>
      <c r="ING504" s="210"/>
      <c r="INH504" s="210"/>
      <c r="INI504" s="210"/>
      <c r="INJ504" s="210"/>
      <c r="INK504" s="210"/>
      <c r="INL504" s="210"/>
      <c r="INM504" s="210"/>
      <c r="INN504" s="210"/>
      <c r="INO504" s="210"/>
      <c r="INP504" s="210"/>
      <c r="INQ504" s="210"/>
      <c r="INR504" s="210"/>
      <c r="INS504" s="210"/>
      <c r="INT504" s="210"/>
      <c r="INU504" s="210"/>
      <c r="INV504" s="210"/>
      <c r="INW504" s="210"/>
      <c r="INX504" s="210"/>
      <c r="INY504" s="210"/>
      <c r="INZ504" s="210"/>
      <c r="IOA504" s="210"/>
      <c r="IOB504" s="210"/>
      <c r="IOC504" s="210"/>
      <c r="IOD504" s="210"/>
      <c r="IOE504" s="210"/>
      <c r="IOF504" s="210"/>
      <c r="IOG504" s="210"/>
      <c r="IOH504" s="210"/>
      <c r="IOI504" s="210"/>
      <c r="IOJ504" s="210"/>
      <c r="IOK504" s="210"/>
      <c r="IOL504" s="210"/>
      <c r="IOM504" s="210"/>
      <c r="ION504" s="210"/>
      <c r="IOO504" s="210"/>
      <c r="IOP504" s="210"/>
      <c r="IOQ504" s="210"/>
      <c r="IOR504" s="210"/>
      <c r="IOS504" s="210"/>
      <c r="IOT504" s="210"/>
      <c r="IOU504" s="210"/>
      <c r="IOV504" s="210"/>
      <c r="IOW504" s="210"/>
      <c r="IOX504" s="210"/>
      <c r="IOY504" s="210"/>
      <c r="IOZ504" s="210"/>
      <c r="IPA504" s="210"/>
      <c r="IPB504" s="210"/>
      <c r="IPC504" s="210"/>
      <c r="IPD504" s="210"/>
      <c r="IPE504" s="210"/>
      <c r="IPF504" s="210"/>
      <c r="IPG504" s="210"/>
      <c r="IPH504" s="210"/>
      <c r="IPI504" s="210"/>
      <c r="IPJ504" s="210"/>
      <c r="IPK504" s="210"/>
      <c r="IPL504" s="210"/>
      <c r="IPM504" s="210"/>
      <c r="IPN504" s="210"/>
      <c r="IPO504" s="210"/>
      <c r="IPP504" s="210"/>
      <c r="IPQ504" s="210"/>
      <c r="IPR504" s="210"/>
      <c r="IPS504" s="210"/>
      <c r="IPT504" s="210"/>
      <c r="IPU504" s="210"/>
      <c r="IPV504" s="210"/>
      <c r="IPW504" s="210"/>
      <c r="IPX504" s="210"/>
      <c r="IPY504" s="210"/>
      <c r="IPZ504" s="210"/>
      <c r="IQA504" s="210"/>
      <c r="IQB504" s="210"/>
      <c r="IQC504" s="210"/>
      <c r="IQD504" s="210"/>
      <c r="IQE504" s="210"/>
      <c r="IQF504" s="210"/>
      <c r="IQG504" s="210"/>
      <c r="IQH504" s="210"/>
      <c r="IQI504" s="210"/>
      <c r="IQJ504" s="210"/>
      <c r="IQK504" s="210"/>
      <c r="IQL504" s="210"/>
      <c r="IQM504" s="210"/>
      <c r="IQN504" s="210"/>
      <c r="IQO504" s="210"/>
      <c r="IQP504" s="210"/>
      <c r="IQQ504" s="210"/>
      <c r="IQR504" s="210"/>
      <c r="IQS504" s="210"/>
      <c r="IQT504" s="210"/>
      <c r="IQU504" s="210"/>
      <c r="IQV504" s="210"/>
      <c r="IQW504" s="210"/>
      <c r="IQX504" s="210"/>
      <c r="IQY504" s="210"/>
      <c r="IQZ504" s="210"/>
      <c r="IRA504" s="210"/>
      <c r="IRB504" s="210"/>
      <c r="IRC504" s="210"/>
      <c r="IRD504" s="210"/>
      <c r="IRE504" s="210"/>
      <c r="IRF504" s="210"/>
      <c r="IRG504" s="210"/>
      <c r="IRH504" s="210"/>
      <c r="IRI504" s="210"/>
      <c r="IRJ504" s="210"/>
      <c r="IRK504" s="210"/>
      <c r="IRL504" s="210"/>
      <c r="IRM504" s="210"/>
      <c r="IRN504" s="210"/>
      <c r="IRO504" s="210"/>
      <c r="IRP504" s="210"/>
      <c r="IRQ504" s="210"/>
      <c r="IRR504" s="210"/>
      <c r="IRS504" s="210"/>
      <c r="IRT504" s="210"/>
      <c r="IRU504" s="210"/>
      <c r="IRV504" s="210"/>
      <c r="IRW504" s="210"/>
      <c r="IRX504" s="210"/>
      <c r="IRY504" s="210"/>
      <c r="IRZ504" s="210"/>
      <c r="ISA504" s="210"/>
      <c r="ISB504" s="210"/>
      <c r="ISC504" s="210"/>
      <c r="ISD504" s="210"/>
      <c r="ISE504" s="210"/>
      <c r="ISF504" s="210"/>
      <c r="ISG504" s="210"/>
      <c r="ISH504" s="210"/>
      <c r="ISI504" s="210"/>
      <c r="ISJ504" s="210"/>
      <c r="ISK504" s="210"/>
      <c r="ISL504" s="210"/>
      <c r="ISM504" s="210"/>
      <c r="ISN504" s="210"/>
      <c r="ISO504" s="210"/>
      <c r="ISP504" s="210"/>
      <c r="ISQ504" s="210"/>
      <c r="ISR504" s="210"/>
      <c r="ISS504" s="210"/>
      <c r="IST504" s="210"/>
      <c r="ISU504" s="210"/>
      <c r="ISV504" s="210"/>
      <c r="ISW504" s="210"/>
      <c r="ISX504" s="210"/>
      <c r="ISY504" s="210"/>
      <c r="ISZ504" s="210"/>
      <c r="ITA504" s="210"/>
      <c r="ITB504" s="210"/>
      <c r="ITC504" s="210"/>
      <c r="ITD504" s="210"/>
      <c r="ITE504" s="210"/>
      <c r="ITF504" s="210"/>
      <c r="ITG504" s="210"/>
      <c r="ITH504" s="210"/>
      <c r="ITI504" s="210"/>
      <c r="ITJ504" s="210"/>
      <c r="ITK504" s="210"/>
      <c r="ITL504" s="210"/>
      <c r="ITM504" s="210"/>
      <c r="ITN504" s="210"/>
      <c r="ITO504" s="210"/>
      <c r="ITP504" s="210"/>
      <c r="ITQ504" s="210"/>
      <c r="ITR504" s="210"/>
      <c r="ITS504" s="210"/>
      <c r="ITT504" s="210"/>
      <c r="ITU504" s="210"/>
      <c r="ITV504" s="210"/>
      <c r="ITW504" s="210"/>
      <c r="ITX504" s="210"/>
      <c r="ITY504" s="210"/>
      <c r="ITZ504" s="210"/>
      <c r="IUA504" s="210"/>
      <c r="IUB504" s="210"/>
      <c r="IUC504" s="210"/>
      <c r="IUD504" s="210"/>
      <c r="IUE504" s="210"/>
      <c r="IUF504" s="210"/>
      <c r="IUG504" s="210"/>
      <c r="IUH504" s="210"/>
      <c r="IUI504" s="210"/>
      <c r="IUJ504" s="210"/>
      <c r="IUK504" s="210"/>
      <c r="IUL504" s="210"/>
      <c r="IUM504" s="210"/>
      <c r="IUN504" s="210"/>
      <c r="IUO504" s="210"/>
      <c r="IUP504" s="210"/>
      <c r="IUQ504" s="210"/>
      <c r="IUR504" s="210"/>
      <c r="IUS504" s="210"/>
      <c r="IUT504" s="210"/>
      <c r="IUU504" s="210"/>
      <c r="IUV504" s="210"/>
      <c r="IUW504" s="210"/>
      <c r="IUX504" s="210"/>
      <c r="IUY504" s="210"/>
      <c r="IUZ504" s="210"/>
      <c r="IVA504" s="210"/>
      <c r="IVB504" s="210"/>
      <c r="IVC504" s="210"/>
      <c r="IVD504" s="210"/>
      <c r="IVE504" s="210"/>
      <c r="IVF504" s="210"/>
      <c r="IVG504" s="210"/>
      <c r="IVH504" s="210"/>
      <c r="IVI504" s="210"/>
      <c r="IVJ504" s="210"/>
      <c r="IVK504" s="210"/>
      <c r="IVL504" s="210"/>
      <c r="IVM504" s="210"/>
      <c r="IVN504" s="210"/>
      <c r="IVO504" s="210"/>
      <c r="IVP504" s="210"/>
      <c r="IVQ504" s="210"/>
      <c r="IVR504" s="210"/>
      <c r="IVS504" s="210"/>
      <c r="IVT504" s="210"/>
      <c r="IVU504" s="210"/>
      <c r="IVV504" s="210"/>
      <c r="IVW504" s="210"/>
      <c r="IVX504" s="210"/>
      <c r="IVY504" s="210"/>
      <c r="IVZ504" s="210"/>
      <c r="IWA504" s="210"/>
      <c r="IWB504" s="210"/>
      <c r="IWC504" s="210"/>
      <c r="IWD504" s="210"/>
      <c r="IWE504" s="210"/>
      <c r="IWF504" s="210"/>
      <c r="IWG504" s="210"/>
      <c r="IWH504" s="210"/>
      <c r="IWI504" s="210"/>
      <c r="IWJ504" s="210"/>
      <c r="IWK504" s="210"/>
      <c r="IWL504" s="210"/>
      <c r="IWM504" s="210"/>
      <c r="IWN504" s="210"/>
      <c r="IWO504" s="210"/>
      <c r="IWP504" s="210"/>
      <c r="IWQ504" s="210"/>
      <c r="IWR504" s="210"/>
      <c r="IWS504" s="210"/>
      <c r="IWT504" s="210"/>
      <c r="IWU504" s="210"/>
      <c r="IWV504" s="210"/>
      <c r="IWW504" s="210"/>
      <c r="IWX504" s="210"/>
      <c r="IWY504" s="210"/>
      <c r="IWZ504" s="210"/>
      <c r="IXA504" s="210"/>
      <c r="IXB504" s="210"/>
      <c r="IXC504" s="210"/>
      <c r="IXD504" s="210"/>
      <c r="IXE504" s="210"/>
      <c r="IXF504" s="210"/>
      <c r="IXG504" s="210"/>
      <c r="IXH504" s="210"/>
      <c r="IXI504" s="210"/>
      <c r="IXJ504" s="210"/>
      <c r="IXK504" s="210"/>
      <c r="IXL504" s="210"/>
      <c r="IXM504" s="210"/>
      <c r="IXN504" s="210"/>
      <c r="IXO504" s="210"/>
      <c r="IXP504" s="210"/>
      <c r="IXQ504" s="210"/>
      <c r="IXR504" s="210"/>
      <c r="IXS504" s="210"/>
      <c r="IXT504" s="210"/>
      <c r="IXU504" s="210"/>
      <c r="IXV504" s="210"/>
      <c r="IXW504" s="210"/>
      <c r="IXX504" s="210"/>
      <c r="IXY504" s="210"/>
      <c r="IXZ504" s="210"/>
      <c r="IYA504" s="210"/>
      <c r="IYB504" s="210"/>
      <c r="IYC504" s="210"/>
      <c r="IYD504" s="210"/>
      <c r="IYE504" s="210"/>
      <c r="IYF504" s="210"/>
      <c r="IYG504" s="210"/>
      <c r="IYH504" s="210"/>
      <c r="IYI504" s="210"/>
      <c r="IYJ504" s="210"/>
      <c r="IYK504" s="210"/>
      <c r="IYL504" s="210"/>
      <c r="IYM504" s="210"/>
      <c r="IYN504" s="210"/>
      <c r="IYO504" s="210"/>
      <c r="IYP504" s="210"/>
      <c r="IYQ504" s="210"/>
      <c r="IYR504" s="210"/>
      <c r="IYS504" s="210"/>
      <c r="IYT504" s="210"/>
      <c r="IYU504" s="210"/>
      <c r="IYV504" s="210"/>
      <c r="IYW504" s="210"/>
      <c r="IYX504" s="210"/>
      <c r="IYY504" s="210"/>
      <c r="IYZ504" s="210"/>
      <c r="IZA504" s="210"/>
      <c r="IZB504" s="210"/>
      <c r="IZC504" s="210"/>
      <c r="IZD504" s="210"/>
      <c r="IZE504" s="210"/>
      <c r="IZF504" s="210"/>
      <c r="IZG504" s="210"/>
      <c r="IZH504" s="210"/>
      <c r="IZI504" s="210"/>
      <c r="IZJ504" s="210"/>
      <c r="IZK504" s="210"/>
      <c r="IZL504" s="210"/>
      <c r="IZM504" s="210"/>
      <c r="IZN504" s="210"/>
      <c r="IZO504" s="210"/>
      <c r="IZP504" s="210"/>
      <c r="IZQ504" s="210"/>
      <c r="IZR504" s="210"/>
      <c r="IZS504" s="210"/>
      <c r="IZT504" s="210"/>
      <c r="IZU504" s="210"/>
      <c r="IZV504" s="210"/>
      <c r="IZW504" s="210"/>
      <c r="IZX504" s="210"/>
      <c r="IZY504" s="210"/>
      <c r="IZZ504" s="210"/>
      <c r="JAA504" s="210"/>
      <c r="JAB504" s="210"/>
      <c r="JAC504" s="210"/>
      <c r="JAD504" s="210"/>
      <c r="JAE504" s="210"/>
      <c r="JAF504" s="210"/>
      <c r="JAG504" s="210"/>
      <c r="JAH504" s="210"/>
      <c r="JAI504" s="210"/>
      <c r="JAJ504" s="210"/>
      <c r="JAK504" s="210"/>
      <c r="JAL504" s="210"/>
      <c r="JAM504" s="210"/>
      <c r="JAN504" s="210"/>
      <c r="JAO504" s="210"/>
      <c r="JAP504" s="210"/>
      <c r="JAQ504" s="210"/>
      <c r="JAR504" s="210"/>
      <c r="JAS504" s="210"/>
      <c r="JAT504" s="210"/>
      <c r="JAU504" s="210"/>
      <c r="JAV504" s="210"/>
      <c r="JAW504" s="210"/>
      <c r="JAX504" s="210"/>
      <c r="JAY504" s="210"/>
      <c r="JAZ504" s="210"/>
      <c r="JBA504" s="210"/>
      <c r="JBB504" s="210"/>
      <c r="JBC504" s="210"/>
      <c r="JBD504" s="210"/>
      <c r="JBE504" s="210"/>
      <c r="JBF504" s="210"/>
      <c r="JBG504" s="210"/>
      <c r="JBH504" s="210"/>
      <c r="JBI504" s="210"/>
      <c r="JBJ504" s="210"/>
      <c r="JBK504" s="210"/>
      <c r="JBL504" s="210"/>
      <c r="JBM504" s="210"/>
      <c r="JBN504" s="210"/>
      <c r="JBO504" s="210"/>
      <c r="JBP504" s="210"/>
      <c r="JBQ504" s="210"/>
      <c r="JBR504" s="210"/>
      <c r="JBS504" s="210"/>
      <c r="JBT504" s="210"/>
      <c r="JBU504" s="210"/>
      <c r="JBV504" s="210"/>
      <c r="JBW504" s="210"/>
      <c r="JBX504" s="210"/>
      <c r="JBY504" s="210"/>
      <c r="JBZ504" s="210"/>
      <c r="JCA504" s="210"/>
      <c r="JCB504" s="210"/>
      <c r="JCC504" s="210"/>
      <c r="JCD504" s="210"/>
      <c r="JCE504" s="210"/>
      <c r="JCF504" s="210"/>
      <c r="JCG504" s="210"/>
      <c r="JCH504" s="210"/>
      <c r="JCI504" s="210"/>
      <c r="JCJ504" s="210"/>
      <c r="JCK504" s="210"/>
      <c r="JCL504" s="210"/>
      <c r="JCM504" s="210"/>
      <c r="JCN504" s="210"/>
      <c r="JCO504" s="210"/>
      <c r="JCP504" s="210"/>
      <c r="JCQ504" s="210"/>
      <c r="JCR504" s="210"/>
      <c r="JCS504" s="210"/>
      <c r="JCT504" s="210"/>
      <c r="JCU504" s="210"/>
      <c r="JCV504" s="210"/>
      <c r="JCW504" s="210"/>
      <c r="JCX504" s="210"/>
      <c r="JCY504" s="210"/>
      <c r="JCZ504" s="210"/>
      <c r="JDA504" s="210"/>
      <c r="JDB504" s="210"/>
      <c r="JDC504" s="210"/>
      <c r="JDD504" s="210"/>
      <c r="JDE504" s="210"/>
      <c r="JDF504" s="210"/>
      <c r="JDG504" s="210"/>
      <c r="JDH504" s="210"/>
      <c r="JDI504" s="210"/>
      <c r="JDJ504" s="210"/>
      <c r="JDK504" s="210"/>
      <c r="JDL504" s="210"/>
      <c r="JDM504" s="210"/>
      <c r="JDN504" s="210"/>
      <c r="JDO504" s="210"/>
      <c r="JDP504" s="210"/>
      <c r="JDQ504" s="210"/>
      <c r="JDR504" s="210"/>
      <c r="JDS504" s="210"/>
      <c r="JDT504" s="210"/>
      <c r="JDU504" s="210"/>
      <c r="JDV504" s="210"/>
      <c r="JDW504" s="210"/>
      <c r="JDX504" s="210"/>
      <c r="JDY504" s="210"/>
      <c r="JDZ504" s="210"/>
      <c r="JEA504" s="210"/>
      <c r="JEB504" s="210"/>
      <c r="JEC504" s="210"/>
      <c r="JED504" s="210"/>
      <c r="JEE504" s="210"/>
      <c r="JEF504" s="210"/>
      <c r="JEG504" s="210"/>
      <c r="JEH504" s="210"/>
      <c r="JEI504" s="210"/>
      <c r="JEJ504" s="210"/>
      <c r="JEK504" s="210"/>
      <c r="JEL504" s="210"/>
      <c r="JEM504" s="210"/>
      <c r="JEN504" s="210"/>
      <c r="JEO504" s="210"/>
      <c r="JEP504" s="210"/>
      <c r="JEQ504" s="210"/>
      <c r="JER504" s="210"/>
      <c r="JES504" s="210"/>
      <c r="JET504" s="210"/>
      <c r="JEU504" s="210"/>
      <c r="JEV504" s="210"/>
      <c r="JEW504" s="210"/>
      <c r="JEX504" s="210"/>
      <c r="JEY504" s="210"/>
      <c r="JEZ504" s="210"/>
      <c r="JFA504" s="210"/>
      <c r="JFB504" s="210"/>
      <c r="JFC504" s="210"/>
      <c r="JFD504" s="210"/>
      <c r="JFE504" s="210"/>
      <c r="JFF504" s="210"/>
      <c r="JFG504" s="210"/>
      <c r="JFH504" s="210"/>
      <c r="JFI504" s="210"/>
      <c r="JFJ504" s="210"/>
      <c r="JFK504" s="210"/>
      <c r="JFL504" s="210"/>
      <c r="JFM504" s="210"/>
      <c r="JFN504" s="210"/>
      <c r="JFO504" s="210"/>
      <c r="JFP504" s="210"/>
      <c r="JFQ504" s="210"/>
      <c r="JFR504" s="210"/>
      <c r="JFS504" s="210"/>
      <c r="JFT504" s="210"/>
      <c r="JFU504" s="210"/>
      <c r="JFV504" s="210"/>
      <c r="JFW504" s="210"/>
      <c r="JFX504" s="210"/>
      <c r="JFY504" s="210"/>
      <c r="JFZ504" s="210"/>
      <c r="JGA504" s="210"/>
      <c r="JGB504" s="210"/>
      <c r="JGC504" s="210"/>
      <c r="JGD504" s="210"/>
      <c r="JGE504" s="210"/>
      <c r="JGF504" s="210"/>
      <c r="JGG504" s="210"/>
      <c r="JGH504" s="210"/>
      <c r="JGI504" s="210"/>
      <c r="JGJ504" s="210"/>
      <c r="JGK504" s="210"/>
      <c r="JGL504" s="210"/>
      <c r="JGM504" s="210"/>
      <c r="JGN504" s="210"/>
      <c r="JGO504" s="210"/>
      <c r="JGP504" s="210"/>
      <c r="JGQ504" s="210"/>
      <c r="JGR504" s="210"/>
      <c r="JGS504" s="210"/>
      <c r="JGT504" s="210"/>
      <c r="JGU504" s="210"/>
      <c r="JGV504" s="210"/>
      <c r="JGW504" s="210"/>
      <c r="JGX504" s="210"/>
      <c r="JGY504" s="210"/>
      <c r="JGZ504" s="210"/>
      <c r="JHA504" s="210"/>
      <c r="JHB504" s="210"/>
      <c r="JHC504" s="210"/>
      <c r="JHD504" s="210"/>
      <c r="JHE504" s="210"/>
      <c r="JHF504" s="210"/>
      <c r="JHG504" s="210"/>
      <c r="JHH504" s="210"/>
      <c r="JHI504" s="210"/>
      <c r="JHJ504" s="210"/>
      <c r="JHK504" s="210"/>
      <c r="JHL504" s="210"/>
      <c r="JHM504" s="210"/>
      <c r="JHN504" s="210"/>
      <c r="JHO504" s="210"/>
      <c r="JHP504" s="210"/>
      <c r="JHQ504" s="210"/>
      <c r="JHR504" s="210"/>
      <c r="JHS504" s="210"/>
      <c r="JHT504" s="210"/>
      <c r="JHU504" s="210"/>
      <c r="JHV504" s="210"/>
      <c r="JHW504" s="210"/>
      <c r="JHX504" s="210"/>
      <c r="JHY504" s="210"/>
      <c r="JHZ504" s="210"/>
      <c r="JIA504" s="210"/>
      <c r="JIB504" s="210"/>
      <c r="JIC504" s="210"/>
      <c r="JID504" s="210"/>
      <c r="JIE504" s="210"/>
      <c r="JIF504" s="210"/>
      <c r="JIG504" s="210"/>
      <c r="JIH504" s="210"/>
      <c r="JII504" s="210"/>
      <c r="JIJ504" s="210"/>
      <c r="JIK504" s="210"/>
      <c r="JIL504" s="210"/>
      <c r="JIM504" s="210"/>
      <c r="JIN504" s="210"/>
      <c r="JIO504" s="210"/>
      <c r="JIP504" s="210"/>
      <c r="JIQ504" s="210"/>
      <c r="JIR504" s="210"/>
      <c r="JIS504" s="210"/>
      <c r="JIT504" s="210"/>
      <c r="JIU504" s="210"/>
      <c r="JIV504" s="210"/>
      <c r="JIW504" s="210"/>
      <c r="JIX504" s="210"/>
      <c r="JIY504" s="210"/>
      <c r="JIZ504" s="210"/>
      <c r="JJA504" s="210"/>
      <c r="JJB504" s="210"/>
      <c r="JJC504" s="210"/>
      <c r="JJD504" s="210"/>
      <c r="JJE504" s="210"/>
      <c r="JJF504" s="210"/>
      <c r="JJG504" s="210"/>
      <c r="JJH504" s="210"/>
      <c r="JJI504" s="210"/>
      <c r="JJJ504" s="210"/>
      <c r="JJK504" s="210"/>
      <c r="JJL504" s="210"/>
      <c r="JJM504" s="210"/>
      <c r="JJN504" s="210"/>
      <c r="JJO504" s="210"/>
      <c r="JJP504" s="210"/>
      <c r="JJQ504" s="210"/>
      <c r="JJR504" s="210"/>
      <c r="JJS504" s="210"/>
      <c r="JJT504" s="210"/>
      <c r="JJU504" s="210"/>
      <c r="JJV504" s="210"/>
      <c r="JJW504" s="210"/>
      <c r="JJX504" s="210"/>
      <c r="JJY504" s="210"/>
      <c r="JJZ504" s="210"/>
      <c r="JKA504" s="210"/>
      <c r="JKB504" s="210"/>
      <c r="JKC504" s="210"/>
      <c r="JKD504" s="210"/>
      <c r="JKE504" s="210"/>
      <c r="JKF504" s="210"/>
      <c r="JKG504" s="210"/>
      <c r="JKH504" s="210"/>
      <c r="JKI504" s="210"/>
      <c r="JKJ504" s="210"/>
      <c r="JKK504" s="210"/>
      <c r="JKL504" s="210"/>
      <c r="JKM504" s="210"/>
      <c r="JKN504" s="210"/>
      <c r="JKO504" s="210"/>
      <c r="JKP504" s="210"/>
      <c r="JKQ504" s="210"/>
      <c r="JKR504" s="210"/>
      <c r="JKS504" s="210"/>
      <c r="JKT504" s="210"/>
      <c r="JKU504" s="210"/>
      <c r="JKV504" s="210"/>
      <c r="JKW504" s="210"/>
      <c r="JKX504" s="210"/>
      <c r="JKY504" s="210"/>
      <c r="JKZ504" s="210"/>
      <c r="JLA504" s="210"/>
      <c r="JLB504" s="210"/>
      <c r="JLC504" s="210"/>
      <c r="JLD504" s="210"/>
      <c r="JLE504" s="210"/>
      <c r="JLF504" s="210"/>
      <c r="JLG504" s="210"/>
      <c r="JLH504" s="210"/>
      <c r="JLI504" s="210"/>
      <c r="JLJ504" s="210"/>
      <c r="JLK504" s="210"/>
      <c r="JLL504" s="210"/>
      <c r="JLM504" s="210"/>
      <c r="JLN504" s="210"/>
      <c r="JLO504" s="210"/>
      <c r="JLP504" s="210"/>
      <c r="JLQ504" s="210"/>
      <c r="JLR504" s="210"/>
      <c r="JLS504" s="210"/>
      <c r="JLT504" s="210"/>
      <c r="JLU504" s="210"/>
      <c r="JLV504" s="210"/>
      <c r="JLW504" s="210"/>
      <c r="JLX504" s="210"/>
      <c r="JLY504" s="210"/>
      <c r="JLZ504" s="210"/>
      <c r="JMA504" s="210"/>
      <c r="JMB504" s="210"/>
      <c r="JMC504" s="210"/>
      <c r="JMD504" s="210"/>
      <c r="JME504" s="210"/>
      <c r="JMF504" s="210"/>
      <c r="JMG504" s="210"/>
      <c r="JMH504" s="210"/>
      <c r="JMI504" s="210"/>
      <c r="JMJ504" s="210"/>
      <c r="JMK504" s="210"/>
      <c r="JML504" s="210"/>
      <c r="JMM504" s="210"/>
      <c r="JMN504" s="210"/>
      <c r="JMO504" s="210"/>
      <c r="JMP504" s="210"/>
      <c r="JMQ504" s="210"/>
      <c r="JMR504" s="210"/>
      <c r="JMS504" s="210"/>
      <c r="JMT504" s="210"/>
      <c r="JMU504" s="210"/>
      <c r="JMV504" s="210"/>
      <c r="JMW504" s="210"/>
      <c r="JMX504" s="210"/>
      <c r="JMY504" s="210"/>
      <c r="JMZ504" s="210"/>
      <c r="JNA504" s="210"/>
      <c r="JNB504" s="210"/>
      <c r="JNC504" s="210"/>
      <c r="JND504" s="210"/>
      <c r="JNE504" s="210"/>
      <c r="JNF504" s="210"/>
      <c r="JNG504" s="210"/>
      <c r="JNH504" s="210"/>
      <c r="JNI504" s="210"/>
      <c r="JNJ504" s="210"/>
      <c r="JNK504" s="210"/>
      <c r="JNL504" s="210"/>
      <c r="JNM504" s="210"/>
      <c r="JNN504" s="210"/>
      <c r="JNO504" s="210"/>
      <c r="JNP504" s="210"/>
      <c r="JNQ504" s="210"/>
      <c r="JNR504" s="210"/>
      <c r="JNS504" s="210"/>
      <c r="JNT504" s="210"/>
      <c r="JNU504" s="210"/>
      <c r="JNV504" s="210"/>
      <c r="JNW504" s="210"/>
      <c r="JNX504" s="210"/>
      <c r="JNY504" s="210"/>
      <c r="JNZ504" s="210"/>
      <c r="JOA504" s="210"/>
      <c r="JOB504" s="210"/>
      <c r="JOC504" s="210"/>
      <c r="JOD504" s="210"/>
      <c r="JOE504" s="210"/>
      <c r="JOF504" s="210"/>
      <c r="JOG504" s="210"/>
      <c r="JOH504" s="210"/>
      <c r="JOI504" s="210"/>
      <c r="JOJ504" s="210"/>
      <c r="JOK504" s="210"/>
      <c r="JOL504" s="210"/>
      <c r="JOM504" s="210"/>
      <c r="JON504" s="210"/>
      <c r="JOO504" s="210"/>
      <c r="JOP504" s="210"/>
      <c r="JOQ504" s="210"/>
      <c r="JOR504" s="210"/>
      <c r="JOS504" s="210"/>
      <c r="JOT504" s="210"/>
      <c r="JOU504" s="210"/>
      <c r="JOV504" s="210"/>
      <c r="JOW504" s="210"/>
      <c r="JOX504" s="210"/>
      <c r="JOY504" s="210"/>
      <c r="JOZ504" s="210"/>
      <c r="JPA504" s="210"/>
      <c r="JPB504" s="210"/>
      <c r="JPC504" s="210"/>
      <c r="JPD504" s="210"/>
      <c r="JPE504" s="210"/>
      <c r="JPF504" s="210"/>
      <c r="JPG504" s="210"/>
      <c r="JPH504" s="210"/>
      <c r="JPI504" s="210"/>
      <c r="JPJ504" s="210"/>
      <c r="JPK504" s="210"/>
      <c r="JPL504" s="210"/>
      <c r="JPM504" s="210"/>
      <c r="JPN504" s="210"/>
      <c r="JPO504" s="210"/>
      <c r="JPP504" s="210"/>
      <c r="JPQ504" s="210"/>
      <c r="JPR504" s="210"/>
      <c r="JPS504" s="210"/>
      <c r="JPT504" s="210"/>
      <c r="JPU504" s="210"/>
      <c r="JPV504" s="210"/>
      <c r="JPW504" s="210"/>
      <c r="JPX504" s="210"/>
      <c r="JPY504" s="210"/>
      <c r="JPZ504" s="210"/>
      <c r="JQA504" s="210"/>
      <c r="JQB504" s="210"/>
      <c r="JQC504" s="210"/>
      <c r="JQD504" s="210"/>
      <c r="JQE504" s="210"/>
      <c r="JQF504" s="210"/>
      <c r="JQG504" s="210"/>
      <c r="JQH504" s="210"/>
      <c r="JQI504" s="210"/>
      <c r="JQJ504" s="210"/>
      <c r="JQK504" s="210"/>
      <c r="JQL504" s="210"/>
      <c r="JQM504" s="210"/>
      <c r="JQN504" s="210"/>
      <c r="JQO504" s="210"/>
      <c r="JQP504" s="210"/>
      <c r="JQQ504" s="210"/>
      <c r="JQR504" s="210"/>
      <c r="JQS504" s="210"/>
      <c r="JQT504" s="210"/>
      <c r="JQU504" s="210"/>
      <c r="JQV504" s="210"/>
      <c r="JQW504" s="210"/>
      <c r="JQX504" s="210"/>
      <c r="JQY504" s="210"/>
      <c r="JQZ504" s="210"/>
      <c r="JRA504" s="210"/>
      <c r="JRB504" s="210"/>
      <c r="JRC504" s="210"/>
      <c r="JRD504" s="210"/>
      <c r="JRE504" s="210"/>
      <c r="JRF504" s="210"/>
      <c r="JRG504" s="210"/>
      <c r="JRH504" s="210"/>
      <c r="JRI504" s="210"/>
      <c r="JRJ504" s="210"/>
      <c r="JRK504" s="210"/>
      <c r="JRL504" s="210"/>
      <c r="JRM504" s="210"/>
      <c r="JRN504" s="210"/>
      <c r="JRO504" s="210"/>
      <c r="JRP504" s="210"/>
      <c r="JRQ504" s="210"/>
      <c r="JRR504" s="210"/>
      <c r="JRS504" s="210"/>
      <c r="JRT504" s="210"/>
      <c r="JRU504" s="210"/>
      <c r="JRV504" s="210"/>
      <c r="JRW504" s="210"/>
      <c r="JRX504" s="210"/>
      <c r="JRY504" s="210"/>
      <c r="JRZ504" s="210"/>
      <c r="JSA504" s="210"/>
      <c r="JSB504" s="210"/>
      <c r="JSC504" s="210"/>
      <c r="JSD504" s="210"/>
      <c r="JSE504" s="210"/>
      <c r="JSF504" s="210"/>
      <c r="JSG504" s="210"/>
      <c r="JSH504" s="210"/>
      <c r="JSI504" s="210"/>
      <c r="JSJ504" s="210"/>
      <c r="JSK504" s="210"/>
      <c r="JSL504" s="210"/>
      <c r="JSM504" s="210"/>
      <c r="JSN504" s="210"/>
      <c r="JSO504" s="210"/>
      <c r="JSP504" s="210"/>
      <c r="JSQ504" s="210"/>
      <c r="JSR504" s="210"/>
      <c r="JSS504" s="210"/>
      <c r="JST504" s="210"/>
      <c r="JSU504" s="210"/>
      <c r="JSV504" s="210"/>
      <c r="JSW504" s="210"/>
      <c r="JSX504" s="210"/>
      <c r="JSY504" s="210"/>
      <c r="JSZ504" s="210"/>
      <c r="JTA504" s="210"/>
      <c r="JTB504" s="210"/>
      <c r="JTC504" s="210"/>
      <c r="JTD504" s="210"/>
      <c r="JTE504" s="210"/>
      <c r="JTF504" s="210"/>
      <c r="JTG504" s="210"/>
      <c r="JTH504" s="210"/>
      <c r="JTI504" s="210"/>
      <c r="JTJ504" s="210"/>
      <c r="JTK504" s="210"/>
      <c r="JTL504" s="210"/>
      <c r="JTM504" s="210"/>
      <c r="JTN504" s="210"/>
      <c r="JTO504" s="210"/>
      <c r="JTP504" s="210"/>
      <c r="JTQ504" s="210"/>
      <c r="JTR504" s="210"/>
      <c r="JTS504" s="210"/>
      <c r="JTT504" s="210"/>
      <c r="JTU504" s="210"/>
      <c r="JTV504" s="210"/>
      <c r="JTW504" s="210"/>
      <c r="JTX504" s="210"/>
      <c r="JTY504" s="210"/>
      <c r="JTZ504" s="210"/>
      <c r="JUA504" s="210"/>
      <c r="JUB504" s="210"/>
      <c r="JUC504" s="210"/>
      <c r="JUD504" s="210"/>
      <c r="JUE504" s="210"/>
      <c r="JUF504" s="210"/>
      <c r="JUG504" s="210"/>
      <c r="JUH504" s="210"/>
      <c r="JUI504" s="210"/>
      <c r="JUJ504" s="210"/>
      <c r="JUK504" s="210"/>
      <c r="JUL504" s="210"/>
      <c r="JUM504" s="210"/>
      <c r="JUN504" s="210"/>
      <c r="JUO504" s="210"/>
      <c r="JUP504" s="210"/>
      <c r="JUQ504" s="210"/>
      <c r="JUR504" s="210"/>
      <c r="JUS504" s="210"/>
      <c r="JUT504" s="210"/>
      <c r="JUU504" s="210"/>
      <c r="JUV504" s="210"/>
      <c r="JUW504" s="210"/>
      <c r="JUX504" s="210"/>
      <c r="JUY504" s="210"/>
      <c r="JUZ504" s="210"/>
      <c r="JVA504" s="210"/>
      <c r="JVB504" s="210"/>
      <c r="JVC504" s="210"/>
      <c r="JVD504" s="210"/>
      <c r="JVE504" s="210"/>
      <c r="JVF504" s="210"/>
      <c r="JVG504" s="210"/>
      <c r="JVH504" s="210"/>
      <c r="JVI504" s="210"/>
      <c r="JVJ504" s="210"/>
      <c r="JVK504" s="210"/>
      <c r="JVL504" s="210"/>
      <c r="JVM504" s="210"/>
      <c r="JVN504" s="210"/>
      <c r="JVO504" s="210"/>
      <c r="JVP504" s="210"/>
      <c r="JVQ504" s="210"/>
      <c r="JVR504" s="210"/>
      <c r="JVS504" s="210"/>
      <c r="JVT504" s="210"/>
      <c r="JVU504" s="210"/>
      <c r="JVV504" s="210"/>
      <c r="JVW504" s="210"/>
      <c r="JVX504" s="210"/>
      <c r="JVY504" s="210"/>
      <c r="JVZ504" s="210"/>
      <c r="JWA504" s="210"/>
      <c r="JWB504" s="210"/>
      <c r="JWC504" s="210"/>
      <c r="JWD504" s="210"/>
      <c r="JWE504" s="210"/>
      <c r="JWF504" s="210"/>
      <c r="JWG504" s="210"/>
      <c r="JWH504" s="210"/>
      <c r="JWI504" s="210"/>
      <c r="JWJ504" s="210"/>
      <c r="JWK504" s="210"/>
      <c r="JWL504" s="210"/>
      <c r="JWM504" s="210"/>
      <c r="JWN504" s="210"/>
      <c r="JWO504" s="210"/>
      <c r="JWP504" s="210"/>
      <c r="JWQ504" s="210"/>
      <c r="JWR504" s="210"/>
      <c r="JWS504" s="210"/>
      <c r="JWT504" s="210"/>
      <c r="JWU504" s="210"/>
      <c r="JWV504" s="210"/>
      <c r="JWW504" s="210"/>
      <c r="JWX504" s="210"/>
      <c r="JWY504" s="210"/>
      <c r="JWZ504" s="210"/>
      <c r="JXA504" s="210"/>
      <c r="JXB504" s="210"/>
      <c r="JXC504" s="210"/>
      <c r="JXD504" s="210"/>
      <c r="JXE504" s="210"/>
      <c r="JXF504" s="210"/>
      <c r="JXG504" s="210"/>
      <c r="JXH504" s="210"/>
      <c r="JXI504" s="210"/>
      <c r="JXJ504" s="210"/>
      <c r="JXK504" s="210"/>
      <c r="JXL504" s="210"/>
      <c r="JXM504" s="210"/>
      <c r="JXN504" s="210"/>
      <c r="JXO504" s="210"/>
      <c r="JXP504" s="210"/>
      <c r="JXQ504" s="210"/>
      <c r="JXR504" s="210"/>
      <c r="JXS504" s="210"/>
      <c r="JXT504" s="210"/>
      <c r="JXU504" s="210"/>
      <c r="JXV504" s="210"/>
      <c r="JXW504" s="210"/>
      <c r="JXX504" s="210"/>
      <c r="JXY504" s="210"/>
      <c r="JXZ504" s="210"/>
      <c r="JYA504" s="210"/>
      <c r="JYB504" s="210"/>
      <c r="JYC504" s="210"/>
      <c r="JYD504" s="210"/>
      <c r="JYE504" s="210"/>
      <c r="JYF504" s="210"/>
      <c r="JYG504" s="210"/>
      <c r="JYH504" s="210"/>
      <c r="JYI504" s="210"/>
      <c r="JYJ504" s="210"/>
      <c r="JYK504" s="210"/>
      <c r="JYL504" s="210"/>
      <c r="JYM504" s="210"/>
      <c r="JYN504" s="210"/>
      <c r="JYO504" s="210"/>
      <c r="JYP504" s="210"/>
      <c r="JYQ504" s="210"/>
      <c r="JYR504" s="210"/>
      <c r="JYS504" s="210"/>
      <c r="JYT504" s="210"/>
      <c r="JYU504" s="210"/>
      <c r="JYV504" s="210"/>
      <c r="JYW504" s="210"/>
      <c r="JYX504" s="210"/>
      <c r="JYY504" s="210"/>
      <c r="JYZ504" s="210"/>
      <c r="JZA504" s="210"/>
      <c r="JZB504" s="210"/>
      <c r="JZC504" s="210"/>
      <c r="JZD504" s="210"/>
      <c r="JZE504" s="210"/>
      <c r="JZF504" s="210"/>
      <c r="JZG504" s="210"/>
      <c r="JZH504" s="210"/>
      <c r="JZI504" s="210"/>
      <c r="JZJ504" s="210"/>
      <c r="JZK504" s="210"/>
      <c r="JZL504" s="210"/>
      <c r="JZM504" s="210"/>
      <c r="JZN504" s="210"/>
      <c r="JZO504" s="210"/>
      <c r="JZP504" s="210"/>
      <c r="JZQ504" s="210"/>
      <c r="JZR504" s="210"/>
      <c r="JZS504" s="210"/>
      <c r="JZT504" s="210"/>
      <c r="JZU504" s="210"/>
      <c r="JZV504" s="210"/>
      <c r="JZW504" s="210"/>
      <c r="JZX504" s="210"/>
      <c r="JZY504" s="210"/>
      <c r="JZZ504" s="210"/>
      <c r="KAA504" s="210"/>
      <c r="KAB504" s="210"/>
      <c r="KAC504" s="210"/>
      <c r="KAD504" s="210"/>
      <c r="KAE504" s="210"/>
      <c r="KAF504" s="210"/>
      <c r="KAG504" s="210"/>
      <c r="KAH504" s="210"/>
      <c r="KAI504" s="210"/>
      <c r="KAJ504" s="210"/>
      <c r="KAK504" s="210"/>
      <c r="KAL504" s="210"/>
      <c r="KAM504" s="210"/>
      <c r="KAN504" s="210"/>
      <c r="KAO504" s="210"/>
      <c r="KAP504" s="210"/>
      <c r="KAQ504" s="210"/>
      <c r="KAR504" s="210"/>
      <c r="KAS504" s="210"/>
      <c r="KAT504" s="210"/>
      <c r="KAU504" s="210"/>
      <c r="KAV504" s="210"/>
      <c r="KAW504" s="210"/>
      <c r="KAX504" s="210"/>
      <c r="KAY504" s="210"/>
      <c r="KAZ504" s="210"/>
      <c r="KBA504" s="210"/>
      <c r="KBB504" s="210"/>
      <c r="KBC504" s="210"/>
      <c r="KBD504" s="210"/>
      <c r="KBE504" s="210"/>
      <c r="KBF504" s="210"/>
      <c r="KBG504" s="210"/>
      <c r="KBH504" s="210"/>
      <c r="KBI504" s="210"/>
      <c r="KBJ504" s="210"/>
      <c r="KBK504" s="210"/>
      <c r="KBL504" s="210"/>
      <c r="KBM504" s="210"/>
      <c r="KBN504" s="210"/>
      <c r="KBO504" s="210"/>
      <c r="KBP504" s="210"/>
      <c r="KBQ504" s="210"/>
      <c r="KBR504" s="210"/>
      <c r="KBS504" s="210"/>
      <c r="KBT504" s="210"/>
      <c r="KBU504" s="210"/>
      <c r="KBV504" s="210"/>
      <c r="KBW504" s="210"/>
      <c r="KBX504" s="210"/>
      <c r="KBY504" s="210"/>
      <c r="KBZ504" s="210"/>
      <c r="KCA504" s="210"/>
      <c r="KCB504" s="210"/>
      <c r="KCC504" s="210"/>
      <c r="KCD504" s="210"/>
      <c r="KCE504" s="210"/>
      <c r="KCF504" s="210"/>
      <c r="KCG504" s="210"/>
      <c r="KCH504" s="210"/>
      <c r="KCI504" s="210"/>
      <c r="KCJ504" s="210"/>
      <c r="KCK504" s="210"/>
      <c r="KCL504" s="210"/>
      <c r="KCM504" s="210"/>
      <c r="KCN504" s="210"/>
      <c r="KCO504" s="210"/>
      <c r="KCP504" s="210"/>
      <c r="KCQ504" s="210"/>
      <c r="KCR504" s="210"/>
      <c r="KCS504" s="210"/>
      <c r="KCT504" s="210"/>
      <c r="KCU504" s="210"/>
      <c r="KCV504" s="210"/>
      <c r="KCW504" s="210"/>
      <c r="KCX504" s="210"/>
      <c r="KCY504" s="210"/>
      <c r="KCZ504" s="210"/>
      <c r="KDA504" s="210"/>
      <c r="KDB504" s="210"/>
      <c r="KDC504" s="210"/>
      <c r="KDD504" s="210"/>
      <c r="KDE504" s="210"/>
      <c r="KDF504" s="210"/>
      <c r="KDG504" s="210"/>
      <c r="KDH504" s="210"/>
      <c r="KDI504" s="210"/>
      <c r="KDJ504" s="210"/>
      <c r="KDK504" s="210"/>
      <c r="KDL504" s="210"/>
      <c r="KDM504" s="210"/>
      <c r="KDN504" s="210"/>
      <c r="KDO504" s="210"/>
      <c r="KDP504" s="210"/>
      <c r="KDQ504" s="210"/>
      <c r="KDR504" s="210"/>
      <c r="KDS504" s="210"/>
      <c r="KDT504" s="210"/>
      <c r="KDU504" s="210"/>
      <c r="KDV504" s="210"/>
      <c r="KDW504" s="210"/>
      <c r="KDX504" s="210"/>
      <c r="KDY504" s="210"/>
      <c r="KDZ504" s="210"/>
      <c r="KEA504" s="210"/>
      <c r="KEB504" s="210"/>
      <c r="KEC504" s="210"/>
      <c r="KED504" s="210"/>
      <c r="KEE504" s="210"/>
      <c r="KEF504" s="210"/>
      <c r="KEG504" s="210"/>
      <c r="KEH504" s="210"/>
      <c r="KEI504" s="210"/>
      <c r="KEJ504" s="210"/>
      <c r="KEK504" s="210"/>
      <c r="KEL504" s="210"/>
      <c r="KEM504" s="210"/>
      <c r="KEN504" s="210"/>
      <c r="KEO504" s="210"/>
      <c r="KEP504" s="210"/>
      <c r="KEQ504" s="210"/>
      <c r="KER504" s="210"/>
      <c r="KES504" s="210"/>
      <c r="KET504" s="210"/>
      <c r="KEU504" s="210"/>
      <c r="KEV504" s="210"/>
      <c r="KEW504" s="210"/>
      <c r="KEX504" s="210"/>
      <c r="KEY504" s="210"/>
      <c r="KEZ504" s="210"/>
      <c r="KFA504" s="210"/>
      <c r="KFB504" s="210"/>
      <c r="KFC504" s="210"/>
      <c r="KFD504" s="210"/>
      <c r="KFE504" s="210"/>
      <c r="KFF504" s="210"/>
      <c r="KFG504" s="210"/>
      <c r="KFH504" s="210"/>
      <c r="KFI504" s="210"/>
      <c r="KFJ504" s="210"/>
      <c r="KFK504" s="210"/>
      <c r="KFL504" s="210"/>
      <c r="KFM504" s="210"/>
      <c r="KFN504" s="210"/>
      <c r="KFO504" s="210"/>
      <c r="KFP504" s="210"/>
      <c r="KFQ504" s="210"/>
      <c r="KFR504" s="210"/>
      <c r="KFS504" s="210"/>
      <c r="KFT504" s="210"/>
      <c r="KFU504" s="210"/>
      <c r="KFV504" s="210"/>
      <c r="KFW504" s="210"/>
      <c r="KFX504" s="210"/>
      <c r="KFY504" s="210"/>
      <c r="KFZ504" s="210"/>
      <c r="KGA504" s="210"/>
      <c r="KGB504" s="210"/>
      <c r="KGC504" s="210"/>
      <c r="KGD504" s="210"/>
      <c r="KGE504" s="210"/>
      <c r="KGF504" s="210"/>
      <c r="KGG504" s="210"/>
      <c r="KGH504" s="210"/>
      <c r="KGI504" s="210"/>
      <c r="KGJ504" s="210"/>
      <c r="KGK504" s="210"/>
      <c r="KGL504" s="210"/>
      <c r="KGM504" s="210"/>
      <c r="KGN504" s="210"/>
      <c r="KGO504" s="210"/>
      <c r="KGP504" s="210"/>
      <c r="KGQ504" s="210"/>
      <c r="KGR504" s="210"/>
      <c r="KGS504" s="210"/>
      <c r="KGT504" s="210"/>
      <c r="KGU504" s="210"/>
      <c r="KGV504" s="210"/>
      <c r="KGW504" s="210"/>
      <c r="KGX504" s="210"/>
      <c r="KGY504" s="210"/>
      <c r="KGZ504" s="210"/>
      <c r="KHA504" s="210"/>
      <c r="KHB504" s="210"/>
      <c r="KHC504" s="210"/>
      <c r="KHD504" s="210"/>
      <c r="KHE504" s="210"/>
      <c r="KHF504" s="210"/>
      <c r="KHG504" s="210"/>
      <c r="KHH504" s="210"/>
      <c r="KHI504" s="210"/>
      <c r="KHJ504" s="210"/>
      <c r="KHK504" s="210"/>
      <c r="KHL504" s="210"/>
      <c r="KHM504" s="210"/>
      <c r="KHN504" s="210"/>
      <c r="KHO504" s="210"/>
      <c r="KHP504" s="210"/>
      <c r="KHQ504" s="210"/>
      <c r="KHR504" s="210"/>
      <c r="KHS504" s="210"/>
      <c r="KHT504" s="210"/>
      <c r="KHU504" s="210"/>
      <c r="KHV504" s="210"/>
      <c r="KHW504" s="210"/>
      <c r="KHX504" s="210"/>
      <c r="KHY504" s="210"/>
      <c r="KHZ504" s="210"/>
      <c r="KIA504" s="210"/>
      <c r="KIB504" s="210"/>
      <c r="KIC504" s="210"/>
      <c r="KID504" s="210"/>
      <c r="KIE504" s="210"/>
      <c r="KIF504" s="210"/>
      <c r="KIG504" s="210"/>
      <c r="KIH504" s="210"/>
      <c r="KII504" s="210"/>
      <c r="KIJ504" s="210"/>
      <c r="KIK504" s="210"/>
      <c r="KIL504" s="210"/>
      <c r="KIM504" s="210"/>
      <c r="KIN504" s="210"/>
      <c r="KIO504" s="210"/>
      <c r="KIP504" s="210"/>
      <c r="KIQ504" s="210"/>
      <c r="KIR504" s="210"/>
      <c r="KIS504" s="210"/>
      <c r="KIT504" s="210"/>
      <c r="KIU504" s="210"/>
      <c r="KIV504" s="210"/>
      <c r="KIW504" s="210"/>
      <c r="KIX504" s="210"/>
      <c r="KIY504" s="210"/>
      <c r="KIZ504" s="210"/>
      <c r="KJA504" s="210"/>
      <c r="KJB504" s="210"/>
      <c r="KJC504" s="210"/>
      <c r="KJD504" s="210"/>
      <c r="KJE504" s="210"/>
      <c r="KJF504" s="210"/>
      <c r="KJG504" s="210"/>
      <c r="KJH504" s="210"/>
      <c r="KJI504" s="210"/>
      <c r="KJJ504" s="210"/>
      <c r="KJK504" s="210"/>
      <c r="KJL504" s="210"/>
      <c r="KJM504" s="210"/>
      <c r="KJN504" s="210"/>
      <c r="KJO504" s="210"/>
      <c r="KJP504" s="210"/>
      <c r="KJQ504" s="210"/>
      <c r="KJR504" s="210"/>
      <c r="KJS504" s="210"/>
      <c r="KJT504" s="210"/>
      <c r="KJU504" s="210"/>
      <c r="KJV504" s="210"/>
      <c r="KJW504" s="210"/>
      <c r="KJX504" s="210"/>
      <c r="KJY504" s="210"/>
      <c r="KJZ504" s="210"/>
      <c r="KKA504" s="210"/>
      <c r="KKB504" s="210"/>
      <c r="KKC504" s="210"/>
      <c r="KKD504" s="210"/>
      <c r="KKE504" s="210"/>
      <c r="KKF504" s="210"/>
      <c r="KKG504" s="210"/>
      <c r="KKH504" s="210"/>
      <c r="KKI504" s="210"/>
      <c r="KKJ504" s="210"/>
      <c r="KKK504" s="210"/>
      <c r="KKL504" s="210"/>
      <c r="KKM504" s="210"/>
      <c r="KKN504" s="210"/>
      <c r="KKO504" s="210"/>
      <c r="KKP504" s="210"/>
      <c r="KKQ504" s="210"/>
      <c r="KKR504" s="210"/>
      <c r="KKS504" s="210"/>
      <c r="KKT504" s="210"/>
      <c r="KKU504" s="210"/>
      <c r="KKV504" s="210"/>
      <c r="KKW504" s="210"/>
      <c r="KKX504" s="210"/>
      <c r="KKY504" s="210"/>
      <c r="KKZ504" s="210"/>
      <c r="KLA504" s="210"/>
      <c r="KLB504" s="210"/>
      <c r="KLC504" s="210"/>
      <c r="KLD504" s="210"/>
      <c r="KLE504" s="210"/>
      <c r="KLF504" s="210"/>
      <c r="KLG504" s="210"/>
      <c r="KLH504" s="210"/>
      <c r="KLI504" s="210"/>
      <c r="KLJ504" s="210"/>
      <c r="KLK504" s="210"/>
      <c r="KLL504" s="210"/>
      <c r="KLM504" s="210"/>
      <c r="KLN504" s="210"/>
      <c r="KLO504" s="210"/>
      <c r="KLP504" s="210"/>
      <c r="KLQ504" s="210"/>
      <c r="KLR504" s="210"/>
      <c r="KLS504" s="210"/>
      <c r="KLT504" s="210"/>
      <c r="KLU504" s="210"/>
      <c r="KLV504" s="210"/>
      <c r="KLW504" s="210"/>
      <c r="KLX504" s="210"/>
      <c r="KLY504" s="210"/>
      <c r="KLZ504" s="210"/>
      <c r="KMA504" s="210"/>
      <c r="KMB504" s="210"/>
      <c r="KMC504" s="210"/>
      <c r="KMD504" s="210"/>
      <c r="KME504" s="210"/>
      <c r="KMF504" s="210"/>
      <c r="KMG504" s="210"/>
      <c r="KMH504" s="210"/>
      <c r="KMI504" s="210"/>
      <c r="KMJ504" s="210"/>
      <c r="KMK504" s="210"/>
      <c r="KML504" s="210"/>
      <c r="KMM504" s="210"/>
      <c r="KMN504" s="210"/>
      <c r="KMO504" s="210"/>
      <c r="KMP504" s="210"/>
      <c r="KMQ504" s="210"/>
      <c r="KMR504" s="210"/>
      <c r="KMS504" s="210"/>
      <c r="KMT504" s="210"/>
      <c r="KMU504" s="210"/>
      <c r="KMV504" s="210"/>
      <c r="KMW504" s="210"/>
      <c r="KMX504" s="210"/>
      <c r="KMY504" s="210"/>
      <c r="KMZ504" s="210"/>
      <c r="KNA504" s="210"/>
      <c r="KNB504" s="210"/>
      <c r="KNC504" s="210"/>
      <c r="KND504" s="210"/>
      <c r="KNE504" s="210"/>
      <c r="KNF504" s="210"/>
      <c r="KNG504" s="210"/>
      <c r="KNH504" s="210"/>
      <c r="KNI504" s="210"/>
      <c r="KNJ504" s="210"/>
      <c r="KNK504" s="210"/>
      <c r="KNL504" s="210"/>
      <c r="KNM504" s="210"/>
      <c r="KNN504" s="210"/>
      <c r="KNO504" s="210"/>
      <c r="KNP504" s="210"/>
      <c r="KNQ504" s="210"/>
      <c r="KNR504" s="210"/>
      <c r="KNS504" s="210"/>
      <c r="KNT504" s="210"/>
      <c r="KNU504" s="210"/>
      <c r="KNV504" s="210"/>
      <c r="KNW504" s="210"/>
      <c r="KNX504" s="210"/>
      <c r="KNY504" s="210"/>
      <c r="KNZ504" s="210"/>
      <c r="KOA504" s="210"/>
      <c r="KOB504" s="210"/>
      <c r="KOC504" s="210"/>
      <c r="KOD504" s="210"/>
      <c r="KOE504" s="210"/>
      <c r="KOF504" s="210"/>
      <c r="KOG504" s="210"/>
      <c r="KOH504" s="210"/>
      <c r="KOI504" s="210"/>
      <c r="KOJ504" s="210"/>
      <c r="KOK504" s="210"/>
      <c r="KOL504" s="210"/>
      <c r="KOM504" s="210"/>
      <c r="KON504" s="210"/>
      <c r="KOO504" s="210"/>
      <c r="KOP504" s="210"/>
      <c r="KOQ504" s="210"/>
      <c r="KOR504" s="210"/>
      <c r="KOS504" s="210"/>
      <c r="KOT504" s="210"/>
      <c r="KOU504" s="210"/>
      <c r="KOV504" s="210"/>
      <c r="KOW504" s="210"/>
      <c r="KOX504" s="210"/>
      <c r="KOY504" s="210"/>
      <c r="KOZ504" s="210"/>
      <c r="KPA504" s="210"/>
      <c r="KPB504" s="210"/>
      <c r="KPC504" s="210"/>
      <c r="KPD504" s="210"/>
      <c r="KPE504" s="210"/>
      <c r="KPF504" s="210"/>
      <c r="KPG504" s="210"/>
      <c r="KPH504" s="210"/>
      <c r="KPI504" s="210"/>
      <c r="KPJ504" s="210"/>
      <c r="KPK504" s="210"/>
      <c r="KPL504" s="210"/>
      <c r="KPM504" s="210"/>
      <c r="KPN504" s="210"/>
      <c r="KPO504" s="210"/>
      <c r="KPP504" s="210"/>
      <c r="KPQ504" s="210"/>
      <c r="KPR504" s="210"/>
      <c r="KPS504" s="210"/>
      <c r="KPT504" s="210"/>
      <c r="KPU504" s="210"/>
      <c r="KPV504" s="210"/>
      <c r="KPW504" s="210"/>
      <c r="KPX504" s="210"/>
      <c r="KPY504" s="210"/>
      <c r="KPZ504" s="210"/>
      <c r="KQA504" s="210"/>
      <c r="KQB504" s="210"/>
      <c r="KQC504" s="210"/>
      <c r="KQD504" s="210"/>
      <c r="KQE504" s="210"/>
      <c r="KQF504" s="210"/>
      <c r="KQG504" s="210"/>
      <c r="KQH504" s="210"/>
      <c r="KQI504" s="210"/>
      <c r="KQJ504" s="210"/>
      <c r="KQK504" s="210"/>
      <c r="KQL504" s="210"/>
      <c r="KQM504" s="210"/>
      <c r="KQN504" s="210"/>
      <c r="KQO504" s="210"/>
      <c r="KQP504" s="210"/>
      <c r="KQQ504" s="210"/>
      <c r="KQR504" s="210"/>
      <c r="KQS504" s="210"/>
      <c r="KQT504" s="210"/>
      <c r="KQU504" s="210"/>
      <c r="KQV504" s="210"/>
      <c r="KQW504" s="210"/>
      <c r="KQX504" s="210"/>
      <c r="KQY504" s="210"/>
      <c r="KQZ504" s="210"/>
      <c r="KRA504" s="210"/>
      <c r="KRB504" s="210"/>
      <c r="KRC504" s="210"/>
      <c r="KRD504" s="210"/>
      <c r="KRE504" s="210"/>
      <c r="KRF504" s="210"/>
      <c r="KRG504" s="210"/>
      <c r="KRH504" s="210"/>
      <c r="KRI504" s="210"/>
      <c r="KRJ504" s="210"/>
      <c r="KRK504" s="210"/>
      <c r="KRL504" s="210"/>
      <c r="KRM504" s="210"/>
      <c r="KRN504" s="210"/>
      <c r="KRO504" s="210"/>
      <c r="KRP504" s="210"/>
      <c r="KRQ504" s="210"/>
      <c r="KRR504" s="210"/>
      <c r="KRS504" s="210"/>
      <c r="KRT504" s="210"/>
      <c r="KRU504" s="210"/>
      <c r="KRV504" s="210"/>
      <c r="KRW504" s="210"/>
      <c r="KRX504" s="210"/>
      <c r="KRY504" s="210"/>
      <c r="KRZ504" s="210"/>
      <c r="KSA504" s="210"/>
      <c r="KSB504" s="210"/>
      <c r="KSC504" s="210"/>
      <c r="KSD504" s="210"/>
      <c r="KSE504" s="210"/>
      <c r="KSF504" s="210"/>
      <c r="KSG504" s="210"/>
      <c r="KSH504" s="210"/>
      <c r="KSI504" s="210"/>
      <c r="KSJ504" s="210"/>
      <c r="KSK504" s="210"/>
      <c r="KSL504" s="210"/>
      <c r="KSM504" s="210"/>
      <c r="KSN504" s="210"/>
      <c r="KSO504" s="210"/>
      <c r="KSP504" s="210"/>
      <c r="KSQ504" s="210"/>
      <c r="KSR504" s="210"/>
      <c r="KSS504" s="210"/>
      <c r="KST504" s="210"/>
      <c r="KSU504" s="210"/>
      <c r="KSV504" s="210"/>
      <c r="KSW504" s="210"/>
      <c r="KSX504" s="210"/>
      <c r="KSY504" s="210"/>
      <c r="KSZ504" s="210"/>
      <c r="KTA504" s="210"/>
      <c r="KTB504" s="210"/>
      <c r="KTC504" s="210"/>
      <c r="KTD504" s="210"/>
      <c r="KTE504" s="210"/>
      <c r="KTF504" s="210"/>
      <c r="KTG504" s="210"/>
      <c r="KTH504" s="210"/>
      <c r="KTI504" s="210"/>
      <c r="KTJ504" s="210"/>
      <c r="KTK504" s="210"/>
      <c r="KTL504" s="210"/>
      <c r="KTM504" s="210"/>
      <c r="KTN504" s="210"/>
      <c r="KTO504" s="210"/>
      <c r="KTP504" s="210"/>
      <c r="KTQ504" s="210"/>
      <c r="KTR504" s="210"/>
      <c r="KTS504" s="210"/>
      <c r="KTT504" s="210"/>
      <c r="KTU504" s="210"/>
      <c r="KTV504" s="210"/>
      <c r="KTW504" s="210"/>
      <c r="KTX504" s="210"/>
      <c r="KTY504" s="210"/>
      <c r="KTZ504" s="210"/>
      <c r="KUA504" s="210"/>
      <c r="KUB504" s="210"/>
      <c r="KUC504" s="210"/>
      <c r="KUD504" s="210"/>
      <c r="KUE504" s="210"/>
      <c r="KUF504" s="210"/>
      <c r="KUG504" s="210"/>
      <c r="KUH504" s="210"/>
      <c r="KUI504" s="210"/>
      <c r="KUJ504" s="210"/>
      <c r="KUK504" s="210"/>
      <c r="KUL504" s="210"/>
      <c r="KUM504" s="210"/>
      <c r="KUN504" s="210"/>
      <c r="KUO504" s="210"/>
      <c r="KUP504" s="210"/>
      <c r="KUQ504" s="210"/>
      <c r="KUR504" s="210"/>
      <c r="KUS504" s="210"/>
      <c r="KUT504" s="210"/>
      <c r="KUU504" s="210"/>
      <c r="KUV504" s="210"/>
      <c r="KUW504" s="210"/>
      <c r="KUX504" s="210"/>
      <c r="KUY504" s="210"/>
      <c r="KUZ504" s="210"/>
      <c r="KVA504" s="210"/>
      <c r="KVB504" s="210"/>
      <c r="KVC504" s="210"/>
      <c r="KVD504" s="210"/>
      <c r="KVE504" s="210"/>
      <c r="KVF504" s="210"/>
      <c r="KVG504" s="210"/>
      <c r="KVH504" s="210"/>
      <c r="KVI504" s="210"/>
      <c r="KVJ504" s="210"/>
      <c r="KVK504" s="210"/>
      <c r="KVL504" s="210"/>
      <c r="KVM504" s="210"/>
      <c r="KVN504" s="210"/>
      <c r="KVO504" s="210"/>
      <c r="KVP504" s="210"/>
      <c r="KVQ504" s="210"/>
      <c r="KVR504" s="210"/>
      <c r="KVS504" s="210"/>
      <c r="KVT504" s="210"/>
      <c r="KVU504" s="210"/>
      <c r="KVV504" s="210"/>
      <c r="KVW504" s="210"/>
      <c r="KVX504" s="210"/>
      <c r="KVY504" s="210"/>
      <c r="KVZ504" s="210"/>
      <c r="KWA504" s="210"/>
      <c r="KWB504" s="210"/>
      <c r="KWC504" s="210"/>
      <c r="KWD504" s="210"/>
      <c r="KWE504" s="210"/>
      <c r="KWF504" s="210"/>
      <c r="KWG504" s="210"/>
      <c r="KWH504" s="210"/>
      <c r="KWI504" s="210"/>
      <c r="KWJ504" s="210"/>
      <c r="KWK504" s="210"/>
      <c r="KWL504" s="210"/>
      <c r="KWM504" s="210"/>
      <c r="KWN504" s="210"/>
      <c r="KWO504" s="210"/>
      <c r="KWP504" s="210"/>
      <c r="KWQ504" s="210"/>
      <c r="KWR504" s="210"/>
      <c r="KWS504" s="210"/>
      <c r="KWT504" s="210"/>
      <c r="KWU504" s="210"/>
      <c r="KWV504" s="210"/>
      <c r="KWW504" s="210"/>
      <c r="KWX504" s="210"/>
      <c r="KWY504" s="210"/>
      <c r="KWZ504" s="210"/>
      <c r="KXA504" s="210"/>
      <c r="KXB504" s="210"/>
      <c r="KXC504" s="210"/>
      <c r="KXD504" s="210"/>
      <c r="KXE504" s="210"/>
      <c r="KXF504" s="210"/>
      <c r="KXG504" s="210"/>
      <c r="KXH504" s="210"/>
      <c r="KXI504" s="210"/>
      <c r="KXJ504" s="210"/>
      <c r="KXK504" s="210"/>
      <c r="KXL504" s="210"/>
      <c r="KXM504" s="210"/>
      <c r="KXN504" s="210"/>
      <c r="KXO504" s="210"/>
      <c r="KXP504" s="210"/>
      <c r="KXQ504" s="210"/>
      <c r="KXR504" s="210"/>
      <c r="KXS504" s="210"/>
      <c r="KXT504" s="210"/>
      <c r="KXU504" s="210"/>
      <c r="KXV504" s="210"/>
      <c r="KXW504" s="210"/>
      <c r="KXX504" s="210"/>
      <c r="KXY504" s="210"/>
      <c r="KXZ504" s="210"/>
      <c r="KYA504" s="210"/>
      <c r="KYB504" s="210"/>
      <c r="KYC504" s="210"/>
      <c r="KYD504" s="210"/>
      <c r="KYE504" s="210"/>
      <c r="KYF504" s="210"/>
      <c r="KYG504" s="210"/>
      <c r="KYH504" s="210"/>
      <c r="KYI504" s="210"/>
      <c r="KYJ504" s="210"/>
      <c r="KYK504" s="210"/>
      <c r="KYL504" s="210"/>
      <c r="KYM504" s="210"/>
      <c r="KYN504" s="210"/>
      <c r="KYO504" s="210"/>
      <c r="KYP504" s="210"/>
      <c r="KYQ504" s="210"/>
      <c r="KYR504" s="210"/>
      <c r="KYS504" s="210"/>
      <c r="KYT504" s="210"/>
      <c r="KYU504" s="210"/>
      <c r="KYV504" s="210"/>
      <c r="KYW504" s="210"/>
      <c r="KYX504" s="210"/>
      <c r="KYY504" s="210"/>
      <c r="KYZ504" s="210"/>
      <c r="KZA504" s="210"/>
      <c r="KZB504" s="210"/>
      <c r="KZC504" s="210"/>
      <c r="KZD504" s="210"/>
      <c r="KZE504" s="210"/>
      <c r="KZF504" s="210"/>
      <c r="KZG504" s="210"/>
      <c r="KZH504" s="210"/>
      <c r="KZI504" s="210"/>
      <c r="KZJ504" s="210"/>
      <c r="KZK504" s="210"/>
      <c r="KZL504" s="210"/>
      <c r="KZM504" s="210"/>
      <c r="KZN504" s="210"/>
      <c r="KZO504" s="210"/>
      <c r="KZP504" s="210"/>
      <c r="KZQ504" s="210"/>
      <c r="KZR504" s="210"/>
      <c r="KZS504" s="210"/>
      <c r="KZT504" s="210"/>
      <c r="KZU504" s="210"/>
      <c r="KZV504" s="210"/>
      <c r="KZW504" s="210"/>
      <c r="KZX504" s="210"/>
      <c r="KZY504" s="210"/>
      <c r="KZZ504" s="210"/>
      <c r="LAA504" s="210"/>
      <c r="LAB504" s="210"/>
      <c r="LAC504" s="210"/>
      <c r="LAD504" s="210"/>
      <c r="LAE504" s="210"/>
      <c r="LAF504" s="210"/>
      <c r="LAG504" s="210"/>
      <c r="LAH504" s="210"/>
      <c r="LAI504" s="210"/>
      <c r="LAJ504" s="210"/>
      <c r="LAK504" s="210"/>
      <c r="LAL504" s="210"/>
      <c r="LAM504" s="210"/>
      <c r="LAN504" s="210"/>
      <c r="LAO504" s="210"/>
      <c r="LAP504" s="210"/>
      <c r="LAQ504" s="210"/>
      <c r="LAR504" s="210"/>
      <c r="LAS504" s="210"/>
      <c r="LAT504" s="210"/>
      <c r="LAU504" s="210"/>
      <c r="LAV504" s="210"/>
      <c r="LAW504" s="210"/>
      <c r="LAX504" s="210"/>
      <c r="LAY504" s="210"/>
      <c r="LAZ504" s="210"/>
      <c r="LBA504" s="210"/>
      <c r="LBB504" s="210"/>
      <c r="LBC504" s="210"/>
      <c r="LBD504" s="210"/>
      <c r="LBE504" s="210"/>
      <c r="LBF504" s="210"/>
      <c r="LBG504" s="210"/>
      <c r="LBH504" s="210"/>
      <c r="LBI504" s="210"/>
      <c r="LBJ504" s="210"/>
      <c r="LBK504" s="210"/>
      <c r="LBL504" s="210"/>
      <c r="LBM504" s="210"/>
      <c r="LBN504" s="210"/>
      <c r="LBO504" s="210"/>
      <c r="LBP504" s="210"/>
      <c r="LBQ504" s="210"/>
      <c r="LBR504" s="210"/>
      <c r="LBS504" s="210"/>
      <c r="LBT504" s="210"/>
      <c r="LBU504" s="210"/>
      <c r="LBV504" s="210"/>
      <c r="LBW504" s="210"/>
      <c r="LBX504" s="210"/>
      <c r="LBY504" s="210"/>
      <c r="LBZ504" s="210"/>
      <c r="LCA504" s="210"/>
      <c r="LCB504" s="210"/>
      <c r="LCC504" s="210"/>
      <c r="LCD504" s="210"/>
      <c r="LCE504" s="210"/>
      <c r="LCF504" s="210"/>
      <c r="LCG504" s="210"/>
      <c r="LCH504" s="210"/>
      <c r="LCI504" s="210"/>
      <c r="LCJ504" s="210"/>
      <c r="LCK504" s="210"/>
      <c r="LCL504" s="210"/>
      <c r="LCM504" s="210"/>
      <c r="LCN504" s="210"/>
      <c r="LCO504" s="210"/>
      <c r="LCP504" s="210"/>
      <c r="LCQ504" s="210"/>
      <c r="LCR504" s="210"/>
      <c r="LCS504" s="210"/>
      <c r="LCT504" s="210"/>
      <c r="LCU504" s="210"/>
      <c r="LCV504" s="210"/>
      <c r="LCW504" s="210"/>
      <c r="LCX504" s="210"/>
      <c r="LCY504" s="210"/>
      <c r="LCZ504" s="210"/>
      <c r="LDA504" s="210"/>
      <c r="LDB504" s="210"/>
      <c r="LDC504" s="210"/>
      <c r="LDD504" s="210"/>
      <c r="LDE504" s="210"/>
      <c r="LDF504" s="210"/>
      <c r="LDG504" s="210"/>
      <c r="LDH504" s="210"/>
      <c r="LDI504" s="210"/>
      <c r="LDJ504" s="210"/>
      <c r="LDK504" s="210"/>
      <c r="LDL504" s="210"/>
      <c r="LDM504" s="210"/>
      <c r="LDN504" s="210"/>
      <c r="LDO504" s="210"/>
      <c r="LDP504" s="210"/>
      <c r="LDQ504" s="210"/>
      <c r="LDR504" s="210"/>
      <c r="LDS504" s="210"/>
      <c r="LDT504" s="210"/>
      <c r="LDU504" s="210"/>
      <c r="LDV504" s="210"/>
      <c r="LDW504" s="210"/>
      <c r="LDX504" s="210"/>
      <c r="LDY504" s="210"/>
      <c r="LDZ504" s="210"/>
      <c r="LEA504" s="210"/>
      <c r="LEB504" s="210"/>
      <c r="LEC504" s="210"/>
      <c r="LED504" s="210"/>
      <c r="LEE504" s="210"/>
      <c r="LEF504" s="210"/>
      <c r="LEG504" s="210"/>
      <c r="LEH504" s="210"/>
      <c r="LEI504" s="210"/>
      <c r="LEJ504" s="210"/>
      <c r="LEK504" s="210"/>
      <c r="LEL504" s="210"/>
      <c r="LEM504" s="210"/>
      <c r="LEN504" s="210"/>
      <c r="LEO504" s="210"/>
      <c r="LEP504" s="210"/>
      <c r="LEQ504" s="210"/>
      <c r="LER504" s="210"/>
      <c r="LES504" s="210"/>
      <c r="LET504" s="210"/>
      <c r="LEU504" s="210"/>
      <c r="LEV504" s="210"/>
      <c r="LEW504" s="210"/>
      <c r="LEX504" s="210"/>
      <c r="LEY504" s="210"/>
      <c r="LEZ504" s="210"/>
      <c r="LFA504" s="210"/>
      <c r="LFB504" s="210"/>
      <c r="LFC504" s="210"/>
      <c r="LFD504" s="210"/>
      <c r="LFE504" s="210"/>
      <c r="LFF504" s="210"/>
      <c r="LFG504" s="210"/>
      <c r="LFH504" s="210"/>
      <c r="LFI504" s="210"/>
      <c r="LFJ504" s="210"/>
      <c r="LFK504" s="210"/>
      <c r="LFL504" s="210"/>
      <c r="LFM504" s="210"/>
      <c r="LFN504" s="210"/>
      <c r="LFO504" s="210"/>
      <c r="LFP504" s="210"/>
      <c r="LFQ504" s="210"/>
      <c r="LFR504" s="210"/>
      <c r="LFS504" s="210"/>
      <c r="LFT504" s="210"/>
      <c r="LFU504" s="210"/>
      <c r="LFV504" s="210"/>
      <c r="LFW504" s="210"/>
      <c r="LFX504" s="210"/>
      <c r="LFY504" s="210"/>
      <c r="LFZ504" s="210"/>
      <c r="LGA504" s="210"/>
      <c r="LGB504" s="210"/>
      <c r="LGC504" s="210"/>
      <c r="LGD504" s="210"/>
      <c r="LGE504" s="210"/>
      <c r="LGF504" s="210"/>
      <c r="LGG504" s="210"/>
      <c r="LGH504" s="210"/>
      <c r="LGI504" s="210"/>
      <c r="LGJ504" s="210"/>
      <c r="LGK504" s="210"/>
      <c r="LGL504" s="210"/>
      <c r="LGM504" s="210"/>
      <c r="LGN504" s="210"/>
      <c r="LGO504" s="210"/>
      <c r="LGP504" s="210"/>
      <c r="LGQ504" s="210"/>
      <c r="LGR504" s="210"/>
      <c r="LGS504" s="210"/>
      <c r="LGT504" s="210"/>
      <c r="LGU504" s="210"/>
      <c r="LGV504" s="210"/>
      <c r="LGW504" s="210"/>
      <c r="LGX504" s="210"/>
      <c r="LGY504" s="210"/>
      <c r="LGZ504" s="210"/>
      <c r="LHA504" s="210"/>
      <c r="LHB504" s="210"/>
      <c r="LHC504" s="210"/>
      <c r="LHD504" s="210"/>
      <c r="LHE504" s="210"/>
      <c r="LHF504" s="210"/>
      <c r="LHG504" s="210"/>
      <c r="LHH504" s="210"/>
      <c r="LHI504" s="210"/>
      <c r="LHJ504" s="210"/>
      <c r="LHK504" s="210"/>
      <c r="LHL504" s="210"/>
      <c r="LHM504" s="210"/>
      <c r="LHN504" s="210"/>
      <c r="LHO504" s="210"/>
      <c r="LHP504" s="210"/>
      <c r="LHQ504" s="210"/>
      <c r="LHR504" s="210"/>
      <c r="LHS504" s="210"/>
      <c r="LHT504" s="210"/>
      <c r="LHU504" s="210"/>
      <c r="LHV504" s="210"/>
      <c r="LHW504" s="210"/>
      <c r="LHX504" s="210"/>
      <c r="LHY504" s="210"/>
      <c r="LHZ504" s="210"/>
      <c r="LIA504" s="210"/>
      <c r="LIB504" s="210"/>
      <c r="LIC504" s="210"/>
      <c r="LID504" s="210"/>
      <c r="LIE504" s="210"/>
      <c r="LIF504" s="210"/>
      <c r="LIG504" s="210"/>
      <c r="LIH504" s="210"/>
      <c r="LII504" s="210"/>
      <c r="LIJ504" s="210"/>
      <c r="LIK504" s="210"/>
      <c r="LIL504" s="210"/>
      <c r="LIM504" s="210"/>
      <c r="LIN504" s="210"/>
      <c r="LIO504" s="210"/>
      <c r="LIP504" s="210"/>
      <c r="LIQ504" s="210"/>
      <c r="LIR504" s="210"/>
      <c r="LIS504" s="210"/>
      <c r="LIT504" s="210"/>
      <c r="LIU504" s="210"/>
      <c r="LIV504" s="210"/>
      <c r="LIW504" s="210"/>
      <c r="LIX504" s="210"/>
      <c r="LIY504" s="210"/>
      <c r="LIZ504" s="210"/>
      <c r="LJA504" s="210"/>
      <c r="LJB504" s="210"/>
      <c r="LJC504" s="210"/>
      <c r="LJD504" s="210"/>
      <c r="LJE504" s="210"/>
      <c r="LJF504" s="210"/>
      <c r="LJG504" s="210"/>
      <c r="LJH504" s="210"/>
      <c r="LJI504" s="210"/>
      <c r="LJJ504" s="210"/>
      <c r="LJK504" s="210"/>
      <c r="LJL504" s="210"/>
      <c r="LJM504" s="210"/>
      <c r="LJN504" s="210"/>
      <c r="LJO504" s="210"/>
      <c r="LJP504" s="210"/>
      <c r="LJQ504" s="210"/>
      <c r="LJR504" s="210"/>
      <c r="LJS504" s="210"/>
      <c r="LJT504" s="210"/>
      <c r="LJU504" s="210"/>
      <c r="LJV504" s="210"/>
      <c r="LJW504" s="210"/>
      <c r="LJX504" s="210"/>
      <c r="LJY504" s="210"/>
      <c r="LJZ504" s="210"/>
      <c r="LKA504" s="210"/>
      <c r="LKB504" s="210"/>
      <c r="LKC504" s="210"/>
      <c r="LKD504" s="210"/>
      <c r="LKE504" s="210"/>
      <c r="LKF504" s="210"/>
      <c r="LKG504" s="210"/>
      <c r="LKH504" s="210"/>
      <c r="LKI504" s="210"/>
      <c r="LKJ504" s="210"/>
      <c r="LKK504" s="210"/>
      <c r="LKL504" s="210"/>
      <c r="LKM504" s="210"/>
      <c r="LKN504" s="210"/>
      <c r="LKO504" s="210"/>
      <c r="LKP504" s="210"/>
      <c r="LKQ504" s="210"/>
      <c r="LKR504" s="210"/>
      <c r="LKS504" s="210"/>
      <c r="LKT504" s="210"/>
      <c r="LKU504" s="210"/>
      <c r="LKV504" s="210"/>
      <c r="LKW504" s="210"/>
      <c r="LKX504" s="210"/>
      <c r="LKY504" s="210"/>
      <c r="LKZ504" s="210"/>
      <c r="LLA504" s="210"/>
      <c r="LLB504" s="210"/>
      <c r="LLC504" s="210"/>
      <c r="LLD504" s="210"/>
      <c r="LLE504" s="210"/>
      <c r="LLF504" s="210"/>
      <c r="LLG504" s="210"/>
      <c r="LLH504" s="210"/>
      <c r="LLI504" s="210"/>
      <c r="LLJ504" s="210"/>
      <c r="LLK504" s="210"/>
      <c r="LLL504" s="210"/>
      <c r="LLM504" s="210"/>
      <c r="LLN504" s="210"/>
      <c r="LLO504" s="210"/>
      <c r="LLP504" s="210"/>
      <c r="LLQ504" s="210"/>
      <c r="LLR504" s="210"/>
      <c r="LLS504" s="210"/>
      <c r="LLT504" s="210"/>
      <c r="LLU504" s="210"/>
      <c r="LLV504" s="210"/>
      <c r="LLW504" s="210"/>
      <c r="LLX504" s="210"/>
      <c r="LLY504" s="210"/>
      <c r="LLZ504" s="210"/>
      <c r="LMA504" s="210"/>
      <c r="LMB504" s="210"/>
      <c r="LMC504" s="210"/>
      <c r="LMD504" s="210"/>
      <c r="LME504" s="210"/>
      <c r="LMF504" s="210"/>
      <c r="LMG504" s="210"/>
      <c r="LMH504" s="210"/>
      <c r="LMI504" s="210"/>
      <c r="LMJ504" s="210"/>
      <c r="LMK504" s="210"/>
      <c r="LML504" s="210"/>
      <c r="LMM504" s="210"/>
      <c r="LMN504" s="210"/>
      <c r="LMO504" s="210"/>
      <c r="LMP504" s="210"/>
      <c r="LMQ504" s="210"/>
      <c r="LMR504" s="210"/>
      <c r="LMS504" s="210"/>
      <c r="LMT504" s="210"/>
      <c r="LMU504" s="210"/>
      <c r="LMV504" s="210"/>
      <c r="LMW504" s="210"/>
      <c r="LMX504" s="210"/>
      <c r="LMY504" s="210"/>
      <c r="LMZ504" s="210"/>
      <c r="LNA504" s="210"/>
      <c r="LNB504" s="210"/>
      <c r="LNC504" s="210"/>
      <c r="LND504" s="210"/>
      <c r="LNE504" s="210"/>
      <c r="LNF504" s="210"/>
      <c r="LNG504" s="210"/>
      <c r="LNH504" s="210"/>
      <c r="LNI504" s="210"/>
      <c r="LNJ504" s="210"/>
      <c r="LNK504" s="210"/>
      <c r="LNL504" s="210"/>
      <c r="LNM504" s="210"/>
      <c r="LNN504" s="210"/>
      <c r="LNO504" s="210"/>
      <c r="LNP504" s="210"/>
      <c r="LNQ504" s="210"/>
      <c r="LNR504" s="210"/>
      <c r="LNS504" s="210"/>
      <c r="LNT504" s="210"/>
      <c r="LNU504" s="210"/>
      <c r="LNV504" s="210"/>
      <c r="LNW504" s="210"/>
      <c r="LNX504" s="210"/>
      <c r="LNY504" s="210"/>
      <c r="LNZ504" s="210"/>
      <c r="LOA504" s="210"/>
      <c r="LOB504" s="210"/>
      <c r="LOC504" s="210"/>
      <c r="LOD504" s="210"/>
      <c r="LOE504" s="210"/>
      <c r="LOF504" s="210"/>
      <c r="LOG504" s="210"/>
      <c r="LOH504" s="210"/>
      <c r="LOI504" s="210"/>
      <c r="LOJ504" s="210"/>
      <c r="LOK504" s="210"/>
      <c r="LOL504" s="210"/>
      <c r="LOM504" s="210"/>
      <c r="LON504" s="210"/>
      <c r="LOO504" s="210"/>
      <c r="LOP504" s="210"/>
      <c r="LOQ504" s="210"/>
      <c r="LOR504" s="210"/>
      <c r="LOS504" s="210"/>
      <c r="LOT504" s="210"/>
      <c r="LOU504" s="210"/>
      <c r="LOV504" s="210"/>
      <c r="LOW504" s="210"/>
      <c r="LOX504" s="210"/>
      <c r="LOY504" s="210"/>
      <c r="LOZ504" s="210"/>
      <c r="LPA504" s="210"/>
      <c r="LPB504" s="210"/>
      <c r="LPC504" s="210"/>
      <c r="LPD504" s="210"/>
      <c r="LPE504" s="210"/>
      <c r="LPF504" s="210"/>
      <c r="LPG504" s="210"/>
      <c r="LPH504" s="210"/>
      <c r="LPI504" s="210"/>
      <c r="LPJ504" s="210"/>
      <c r="LPK504" s="210"/>
      <c r="LPL504" s="210"/>
      <c r="LPM504" s="210"/>
      <c r="LPN504" s="210"/>
      <c r="LPO504" s="210"/>
      <c r="LPP504" s="210"/>
      <c r="LPQ504" s="210"/>
      <c r="LPR504" s="210"/>
      <c r="LPS504" s="210"/>
      <c r="LPT504" s="210"/>
      <c r="LPU504" s="210"/>
      <c r="LPV504" s="210"/>
      <c r="LPW504" s="210"/>
      <c r="LPX504" s="210"/>
      <c r="LPY504" s="210"/>
      <c r="LPZ504" s="210"/>
      <c r="LQA504" s="210"/>
      <c r="LQB504" s="210"/>
      <c r="LQC504" s="210"/>
      <c r="LQD504" s="210"/>
      <c r="LQE504" s="210"/>
      <c r="LQF504" s="210"/>
      <c r="LQG504" s="210"/>
      <c r="LQH504" s="210"/>
      <c r="LQI504" s="210"/>
      <c r="LQJ504" s="210"/>
      <c r="LQK504" s="210"/>
      <c r="LQL504" s="210"/>
      <c r="LQM504" s="210"/>
      <c r="LQN504" s="210"/>
      <c r="LQO504" s="210"/>
      <c r="LQP504" s="210"/>
      <c r="LQQ504" s="210"/>
      <c r="LQR504" s="210"/>
      <c r="LQS504" s="210"/>
      <c r="LQT504" s="210"/>
      <c r="LQU504" s="210"/>
      <c r="LQV504" s="210"/>
      <c r="LQW504" s="210"/>
      <c r="LQX504" s="210"/>
      <c r="LQY504" s="210"/>
      <c r="LQZ504" s="210"/>
      <c r="LRA504" s="210"/>
      <c r="LRB504" s="210"/>
      <c r="LRC504" s="210"/>
      <c r="LRD504" s="210"/>
      <c r="LRE504" s="210"/>
      <c r="LRF504" s="210"/>
      <c r="LRG504" s="210"/>
      <c r="LRH504" s="210"/>
      <c r="LRI504" s="210"/>
      <c r="LRJ504" s="210"/>
      <c r="LRK504" s="210"/>
      <c r="LRL504" s="210"/>
      <c r="LRM504" s="210"/>
      <c r="LRN504" s="210"/>
      <c r="LRO504" s="210"/>
      <c r="LRP504" s="210"/>
      <c r="LRQ504" s="210"/>
      <c r="LRR504" s="210"/>
      <c r="LRS504" s="210"/>
      <c r="LRT504" s="210"/>
      <c r="LRU504" s="210"/>
      <c r="LRV504" s="210"/>
      <c r="LRW504" s="210"/>
      <c r="LRX504" s="210"/>
      <c r="LRY504" s="210"/>
      <c r="LRZ504" s="210"/>
      <c r="LSA504" s="210"/>
      <c r="LSB504" s="210"/>
      <c r="LSC504" s="210"/>
      <c r="LSD504" s="210"/>
      <c r="LSE504" s="210"/>
      <c r="LSF504" s="210"/>
      <c r="LSG504" s="210"/>
      <c r="LSH504" s="210"/>
      <c r="LSI504" s="210"/>
      <c r="LSJ504" s="210"/>
      <c r="LSK504" s="210"/>
      <c r="LSL504" s="210"/>
      <c r="LSM504" s="210"/>
      <c r="LSN504" s="210"/>
      <c r="LSO504" s="210"/>
      <c r="LSP504" s="210"/>
      <c r="LSQ504" s="210"/>
      <c r="LSR504" s="210"/>
      <c r="LSS504" s="210"/>
      <c r="LST504" s="210"/>
      <c r="LSU504" s="210"/>
      <c r="LSV504" s="210"/>
      <c r="LSW504" s="210"/>
      <c r="LSX504" s="210"/>
      <c r="LSY504" s="210"/>
      <c r="LSZ504" s="210"/>
      <c r="LTA504" s="210"/>
      <c r="LTB504" s="210"/>
      <c r="LTC504" s="210"/>
      <c r="LTD504" s="210"/>
      <c r="LTE504" s="210"/>
      <c r="LTF504" s="210"/>
      <c r="LTG504" s="210"/>
      <c r="LTH504" s="210"/>
      <c r="LTI504" s="210"/>
      <c r="LTJ504" s="210"/>
      <c r="LTK504" s="210"/>
      <c r="LTL504" s="210"/>
      <c r="LTM504" s="210"/>
      <c r="LTN504" s="210"/>
      <c r="LTO504" s="210"/>
      <c r="LTP504" s="210"/>
      <c r="LTQ504" s="210"/>
      <c r="LTR504" s="210"/>
      <c r="LTS504" s="210"/>
      <c r="LTT504" s="210"/>
      <c r="LTU504" s="210"/>
      <c r="LTV504" s="210"/>
      <c r="LTW504" s="210"/>
      <c r="LTX504" s="210"/>
      <c r="LTY504" s="210"/>
      <c r="LTZ504" s="210"/>
      <c r="LUA504" s="210"/>
      <c r="LUB504" s="210"/>
      <c r="LUC504" s="210"/>
      <c r="LUD504" s="210"/>
      <c r="LUE504" s="210"/>
      <c r="LUF504" s="210"/>
      <c r="LUG504" s="210"/>
      <c r="LUH504" s="210"/>
      <c r="LUI504" s="210"/>
      <c r="LUJ504" s="210"/>
      <c r="LUK504" s="210"/>
      <c r="LUL504" s="210"/>
      <c r="LUM504" s="210"/>
      <c r="LUN504" s="210"/>
      <c r="LUO504" s="210"/>
      <c r="LUP504" s="210"/>
      <c r="LUQ504" s="210"/>
      <c r="LUR504" s="210"/>
      <c r="LUS504" s="210"/>
      <c r="LUT504" s="210"/>
      <c r="LUU504" s="210"/>
      <c r="LUV504" s="210"/>
      <c r="LUW504" s="210"/>
      <c r="LUX504" s="210"/>
      <c r="LUY504" s="210"/>
      <c r="LUZ504" s="210"/>
      <c r="LVA504" s="210"/>
      <c r="LVB504" s="210"/>
      <c r="LVC504" s="210"/>
      <c r="LVD504" s="210"/>
      <c r="LVE504" s="210"/>
      <c r="LVF504" s="210"/>
      <c r="LVG504" s="210"/>
      <c r="LVH504" s="210"/>
      <c r="LVI504" s="210"/>
      <c r="LVJ504" s="210"/>
      <c r="LVK504" s="210"/>
      <c r="LVL504" s="210"/>
      <c r="LVM504" s="210"/>
      <c r="LVN504" s="210"/>
      <c r="LVO504" s="210"/>
      <c r="LVP504" s="210"/>
      <c r="LVQ504" s="210"/>
      <c r="LVR504" s="210"/>
      <c r="LVS504" s="210"/>
      <c r="LVT504" s="210"/>
      <c r="LVU504" s="210"/>
      <c r="LVV504" s="210"/>
      <c r="LVW504" s="210"/>
      <c r="LVX504" s="210"/>
      <c r="LVY504" s="210"/>
      <c r="LVZ504" s="210"/>
      <c r="LWA504" s="210"/>
      <c r="LWB504" s="210"/>
      <c r="LWC504" s="210"/>
      <c r="LWD504" s="210"/>
      <c r="LWE504" s="210"/>
      <c r="LWF504" s="210"/>
      <c r="LWG504" s="210"/>
      <c r="LWH504" s="210"/>
      <c r="LWI504" s="210"/>
      <c r="LWJ504" s="210"/>
      <c r="LWK504" s="210"/>
      <c r="LWL504" s="210"/>
      <c r="LWM504" s="210"/>
      <c r="LWN504" s="210"/>
      <c r="LWO504" s="210"/>
      <c r="LWP504" s="210"/>
      <c r="LWQ504" s="210"/>
      <c r="LWR504" s="210"/>
      <c r="LWS504" s="210"/>
      <c r="LWT504" s="210"/>
      <c r="LWU504" s="210"/>
      <c r="LWV504" s="210"/>
      <c r="LWW504" s="210"/>
      <c r="LWX504" s="210"/>
      <c r="LWY504" s="210"/>
      <c r="LWZ504" s="210"/>
      <c r="LXA504" s="210"/>
      <c r="LXB504" s="210"/>
      <c r="LXC504" s="210"/>
      <c r="LXD504" s="210"/>
      <c r="LXE504" s="210"/>
      <c r="LXF504" s="210"/>
      <c r="LXG504" s="210"/>
      <c r="LXH504" s="210"/>
      <c r="LXI504" s="210"/>
      <c r="LXJ504" s="210"/>
      <c r="LXK504" s="210"/>
      <c r="LXL504" s="210"/>
      <c r="LXM504" s="210"/>
      <c r="LXN504" s="210"/>
      <c r="LXO504" s="210"/>
      <c r="LXP504" s="210"/>
      <c r="LXQ504" s="210"/>
      <c r="LXR504" s="210"/>
      <c r="LXS504" s="210"/>
      <c r="LXT504" s="210"/>
      <c r="LXU504" s="210"/>
      <c r="LXV504" s="210"/>
      <c r="LXW504" s="210"/>
      <c r="LXX504" s="210"/>
      <c r="LXY504" s="210"/>
      <c r="LXZ504" s="210"/>
      <c r="LYA504" s="210"/>
      <c r="LYB504" s="210"/>
      <c r="LYC504" s="210"/>
      <c r="LYD504" s="210"/>
      <c r="LYE504" s="210"/>
      <c r="LYF504" s="210"/>
      <c r="LYG504" s="210"/>
      <c r="LYH504" s="210"/>
      <c r="LYI504" s="210"/>
      <c r="LYJ504" s="210"/>
      <c r="LYK504" s="210"/>
      <c r="LYL504" s="210"/>
      <c r="LYM504" s="210"/>
      <c r="LYN504" s="210"/>
      <c r="LYO504" s="210"/>
      <c r="LYP504" s="210"/>
      <c r="LYQ504" s="210"/>
      <c r="LYR504" s="210"/>
      <c r="LYS504" s="210"/>
      <c r="LYT504" s="210"/>
      <c r="LYU504" s="210"/>
      <c r="LYV504" s="210"/>
      <c r="LYW504" s="210"/>
      <c r="LYX504" s="210"/>
      <c r="LYY504" s="210"/>
      <c r="LYZ504" s="210"/>
      <c r="LZA504" s="210"/>
      <c r="LZB504" s="210"/>
      <c r="LZC504" s="210"/>
      <c r="LZD504" s="210"/>
      <c r="LZE504" s="210"/>
      <c r="LZF504" s="210"/>
      <c r="LZG504" s="210"/>
      <c r="LZH504" s="210"/>
      <c r="LZI504" s="210"/>
      <c r="LZJ504" s="210"/>
      <c r="LZK504" s="210"/>
      <c r="LZL504" s="210"/>
      <c r="LZM504" s="210"/>
      <c r="LZN504" s="210"/>
      <c r="LZO504" s="210"/>
      <c r="LZP504" s="210"/>
      <c r="LZQ504" s="210"/>
      <c r="LZR504" s="210"/>
      <c r="LZS504" s="210"/>
      <c r="LZT504" s="210"/>
      <c r="LZU504" s="210"/>
      <c r="LZV504" s="210"/>
      <c r="LZW504" s="210"/>
      <c r="LZX504" s="210"/>
      <c r="LZY504" s="210"/>
      <c r="LZZ504" s="210"/>
      <c r="MAA504" s="210"/>
      <c r="MAB504" s="210"/>
      <c r="MAC504" s="210"/>
      <c r="MAD504" s="210"/>
      <c r="MAE504" s="210"/>
      <c r="MAF504" s="210"/>
      <c r="MAG504" s="210"/>
      <c r="MAH504" s="210"/>
      <c r="MAI504" s="210"/>
      <c r="MAJ504" s="210"/>
      <c r="MAK504" s="210"/>
      <c r="MAL504" s="210"/>
      <c r="MAM504" s="210"/>
      <c r="MAN504" s="210"/>
      <c r="MAO504" s="210"/>
      <c r="MAP504" s="210"/>
      <c r="MAQ504" s="210"/>
      <c r="MAR504" s="210"/>
      <c r="MAS504" s="210"/>
      <c r="MAT504" s="210"/>
      <c r="MAU504" s="210"/>
      <c r="MAV504" s="210"/>
      <c r="MAW504" s="210"/>
      <c r="MAX504" s="210"/>
      <c r="MAY504" s="210"/>
      <c r="MAZ504" s="210"/>
      <c r="MBA504" s="210"/>
      <c r="MBB504" s="210"/>
      <c r="MBC504" s="210"/>
      <c r="MBD504" s="210"/>
      <c r="MBE504" s="210"/>
      <c r="MBF504" s="210"/>
      <c r="MBG504" s="210"/>
      <c r="MBH504" s="210"/>
      <c r="MBI504" s="210"/>
      <c r="MBJ504" s="210"/>
      <c r="MBK504" s="210"/>
      <c r="MBL504" s="210"/>
      <c r="MBM504" s="210"/>
      <c r="MBN504" s="210"/>
      <c r="MBO504" s="210"/>
      <c r="MBP504" s="210"/>
      <c r="MBQ504" s="210"/>
      <c r="MBR504" s="210"/>
      <c r="MBS504" s="210"/>
      <c r="MBT504" s="210"/>
      <c r="MBU504" s="210"/>
      <c r="MBV504" s="210"/>
      <c r="MBW504" s="210"/>
      <c r="MBX504" s="210"/>
      <c r="MBY504" s="210"/>
      <c r="MBZ504" s="210"/>
      <c r="MCA504" s="210"/>
      <c r="MCB504" s="210"/>
      <c r="MCC504" s="210"/>
      <c r="MCD504" s="210"/>
      <c r="MCE504" s="210"/>
      <c r="MCF504" s="210"/>
      <c r="MCG504" s="210"/>
      <c r="MCH504" s="210"/>
      <c r="MCI504" s="210"/>
      <c r="MCJ504" s="210"/>
      <c r="MCK504" s="210"/>
      <c r="MCL504" s="210"/>
      <c r="MCM504" s="210"/>
      <c r="MCN504" s="210"/>
      <c r="MCO504" s="210"/>
      <c r="MCP504" s="210"/>
      <c r="MCQ504" s="210"/>
      <c r="MCR504" s="210"/>
      <c r="MCS504" s="210"/>
      <c r="MCT504" s="210"/>
      <c r="MCU504" s="210"/>
      <c r="MCV504" s="210"/>
      <c r="MCW504" s="210"/>
      <c r="MCX504" s="210"/>
      <c r="MCY504" s="210"/>
      <c r="MCZ504" s="210"/>
      <c r="MDA504" s="210"/>
      <c r="MDB504" s="210"/>
      <c r="MDC504" s="210"/>
      <c r="MDD504" s="210"/>
      <c r="MDE504" s="210"/>
      <c r="MDF504" s="210"/>
      <c r="MDG504" s="210"/>
      <c r="MDH504" s="210"/>
      <c r="MDI504" s="210"/>
      <c r="MDJ504" s="210"/>
      <c r="MDK504" s="210"/>
      <c r="MDL504" s="210"/>
      <c r="MDM504" s="210"/>
      <c r="MDN504" s="210"/>
      <c r="MDO504" s="210"/>
      <c r="MDP504" s="210"/>
      <c r="MDQ504" s="210"/>
      <c r="MDR504" s="210"/>
      <c r="MDS504" s="210"/>
      <c r="MDT504" s="210"/>
      <c r="MDU504" s="210"/>
      <c r="MDV504" s="210"/>
      <c r="MDW504" s="210"/>
      <c r="MDX504" s="210"/>
      <c r="MDY504" s="210"/>
      <c r="MDZ504" s="210"/>
      <c r="MEA504" s="210"/>
      <c r="MEB504" s="210"/>
      <c r="MEC504" s="210"/>
      <c r="MED504" s="210"/>
      <c r="MEE504" s="210"/>
      <c r="MEF504" s="210"/>
      <c r="MEG504" s="210"/>
      <c r="MEH504" s="210"/>
      <c r="MEI504" s="210"/>
      <c r="MEJ504" s="210"/>
      <c r="MEK504" s="210"/>
      <c r="MEL504" s="210"/>
      <c r="MEM504" s="210"/>
      <c r="MEN504" s="210"/>
      <c r="MEO504" s="210"/>
      <c r="MEP504" s="210"/>
      <c r="MEQ504" s="210"/>
      <c r="MER504" s="210"/>
      <c r="MES504" s="210"/>
      <c r="MET504" s="210"/>
      <c r="MEU504" s="210"/>
      <c r="MEV504" s="210"/>
      <c r="MEW504" s="210"/>
      <c r="MEX504" s="210"/>
      <c r="MEY504" s="210"/>
      <c r="MEZ504" s="210"/>
      <c r="MFA504" s="210"/>
      <c r="MFB504" s="210"/>
      <c r="MFC504" s="210"/>
      <c r="MFD504" s="210"/>
      <c r="MFE504" s="210"/>
      <c r="MFF504" s="210"/>
      <c r="MFG504" s="210"/>
      <c r="MFH504" s="210"/>
      <c r="MFI504" s="210"/>
      <c r="MFJ504" s="210"/>
      <c r="MFK504" s="210"/>
      <c r="MFL504" s="210"/>
      <c r="MFM504" s="210"/>
      <c r="MFN504" s="210"/>
      <c r="MFO504" s="210"/>
      <c r="MFP504" s="210"/>
      <c r="MFQ504" s="210"/>
      <c r="MFR504" s="210"/>
      <c r="MFS504" s="210"/>
      <c r="MFT504" s="210"/>
      <c r="MFU504" s="210"/>
      <c r="MFV504" s="210"/>
      <c r="MFW504" s="210"/>
      <c r="MFX504" s="210"/>
      <c r="MFY504" s="210"/>
      <c r="MFZ504" s="210"/>
      <c r="MGA504" s="210"/>
      <c r="MGB504" s="210"/>
      <c r="MGC504" s="210"/>
      <c r="MGD504" s="210"/>
      <c r="MGE504" s="210"/>
      <c r="MGF504" s="210"/>
      <c r="MGG504" s="210"/>
      <c r="MGH504" s="210"/>
      <c r="MGI504" s="210"/>
      <c r="MGJ504" s="210"/>
      <c r="MGK504" s="210"/>
      <c r="MGL504" s="210"/>
      <c r="MGM504" s="210"/>
      <c r="MGN504" s="210"/>
      <c r="MGO504" s="210"/>
      <c r="MGP504" s="210"/>
      <c r="MGQ504" s="210"/>
      <c r="MGR504" s="210"/>
      <c r="MGS504" s="210"/>
      <c r="MGT504" s="210"/>
      <c r="MGU504" s="210"/>
      <c r="MGV504" s="210"/>
      <c r="MGW504" s="210"/>
      <c r="MGX504" s="210"/>
      <c r="MGY504" s="210"/>
      <c r="MGZ504" s="210"/>
      <c r="MHA504" s="210"/>
      <c r="MHB504" s="210"/>
      <c r="MHC504" s="210"/>
      <c r="MHD504" s="210"/>
      <c r="MHE504" s="210"/>
      <c r="MHF504" s="210"/>
      <c r="MHG504" s="210"/>
      <c r="MHH504" s="210"/>
      <c r="MHI504" s="210"/>
      <c r="MHJ504" s="210"/>
      <c r="MHK504" s="210"/>
      <c r="MHL504" s="210"/>
      <c r="MHM504" s="210"/>
      <c r="MHN504" s="210"/>
      <c r="MHO504" s="210"/>
      <c r="MHP504" s="210"/>
      <c r="MHQ504" s="210"/>
      <c r="MHR504" s="210"/>
      <c r="MHS504" s="210"/>
      <c r="MHT504" s="210"/>
      <c r="MHU504" s="210"/>
      <c r="MHV504" s="210"/>
      <c r="MHW504" s="210"/>
      <c r="MHX504" s="210"/>
      <c r="MHY504" s="210"/>
      <c r="MHZ504" s="210"/>
      <c r="MIA504" s="210"/>
      <c r="MIB504" s="210"/>
      <c r="MIC504" s="210"/>
      <c r="MID504" s="210"/>
      <c r="MIE504" s="210"/>
      <c r="MIF504" s="210"/>
      <c r="MIG504" s="210"/>
      <c r="MIH504" s="210"/>
      <c r="MII504" s="210"/>
      <c r="MIJ504" s="210"/>
      <c r="MIK504" s="210"/>
      <c r="MIL504" s="210"/>
      <c r="MIM504" s="210"/>
      <c r="MIN504" s="210"/>
      <c r="MIO504" s="210"/>
      <c r="MIP504" s="210"/>
      <c r="MIQ504" s="210"/>
      <c r="MIR504" s="210"/>
      <c r="MIS504" s="210"/>
      <c r="MIT504" s="210"/>
      <c r="MIU504" s="210"/>
      <c r="MIV504" s="210"/>
      <c r="MIW504" s="210"/>
      <c r="MIX504" s="210"/>
      <c r="MIY504" s="210"/>
      <c r="MIZ504" s="210"/>
      <c r="MJA504" s="210"/>
      <c r="MJB504" s="210"/>
      <c r="MJC504" s="210"/>
      <c r="MJD504" s="210"/>
      <c r="MJE504" s="210"/>
      <c r="MJF504" s="210"/>
      <c r="MJG504" s="210"/>
      <c r="MJH504" s="210"/>
      <c r="MJI504" s="210"/>
      <c r="MJJ504" s="210"/>
      <c r="MJK504" s="210"/>
      <c r="MJL504" s="210"/>
      <c r="MJM504" s="210"/>
      <c r="MJN504" s="210"/>
      <c r="MJO504" s="210"/>
      <c r="MJP504" s="210"/>
      <c r="MJQ504" s="210"/>
      <c r="MJR504" s="210"/>
      <c r="MJS504" s="210"/>
      <c r="MJT504" s="210"/>
      <c r="MJU504" s="210"/>
      <c r="MJV504" s="210"/>
      <c r="MJW504" s="210"/>
      <c r="MJX504" s="210"/>
      <c r="MJY504" s="210"/>
      <c r="MJZ504" s="210"/>
      <c r="MKA504" s="210"/>
      <c r="MKB504" s="210"/>
      <c r="MKC504" s="210"/>
      <c r="MKD504" s="210"/>
      <c r="MKE504" s="210"/>
      <c r="MKF504" s="210"/>
      <c r="MKG504" s="210"/>
      <c r="MKH504" s="210"/>
      <c r="MKI504" s="210"/>
      <c r="MKJ504" s="210"/>
      <c r="MKK504" s="210"/>
      <c r="MKL504" s="210"/>
      <c r="MKM504" s="210"/>
      <c r="MKN504" s="210"/>
      <c r="MKO504" s="210"/>
      <c r="MKP504" s="210"/>
      <c r="MKQ504" s="210"/>
      <c r="MKR504" s="210"/>
      <c r="MKS504" s="210"/>
      <c r="MKT504" s="210"/>
      <c r="MKU504" s="210"/>
      <c r="MKV504" s="210"/>
      <c r="MKW504" s="210"/>
      <c r="MKX504" s="210"/>
      <c r="MKY504" s="210"/>
      <c r="MKZ504" s="210"/>
      <c r="MLA504" s="210"/>
      <c r="MLB504" s="210"/>
      <c r="MLC504" s="210"/>
      <c r="MLD504" s="210"/>
      <c r="MLE504" s="210"/>
      <c r="MLF504" s="210"/>
      <c r="MLG504" s="210"/>
      <c r="MLH504" s="210"/>
      <c r="MLI504" s="210"/>
      <c r="MLJ504" s="210"/>
      <c r="MLK504" s="210"/>
      <c r="MLL504" s="210"/>
      <c r="MLM504" s="210"/>
      <c r="MLN504" s="210"/>
      <c r="MLO504" s="210"/>
      <c r="MLP504" s="210"/>
      <c r="MLQ504" s="210"/>
      <c r="MLR504" s="210"/>
      <c r="MLS504" s="210"/>
      <c r="MLT504" s="210"/>
      <c r="MLU504" s="210"/>
      <c r="MLV504" s="210"/>
      <c r="MLW504" s="210"/>
      <c r="MLX504" s="210"/>
      <c r="MLY504" s="210"/>
      <c r="MLZ504" s="210"/>
      <c r="MMA504" s="210"/>
      <c r="MMB504" s="210"/>
      <c r="MMC504" s="210"/>
      <c r="MMD504" s="210"/>
      <c r="MME504" s="210"/>
      <c r="MMF504" s="210"/>
      <c r="MMG504" s="210"/>
      <c r="MMH504" s="210"/>
      <c r="MMI504" s="210"/>
      <c r="MMJ504" s="210"/>
      <c r="MMK504" s="210"/>
      <c r="MML504" s="210"/>
      <c r="MMM504" s="210"/>
      <c r="MMN504" s="210"/>
      <c r="MMO504" s="210"/>
      <c r="MMP504" s="210"/>
      <c r="MMQ504" s="210"/>
      <c r="MMR504" s="210"/>
      <c r="MMS504" s="210"/>
      <c r="MMT504" s="210"/>
      <c r="MMU504" s="210"/>
      <c r="MMV504" s="210"/>
      <c r="MMW504" s="210"/>
      <c r="MMX504" s="210"/>
      <c r="MMY504" s="210"/>
      <c r="MMZ504" s="210"/>
      <c r="MNA504" s="210"/>
      <c r="MNB504" s="210"/>
      <c r="MNC504" s="210"/>
      <c r="MND504" s="210"/>
      <c r="MNE504" s="210"/>
      <c r="MNF504" s="210"/>
      <c r="MNG504" s="210"/>
      <c r="MNH504" s="210"/>
      <c r="MNI504" s="210"/>
      <c r="MNJ504" s="210"/>
      <c r="MNK504" s="210"/>
      <c r="MNL504" s="210"/>
      <c r="MNM504" s="210"/>
      <c r="MNN504" s="210"/>
      <c r="MNO504" s="210"/>
      <c r="MNP504" s="210"/>
      <c r="MNQ504" s="210"/>
      <c r="MNR504" s="210"/>
      <c r="MNS504" s="210"/>
      <c r="MNT504" s="210"/>
      <c r="MNU504" s="210"/>
      <c r="MNV504" s="210"/>
      <c r="MNW504" s="210"/>
      <c r="MNX504" s="210"/>
      <c r="MNY504" s="210"/>
      <c r="MNZ504" s="210"/>
      <c r="MOA504" s="210"/>
      <c r="MOB504" s="210"/>
      <c r="MOC504" s="210"/>
      <c r="MOD504" s="210"/>
      <c r="MOE504" s="210"/>
      <c r="MOF504" s="210"/>
      <c r="MOG504" s="210"/>
      <c r="MOH504" s="210"/>
      <c r="MOI504" s="210"/>
      <c r="MOJ504" s="210"/>
      <c r="MOK504" s="210"/>
      <c r="MOL504" s="210"/>
      <c r="MOM504" s="210"/>
      <c r="MON504" s="210"/>
      <c r="MOO504" s="210"/>
      <c r="MOP504" s="210"/>
      <c r="MOQ504" s="210"/>
      <c r="MOR504" s="210"/>
      <c r="MOS504" s="210"/>
      <c r="MOT504" s="210"/>
      <c r="MOU504" s="210"/>
      <c r="MOV504" s="210"/>
      <c r="MOW504" s="210"/>
      <c r="MOX504" s="210"/>
      <c r="MOY504" s="210"/>
      <c r="MOZ504" s="210"/>
      <c r="MPA504" s="210"/>
      <c r="MPB504" s="210"/>
      <c r="MPC504" s="210"/>
      <c r="MPD504" s="210"/>
      <c r="MPE504" s="210"/>
      <c r="MPF504" s="210"/>
      <c r="MPG504" s="210"/>
      <c r="MPH504" s="210"/>
      <c r="MPI504" s="210"/>
      <c r="MPJ504" s="210"/>
      <c r="MPK504" s="210"/>
      <c r="MPL504" s="210"/>
      <c r="MPM504" s="210"/>
      <c r="MPN504" s="210"/>
      <c r="MPO504" s="210"/>
      <c r="MPP504" s="210"/>
      <c r="MPQ504" s="210"/>
      <c r="MPR504" s="210"/>
      <c r="MPS504" s="210"/>
      <c r="MPT504" s="210"/>
      <c r="MPU504" s="210"/>
      <c r="MPV504" s="210"/>
      <c r="MPW504" s="210"/>
      <c r="MPX504" s="210"/>
      <c r="MPY504" s="210"/>
      <c r="MPZ504" s="210"/>
      <c r="MQA504" s="210"/>
      <c r="MQB504" s="210"/>
      <c r="MQC504" s="210"/>
      <c r="MQD504" s="210"/>
      <c r="MQE504" s="210"/>
      <c r="MQF504" s="210"/>
      <c r="MQG504" s="210"/>
      <c r="MQH504" s="210"/>
      <c r="MQI504" s="210"/>
      <c r="MQJ504" s="210"/>
      <c r="MQK504" s="210"/>
      <c r="MQL504" s="210"/>
      <c r="MQM504" s="210"/>
      <c r="MQN504" s="210"/>
      <c r="MQO504" s="210"/>
      <c r="MQP504" s="210"/>
      <c r="MQQ504" s="210"/>
      <c r="MQR504" s="210"/>
      <c r="MQS504" s="210"/>
      <c r="MQT504" s="210"/>
      <c r="MQU504" s="210"/>
      <c r="MQV504" s="210"/>
      <c r="MQW504" s="210"/>
      <c r="MQX504" s="210"/>
      <c r="MQY504" s="210"/>
      <c r="MQZ504" s="210"/>
      <c r="MRA504" s="210"/>
      <c r="MRB504" s="210"/>
      <c r="MRC504" s="210"/>
      <c r="MRD504" s="210"/>
      <c r="MRE504" s="210"/>
      <c r="MRF504" s="210"/>
      <c r="MRG504" s="210"/>
      <c r="MRH504" s="210"/>
      <c r="MRI504" s="210"/>
      <c r="MRJ504" s="210"/>
      <c r="MRK504" s="210"/>
      <c r="MRL504" s="210"/>
      <c r="MRM504" s="210"/>
      <c r="MRN504" s="210"/>
      <c r="MRO504" s="210"/>
      <c r="MRP504" s="210"/>
      <c r="MRQ504" s="210"/>
      <c r="MRR504" s="210"/>
      <c r="MRS504" s="210"/>
      <c r="MRT504" s="210"/>
      <c r="MRU504" s="210"/>
      <c r="MRV504" s="210"/>
      <c r="MRW504" s="210"/>
      <c r="MRX504" s="210"/>
      <c r="MRY504" s="210"/>
      <c r="MRZ504" s="210"/>
      <c r="MSA504" s="210"/>
      <c r="MSB504" s="210"/>
      <c r="MSC504" s="210"/>
      <c r="MSD504" s="210"/>
      <c r="MSE504" s="210"/>
      <c r="MSF504" s="210"/>
      <c r="MSG504" s="210"/>
      <c r="MSH504" s="210"/>
      <c r="MSI504" s="210"/>
      <c r="MSJ504" s="210"/>
      <c r="MSK504" s="210"/>
      <c r="MSL504" s="210"/>
      <c r="MSM504" s="210"/>
      <c r="MSN504" s="210"/>
      <c r="MSO504" s="210"/>
      <c r="MSP504" s="210"/>
      <c r="MSQ504" s="210"/>
      <c r="MSR504" s="210"/>
      <c r="MSS504" s="210"/>
      <c r="MST504" s="210"/>
      <c r="MSU504" s="210"/>
      <c r="MSV504" s="210"/>
      <c r="MSW504" s="210"/>
      <c r="MSX504" s="210"/>
      <c r="MSY504" s="210"/>
      <c r="MSZ504" s="210"/>
      <c r="MTA504" s="210"/>
      <c r="MTB504" s="210"/>
      <c r="MTC504" s="210"/>
      <c r="MTD504" s="210"/>
      <c r="MTE504" s="210"/>
      <c r="MTF504" s="210"/>
      <c r="MTG504" s="210"/>
      <c r="MTH504" s="210"/>
      <c r="MTI504" s="210"/>
      <c r="MTJ504" s="210"/>
      <c r="MTK504" s="210"/>
      <c r="MTL504" s="210"/>
      <c r="MTM504" s="210"/>
      <c r="MTN504" s="210"/>
      <c r="MTO504" s="210"/>
      <c r="MTP504" s="210"/>
      <c r="MTQ504" s="210"/>
      <c r="MTR504" s="210"/>
      <c r="MTS504" s="210"/>
      <c r="MTT504" s="210"/>
      <c r="MTU504" s="210"/>
      <c r="MTV504" s="210"/>
      <c r="MTW504" s="210"/>
      <c r="MTX504" s="210"/>
      <c r="MTY504" s="210"/>
      <c r="MTZ504" s="210"/>
      <c r="MUA504" s="210"/>
      <c r="MUB504" s="210"/>
      <c r="MUC504" s="210"/>
      <c r="MUD504" s="210"/>
      <c r="MUE504" s="210"/>
      <c r="MUF504" s="210"/>
      <c r="MUG504" s="210"/>
      <c r="MUH504" s="210"/>
      <c r="MUI504" s="210"/>
      <c r="MUJ504" s="210"/>
      <c r="MUK504" s="210"/>
      <c r="MUL504" s="210"/>
      <c r="MUM504" s="210"/>
      <c r="MUN504" s="210"/>
      <c r="MUO504" s="210"/>
      <c r="MUP504" s="210"/>
      <c r="MUQ504" s="210"/>
      <c r="MUR504" s="210"/>
      <c r="MUS504" s="210"/>
      <c r="MUT504" s="210"/>
      <c r="MUU504" s="210"/>
      <c r="MUV504" s="210"/>
      <c r="MUW504" s="210"/>
      <c r="MUX504" s="210"/>
      <c r="MUY504" s="210"/>
      <c r="MUZ504" s="210"/>
      <c r="MVA504" s="210"/>
      <c r="MVB504" s="210"/>
      <c r="MVC504" s="210"/>
      <c r="MVD504" s="210"/>
      <c r="MVE504" s="210"/>
      <c r="MVF504" s="210"/>
      <c r="MVG504" s="210"/>
      <c r="MVH504" s="210"/>
      <c r="MVI504" s="210"/>
      <c r="MVJ504" s="210"/>
      <c r="MVK504" s="210"/>
      <c r="MVL504" s="210"/>
      <c r="MVM504" s="210"/>
      <c r="MVN504" s="210"/>
      <c r="MVO504" s="210"/>
      <c r="MVP504" s="210"/>
      <c r="MVQ504" s="210"/>
      <c r="MVR504" s="210"/>
      <c r="MVS504" s="210"/>
      <c r="MVT504" s="210"/>
      <c r="MVU504" s="210"/>
      <c r="MVV504" s="210"/>
      <c r="MVW504" s="210"/>
      <c r="MVX504" s="210"/>
      <c r="MVY504" s="210"/>
      <c r="MVZ504" s="210"/>
      <c r="MWA504" s="210"/>
      <c r="MWB504" s="210"/>
      <c r="MWC504" s="210"/>
      <c r="MWD504" s="210"/>
      <c r="MWE504" s="210"/>
      <c r="MWF504" s="210"/>
      <c r="MWG504" s="210"/>
      <c r="MWH504" s="210"/>
      <c r="MWI504" s="210"/>
      <c r="MWJ504" s="210"/>
      <c r="MWK504" s="210"/>
      <c r="MWL504" s="210"/>
      <c r="MWM504" s="210"/>
      <c r="MWN504" s="210"/>
      <c r="MWO504" s="210"/>
      <c r="MWP504" s="210"/>
      <c r="MWQ504" s="210"/>
      <c r="MWR504" s="210"/>
      <c r="MWS504" s="210"/>
      <c r="MWT504" s="210"/>
      <c r="MWU504" s="210"/>
      <c r="MWV504" s="210"/>
      <c r="MWW504" s="210"/>
      <c r="MWX504" s="210"/>
      <c r="MWY504" s="210"/>
      <c r="MWZ504" s="210"/>
      <c r="MXA504" s="210"/>
      <c r="MXB504" s="210"/>
      <c r="MXC504" s="210"/>
      <c r="MXD504" s="210"/>
      <c r="MXE504" s="210"/>
      <c r="MXF504" s="210"/>
      <c r="MXG504" s="210"/>
      <c r="MXH504" s="210"/>
      <c r="MXI504" s="210"/>
      <c r="MXJ504" s="210"/>
      <c r="MXK504" s="210"/>
      <c r="MXL504" s="210"/>
      <c r="MXM504" s="210"/>
      <c r="MXN504" s="210"/>
      <c r="MXO504" s="210"/>
      <c r="MXP504" s="210"/>
      <c r="MXQ504" s="210"/>
      <c r="MXR504" s="210"/>
      <c r="MXS504" s="210"/>
      <c r="MXT504" s="210"/>
      <c r="MXU504" s="210"/>
      <c r="MXV504" s="210"/>
      <c r="MXW504" s="210"/>
      <c r="MXX504" s="210"/>
      <c r="MXY504" s="210"/>
      <c r="MXZ504" s="210"/>
      <c r="MYA504" s="210"/>
      <c r="MYB504" s="210"/>
      <c r="MYC504" s="210"/>
      <c r="MYD504" s="210"/>
      <c r="MYE504" s="210"/>
      <c r="MYF504" s="210"/>
      <c r="MYG504" s="210"/>
      <c r="MYH504" s="210"/>
      <c r="MYI504" s="210"/>
      <c r="MYJ504" s="210"/>
      <c r="MYK504" s="210"/>
      <c r="MYL504" s="210"/>
      <c r="MYM504" s="210"/>
      <c r="MYN504" s="210"/>
      <c r="MYO504" s="210"/>
      <c r="MYP504" s="210"/>
      <c r="MYQ504" s="210"/>
      <c r="MYR504" s="210"/>
      <c r="MYS504" s="210"/>
      <c r="MYT504" s="210"/>
      <c r="MYU504" s="210"/>
      <c r="MYV504" s="210"/>
      <c r="MYW504" s="210"/>
      <c r="MYX504" s="210"/>
      <c r="MYY504" s="210"/>
      <c r="MYZ504" s="210"/>
      <c r="MZA504" s="210"/>
      <c r="MZB504" s="210"/>
      <c r="MZC504" s="210"/>
      <c r="MZD504" s="210"/>
      <c r="MZE504" s="210"/>
      <c r="MZF504" s="210"/>
      <c r="MZG504" s="210"/>
      <c r="MZH504" s="210"/>
      <c r="MZI504" s="210"/>
      <c r="MZJ504" s="210"/>
      <c r="MZK504" s="210"/>
      <c r="MZL504" s="210"/>
      <c r="MZM504" s="210"/>
      <c r="MZN504" s="210"/>
      <c r="MZO504" s="210"/>
      <c r="MZP504" s="210"/>
      <c r="MZQ504" s="210"/>
      <c r="MZR504" s="210"/>
      <c r="MZS504" s="210"/>
      <c r="MZT504" s="210"/>
      <c r="MZU504" s="210"/>
      <c r="MZV504" s="210"/>
      <c r="MZW504" s="210"/>
      <c r="MZX504" s="210"/>
      <c r="MZY504" s="210"/>
      <c r="MZZ504" s="210"/>
      <c r="NAA504" s="210"/>
      <c r="NAB504" s="210"/>
      <c r="NAC504" s="210"/>
      <c r="NAD504" s="210"/>
      <c r="NAE504" s="210"/>
      <c r="NAF504" s="210"/>
      <c r="NAG504" s="210"/>
      <c r="NAH504" s="210"/>
      <c r="NAI504" s="210"/>
      <c r="NAJ504" s="210"/>
      <c r="NAK504" s="210"/>
      <c r="NAL504" s="210"/>
      <c r="NAM504" s="210"/>
      <c r="NAN504" s="210"/>
      <c r="NAO504" s="210"/>
      <c r="NAP504" s="210"/>
      <c r="NAQ504" s="210"/>
      <c r="NAR504" s="210"/>
      <c r="NAS504" s="210"/>
      <c r="NAT504" s="210"/>
      <c r="NAU504" s="210"/>
      <c r="NAV504" s="210"/>
      <c r="NAW504" s="210"/>
      <c r="NAX504" s="210"/>
      <c r="NAY504" s="210"/>
      <c r="NAZ504" s="210"/>
      <c r="NBA504" s="210"/>
      <c r="NBB504" s="210"/>
      <c r="NBC504" s="210"/>
      <c r="NBD504" s="210"/>
      <c r="NBE504" s="210"/>
      <c r="NBF504" s="210"/>
      <c r="NBG504" s="210"/>
      <c r="NBH504" s="210"/>
      <c r="NBI504" s="210"/>
      <c r="NBJ504" s="210"/>
      <c r="NBK504" s="210"/>
      <c r="NBL504" s="210"/>
      <c r="NBM504" s="210"/>
      <c r="NBN504" s="210"/>
      <c r="NBO504" s="210"/>
      <c r="NBP504" s="210"/>
      <c r="NBQ504" s="210"/>
      <c r="NBR504" s="210"/>
      <c r="NBS504" s="210"/>
      <c r="NBT504" s="210"/>
      <c r="NBU504" s="210"/>
      <c r="NBV504" s="210"/>
      <c r="NBW504" s="210"/>
      <c r="NBX504" s="210"/>
      <c r="NBY504" s="210"/>
      <c r="NBZ504" s="210"/>
      <c r="NCA504" s="210"/>
      <c r="NCB504" s="210"/>
      <c r="NCC504" s="210"/>
      <c r="NCD504" s="210"/>
      <c r="NCE504" s="210"/>
      <c r="NCF504" s="210"/>
      <c r="NCG504" s="210"/>
      <c r="NCH504" s="210"/>
      <c r="NCI504" s="210"/>
      <c r="NCJ504" s="210"/>
      <c r="NCK504" s="210"/>
      <c r="NCL504" s="210"/>
      <c r="NCM504" s="210"/>
      <c r="NCN504" s="210"/>
      <c r="NCO504" s="210"/>
      <c r="NCP504" s="210"/>
      <c r="NCQ504" s="210"/>
      <c r="NCR504" s="210"/>
      <c r="NCS504" s="210"/>
      <c r="NCT504" s="210"/>
      <c r="NCU504" s="210"/>
      <c r="NCV504" s="210"/>
      <c r="NCW504" s="210"/>
      <c r="NCX504" s="210"/>
      <c r="NCY504" s="210"/>
      <c r="NCZ504" s="210"/>
      <c r="NDA504" s="210"/>
      <c r="NDB504" s="210"/>
      <c r="NDC504" s="210"/>
      <c r="NDD504" s="210"/>
      <c r="NDE504" s="210"/>
      <c r="NDF504" s="210"/>
      <c r="NDG504" s="210"/>
      <c r="NDH504" s="210"/>
      <c r="NDI504" s="210"/>
      <c r="NDJ504" s="210"/>
      <c r="NDK504" s="210"/>
      <c r="NDL504" s="210"/>
      <c r="NDM504" s="210"/>
      <c r="NDN504" s="210"/>
      <c r="NDO504" s="210"/>
      <c r="NDP504" s="210"/>
      <c r="NDQ504" s="210"/>
      <c r="NDR504" s="210"/>
      <c r="NDS504" s="210"/>
      <c r="NDT504" s="210"/>
      <c r="NDU504" s="210"/>
      <c r="NDV504" s="210"/>
      <c r="NDW504" s="210"/>
      <c r="NDX504" s="210"/>
      <c r="NDY504" s="210"/>
      <c r="NDZ504" s="210"/>
      <c r="NEA504" s="210"/>
      <c r="NEB504" s="210"/>
      <c r="NEC504" s="210"/>
      <c r="NED504" s="210"/>
      <c r="NEE504" s="210"/>
      <c r="NEF504" s="210"/>
      <c r="NEG504" s="210"/>
      <c r="NEH504" s="210"/>
      <c r="NEI504" s="210"/>
      <c r="NEJ504" s="210"/>
      <c r="NEK504" s="210"/>
      <c r="NEL504" s="210"/>
      <c r="NEM504" s="210"/>
      <c r="NEN504" s="210"/>
      <c r="NEO504" s="210"/>
      <c r="NEP504" s="210"/>
      <c r="NEQ504" s="210"/>
      <c r="NER504" s="210"/>
      <c r="NES504" s="210"/>
      <c r="NET504" s="210"/>
      <c r="NEU504" s="210"/>
      <c r="NEV504" s="210"/>
      <c r="NEW504" s="210"/>
      <c r="NEX504" s="210"/>
      <c r="NEY504" s="210"/>
      <c r="NEZ504" s="210"/>
      <c r="NFA504" s="210"/>
      <c r="NFB504" s="210"/>
      <c r="NFC504" s="210"/>
      <c r="NFD504" s="210"/>
      <c r="NFE504" s="210"/>
      <c r="NFF504" s="210"/>
      <c r="NFG504" s="210"/>
      <c r="NFH504" s="210"/>
      <c r="NFI504" s="210"/>
      <c r="NFJ504" s="210"/>
      <c r="NFK504" s="210"/>
      <c r="NFL504" s="210"/>
      <c r="NFM504" s="210"/>
      <c r="NFN504" s="210"/>
      <c r="NFO504" s="210"/>
      <c r="NFP504" s="210"/>
      <c r="NFQ504" s="210"/>
      <c r="NFR504" s="210"/>
      <c r="NFS504" s="210"/>
      <c r="NFT504" s="210"/>
      <c r="NFU504" s="210"/>
      <c r="NFV504" s="210"/>
      <c r="NFW504" s="210"/>
      <c r="NFX504" s="210"/>
      <c r="NFY504" s="210"/>
      <c r="NFZ504" s="210"/>
      <c r="NGA504" s="210"/>
      <c r="NGB504" s="210"/>
      <c r="NGC504" s="210"/>
      <c r="NGD504" s="210"/>
      <c r="NGE504" s="210"/>
      <c r="NGF504" s="210"/>
      <c r="NGG504" s="210"/>
      <c r="NGH504" s="210"/>
      <c r="NGI504" s="210"/>
      <c r="NGJ504" s="210"/>
      <c r="NGK504" s="210"/>
      <c r="NGL504" s="210"/>
      <c r="NGM504" s="210"/>
      <c r="NGN504" s="210"/>
      <c r="NGO504" s="210"/>
      <c r="NGP504" s="210"/>
      <c r="NGQ504" s="210"/>
      <c r="NGR504" s="210"/>
      <c r="NGS504" s="210"/>
      <c r="NGT504" s="210"/>
      <c r="NGU504" s="210"/>
      <c r="NGV504" s="210"/>
      <c r="NGW504" s="210"/>
      <c r="NGX504" s="210"/>
      <c r="NGY504" s="210"/>
      <c r="NGZ504" s="210"/>
      <c r="NHA504" s="210"/>
      <c r="NHB504" s="210"/>
      <c r="NHC504" s="210"/>
      <c r="NHD504" s="210"/>
      <c r="NHE504" s="210"/>
      <c r="NHF504" s="210"/>
      <c r="NHG504" s="210"/>
      <c r="NHH504" s="210"/>
      <c r="NHI504" s="210"/>
      <c r="NHJ504" s="210"/>
      <c r="NHK504" s="210"/>
      <c r="NHL504" s="210"/>
      <c r="NHM504" s="210"/>
      <c r="NHN504" s="210"/>
      <c r="NHO504" s="210"/>
      <c r="NHP504" s="210"/>
      <c r="NHQ504" s="210"/>
      <c r="NHR504" s="210"/>
      <c r="NHS504" s="210"/>
      <c r="NHT504" s="210"/>
      <c r="NHU504" s="210"/>
      <c r="NHV504" s="210"/>
      <c r="NHW504" s="210"/>
      <c r="NHX504" s="210"/>
      <c r="NHY504" s="210"/>
      <c r="NHZ504" s="210"/>
      <c r="NIA504" s="210"/>
      <c r="NIB504" s="210"/>
      <c r="NIC504" s="210"/>
      <c r="NID504" s="210"/>
      <c r="NIE504" s="210"/>
      <c r="NIF504" s="210"/>
      <c r="NIG504" s="210"/>
      <c r="NIH504" s="210"/>
      <c r="NII504" s="210"/>
      <c r="NIJ504" s="210"/>
      <c r="NIK504" s="210"/>
      <c r="NIL504" s="210"/>
      <c r="NIM504" s="210"/>
      <c r="NIN504" s="210"/>
      <c r="NIO504" s="210"/>
      <c r="NIP504" s="210"/>
      <c r="NIQ504" s="210"/>
      <c r="NIR504" s="210"/>
      <c r="NIS504" s="210"/>
      <c r="NIT504" s="210"/>
      <c r="NIU504" s="210"/>
      <c r="NIV504" s="210"/>
      <c r="NIW504" s="210"/>
      <c r="NIX504" s="210"/>
      <c r="NIY504" s="210"/>
      <c r="NIZ504" s="210"/>
      <c r="NJA504" s="210"/>
      <c r="NJB504" s="210"/>
      <c r="NJC504" s="210"/>
      <c r="NJD504" s="210"/>
      <c r="NJE504" s="210"/>
      <c r="NJF504" s="210"/>
      <c r="NJG504" s="210"/>
      <c r="NJH504" s="210"/>
      <c r="NJI504" s="210"/>
      <c r="NJJ504" s="210"/>
      <c r="NJK504" s="210"/>
      <c r="NJL504" s="210"/>
      <c r="NJM504" s="210"/>
      <c r="NJN504" s="210"/>
      <c r="NJO504" s="210"/>
      <c r="NJP504" s="210"/>
      <c r="NJQ504" s="210"/>
      <c r="NJR504" s="210"/>
      <c r="NJS504" s="210"/>
      <c r="NJT504" s="210"/>
      <c r="NJU504" s="210"/>
      <c r="NJV504" s="210"/>
      <c r="NJW504" s="210"/>
      <c r="NJX504" s="210"/>
      <c r="NJY504" s="210"/>
      <c r="NJZ504" s="210"/>
      <c r="NKA504" s="210"/>
      <c r="NKB504" s="210"/>
      <c r="NKC504" s="210"/>
      <c r="NKD504" s="210"/>
      <c r="NKE504" s="210"/>
      <c r="NKF504" s="210"/>
      <c r="NKG504" s="210"/>
      <c r="NKH504" s="210"/>
      <c r="NKI504" s="210"/>
      <c r="NKJ504" s="210"/>
      <c r="NKK504" s="210"/>
      <c r="NKL504" s="210"/>
      <c r="NKM504" s="210"/>
      <c r="NKN504" s="210"/>
      <c r="NKO504" s="210"/>
      <c r="NKP504" s="210"/>
      <c r="NKQ504" s="210"/>
      <c r="NKR504" s="210"/>
      <c r="NKS504" s="210"/>
      <c r="NKT504" s="210"/>
      <c r="NKU504" s="210"/>
      <c r="NKV504" s="210"/>
      <c r="NKW504" s="210"/>
      <c r="NKX504" s="210"/>
      <c r="NKY504" s="210"/>
      <c r="NKZ504" s="210"/>
      <c r="NLA504" s="210"/>
      <c r="NLB504" s="210"/>
      <c r="NLC504" s="210"/>
      <c r="NLD504" s="210"/>
      <c r="NLE504" s="210"/>
      <c r="NLF504" s="210"/>
      <c r="NLG504" s="210"/>
      <c r="NLH504" s="210"/>
      <c r="NLI504" s="210"/>
      <c r="NLJ504" s="210"/>
      <c r="NLK504" s="210"/>
      <c r="NLL504" s="210"/>
      <c r="NLM504" s="210"/>
      <c r="NLN504" s="210"/>
      <c r="NLO504" s="210"/>
      <c r="NLP504" s="210"/>
      <c r="NLQ504" s="210"/>
      <c r="NLR504" s="210"/>
      <c r="NLS504" s="210"/>
      <c r="NLT504" s="210"/>
      <c r="NLU504" s="210"/>
      <c r="NLV504" s="210"/>
      <c r="NLW504" s="210"/>
      <c r="NLX504" s="210"/>
      <c r="NLY504" s="210"/>
      <c r="NLZ504" s="210"/>
      <c r="NMA504" s="210"/>
      <c r="NMB504" s="210"/>
      <c r="NMC504" s="210"/>
      <c r="NMD504" s="210"/>
      <c r="NME504" s="210"/>
      <c r="NMF504" s="210"/>
      <c r="NMG504" s="210"/>
      <c r="NMH504" s="210"/>
      <c r="NMI504" s="210"/>
      <c r="NMJ504" s="210"/>
      <c r="NMK504" s="210"/>
      <c r="NML504" s="210"/>
      <c r="NMM504" s="210"/>
      <c r="NMN504" s="210"/>
      <c r="NMO504" s="210"/>
      <c r="NMP504" s="210"/>
      <c r="NMQ504" s="210"/>
      <c r="NMR504" s="210"/>
      <c r="NMS504" s="210"/>
      <c r="NMT504" s="210"/>
      <c r="NMU504" s="210"/>
      <c r="NMV504" s="210"/>
      <c r="NMW504" s="210"/>
      <c r="NMX504" s="210"/>
      <c r="NMY504" s="210"/>
      <c r="NMZ504" s="210"/>
      <c r="NNA504" s="210"/>
      <c r="NNB504" s="210"/>
      <c r="NNC504" s="210"/>
      <c r="NND504" s="210"/>
      <c r="NNE504" s="210"/>
      <c r="NNF504" s="210"/>
      <c r="NNG504" s="210"/>
      <c r="NNH504" s="210"/>
      <c r="NNI504" s="210"/>
      <c r="NNJ504" s="210"/>
      <c r="NNK504" s="210"/>
      <c r="NNL504" s="210"/>
      <c r="NNM504" s="210"/>
      <c r="NNN504" s="210"/>
      <c r="NNO504" s="210"/>
      <c r="NNP504" s="210"/>
      <c r="NNQ504" s="210"/>
      <c r="NNR504" s="210"/>
      <c r="NNS504" s="210"/>
      <c r="NNT504" s="210"/>
      <c r="NNU504" s="210"/>
      <c r="NNV504" s="210"/>
      <c r="NNW504" s="210"/>
      <c r="NNX504" s="210"/>
      <c r="NNY504" s="210"/>
      <c r="NNZ504" s="210"/>
      <c r="NOA504" s="210"/>
      <c r="NOB504" s="210"/>
      <c r="NOC504" s="210"/>
      <c r="NOD504" s="210"/>
      <c r="NOE504" s="210"/>
      <c r="NOF504" s="210"/>
      <c r="NOG504" s="210"/>
      <c r="NOH504" s="210"/>
      <c r="NOI504" s="210"/>
      <c r="NOJ504" s="210"/>
      <c r="NOK504" s="210"/>
      <c r="NOL504" s="210"/>
      <c r="NOM504" s="210"/>
      <c r="NON504" s="210"/>
      <c r="NOO504" s="210"/>
      <c r="NOP504" s="210"/>
      <c r="NOQ504" s="210"/>
      <c r="NOR504" s="210"/>
      <c r="NOS504" s="210"/>
      <c r="NOT504" s="210"/>
      <c r="NOU504" s="210"/>
      <c r="NOV504" s="210"/>
      <c r="NOW504" s="210"/>
      <c r="NOX504" s="210"/>
      <c r="NOY504" s="210"/>
      <c r="NOZ504" s="210"/>
      <c r="NPA504" s="210"/>
      <c r="NPB504" s="210"/>
      <c r="NPC504" s="210"/>
      <c r="NPD504" s="210"/>
      <c r="NPE504" s="210"/>
      <c r="NPF504" s="210"/>
      <c r="NPG504" s="210"/>
      <c r="NPH504" s="210"/>
      <c r="NPI504" s="210"/>
      <c r="NPJ504" s="210"/>
      <c r="NPK504" s="210"/>
      <c r="NPL504" s="210"/>
      <c r="NPM504" s="210"/>
      <c r="NPN504" s="210"/>
      <c r="NPO504" s="210"/>
      <c r="NPP504" s="210"/>
      <c r="NPQ504" s="210"/>
      <c r="NPR504" s="210"/>
      <c r="NPS504" s="210"/>
      <c r="NPT504" s="210"/>
      <c r="NPU504" s="210"/>
      <c r="NPV504" s="210"/>
      <c r="NPW504" s="210"/>
      <c r="NPX504" s="210"/>
      <c r="NPY504" s="210"/>
      <c r="NPZ504" s="210"/>
      <c r="NQA504" s="210"/>
      <c r="NQB504" s="210"/>
      <c r="NQC504" s="210"/>
      <c r="NQD504" s="210"/>
      <c r="NQE504" s="210"/>
      <c r="NQF504" s="210"/>
      <c r="NQG504" s="210"/>
      <c r="NQH504" s="210"/>
      <c r="NQI504" s="210"/>
      <c r="NQJ504" s="210"/>
      <c r="NQK504" s="210"/>
      <c r="NQL504" s="210"/>
      <c r="NQM504" s="210"/>
      <c r="NQN504" s="210"/>
      <c r="NQO504" s="210"/>
      <c r="NQP504" s="210"/>
      <c r="NQQ504" s="210"/>
      <c r="NQR504" s="210"/>
      <c r="NQS504" s="210"/>
      <c r="NQT504" s="210"/>
      <c r="NQU504" s="210"/>
      <c r="NQV504" s="210"/>
      <c r="NQW504" s="210"/>
      <c r="NQX504" s="210"/>
      <c r="NQY504" s="210"/>
      <c r="NQZ504" s="210"/>
      <c r="NRA504" s="210"/>
      <c r="NRB504" s="210"/>
      <c r="NRC504" s="210"/>
      <c r="NRD504" s="210"/>
      <c r="NRE504" s="210"/>
      <c r="NRF504" s="210"/>
      <c r="NRG504" s="210"/>
      <c r="NRH504" s="210"/>
      <c r="NRI504" s="210"/>
      <c r="NRJ504" s="210"/>
      <c r="NRK504" s="210"/>
      <c r="NRL504" s="210"/>
      <c r="NRM504" s="210"/>
      <c r="NRN504" s="210"/>
      <c r="NRO504" s="210"/>
      <c r="NRP504" s="210"/>
      <c r="NRQ504" s="210"/>
      <c r="NRR504" s="210"/>
      <c r="NRS504" s="210"/>
      <c r="NRT504" s="210"/>
      <c r="NRU504" s="210"/>
      <c r="NRV504" s="210"/>
      <c r="NRW504" s="210"/>
      <c r="NRX504" s="210"/>
      <c r="NRY504" s="210"/>
      <c r="NRZ504" s="210"/>
      <c r="NSA504" s="210"/>
      <c r="NSB504" s="210"/>
      <c r="NSC504" s="210"/>
      <c r="NSD504" s="210"/>
      <c r="NSE504" s="210"/>
      <c r="NSF504" s="210"/>
      <c r="NSG504" s="210"/>
      <c r="NSH504" s="210"/>
      <c r="NSI504" s="210"/>
      <c r="NSJ504" s="210"/>
      <c r="NSK504" s="210"/>
      <c r="NSL504" s="210"/>
      <c r="NSM504" s="210"/>
      <c r="NSN504" s="210"/>
      <c r="NSO504" s="210"/>
      <c r="NSP504" s="210"/>
      <c r="NSQ504" s="210"/>
      <c r="NSR504" s="210"/>
      <c r="NSS504" s="210"/>
      <c r="NST504" s="210"/>
      <c r="NSU504" s="210"/>
      <c r="NSV504" s="210"/>
      <c r="NSW504" s="210"/>
      <c r="NSX504" s="210"/>
      <c r="NSY504" s="210"/>
      <c r="NSZ504" s="210"/>
      <c r="NTA504" s="210"/>
      <c r="NTB504" s="210"/>
      <c r="NTC504" s="210"/>
      <c r="NTD504" s="210"/>
      <c r="NTE504" s="210"/>
      <c r="NTF504" s="210"/>
      <c r="NTG504" s="210"/>
      <c r="NTH504" s="210"/>
      <c r="NTI504" s="210"/>
      <c r="NTJ504" s="210"/>
      <c r="NTK504" s="210"/>
      <c r="NTL504" s="210"/>
      <c r="NTM504" s="210"/>
      <c r="NTN504" s="210"/>
      <c r="NTO504" s="210"/>
      <c r="NTP504" s="210"/>
      <c r="NTQ504" s="210"/>
      <c r="NTR504" s="210"/>
      <c r="NTS504" s="210"/>
      <c r="NTT504" s="210"/>
      <c r="NTU504" s="210"/>
      <c r="NTV504" s="210"/>
      <c r="NTW504" s="210"/>
      <c r="NTX504" s="210"/>
      <c r="NTY504" s="210"/>
      <c r="NTZ504" s="210"/>
      <c r="NUA504" s="210"/>
      <c r="NUB504" s="210"/>
      <c r="NUC504" s="210"/>
      <c r="NUD504" s="210"/>
      <c r="NUE504" s="210"/>
      <c r="NUF504" s="210"/>
      <c r="NUG504" s="210"/>
      <c r="NUH504" s="210"/>
      <c r="NUI504" s="210"/>
      <c r="NUJ504" s="210"/>
      <c r="NUK504" s="210"/>
      <c r="NUL504" s="210"/>
      <c r="NUM504" s="210"/>
      <c r="NUN504" s="210"/>
      <c r="NUO504" s="210"/>
      <c r="NUP504" s="210"/>
      <c r="NUQ504" s="210"/>
      <c r="NUR504" s="210"/>
      <c r="NUS504" s="210"/>
      <c r="NUT504" s="210"/>
      <c r="NUU504" s="210"/>
      <c r="NUV504" s="210"/>
      <c r="NUW504" s="210"/>
      <c r="NUX504" s="210"/>
      <c r="NUY504" s="210"/>
      <c r="NUZ504" s="210"/>
      <c r="NVA504" s="210"/>
      <c r="NVB504" s="210"/>
      <c r="NVC504" s="210"/>
      <c r="NVD504" s="210"/>
      <c r="NVE504" s="210"/>
      <c r="NVF504" s="210"/>
      <c r="NVG504" s="210"/>
      <c r="NVH504" s="210"/>
      <c r="NVI504" s="210"/>
      <c r="NVJ504" s="210"/>
      <c r="NVK504" s="210"/>
      <c r="NVL504" s="210"/>
      <c r="NVM504" s="210"/>
      <c r="NVN504" s="210"/>
      <c r="NVO504" s="210"/>
      <c r="NVP504" s="210"/>
      <c r="NVQ504" s="210"/>
      <c r="NVR504" s="210"/>
      <c r="NVS504" s="210"/>
      <c r="NVT504" s="210"/>
      <c r="NVU504" s="210"/>
      <c r="NVV504" s="210"/>
      <c r="NVW504" s="210"/>
      <c r="NVX504" s="210"/>
      <c r="NVY504" s="210"/>
      <c r="NVZ504" s="210"/>
      <c r="NWA504" s="210"/>
      <c r="NWB504" s="210"/>
      <c r="NWC504" s="210"/>
      <c r="NWD504" s="210"/>
      <c r="NWE504" s="210"/>
      <c r="NWF504" s="210"/>
      <c r="NWG504" s="210"/>
      <c r="NWH504" s="210"/>
      <c r="NWI504" s="210"/>
      <c r="NWJ504" s="210"/>
      <c r="NWK504" s="210"/>
      <c r="NWL504" s="210"/>
      <c r="NWM504" s="210"/>
      <c r="NWN504" s="210"/>
      <c r="NWO504" s="210"/>
      <c r="NWP504" s="210"/>
      <c r="NWQ504" s="210"/>
      <c r="NWR504" s="210"/>
      <c r="NWS504" s="210"/>
      <c r="NWT504" s="210"/>
      <c r="NWU504" s="210"/>
      <c r="NWV504" s="210"/>
      <c r="NWW504" s="210"/>
      <c r="NWX504" s="210"/>
      <c r="NWY504" s="210"/>
      <c r="NWZ504" s="210"/>
      <c r="NXA504" s="210"/>
      <c r="NXB504" s="210"/>
      <c r="NXC504" s="210"/>
      <c r="NXD504" s="210"/>
      <c r="NXE504" s="210"/>
      <c r="NXF504" s="210"/>
      <c r="NXG504" s="210"/>
      <c r="NXH504" s="210"/>
      <c r="NXI504" s="210"/>
      <c r="NXJ504" s="210"/>
      <c r="NXK504" s="210"/>
      <c r="NXL504" s="210"/>
      <c r="NXM504" s="210"/>
      <c r="NXN504" s="210"/>
      <c r="NXO504" s="210"/>
      <c r="NXP504" s="210"/>
      <c r="NXQ504" s="210"/>
      <c r="NXR504" s="210"/>
      <c r="NXS504" s="210"/>
      <c r="NXT504" s="210"/>
      <c r="NXU504" s="210"/>
      <c r="NXV504" s="210"/>
      <c r="NXW504" s="210"/>
      <c r="NXX504" s="210"/>
      <c r="NXY504" s="210"/>
      <c r="NXZ504" s="210"/>
      <c r="NYA504" s="210"/>
      <c r="NYB504" s="210"/>
      <c r="NYC504" s="210"/>
      <c r="NYD504" s="210"/>
      <c r="NYE504" s="210"/>
      <c r="NYF504" s="210"/>
      <c r="NYG504" s="210"/>
      <c r="NYH504" s="210"/>
      <c r="NYI504" s="210"/>
      <c r="NYJ504" s="210"/>
      <c r="NYK504" s="210"/>
      <c r="NYL504" s="210"/>
      <c r="NYM504" s="210"/>
      <c r="NYN504" s="210"/>
      <c r="NYO504" s="210"/>
      <c r="NYP504" s="210"/>
      <c r="NYQ504" s="210"/>
      <c r="NYR504" s="210"/>
      <c r="NYS504" s="210"/>
      <c r="NYT504" s="210"/>
      <c r="NYU504" s="210"/>
      <c r="NYV504" s="210"/>
      <c r="NYW504" s="210"/>
      <c r="NYX504" s="210"/>
      <c r="NYY504" s="210"/>
      <c r="NYZ504" s="210"/>
      <c r="NZA504" s="210"/>
      <c r="NZB504" s="210"/>
      <c r="NZC504" s="210"/>
      <c r="NZD504" s="210"/>
      <c r="NZE504" s="210"/>
      <c r="NZF504" s="210"/>
      <c r="NZG504" s="210"/>
      <c r="NZH504" s="210"/>
      <c r="NZI504" s="210"/>
      <c r="NZJ504" s="210"/>
      <c r="NZK504" s="210"/>
      <c r="NZL504" s="210"/>
      <c r="NZM504" s="210"/>
      <c r="NZN504" s="210"/>
      <c r="NZO504" s="210"/>
      <c r="NZP504" s="210"/>
      <c r="NZQ504" s="210"/>
      <c r="NZR504" s="210"/>
      <c r="NZS504" s="210"/>
      <c r="NZT504" s="210"/>
      <c r="NZU504" s="210"/>
      <c r="NZV504" s="210"/>
      <c r="NZW504" s="210"/>
      <c r="NZX504" s="210"/>
      <c r="NZY504" s="210"/>
      <c r="NZZ504" s="210"/>
      <c r="OAA504" s="210"/>
      <c r="OAB504" s="210"/>
      <c r="OAC504" s="210"/>
      <c r="OAD504" s="210"/>
      <c r="OAE504" s="210"/>
      <c r="OAF504" s="210"/>
      <c r="OAG504" s="210"/>
      <c r="OAH504" s="210"/>
      <c r="OAI504" s="210"/>
      <c r="OAJ504" s="210"/>
      <c r="OAK504" s="210"/>
      <c r="OAL504" s="210"/>
      <c r="OAM504" s="210"/>
      <c r="OAN504" s="210"/>
      <c r="OAO504" s="210"/>
      <c r="OAP504" s="210"/>
      <c r="OAQ504" s="210"/>
      <c r="OAR504" s="210"/>
      <c r="OAS504" s="210"/>
      <c r="OAT504" s="210"/>
      <c r="OAU504" s="210"/>
      <c r="OAV504" s="210"/>
      <c r="OAW504" s="210"/>
      <c r="OAX504" s="210"/>
      <c r="OAY504" s="210"/>
      <c r="OAZ504" s="210"/>
      <c r="OBA504" s="210"/>
      <c r="OBB504" s="210"/>
      <c r="OBC504" s="210"/>
      <c r="OBD504" s="210"/>
      <c r="OBE504" s="210"/>
      <c r="OBF504" s="210"/>
      <c r="OBG504" s="210"/>
      <c r="OBH504" s="210"/>
      <c r="OBI504" s="210"/>
      <c r="OBJ504" s="210"/>
      <c r="OBK504" s="210"/>
      <c r="OBL504" s="210"/>
      <c r="OBM504" s="210"/>
      <c r="OBN504" s="210"/>
      <c r="OBO504" s="210"/>
      <c r="OBP504" s="210"/>
      <c r="OBQ504" s="210"/>
      <c r="OBR504" s="210"/>
      <c r="OBS504" s="210"/>
      <c r="OBT504" s="210"/>
      <c r="OBU504" s="210"/>
      <c r="OBV504" s="210"/>
      <c r="OBW504" s="210"/>
      <c r="OBX504" s="210"/>
      <c r="OBY504" s="210"/>
      <c r="OBZ504" s="210"/>
      <c r="OCA504" s="210"/>
      <c r="OCB504" s="210"/>
      <c r="OCC504" s="210"/>
      <c r="OCD504" s="210"/>
      <c r="OCE504" s="210"/>
      <c r="OCF504" s="210"/>
      <c r="OCG504" s="210"/>
      <c r="OCH504" s="210"/>
      <c r="OCI504" s="210"/>
      <c r="OCJ504" s="210"/>
      <c r="OCK504" s="210"/>
      <c r="OCL504" s="210"/>
      <c r="OCM504" s="210"/>
      <c r="OCN504" s="210"/>
      <c r="OCO504" s="210"/>
      <c r="OCP504" s="210"/>
      <c r="OCQ504" s="210"/>
      <c r="OCR504" s="210"/>
      <c r="OCS504" s="210"/>
      <c r="OCT504" s="210"/>
      <c r="OCU504" s="210"/>
      <c r="OCV504" s="210"/>
      <c r="OCW504" s="210"/>
      <c r="OCX504" s="210"/>
      <c r="OCY504" s="210"/>
      <c r="OCZ504" s="210"/>
      <c r="ODA504" s="210"/>
      <c r="ODB504" s="210"/>
      <c r="ODC504" s="210"/>
      <c r="ODD504" s="210"/>
      <c r="ODE504" s="210"/>
      <c r="ODF504" s="210"/>
      <c r="ODG504" s="210"/>
      <c r="ODH504" s="210"/>
      <c r="ODI504" s="210"/>
      <c r="ODJ504" s="210"/>
      <c r="ODK504" s="210"/>
      <c r="ODL504" s="210"/>
      <c r="ODM504" s="210"/>
      <c r="ODN504" s="210"/>
      <c r="ODO504" s="210"/>
      <c r="ODP504" s="210"/>
      <c r="ODQ504" s="210"/>
      <c r="ODR504" s="210"/>
      <c r="ODS504" s="210"/>
      <c r="ODT504" s="210"/>
      <c r="ODU504" s="210"/>
      <c r="ODV504" s="210"/>
      <c r="ODW504" s="210"/>
      <c r="ODX504" s="210"/>
      <c r="ODY504" s="210"/>
      <c r="ODZ504" s="210"/>
      <c r="OEA504" s="210"/>
      <c r="OEB504" s="210"/>
      <c r="OEC504" s="210"/>
      <c r="OED504" s="210"/>
      <c r="OEE504" s="210"/>
      <c r="OEF504" s="210"/>
      <c r="OEG504" s="210"/>
      <c r="OEH504" s="210"/>
      <c r="OEI504" s="210"/>
      <c r="OEJ504" s="210"/>
      <c r="OEK504" s="210"/>
      <c r="OEL504" s="210"/>
      <c r="OEM504" s="210"/>
      <c r="OEN504" s="210"/>
      <c r="OEO504" s="210"/>
      <c r="OEP504" s="210"/>
      <c r="OEQ504" s="210"/>
      <c r="OER504" s="210"/>
      <c r="OES504" s="210"/>
      <c r="OET504" s="210"/>
      <c r="OEU504" s="210"/>
      <c r="OEV504" s="210"/>
      <c r="OEW504" s="210"/>
      <c r="OEX504" s="210"/>
      <c r="OEY504" s="210"/>
      <c r="OEZ504" s="210"/>
      <c r="OFA504" s="210"/>
      <c r="OFB504" s="210"/>
      <c r="OFC504" s="210"/>
      <c r="OFD504" s="210"/>
      <c r="OFE504" s="210"/>
      <c r="OFF504" s="210"/>
      <c r="OFG504" s="210"/>
      <c r="OFH504" s="210"/>
      <c r="OFI504" s="210"/>
      <c r="OFJ504" s="210"/>
      <c r="OFK504" s="210"/>
      <c r="OFL504" s="210"/>
      <c r="OFM504" s="210"/>
      <c r="OFN504" s="210"/>
      <c r="OFO504" s="210"/>
      <c r="OFP504" s="210"/>
      <c r="OFQ504" s="210"/>
      <c r="OFR504" s="210"/>
      <c r="OFS504" s="210"/>
      <c r="OFT504" s="210"/>
      <c r="OFU504" s="210"/>
      <c r="OFV504" s="210"/>
      <c r="OFW504" s="210"/>
      <c r="OFX504" s="210"/>
      <c r="OFY504" s="210"/>
      <c r="OFZ504" s="210"/>
      <c r="OGA504" s="210"/>
      <c r="OGB504" s="210"/>
      <c r="OGC504" s="210"/>
      <c r="OGD504" s="210"/>
      <c r="OGE504" s="210"/>
      <c r="OGF504" s="210"/>
      <c r="OGG504" s="210"/>
      <c r="OGH504" s="210"/>
      <c r="OGI504" s="210"/>
      <c r="OGJ504" s="210"/>
      <c r="OGK504" s="210"/>
      <c r="OGL504" s="210"/>
      <c r="OGM504" s="210"/>
      <c r="OGN504" s="210"/>
      <c r="OGO504" s="210"/>
      <c r="OGP504" s="210"/>
      <c r="OGQ504" s="210"/>
      <c r="OGR504" s="210"/>
      <c r="OGS504" s="210"/>
      <c r="OGT504" s="210"/>
      <c r="OGU504" s="210"/>
      <c r="OGV504" s="210"/>
      <c r="OGW504" s="210"/>
      <c r="OGX504" s="210"/>
      <c r="OGY504" s="210"/>
      <c r="OGZ504" s="210"/>
      <c r="OHA504" s="210"/>
      <c r="OHB504" s="210"/>
      <c r="OHC504" s="210"/>
      <c r="OHD504" s="210"/>
      <c r="OHE504" s="210"/>
      <c r="OHF504" s="210"/>
      <c r="OHG504" s="210"/>
      <c r="OHH504" s="210"/>
      <c r="OHI504" s="210"/>
      <c r="OHJ504" s="210"/>
      <c r="OHK504" s="210"/>
      <c r="OHL504" s="210"/>
      <c r="OHM504" s="210"/>
      <c r="OHN504" s="210"/>
      <c r="OHO504" s="210"/>
      <c r="OHP504" s="210"/>
      <c r="OHQ504" s="210"/>
      <c r="OHR504" s="210"/>
      <c r="OHS504" s="210"/>
      <c r="OHT504" s="210"/>
      <c r="OHU504" s="210"/>
      <c r="OHV504" s="210"/>
      <c r="OHW504" s="210"/>
      <c r="OHX504" s="210"/>
      <c r="OHY504" s="210"/>
      <c r="OHZ504" s="210"/>
      <c r="OIA504" s="210"/>
      <c r="OIB504" s="210"/>
      <c r="OIC504" s="210"/>
      <c r="OID504" s="210"/>
      <c r="OIE504" s="210"/>
      <c r="OIF504" s="210"/>
      <c r="OIG504" s="210"/>
      <c r="OIH504" s="210"/>
      <c r="OII504" s="210"/>
      <c r="OIJ504" s="210"/>
      <c r="OIK504" s="210"/>
      <c r="OIL504" s="210"/>
      <c r="OIM504" s="210"/>
      <c r="OIN504" s="210"/>
      <c r="OIO504" s="210"/>
      <c r="OIP504" s="210"/>
      <c r="OIQ504" s="210"/>
      <c r="OIR504" s="210"/>
      <c r="OIS504" s="210"/>
      <c r="OIT504" s="210"/>
      <c r="OIU504" s="210"/>
      <c r="OIV504" s="210"/>
      <c r="OIW504" s="210"/>
      <c r="OIX504" s="210"/>
      <c r="OIY504" s="210"/>
      <c r="OIZ504" s="210"/>
      <c r="OJA504" s="210"/>
      <c r="OJB504" s="210"/>
      <c r="OJC504" s="210"/>
      <c r="OJD504" s="210"/>
      <c r="OJE504" s="210"/>
      <c r="OJF504" s="210"/>
      <c r="OJG504" s="210"/>
      <c r="OJH504" s="210"/>
      <c r="OJI504" s="210"/>
      <c r="OJJ504" s="210"/>
      <c r="OJK504" s="210"/>
      <c r="OJL504" s="210"/>
      <c r="OJM504" s="210"/>
      <c r="OJN504" s="210"/>
      <c r="OJO504" s="210"/>
      <c r="OJP504" s="210"/>
      <c r="OJQ504" s="210"/>
      <c r="OJR504" s="210"/>
      <c r="OJS504" s="210"/>
      <c r="OJT504" s="210"/>
      <c r="OJU504" s="210"/>
      <c r="OJV504" s="210"/>
      <c r="OJW504" s="210"/>
      <c r="OJX504" s="210"/>
      <c r="OJY504" s="210"/>
      <c r="OJZ504" s="210"/>
      <c r="OKA504" s="210"/>
      <c r="OKB504" s="210"/>
      <c r="OKC504" s="210"/>
      <c r="OKD504" s="210"/>
      <c r="OKE504" s="210"/>
      <c r="OKF504" s="210"/>
      <c r="OKG504" s="210"/>
      <c r="OKH504" s="210"/>
      <c r="OKI504" s="210"/>
      <c r="OKJ504" s="210"/>
      <c r="OKK504" s="210"/>
      <c r="OKL504" s="210"/>
      <c r="OKM504" s="210"/>
      <c r="OKN504" s="210"/>
      <c r="OKO504" s="210"/>
      <c r="OKP504" s="210"/>
      <c r="OKQ504" s="210"/>
      <c r="OKR504" s="210"/>
      <c r="OKS504" s="210"/>
      <c r="OKT504" s="210"/>
      <c r="OKU504" s="210"/>
      <c r="OKV504" s="210"/>
      <c r="OKW504" s="210"/>
      <c r="OKX504" s="210"/>
      <c r="OKY504" s="210"/>
      <c r="OKZ504" s="210"/>
      <c r="OLA504" s="210"/>
      <c r="OLB504" s="210"/>
      <c r="OLC504" s="210"/>
      <c r="OLD504" s="210"/>
      <c r="OLE504" s="210"/>
      <c r="OLF504" s="210"/>
      <c r="OLG504" s="210"/>
      <c r="OLH504" s="210"/>
      <c r="OLI504" s="210"/>
      <c r="OLJ504" s="210"/>
      <c r="OLK504" s="210"/>
      <c r="OLL504" s="210"/>
      <c r="OLM504" s="210"/>
      <c r="OLN504" s="210"/>
      <c r="OLO504" s="210"/>
      <c r="OLP504" s="210"/>
      <c r="OLQ504" s="210"/>
      <c r="OLR504" s="210"/>
      <c r="OLS504" s="210"/>
      <c r="OLT504" s="210"/>
      <c r="OLU504" s="210"/>
      <c r="OLV504" s="210"/>
      <c r="OLW504" s="210"/>
      <c r="OLX504" s="210"/>
      <c r="OLY504" s="210"/>
      <c r="OLZ504" s="210"/>
      <c r="OMA504" s="210"/>
      <c r="OMB504" s="210"/>
      <c r="OMC504" s="210"/>
      <c r="OMD504" s="210"/>
      <c r="OME504" s="210"/>
      <c r="OMF504" s="210"/>
      <c r="OMG504" s="210"/>
      <c r="OMH504" s="210"/>
      <c r="OMI504" s="210"/>
      <c r="OMJ504" s="210"/>
      <c r="OMK504" s="210"/>
      <c r="OML504" s="210"/>
      <c r="OMM504" s="210"/>
      <c r="OMN504" s="210"/>
      <c r="OMO504" s="210"/>
      <c r="OMP504" s="210"/>
      <c r="OMQ504" s="210"/>
      <c r="OMR504" s="210"/>
      <c r="OMS504" s="210"/>
      <c r="OMT504" s="210"/>
      <c r="OMU504" s="210"/>
      <c r="OMV504" s="210"/>
      <c r="OMW504" s="210"/>
      <c r="OMX504" s="210"/>
      <c r="OMY504" s="210"/>
      <c r="OMZ504" s="210"/>
      <c r="ONA504" s="210"/>
      <c r="ONB504" s="210"/>
      <c r="ONC504" s="210"/>
      <c r="OND504" s="210"/>
      <c r="ONE504" s="210"/>
      <c r="ONF504" s="210"/>
      <c r="ONG504" s="210"/>
      <c r="ONH504" s="210"/>
      <c r="ONI504" s="210"/>
      <c r="ONJ504" s="210"/>
      <c r="ONK504" s="210"/>
      <c r="ONL504" s="210"/>
      <c r="ONM504" s="210"/>
      <c r="ONN504" s="210"/>
      <c r="ONO504" s="210"/>
      <c r="ONP504" s="210"/>
      <c r="ONQ504" s="210"/>
      <c r="ONR504" s="210"/>
      <c r="ONS504" s="210"/>
      <c r="ONT504" s="210"/>
      <c r="ONU504" s="210"/>
      <c r="ONV504" s="210"/>
      <c r="ONW504" s="210"/>
      <c r="ONX504" s="210"/>
      <c r="ONY504" s="210"/>
      <c r="ONZ504" s="210"/>
      <c r="OOA504" s="210"/>
      <c r="OOB504" s="210"/>
      <c r="OOC504" s="210"/>
      <c r="OOD504" s="210"/>
      <c r="OOE504" s="210"/>
      <c r="OOF504" s="210"/>
      <c r="OOG504" s="210"/>
      <c r="OOH504" s="210"/>
      <c r="OOI504" s="210"/>
      <c r="OOJ504" s="210"/>
      <c r="OOK504" s="210"/>
      <c r="OOL504" s="210"/>
      <c r="OOM504" s="210"/>
      <c r="OON504" s="210"/>
      <c r="OOO504" s="210"/>
      <c r="OOP504" s="210"/>
      <c r="OOQ504" s="210"/>
      <c r="OOR504" s="210"/>
      <c r="OOS504" s="210"/>
      <c r="OOT504" s="210"/>
      <c r="OOU504" s="210"/>
      <c r="OOV504" s="210"/>
      <c r="OOW504" s="210"/>
      <c r="OOX504" s="210"/>
      <c r="OOY504" s="210"/>
      <c r="OOZ504" s="210"/>
      <c r="OPA504" s="210"/>
      <c r="OPB504" s="210"/>
      <c r="OPC504" s="210"/>
      <c r="OPD504" s="210"/>
      <c r="OPE504" s="210"/>
      <c r="OPF504" s="210"/>
      <c r="OPG504" s="210"/>
      <c r="OPH504" s="210"/>
      <c r="OPI504" s="210"/>
      <c r="OPJ504" s="210"/>
      <c r="OPK504" s="210"/>
      <c r="OPL504" s="210"/>
      <c r="OPM504" s="210"/>
      <c r="OPN504" s="210"/>
      <c r="OPO504" s="210"/>
      <c r="OPP504" s="210"/>
      <c r="OPQ504" s="210"/>
      <c r="OPR504" s="210"/>
      <c r="OPS504" s="210"/>
      <c r="OPT504" s="210"/>
      <c r="OPU504" s="210"/>
      <c r="OPV504" s="210"/>
      <c r="OPW504" s="210"/>
      <c r="OPX504" s="210"/>
      <c r="OPY504" s="210"/>
      <c r="OPZ504" s="210"/>
      <c r="OQA504" s="210"/>
      <c r="OQB504" s="210"/>
      <c r="OQC504" s="210"/>
      <c r="OQD504" s="210"/>
      <c r="OQE504" s="210"/>
      <c r="OQF504" s="210"/>
      <c r="OQG504" s="210"/>
      <c r="OQH504" s="210"/>
      <c r="OQI504" s="210"/>
      <c r="OQJ504" s="210"/>
      <c r="OQK504" s="210"/>
      <c r="OQL504" s="210"/>
      <c r="OQM504" s="210"/>
      <c r="OQN504" s="210"/>
      <c r="OQO504" s="210"/>
      <c r="OQP504" s="210"/>
      <c r="OQQ504" s="210"/>
      <c r="OQR504" s="210"/>
      <c r="OQS504" s="210"/>
      <c r="OQT504" s="210"/>
      <c r="OQU504" s="210"/>
      <c r="OQV504" s="210"/>
      <c r="OQW504" s="210"/>
      <c r="OQX504" s="210"/>
      <c r="OQY504" s="210"/>
      <c r="OQZ504" s="210"/>
      <c r="ORA504" s="210"/>
      <c r="ORB504" s="210"/>
      <c r="ORC504" s="210"/>
      <c r="ORD504" s="210"/>
      <c r="ORE504" s="210"/>
      <c r="ORF504" s="210"/>
      <c r="ORG504" s="210"/>
      <c r="ORH504" s="210"/>
      <c r="ORI504" s="210"/>
      <c r="ORJ504" s="210"/>
      <c r="ORK504" s="210"/>
      <c r="ORL504" s="210"/>
      <c r="ORM504" s="210"/>
      <c r="ORN504" s="210"/>
      <c r="ORO504" s="210"/>
      <c r="ORP504" s="210"/>
      <c r="ORQ504" s="210"/>
      <c r="ORR504" s="210"/>
      <c r="ORS504" s="210"/>
      <c r="ORT504" s="210"/>
      <c r="ORU504" s="210"/>
      <c r="ORV504" s="210"/>
      <c r="ORW504" s="210"/>
      <c r="ORX504" s="210"/>
      <c r="ORY504" s="210"/>
      <c r="ORZ504" s="210"/>
      <c r="OSA504" s="210"/>
      <c r="OSB504" s="210"/>
      <c r="OSC504" s="210"/>
      <c r="OSD504" s="210"/>
      <c r="OSE504" s="210"/>
      <c r="OSF504" s="210"/>
      <c r="OSG504" s="210"/>
      <c r="OSH504" s="210"/>
      <c r="OSI504" s="210"/>
      <c r="OSJ504" s="210"/>
      <c r="OSK504" s="210"/>
      <c r="OSL504" s="210"/>
      <c r="OSM504" s="210"/>
      <c r="OSN504" s="210"/>
      <c r="OSO504" s="210"/>
      <c r="OSP504" s="210"/>
      <c r="OSQ504" s="210"/>
      <c r="OSR504" s="210"/>
      <c r="OSS504" s="210"/>
      <c r="OST504" s="210"/>
      <c r="OSU504" s="210"/>
      <c r="OSV504" s="210"/>
      <c r="OSW504" s="210"/>
      <c r="OSX504" s="210"/>
      <c r="OSY504" s="210"/>
      <c r="OSZ504" s="210"/>
      <c r="OTA504" s="210"/>
      <c r="OTB504" s="210"/>
      <c r="OTC504" s="210"/>
      <c r="OTD504" s="210"/>
      <c r="OTE504" s="210"/>
      <c r="OTF504" s="210"/>
      <c r="OTG504" s="210"/>
      <c r="OTH504" s="210"/>
      <c r="OTI504" s="210"/>
      <c r="OTJ504" s="210"/>
      <c r="OTK504" s="210"/>
      <c r="OTL504" s="210"/>
      <c r="OTM504" s="210"/>
      <c r="OTN504" s="210"/>
      <c r="OTO504" s="210"/>
      <c r="OTP504" s="210"/>
      <c r="OTQ504" s="210"/>
      <c r="OTR504" s="210"/>
      <c r="OTS504" s="210"/>
      <c r="OTT504" s="210"/>
      <c r="OTU504" s="210"/>
      <c r="OTV504" s="210"/>
      <c r="OTW504" s="210"/>
      <c r="OTX504" s="210"/>
      <c r="OTY504" s="210"/>
      <c r="OTZ504" s="210"/>
      <c r="OUA504" s="210"/>
      <c r="OUB504" s="210"/>
      <c r="OUC504" s="210"/>
      <c r="OUD504" s="210"/>
      <c r="OUE504" s="210"/>
      <c r="OUF504" s="210"/>
      <c r="OUG504" s="210"/>
      <c r="OUH504" s="210"/>
      <c r="OUI504" s="210"/>
      <c r="OUJ504" s="210"/>
      <c r="OUK504" s="210"/>
      <c r="OUL504" s="210"/>
      <c r="OUM504" s="210"/>
      <c r="OUN504" s="210"/>
      <c r="OUO504" s="210"/>
      <c r="OUP504" s="210"/>
      <c r="OUQ504" s="210"/>
      <c r="OUR504" s="210"/>
      <c r="OUS504" s="210"/>
      <c r="OUT504" s="210"/>
      <c r="OUU504" s="210"/>
      <c r="OUV504" s="210"/>
      <c r="OUW504" s="210"/>
      <c r="OUX504" s="210"/>
      <c r="OUY504" s="210"/>
      <c r="OUZ504" s="210"/>
      <c r="OVA504" s="210"/>
      <c r="OVB504" s="210"/>
      <c r="OVC504" s="210"/>
      <c r="OVD504" s="210"/>
      <c r="OVE504" s="210"/>
      <c r="OVF504" s="210"/>
      <c r="OVG504" s="210"/>
      <c r="OVH504" s="210"/>
      <c r="OVI504" s="210"/>
      <c r="OVJ504" s="210"/>
      <c r="OVK504" s="210"/>
      <c r="OVL504" s="210"/>
      <c r="OVM504" s="210"/>
      <c r="OVN504" s="210"/>
      <c r="OVO504" s="210"/>
      <c r="OVP504" s="210"/>
      <c r="OVQ504" s="210"/>
      <c r="OVR504" s="210"/>
      <c r="OVS504" s="210"/>
      <c r="OVT504" s="210"/>
      <c r="OVU504" s="210"/>
      <c r="OVV504" s="210"/>
      <c r="OVW504" s="210"/>
      <c r="OVX504" s="210"/>
      <c r="OVY504" s="210"/>
      <c r="OVZ504" s="210"/>
      <c r="OWA504" s="210"/>
      <c r="OWB504" s="210"/>
      <c r="OWC504" s="210"/>
      <c r="OWD504" s="210"/>
      <c r="OWE504" s="210"/>
      <c r="OWF504" s="210"/>
      <c r="OWG504" s="210"/>
      <c r="OWH504" s="210"/>
      <c r="OWI504" s="210"/>
      <c r="OWJ504" s="210"/>
      <c r="OWK504" s="210"/>
      <c r="OWL504" s="210"/>
      <c r="OWM504" s="210"/>
      <c r="OWN504" s="210"/>
      <c r="OWO504" s="210"/>
      <c r="OWP504" s="210"/>
      <c r="OWQ504" s="210"/>
      <c r="OWR504" s="210"/>
      <c r="OWS504" s="210"/>
      <c r="OWT504" s="210"/>
      <c r="OWU504" s="210"/>
      <c r="OWV504" s="210"/>
      <c r="OWW504" s="210"/>
      <c r="OWX504" s="210"/>
      <c r="OWY504" s="210"/>
      <c r="OWZ504" s="210"/>
      <c r="OXA504" s="210"/>
      <c r="OXB504" s="210"/>
      <c r="OXC504" s="210"/>
      <c r="OXD504" s="210"/>
      <c r="OXE504" s="210"/>
      <c r="OXF504" s="210"/>
      <c r="OXG504" s="210"/>
      <c r="OXH504" s="210"/>
      <c r="OXI504" s="210"/>
      <c r="OXJ504" s="210"/>
      <c r="OXK504" s="210"/>
      <c r="OXL504" s="210"/>
      <c r="OXM504" s="210"/>
      <c r="OXN504" s="210"/>
      <c r="OXO504" s="210"/>
      <c r="OXP504" s="210"/>
      <c r="OXQ504" s="210"/>
      <c r="OXR504" s="210"/>
      <c r="OXS504" s="210"/>
      <c r="OXT504" s="210"/>
      <c r="OXU504" s="210"/>
      <c r="OXV504" s="210"/>
      <c r="OXW504" s="210"/>
      <c r="OXX504" s="210"/>
      <c r="OXY504" s="210"/>
      <c r="OXZ504" s="210"/>
      <c r="OYA504" s="210"/>
      <c r="OYB504" s="210"/>
      <c r="OYC504" s="210"/>
      <c r="OYD504" s="210"/>
      <c r="OYE504" s="210"/>
      <c r="OYF504" s="210"/>
      <c r="OYG504" s="210"/>
      <c r="OYH504" s="210"/>
      <c r="OYI504" s="210"/>
      <c r="OYJ504" s="210"/>
      <c r="OYK504" s="210"/>
      <c r="OYL504" s="210"/>
      <c r="OYM504" s="210"/>
      <c r="OYN504" s="210"/>
      <c r="OYO504" s="210"/>
      <c r="OYP504" s="210"/>
      <c r="OYQ504" s="210"/>
      <c r="OYR504" s="210"/>
      <c r="OYS504" s="210"/>
      <c r="OYT504" s="210"/>
      <c r="OYU504" s="210"/>
      <c r="OYV504" s="210"/>
      <c r="OYW504" s="210"/>
      <c r="OYX504" s="210"/>
      <c r="OYY504" s="210"/>
      <c r="OYZ504" s="210"/>
      <c r="OZA504" s="210"/>
      <c r="OZB504" s="210"/>
      <c r="OZC504" s="210"/>
      <c r="OZD504" s="210"/>
      <c r="OZE504" s="210"/>
      <c r="OZF504" s="210"/>
      <c r="OZG504" s="210"/>
      <c r="OZH504" s="210"/>
      <c r="OZI504" s="210"/>
      <c r="OZJ504" s="210"/>
      <c r="OZK504" s="210"/>
      <c r="OZL504" s="210"/>
      <c r="OZM504" s="210"/>
      <c r="OZN504" s="210"/>
      <c r="OZO504" s="210"/>
      <c r="OZP504" s="210"/>
      <c r="OZQ504" s="210"/>
      <c r="OZR504" s="210"/>
      <c r="OZS504" s="210"/>
      <c r="OZT504" s="210"/>
      <c r="OZU504" s="210"/>
      <c r="OZV504" s="210"/>
      <c r="OZW504" s="210"/>
      <c r="OZX504" s="210"/>
      <c r="OZY504" s="210"/>
      <c r="OZZ504" s="210"/>
      <c r="PAA504" s="210"/>
      <c r="PAB504" s="210"/>
      <c r="PAC504" s="210"/>
      <c r="PAD504" s="210"/>
      <c r="PAE504" s="210"/>
      <c r="PAF504" s="210"/>
      <c r="PAG504" s="210"/>
      <c r="PAH504" s="210"/>
      <c r="PAI504" s="210"/>
      <c r="PAJ504" s="210"/>
      <c r="PAK504" s="210"/>
      <c r="PAL504" s="210"/>
      <c r="PAM504" s="210"/>
      <c r="PAN504" s="210"/>
      <c r="PAO504" s="210"/>
      <c r="PAP504" s="210"/>
      <c r="PAQ504" s="210"/>
      <c r="PAR504" s="210"/>
      <c r="PAS504" s="210"/>
      <c r="PAT504" s="210"/>
      <c r="PAU504" s="210"/>
      <c r="PAV504" s="210"/>
      <c r="PAW504" s="210"/>
      <c r="PAX504" s="210"/>
      <c r="PAY504" s="210"/>
      <c r="PAZ504" s="210"/>
      <c r="PBA504" s="210"/>
      <c r="PBB504" s="210"/>
      <c r="PBC504" s="210"/>
      <c r="PBD504" s="210"/>
      <c r="PBE504" s="210"/>
      <c r="PBF504" s="210"/>
      <c r="PBG504" s="210"/>
      <c r="PBH504" s="210"/>
      <c r="PBI504" s="210"/>
      <c r="PBJ504" s="210"/>
      <c r="PBK504" s="210"/>
      <c r="PBL504" s="210"/>
      <c r="PBM504" s="210"/>
      <c r="PBN504" s="210"/>
      <c r="PBO504" s="210"/>
      <c r="PBP504" s="210"/>
      <c r="PBQ504" s="210"/>
      <c r="PBR504" s="210"/>
      <c r="PBS504" s="210"/>
      <c r="PBT504" s="210"/>
      <c r="PBU504" s="210"/>
      <c r="PBV504" s="210"/>
      <c r="PBW504" s="210"/>
      <c r="PBX504" s="210"/>
      <c r="PBY504" s="210"/>
      <c r="PBZ504" s="210"/>
      <c r="PCA504" s="210"/>
      <c r="PCB504" s="210"/>
      <c r="PCC504" s="210"/>
      <c r="PCD504" s="210"/>
      <c r="PCE504" s="210"/>
      <c r="PCF504" s="210"/>
      <c r="PCG504" s="210"/>
      <c r="PCH504" s="210"/>
      <c r="PCI504" s="210"/>
      <c r="PCJ504" s="210"/>
      <c r="PCK504" s="210"/>
      <c r="PCL504" s="210"/>
      <c r="PCM504" s="210"/>
      <c r="PCN504" s="210"/>
      <c r="PCO504" s="210"/>
      <c r="PCP504" s="210"/>
      <c r="PCQ504" s="210"/>
      <c r="PCR504" s="210"/>
      <c r="PCS504" s="210"/>
      <c r="PCT504" s="210"/>
      <c r="PCU504" s="210"/>
      <c r="PCV504" s="210"/>
      <c r="PCW504" s="210"/>
      <c r="PCX504" s="210"/>
      <c r="PCY504" s="210"/>
      <c r="PCZ504" s="210"/>
      <c r="PDA504" s="210"/>
      <c r="PDB504" s="210"/>
      <c r="PDC504" s="210"/>
      <c r="PDD504" s="210"/>
      <c r="PDE504" s="210"/>
      <c r="PDF504" s="210"/>
      <c r="PDG504" s="210"/>
      <c r="PDH504" s="210"/>
      <c r="PDI504" s="210"/>
      <c r="PDJ504" s="210"/>
      <c r="PDK504" s="210"/>
      <c r="PDL504" s="210"/>
      <c r="PDM504" s="210"/>
      <c r="PDN504" s="210"/>
      <c r="PDO504" s="210"/>
      <c r="PDP504" s="210"/>
      <c r="PDQ504" s="210"/>
      <c r="PDR504" s="210"/>
      <c r="PDS504" s="210"/>
      <c r="PDT504" s="210"/>
      <c r="PDU504" s="210"/>
      <c r="PDV504" s="210"/>
      <c r="PDW504" s="210"/>
      <c r="PDX504" s="210"/>
      <c r="PDY504" s="210"/>
      <c r="PDZ504" s="210"/>
      <c r="PEA504" s="210"/>
      <c r="PEB504" s="210"/>
      <c r="PEC504" s="210"/>
      <c r="PED504" s="210"/>
      <c r="PEE504" s="210"/>
      <c r="PEF504" s="210"/>
      <c r="PEG504" s="210"/>
      <c r="PEH504" s="210"/>
      <c r="PEI504" s="210"/>
      <c r="PEJ504" s="210"/>
      <c r="PEK504" s="210"/>
      <c r="PEL504" s="210"/>
      <c r="PEM504" s="210"/>
      <c r="PEN504" s="210"/>
      <c r="PEO504" s="210"/>
      <c r="PEP504" s="210"/>
      <c r="PEQ504" s="210"/>
      <c r="PER504" s="210"/>
      <c r="PES504" s="210"/>
      <c r="PET504" s="210"/>
      <c r="PEU504" s="210"/>
      <c r="PEV504" s="210"/>
      <c r="PEW504" s="210"/>
      <c r="PEX504" s="210"/>
      <c r="PEY504" s="210"/>
      <c r="PEZ504" s="210"/>
      <c r="PFA504" s="210"/>
      <c r="PFB504" s="210"/>
      <c r="PFC504" s="210"/>
      <c r="PFD504" s="210"/>
      <c r="PFE504" s="210"/>
      <c r="PFF504" s="210"/>
      <c r="PFG504" s="210"/>
      <c r="PFH504" s="210"/>
      <c r="PFI504" s="210"/>
      <c r="PFJ504" s="210"/>
      <c r="PFK504" s="210"/>
      <c r="PFL504" s="210"/>
      <c r="PFM504" s="210"/>
      <c r="PFN504" s="210"/>
      <c r="PFO504" s="210"/>
      <c r="PFP504" s="210"/>
      <c r="PFQ504" s="210"/>
      <c r="PFR504" s="210"/>
      <c r="PFS504" s="210"/>
      <c r="PFT504" s="210"/>
      <c r="PFU504" s="210"/>
      <c r="PFV504" s="210"/>
      <c r="PFW504" s="210"/>
      <c r="PFX504" s="210"/>
      <c r="PFY504" s="210"/>
      <c r="PFZ504" s="210"/>
      <c r="PGA504" s="210"/>
      <c r="PGB504" s="210"/>
      <c r="PGC504" s="210"/>
      <c r="PGD504" s="210"/>
      <c r="PGE504" s="210"/>
      <c r="PGF504" s="210"/>
      <c r="PGG504" s="210"/>
      <c r="PGH504" s="210"/>
      <c r="PGI504" s="210"/>
      <c r="PGJ504" s="210"/>
      <c r="PGK504" s="210"/>
      <c r="PGL504" s="210"/>
      <c r="PGM504" s="210"/>
      <c r="PGN504" s="210"/>
      <c r="PGO504" s="210"/>
      <c r="PGP504" s="210"/>
      <c r="PGQ504" s="210"/>
      <c r="PGR504" s="210"/>
      <c r="PGS504" s="210"/>
      <c r="PGT504" s="210"/>
      <c r="PGU504" s="210"/>
      <c r="PGV504" s="210"/>
      <c r="PGW504" s="210"/>
      <c r="PGX504" s="210"/>
      <c r="PGY504" s="210"/>
      <c r="PGZ504" s="210"/>
      <c r="PHA504" s="210"/>
      <c r="PHB504" s="210"/>
      <c r="PHC504" s="210"/>
      <c r="PHD504" s="210"/>
      <c r="PHE504" s="210"/>
      <c r="PHF504" s="210"/>
      <c r="PHG504" s="210"/>
      <c r="PHH504" s="210"/>
      <c r="PHI504" s="210"/>
      <c r="PHJ504" s="210"/>
      <c r="PHK504" s="210"/>
      <c r="PHL504" s="210"/>
      <c r="PHM504" s="210"/>
      <c r="PHN504" s="210"/>
      <c r="PHO504" s="210"/>
      <c r="PHP504" s="210"/>
      <c r="PHQ504" s="210"/>
      <c r="PHR504" s="210"/>
      <c r="PHS504" s="210"/>
      <c r="PHT504" s="210"/>
      <c r="PHU504" s="210"/>
      <c r="PHV504" s="210"/>
      <c r="PHW504" s="210"/>
      <c r="PHX504" s="210"/>
      <c r="PHY504" s="210"/>
      <c r="PHZ504" s="210"/>
      <c r="PIA504" s="210"/>
      <c r="PIB504" s="210"/>
      <c r="PIC504" s="210"/>
      <c r="PID504" s="210"/>
      <c r="PIE504" s="210"/>
      <c r="PIF504" s="210"/>
      <c r="PIG504" s="210"/>
      <c r="PIH504" s="210"/>
      <c r="PII504" s="210"/>
      <c r="PIJ504" s="210"/>
      <c r="PIK504" s="210"/>
      <c r="PIL504" s="210"/>
      <c r="PIM504" s="210"/>
      <c r="PIN504" s="210"/>
      <c r="PIO504" s="210"/>
      <c r="PIP504" s="210"/>
      <c r="PIQ504" s="210"/>
      <c r="PIR504" s="210"/>
      <c r="PIS504" s="210"/>
      <c r="PIT504" s="210"/>
      <c r="PIU504" s="210"/>
      <c r="PIV504" s="210"/>
      <c r="PIW504" s="210"/>
      <c r="PIX504" s="210"/>
      <c r="PIY504" s="210"/>
      <c r="PIZ504" s="210"/>
      <c r="PJA504" s="210"/>
      <c r="PJB504" s="210"/>
      <c r="PJC504" s="210"/>
      <c r="PJD504" s="210"/>
      <c r="PJE504" s="210"/>
      <c r="PJF504" s="210"/>
      <c r="PJG504" s="210"/>
      <c r="PJH504" s="210"/>
      <c r="PJI504" s="210"/>
      <c r="PJJ504" s="210"/>
      <c r="PJK504" s="210"/>
      <c r="PJL504" s="210"/>
      <c r="PJM504" s="210"/>
      <c r="PJN504" s="210"/>
      <c r="PJO504" s="210"/>
      <c r="PJP504" s="210"/>
      <c r="PJQ504" s="210"/>
      <c r="PJR504" s="210"/>
      <c r="PJS504" s="210"/>
      <c r="PJT504" s="210"/>
      <c r="PJU504" s="210"/>
      <c r="PJV504" s="210"/>
      <c r="PJW504" s="210"/>
      <c r="PJX504" s="210"/>
      <c r="PJY504" s="210"/>
      <c r="PJZ504" s="210"/>
      <c r="PKA504" s="210"/>
      <c r="PKB504" s="210"/>
      <c r="PKC504" s="210"/>
      <c r="PKD504" s="210"/>
      <c r="PKE504" s="210"/>
      <c r="PKF504" s="210"/>
      <c r="PKG504" s="210"/>
      <c r="PKH504" s="210"/>
      <c r="PKI504" s="210"/>
      <c r="PKJ504" s="210"/>
      <c r="PKK504" s="210"/>
      <c r="PKL504" s="210"/>
      <c r="PKM504" s="210"/>
      <c r="PKN504" s="210"/>
      <c r="PKO504" s="210"/>
      <c r="PKP504" s="210"/>
      <c r="PKQ504" s="210"/>
      <c r="PKR504" s="210"/>
      <c r="PKS504" s="210"/>
      <c r="PKT504" s="210"/>
      <c r="PKU504" s="210"/>
      <c r="PKV504" s="210"/>
      <c r="PKW504" s="210"/>
      <c r="PKX504" s="210"/>
      <c r="PKY504" s="210"/>
      <c r="PKZ504" s="210"/>
      <c r="PLA504" s="210"/>
      <c r="PLB504" s="210"/>
      <c r="PLC504" s="210"/>
      <c r="PLD504" s="210"/>
      <c r="PLE504" s="210"/>
      <c r="PLF504" s="210"/>
      <c r="PLG504" s="210"/>
      <c r="PLH504" s="210"/>
      <c r="PLI504" s="210"/>
      <c r="PLJ504" s="210"/>
      <c r="PLK504" s="210"/>
      <c r="PLL504" s="210"/>
      <c r="PLM504" s="210"/>
      <c r="PLN504" s="210"/>
      <c r="PLO504" s="210"/>
      <c r="PLP504" s="210"/>
      <c r="PLQ504" s="210"/>
      <c r="PLR504" s="210"/>
      <c r="PLS504" s="210"/>
      <c r="PLT504" s="210"/>
      <c r="PLU504" s="210"/>
      <c r="PLV504" s="210"/>
      <c r="PLW504" s="210"/>
      <c r="PLX504" s="210"/>
      <c r="PLY504" s="210"/>
      <c r="PLZ504" s="210"/>
      <c r="PMA504" s="210"/>
      <c r="PMB504" s="210"/>
      <c r="PMC504" s="210"/>
      <c r="PMD504" s="210"/>
      <c r="PME504" s="210"/>
      <c r="PMF504" s="210"/>
      <c r="PMG504" s="210"/>
      <c r="PMH504" s="210"/>
      <c r="PMI504" s="210"/>
      <c r="PMJ504" s="210"/>
      <c r="PMK504" s="210"/>
      <c r="PML504" s="210"/>
      <c r="PMM504" s="210"/>
      <c r="PMN504" s="210"/>
      <c r="PMO504" s="210"/>
      <c r="PMP504" s="210"/>
      <c r="PMQ504" s="210"/>
      <c r="PMR504" s="210"/>
      <c r="PMS504" s="210"/>
      <c r="PMT504" s="210"/>
      <c r="PMU504" s="210"/>
      <c r="PMV504" s="210"/>
      <c r="PMW504" s="210"/>
      <c r="PMX504" s="210"/>
      <c r="PMY504" s="210"/>
      <c r="PMZ504" s="210"/>
      <c r="PNA504" s="210"/>
      <c r="PNB504" s="210"/>
      <c r="PNC504" s="210"/>
      <c r="PND504" s="210"/>
      <c r="PNE504" s="210"/>
      <c r="PNF504" s="210"/>
      <c r="PNG504" s="210"/>
      <c r="PNH504" s="210"/>
      <c r="PNI504" s="210"/>
      <c r="PNJ504" s="210"/>
      <c r="PNK504" s="210"/>
      <c r="PNL504" s="210"/>
      <c r="PNM504" s="210"/>
      <c r="PNN504" s="210"/>
      <c r="PNO504" s="210"/>
      <c r="PNP504" s="210"/>
      <c r="PNQ504" s="210"/>
      <c r="PNR504" s="210"/>
      <c r="PNS504" s="210"/>
      <c r="PNT504" s="210"/>
      <c r="PNU504" s="210"/>
      <c r="PNV504" s="210"/>
      <c r="PNW504" s="210"/>
      <c r="PNX504" s="210"/>
      <c r="PNY504" s="210"/>
      <c r="PNZ504" s="210"/>
      <c r="POA504" s="210"/>
      <c r="POB504" s="210"/>
      <c r="POC504" s="210"/>
      <c r="POD504" s="210"/>
      <c r="POE504" s="210"/>
      <c r="POF504" s="210"/>
      <c r="POG504" s="210"/>
      <c r="POH504" s="210"/>
      <c r="POI504" s="210"/>
      <c r="POJ504" s="210"/>
      <c r="POK504" s="210"/>
      <c r="POL504" s="210"/>
      <c r="POM504" s="210"/>
      <c r="PON504" s="210"/>
      <c r="POO504" s="210"/>
      <c r="POP504" s="210"/>
      <c r="POQ504" s="210"/>
      <c r="POR504" s="210"/>
      <c r="POS504" s="210"/>
      <c r="POT504" s="210"/>
      <c r="POU504" s="210"/>
      <c r="POV504" s="210"/>
      <c r="POW504" s="210"/>
      <c r="POX504" s="210"/>
      <c r="POY504" s="210"/>
      <c r="POZ504" s="210"/>
      <c r="PPA504" s="210"/>
      <c r="PPB504" s="210"/>
      <c r="PPC504" s="210"/>
      <c r="PPD504" s="210"/>
      <c r="PPE504" s="210"/>
      <c r="PPF504" s="210"/>
      <c r="PPG504" s="210"/>
      <c r="PPH504" s="210"/>
      <c r="PPI504" s="210"/>
      <c r="PPJ504" s="210"/>
      <c r="PPK504" s="210"/>
      <c r="PPL504" s="210"/>
      <c r="PPM504" s="210"/>
      <c r="PPN504" s="210"/>
      <c r="PPO504" s="210"/>
      <c r="PPP504" s="210"/>
      <c r="PPQ504" s="210"/>
      <c r="PPR504" s="210"/>
      <c r="PPS504" s="210"/>
      <c r="PPT504" s="210"/>
      <c r="PPU504" s="210"/>
      <c r="PPV504" s="210"/>
      <c r="PPW504" s="210"/>
      <c r="PPX504" s="210"/>
      <c r="PPY504" s="210"/>
      <c r="PPZ504" s="210"/>
      <c r="PQA504" s="210"/>
      <c r="PQB504" s="210"/>
      <c r="PQC504" s="210"/>
      <c r="PQD504" s="210"/>
      <c r="PQE504" s="210"/>
      <c r="PQF504" s="210"/>
      <c r="PQG504" s="210"/>
      <c r="PQH504" s="210"/>
      <c r="PQI504" s="210"/>
      <c r="PQJ504" s="210"/>
      <c r="PQK504" s="210"/>
      <c r="PQL504" s="210"/>
      <c r="PQM504" s="210"/>
      <c r="PQN504" s="210"/>
      <c r="PQO504" s="210"/>
      <c r="PQP504" s="210"/>
      <c r="PQQ504" s="210"/>
      <c r="PQR504" s="210"/>
      <c r="PQS504" s="210"/>
      <c r="PQT504" s="210"/>
      <c r="PQU504" s="210"/>
      <c r="PQV504" s="210"/>
      <c r="PQW504" s="210"/>
      <c r="PQX504" s="210"/>
      <c r="PQY504" s="210"/>
      <c r="PQZ504" s="210"/>
      <c r="PRA504" s="210"/>
      <c r="PRB504" s="210"/>
      <c r="PRC504" s="210"/>
      <c r="PRD504" s="210"/>
      <c r="PRE504" s="210"/>
      <c r="PRF504" s="210"/>
      <c r="PRG504" s="210"/>
      <c r="PRH504" s="210"/>
      <c r="PRI504" s="210"/>
      <c r="PRJ504" s="210"/>
      <c r="PRK504" s="210"/>
      <c r="PRL504" s="210"/>
      <c r="PRM504" s="210"/>
      <c r="PRN504" s="210"/>
      <c r="PRO504" s="210"/>
      <c r="PRP504" s="210"/>
      <c r="PRQ504" s="210"/>
      <c r="PRR504" s="210"/>
      <c r="PRS504" s="210"/>
      <c r="PRT504" s="210"/>
      <c r="PRU504" s="210"/>
      <c r="PRV504" s="210"/>
      <c r="PRW504" s="210"/>
      <c r="PRX504" s="210"/>
      <c r="PRY504" s="210"/>
      <c r="PRZ504" s="210"/>
      <c r="PSA504" s="210"/>
      <c r="PSB504" s="210"/>
      <c r="PSC504" s="210"/>
      <c r="PSD504" s="210"/>
      <c r="PSE504" s="210"/>
      <c r="PSF504" s="210"/>
      <c r="PSG504" s="210"/>
      <c r="PSH504" s="210"/>
      <c r="PSI504" s="210"/>
      <c r="PSJ504" s="210"/>
      <c r="PSK504" s="210"/>
      <c r="PSL504" s="210"/>
      <c r="PSM504" s="210"/>
      <c r="PSN504" s="210"/>
      <c r="PSO504" s="210"/>
      <c r="PSP504" s="210"/>
      <c r="PSQ504" s="210"/>
      <c r="PSR504" s="210"/>
      <c r="PSS504" s="210"/>
      <c r="PST504" s="210"/>
      <c r="PSU504" s="210"/>
      <c r="PSV504" s="210"/>
      <c r="PSW504" s="210"/>
      <c r="PSX504" s="210"/>
      <c r="PSY504" s="210"/>
      <c r="PSZ504" s="210"/>
      <c r="PTA504" s="210"/>
      <c r="PTB504" s="210"/>
      <c r="PTC504" s="210"/>
      <c r="PTD504" s="210"/>
      <c r="PTE504" s="210"/>
      <c r="PTF504" s="210"/>
      <c r="PTG504" s="210"/>
      <c r="PTH504" s="210"/>
      <c r="PTI504" s="210"/>
      <c r="PTJ504" s="210"/>
      <c r="PTK504" s="210"/>
      <c r="PTL504" s="210"/>
      <c r="PTM504" s="210"/>
      <c r="PTN504" s="210"/>
      <c r="PTO504" s="210"/>
      <c r="PTP504" s="210"/>
      <c r="PTQ504" s="210"/>
      <c r="PTR504" s="210"/>
      <c r="PTS504" s="210"/>
      <c r="PTT504" s="210"/>
      <c r="PTU504" s="210"/>
      <c r="PTV504" s="210"/>
      <c r="PTW504" s="210"/>
      <c r="PTX504" s="210"/>
      <c r="PTY504" s="210"/>
      <c r="PTZ504" s="210"/>
      <c r="PUA504" s="210"/>
      <c r="PUB504" s="210"/>
      <c r="PUC504" s="210"/>
      <c r="PUD504" s="210"/>
      <c r="PUE504" s="210"/>
      <c r="PUF504" s="210"/>
      <c r="PUG504" s="210"/>
      <c r="PUH504" s="210"/>
      <c r="PUI504" s="210"/>
      <c r="PUJ504" s="210"/>
      <c r="PUK504" s="210"/>
      <c r="PUL504" s="210"/>
      <c r="PUM504" s="210"/>
      <c r="PUN504" s="210"/>
      <c r="PUO504" s="210"/>
      <c r="PUP504" s="210"/>
      <c r="PUQ504" s="210"/>
      <c r="PUR504" s="210"/>
      <c r="PUS504" s="210"/>
      <c r="PUT504" s="210"/>
      <c r="PUU504" s="210"/>
      <c r="PUV504" s="210"/>
      <c r="PUW504" s="210"/>
      <c r="PUX504" s="210"/>
      <c r="PUY504" s="210"/>
      <c r="PUZ504" s="210"/>
      <c r="PVA504" s="210"/>
      <c r="PVB504" s="210"/>
      <c r="PVC504" s="210"/>
      <c r="PVD504" s="210"/>
      <c r="PVE504" s="210"/>
      <c r="PVF504" s="210"/>
      <c r="PVG504" s="210"/>
      <c r="PVH504" s="210"/>
      <c r="PVI504" s="210"/>
      <c r="PVJ504" s="210"/>
      <c r="PVK504" s="210"/>
      <c r="PVL504" s="210"/>
      <c r="PVM504" s="210"/>
      <c r="PVN504" s="210"/>
      <c r="PVO504" s="210"/>
      <c r="PVP504" s="210"/>
      <c r="PVQ504" s="210"/>
      <c r="PVR504" s="210"/>
      <c r="PVS504" s="210"/>
      <c r="PVT504" s="210"/>
      <c r="PVU504" s="210"/>
      <c r="PVV504" s="210"/>
      <c r="PVW504" s="210"/>
      <c r="PVX504" s="210"/>
      <c r="PVY504" s="210"/>
      <c r="PVZ504" s="210"/>
      <c r="PWA504" s="210"/>
      <c r="PWB504" s="210"/>
      <c r="PWC504" s="210"/>
      <c r="PWD504" s="210"/>
      <c r="PWE504" s="210"/>
      <c r="PWF504" s="210"/>
      <c r="PWG504" s="210"/>
      <c r="PWH504" s="210"/>
      <c r="PWI504" s="210"/>
      <c r="PWJ504" s="210"/>
      <c r="PWK504" s="210"/>
      <c r="PWL504" s="210"/>
      <c r="PWM504" s="210"/>
      <c r="PWN504" s="210"/>
      <c r="PWO504" s="210"/>
      <c r="PWP504" s="210"/>
      <c r="PWQ504" s="210"/>
      <c r="PWR504" s="210"/>
      <c r="PWS504" s="210"/>
      <c r="PWT504" s="210"/>
      <c r="PWU504" s="210"/>
      <c r="PWV504" s="210"/>
      <c r="PWW504" s="210"/>
      <c r="PWX504" s="210"/>
      <c r="PWY504" s="210"/>
      <c r="PWZ504" s="210"/>
      <c r="PXA504" s="210"/>
      <c r="PXB504" s="210"/>
      <c r="PXC504" s="210"/>
      <c r="PXD504" s="210"/>
      <c r="PXE504" s="210"/>
      <c r="PXF504" s="210"/>
      <c r="PXG504" s="210"/>
      <c r="PXH504" s="210"/>
      <c r="PXI504" s="210"/>
      <c r="PXJ504" s="210"/>
      <c r="PXK504" s="210"/>
      <c r="PXL504" s="210"/>
      <c r="PXM504" s="210"/>
      <c r="PXN504" s="210"/>
      <c r="PXO504" s="210"/>
      <c r="PXP504" s="210"/>
      <c r="PXQ504" s="210"/>
      <c r="PXR504" s="210"/>
      <c r="PXS504" s="210"/>
      <c r="PXT504" s="210"/>
      <c r="PXU504" s="210"/>
      <c r="PXV504" s="210"/>
      <c r="PXW504" s="210"/>
      <c r="PXX504" s="210"/>
      <c r="PXY504" s="210"/>
      <c r="PXZ504" s="210"/>
      <c r="PYA504" s="210"/>
      <c r="PYB504" s="210"/>
      <c r="PYC504" s="210"/>
      <c r="PYD504" s="210"/>
      <c r="PYE504" s="210"/>
      <c r="PYF504" s="210"/>
      <c r="PYG504" s="210"/>
      <c r="PYH504" s="210"/>
      <c r="PYI504" s="210"/>
      <c r="PYJ504" s="210"/>
      <c r="PYK504" s="210"/>
      <c r="PYL504" s="210"/>
      <c r="PYM504" s="210"/>
      <c r="PYN504" s="210"/>
      <c r="PYO504" s="210"/>
      <c r="PYP504" s="210"/>
      <c r="PYQ504" s="210"/>
      <c r="PYR504" s="210"/>
      <c r="PYS504" s="210"/>
      <c r="PYT504" s="210"/>
      <c r="PYU504" s="210"/>
      <c r="PYV504" s="210"/>
      <c r="PYW504" s="210"/>
      <c r="PYX504" s="210"/>
      <c r="PYY504" s="210"/>
      <c r="PYZ504" s="210"/>
      <c r="PZA504" s="210"/>
      <c r="PZB504" s="210"/>
      <c r="PZC504" s="210"/>
      <c r="PZD504" s="210"/>
      <c r="PZE504" s="210"/>
      <c r="PZF504" s="210"/>
      <c r="PZG504" s="210"/>
      <c r="PZH504" s="210"/>
      <c r="PZI504" s="210"/>
      <c r="PZJ504" s="210"/>
      <c r="PZK504" s="210"/>
      <c r="PZL504" s="210"/>
      <c r="PZM504" s="210"/>
      <c r="PZN504" s="210"/>
      <c r="PZO504" s="210"/>
      <c r="PZP504" s="210"/>
      <c r="PZQ504" s="210"/>
      <c r="PZR504" s="210"/>
      <c r="PZS504" s="210"/>
      <c r="PZT504" s="210"/>
      <c r="PZU504" s="210"/>
      <c r="PZV504" s="210"/>
      <c r="PZW504" s="210"/>
      <c r="PZX504" s="210"/>
      <c r="PZY504" s="210"/>
      <c r="PZZ504" s="210"/>
      <c r="QAA504" s="210"/>
      <c r="QAB504" s="210"/>
      <c r="QAC504" s="210"/>
      <c r="QAD504" s="210"/>
      <c r="QAE504" s="210"/>
      <c r="QAF504" s="210"/>
      <c r="QAG504" s="210"/>
      <c r="QAH504" s="210"/>
      <c r="QAI504" s="210"/>
      <c r="QAJ504" s="210"/>
      <c r="QAK504" s="210"/>
      <c r="QAL504" s="210"/>
      <c r="QAM504" s="210"/>
      <c r="QAN504" s="210"/>
      <c r="QAO504" s="210"/>
      <c r="QAP504" s="210"/>
      <c r="QAQ504" s="210"/>
      <c r="QAR504" s="210"/>
      <c r="QAS504" s="210"/>
      <c r="QAT504" s="210"/>
      <c r="QAU504" s="210"/>
      <c r="QAV504" s="210"/>
      <c r="QAW504" s="210"/>
      <c r="QAX504" s="210"/>
      <c r="QAY504" s="210"/>
      <c r="QAZ504" s="210"/>
      <c r="QBA504" s="210"/>
      <c r="QBB504" s="210"/>
      <c r="QBC504" s="210"/>
      <c r="QBD504" s="210"/>
      <c r="QBE504" s="210"/>
      <c r="QBF504" s="210"/>
      <c r="QBG504" s="210"/>
      <c r="QBH504" s="210"/>
      <c r="QBI504" s="210"/>
      <c r="QBJ504" s="210"/>
      <c r="QBK504" s="210"/>
      <c r="QBL504" s="210"/>
      <c r="QBM504" s="210"/>
      <c r="QBN504" s="210"/>
      <c r="QBO504" s="210"/>
      <c r="QBP504" s="210"/>
      <c r="QBQ504" s="210"/>
      <c r="QBR504" s="210"/>
      <c r="QBS504" s="210"/>
      <c r="QBT504" s="210"/>
      <c r="QBU504" s="210"/>
      <c r="QBV504" s="210"/>
      <c r="QBW504" s="210"/>
      <c r="QBX504" s="210"/>
      <c r="QBY504" s="210"/>
      <c r="QBZ504" s="210"/>
      <c r="QCA504" s="210"/>
      <c r="QCB504" s="210"/>
      <c r="QCC504" s="210"/>
      <c r="QCD504" s="210"/>
      <c r="QCE504" s="210"/>
      <c r="QCF504" s="210"/>
      <c r="QCG504" s="210"/>
      <c r="QCH504" s="210"/>
      <c r="QCI504" s="210"/>
      <c r="QCJ504" s="210"/>
      <c r="QCK504" s="210"/>
      <c r="QCL504" s="210"/>
      <c r="QCM504" s="210"/>
      <c r="QCN504" s="210"/>
      <c r="QCO504" s="210"/>
      <c r="QCP504" s="210"/>
      <c r="QCQ504" s="210"/>
      <c r="QCR504" s="210"/>
      <c r="QCS504" s="210"/>
      <c r="QCT504" s="210"/>
      <c r="QCU504" s="210"/>
      <c r="QCV504" s="210"/>
      <c r="QCW504" s="210"/>
      <c r="QCX504" s="210"/>
      <c r="QCY504" s="210"/>
      <c r="QCZ504" s="210"/>
      <c r="QDA504" s="210"/>
      <c r="QDB504" s="210"/>
      <c r="QDC504" s="210"/>
      <c r="QDD504" s="210"/>
      <c r="QDE504" s="210"/>
      <c r="QDF504" s="210"/>
      <c r="QDG504" s="210"/>
      <c r="QDH504" s="210"/>
      <c r="QDI504" s="210"/>
      <c r="QDJ504" s="210"/>
      <c r="QDK504" s="210"/>
      <c r="QDL504" s="210"/>
      <c r="QDM504" s="210"/>
      <c r="QDN504" s="210"/>
      <c r="QDO504" s="210"/>
      <c r="QDP504" s="210"/>
      <c r="QDQ504" s="210"/>
      <c r="QDR504" s="210"/>
      <c r="QDS504" s="210"/>
      <c r="QDT504" s="210"/>
      <c r="QDU504" s="210"/>
      <c r="QDV504" s="210"/>
      <c r="QDW504" s="210"/>
      <c r="QDX504" s="210"/>
      <c r="QDY504" s="210"/>
      <c r="QDZ504" s="210"/>
      <c r="QEA504" s="210"/>
      <c r="QEB504" s="210"/>
      <c r="QEC504" s="210"/>
      <c r="QED504" s="210"/>
      <c r="QEE504" s="210"/>
      <c r="QEF504" s="210"/>
      <c r="QEG504" s="210"/>
      <c r="QEH504" s="210"/>
      <c r="QEI504" s="210"/>
      <c r="QEJ504" s="210"/>
      <c r="QEK504" s="210"/>
      <c r="QEL504" s="210"/>
      <c r="QEM504" s="210"/>
      <c r="QEN504" s="210"/>
      <c r="QEO504" s="210"/>
      <c r="QEP504" s="210"/>
      <c r="QEQ504" s="210"/>
      <c r="QER504" s="210"/>
      <c r="QES504" s="210"/>
      <c r="QET504" s="210"/>
      <c r="QEU504" s="210"/>
      <c r="QEV504" s="210"/>
      <c r="QEW504" s="210"/>
      <c r="QEX504" s="210"/>
      <c r="QEY504" s="210"/>
      <c r="QEZ504" s="210"/>
      <c r="QFA504" s="210"/>
      <c r="QFB504" s="210"/>
      <c r="QFC504" s="210"/>
      <c r="QFD504" s="210"/>
      <c r="QFE504" s="210"/>
      <c r="QFF504" s="210"/>
      <c r="QFG504" s="210"/>
      <c r="QFH504" s="210"/>
      <c r="QFI504" s="210"/>
      <c r="QFJ504" s="210"/>
      <c r="QFK504" s="210"/>
      <c r="QFL504" s="210"/>
      <c r="QFM504" s="210"/>
      <c r="QFN504" s="210"/>
      <c r="QFO504" s="210"/>
      <c r="QFP504" s="210"/>
      <c r="QFQ504" s="210"/>
      <c r="QFR504" s="210"/>
      <c r="QFS504" s="210"/>
      <c r="QFT504" s="210"/>
      <c r="QFU504" s="210"/>
      <c r="QFV504" s="210"/>
      <c r="QFW504" s="210"/>
      <c r="QFX504" s="210"/>
      <c r="QFY504" s="210"/>
      <c r="QFZ504" s="210"/>
      <c r="QGA504" s="210"/>
      <c r="QGB504" s="210"/>
      <c r="QGC504" s="210"/>
      <c r="QGD504" s="210"/>
      <c r="QGE504" s="210"/>
      <c r="QGF504" s="210"/>
      <c r="QGG504" s="210"/>
      <c r="QGH504" s="210"/>
      <c r="QGI504" s="210"/>
      <c r="QGJ504" s="210"/>
      <c r="QGK504" s="210"/>
      <c r="QGL504" s="210"/>
      <c r="QGM504" s="210"/>
      <c r="QGN504" s="210"/>
      <c r="QGO504" s="210"/>
      <c r="QGP504" s="210"/>
      <c r="QGQ504" s="210"/>
      <c r="QGR504" s="210"/>
      <c r="QGS504" s="210"/>
      <c r="QGT504" s="210"/>
      <c r="QGU504" s="210"/>
      <c r="QGV504" s="210"/>
      <c r="QGW504" s="210"/>
      <c r="QGX504" s="210"/>
      <c r="QGY504" s="210"/>
      <c r="QGZ504" s="210"/>
      <c r="QHA504" s="210"/>
      <c r="QHB504" s="210"/>
      <c r="QHC504" s="210"/>
      <c r="QHD504" s="210"/>
      <c r="QHE504" s="210"/>
      <c r="QHF504" s="210"/>
      <c r="QHG504" s="210"/>
      <c r="QHH504" s="210"/>
      <c r="QHI504" s="210"/>
      <c r="QHJ504" s="210"/>
      <c r="QHK504" s="210"/>
      <c r="QHL504" s="210"/>
      <c r="QHM504" s="210"/>
      <c r="QHN504" s="210"/>
      <c r="QHO504" s="210"/>
      <c r="QHP504" s="210"/>
      <c r="QHQ504" s="210"/>
      <c r="QHR504" s="210"/>
      <c r="QHS504" s="210"/>
      <c r="QHT504" s="210"/>
      <c r="QHU504" s="210"/>
      <c r="QHV504" s="210"/>
      <c r="QHW504" s="210"/>
      <c r="QHX504" s="210"/>
      <c r="QHY504" s="210"/>
      <c r="QHZ504" s="210"/>
      <c r="QIA504" s="210"/>
      <c r="QIB504" s="210"/>
      <c r="QIC504" s="210"/>
      <c r="QID504" s="210"/>
      <c r="QIE504" s="210"/>
      <c r="QIF504" s="210"/>
      <c r="QIG504" s="210"/>
      <c r="QIH504" s="210"/>
      <c r="QII504" s="210"/>
      <c r="QIJ504" s="210"/>
      <c r="QIK504" s="210"/>
      <c r="QIL504" s="210"/>
      <c r="QIM504" s="210"/>
      <c r="QIN504" s="210"/>
      <c r="QIO504" s="210"/>
      <c r="QIP504" s="210"/>
      <c r="QIQ504" s="210"/>
      <c r="QIR504" s="210"/>
      <c r="QIS504" s="210"/>
      <c r="QIT504" s="210"/>
      <c r="QIU504" s="210"/>
      <c r="QIV504" s="210"/>
      <c r="QIW504" s="210"/>
      <c r="QIX504" s="210"/>
      <c r="QIY504" s="210"/>
      <c r="QIZ504" s="210"/>
      <c r="QJA504" s="210"/>
      <c r="QJB504" s="210"/>
      <c r="QJC504" s="210"/>
      <c r="QJD504" s="210"/>
      <c r="QJE504" s="210"/>
      <c r="QJF504" s="210"/>
      <c r="QJG504" s="210"/>
      <c r="QJH504" s="210"/>
      <c r="QJI504" s="210"/>
      <c r="QJJ504" s="210"/>
      <c r="QJK504" s="210"/>
      <c r="QJL504" s="210"/>
      <c r="QJM504" s="210"/>
      <c r="QJN504" s="210"/>
      <c r="QJO504" s="210"/>
      <c r="QJP504" s="210"/>
      <c r="QJQ504" s="210"/>
      <c r="QJR504" s="210"/>
      <c r="QJS504" s="210"/>
      <c r="QJT504" s="210"/>
      <c r="QJU504" s="210"/>
      <c r="QJV504" s="210"/>
      <c r="QJW504" s="210"/>
      <c r="QJX504" s="210"/>
      <c r="QJY504" s="210"/>
      <c r="QJZ504" s="210"/>
      <c r="QKA504" s="210"/>
      <c r="QKB504" s="210"/>
      <c r="QKC504" s="210"/>
      <c r="QKD504" s="210"/>
      <c r="QKE504" s="210"/>
      <c r="QKF504" s="210"/>
      <c r="QKG504" s="210"/>
      <c r="QKH504" s="210"/>
      <c r="QKI504" s="210"/>
      <c r="QKJ504" s="210"/>
      <c r="QKK504" s="210"/>
      <c r="QKL504" s="210"/>
      <c r="QKM504" s="210"/>
      <c r="QKN504" s="210"/>
      <c r="QKO504" s="210"/>
      <c r="QKP504" s="210"/>
      <c r="QKQ504" s="210"/>
      <c r="QKR504" s="210"/>
      <c r="QKS504" s="210"/>
      <c r="QKT504" s="210"/>
      <c r="QKU504" s="210"/>
      <c r="QKV504" s="210"/>
      <c r="QKW504" s="210"/>
      <c r="QKX504" s="210"/>
      <c r="QKY504" s="210"/>
      <c r="QKZ504" s="210"/>
      <c r="QLA504" s="210"/>
      <c r="QLB504" s="210"/>
      <c r="QLC504" s="210"/>
      <c r="QLD504" s="210"/>
      <c r="QLE504" s="210"/>
      <c r="QLF504" s="210"/>
      <c r="QLG504" s="210"/>
      <c r="QLH504" s="210"/>
      <c r="QLI504" s="210"/>
      <c r="QLJ504" s="210"/>
      <c r="QLK504" s="210"/>
      <c r="QLL504" s="210"/>
      <c r="QLM504" s="210"/>
      <c r="QLN504" s="210"/>
      <c r="QLO504" s="210"/>
      <c r="QLP504" s="210"/>
      <c r="QLQ504" s="210"/>
      <c r="QLR504" s="210"/>
      <c r="QLS504" s="210"/>
      <c r="QLT504" s="210"/>
      <c r="QLU504" s="210"/>
      <c r="QLV504" s="210"/>
      <c r="QLW504" s="210"/>
      <c r="QLX504" s="210"/>
      <c r="QLY504" s="210"/>
      <c r="QLZ504" s="210"/>
      <c r="QMA504" s="210"/>
      <c r="QMB504" s="210"/>
      <c r="QMC504" s="210"/>
      <c r="QMD504" s="210"/>
      <c r="QME504" s="210"/>
      <c r="QMF504" s="210"/>
      <c r="QMG504" s="210"/>
      <c r="QMH504" s="210"/>
      <c r="QMI504" s="210"/>
      <c r="QMJ504" s="210"/>
      <c r="QMK504" s="210"/>
      <c r="QML504" s="210"/>
      <c r="QMM504" s="210"/>
      <c r="QMN504" s="210"/>
      <c r="QMO504" s="210"/>
      <c r="QMP504" s="210"/>
      <c r="QMQ504" s="210"/>
      <c r="QMR504" s="210"/>
      <c r="QMS504" s="210"/>
      <c r="QMT504" s="210"/>
      <c r="QMU504" s="210"/>
      <c r="QMV504" s="210"/>
      <c r="QMW504" s="210"/>
      <c r="QMX504" s="210"/>
      <c r="QMY504" s="210"/>
      <c r="QMZ504" s="210"/>
      <c r="QNA504" s="210"/>
      <c r="QNB504" s="210"/>
      <c r="QNC504" s="210"/>
      <c r="QND504" s="210"/>
      <c r="QNE504" s="210"/>
      <c r="QNF504" s="210"/>
      <c r="QNG504" s="210"/>
      <c r="QNH504" s="210"/>
      <c r="QNI504" s="210"/>
      <c r="QNJ504" s="210"/>
      <c r="QNK504" s="210"/>
      <c r="QNL504" s="210"/>
      <c r="QNM504" s="210"/>
      <c r="QNN504" s="210"/>
      <c r="QNO504" s="210"/>
      <c r="QNP504" s="210"/>
      <c r="QNQ504" s="210"/>
      <c r="QNR504" s="210"/>
      <c r="QNS504" s="210"/>
      <c r="QNT504" s="210"/>
      <c r="QNU504" s="210"/>
      <c r="QNV504" s="210"/>
      <c r="QNW504" s="210"/>
      <c r="QNX504" s="210"/>
      <c r="QNY504" s="210"/>
      <c r="QNZ504" s="210"/>
      <c r="QOA504" s="210"/>
      <c r="QOB504" s="210"/>
      <c r="QOC504" s="210"/>
      <c r="QOD504" s="210"/>
      <c r="QOE504" s="210"/>
      <c r="QOF504" s="210"/>
      <c r="QOG504" s="210"/>
      <c r="QOH504" s="210"/>
      <c r="QOI504" s="210"/>
      <c r="QOJ504" s="210"/>
      <c r="QOK504" s="210"/>
      <c r="QOL504" s="210"/>
      <c r="QOM504" s="210"/>
      <c r="QON504" s="210"/>
      <c r="QOO504" s="210"/>
      <c r="QOP504" s="210"/>
      <c r="QOQ504" s="210"/>
      <c r="QOR504" s="210"/>
      <c r="QOS504" s="210"/>
      <c r="QOT504" s="210"/>
      <c r="QOU504" s="210"/>
      <c r="QOV504" s="210"/>
      <c r="QOW504" s="210"/>
      <c r="QOX504" s="210"/>
      <c r="QOY504" s="210"/>
      <c r="QOZ504" s="210"/>
      <c r="QPA504" s="210"/>
      <c r="QPB504" s="210"/>
      <c r="QPC504" s="210"/>
      <c r="QPD504" s="210"/>
      <c r="QPE504" s="210"/>
      <c r="QPF504" s="210"/>
      <c r="QPG504" s="210"/>
      <c r="QPH504" s="210"/>
      <c r="QPI504" s="210"/>
      <c r="QPJ504" s="210"/>
      <c r="QPK504" s="210"/>
      <c r="QPL504" s="210"/>
      <c r="QPM504" s="210"/>
      <c r="QPN504" s="210"/>
      <c r="QPO504" s="210"/>
      <c r="QPP504" s="210"/>
      <c r="QPQ504" s="210"/>
      <c r="QPR504" s="210"/>
      <c r="QPS504" s="210"/>
      <c r="QPT504" s="210"/>
      <c r="QPU504" s="210"/>
      <c r="QPV504" s="210"/>
      <c r="QPW504" s="210"/>
      <c r="QPX504" s="210"/>
      <c r="QPY504" s="210"/>
      <c r="QPZ504" s="210"/>
      <c r="QQA504" s="210"/>
      <c r="QQB504" s="210"/>
      <c r="QQC504" s="210"/>
      <c r="QQD504" s="210"/>
      <c r="QQE504" s="210"/>
      <c r="QQF504" s="210"/>
      <c r="QQG504" s="210"/>
      <c r="QQH504" s="210"/>
      <c r="QQI504" s="210"/>
      <c r="QQJ504" s="210"/>
      <c r="QQK504" s="210"/>
      <c r="QQL504" s="210"/>
      <c r="QQM504" s="210"/>
      <c r="QQN504" s="210"/>
      <c r="QQO504" s="210"/>
      <c r="QQP504" s="210"/>
      <c r="QQQ504" s="210"/>
      <c r="QQR504" s="210"/>
      <c r="QQS504" s="210"/>
      <c r="QQT504" s="210"/>
      <c r="QQU504" s="210"/>
      <c r="QQV504" s="210"/>
      <c r="QQW504" s="210"/>
      <c r="QQX504" s="210"/>
      <c r="QQY504" s="210"/>
      <c r="QQZ504" s="210"/>
      <c r="QRA504" s="210"/>
      <c r="QRB504" s="210"/>
      <c r="QRC504" s="210"/>
      <c r="QRD504" s="210"/>
      <c r="QRE504" s="210"/>
      <c r="QRF504" s="210"/>
      <c r="QRG504" s="210"/>
      <c r="QRH504" s="210"/>
      <c r="QRI504" s="210"/>
      <c r="QRJ504" s="210"/>
      <c r="QRK504" s="210"/>
      <c r="QRL504" s="210"/>
      <c r="QRM504" s="210"/>
      <c r="QRN504" s="210"/>
      <c r="QRO504" s="210"/>
      <c r="QRP504" s="210"/>
      <c r="QRQ504" s="210"/>
      <c r="QRR504" s="210"/>
      <c r="QRS504" s="210"/>
      <c r="QRT504" s="210"/>
      <c r="QRU504" s="210"/>
      <c r="QRV504" s="210"/>
      <c r="QRW504" s="210"/>
      <c r="QRX504" s="210"/>
      <c r="QRY504" s="210"/>
      <c r="QRZ504" s="210"/>
      <c r="QSA504" s="210"/>
      <c r="QSB504" s="210"/>
      <c r="QSC504" s="210"/>
      <c r="QSD504" s="210"/>
      <c r="QSE504" s="210"/>
      <c r="QSF504" s="210"/>
      <c r="QSG504" s="210"/>
      <c r="QSH504" s="210"/>
      <c r="QSI504" s="210"/>
      <c r="QSJ504" s="210"/>
      <c r="QSK504" s="210"/>
      <c r="QSL504" s="210"/>
      <c r="QSM504" s="210"/>
      <c r="QSN504" s="210"/>
      <c r="QSO504" s="210"/>
      <c r="QSP504" s="210"/>
      <c r="QSQ504" s="210"/>
      <c r="QSR504" s="210"/>
      <c r="QSS504" s="210"/>
      <c r="QST504" s="210"/>
      <c r="QSU504" s="210"/>
      <c r="QSV504" s="210"/>
      <c r="QSW504" s="210"/>
      <c r="QSX504" s="210"/>
      <c r="QSY504" s="210"/>
      <c r="QSZ504" s="210"/>
      <c r="QTA504" s="210"/>
      <c r="QTB504" s="210"/>
      <c r="QTC504" s="210"/>
      <c r="QTD504" s="210"/>
      <c r="QTE504" s="210"/>
      <c r="QTF504" s="210"/>
      <c r="QTG504" s="210"/>
      <c r="QTH504" s="210"/>
      <c r="QTI504" s="210"/>
      <c r="QTJ504" s="210"/>
      <c r="QTK504" s="210"/>
      <c r="QTL504" s="210"/>
      <c r="QTM504" s="210"/>
      <c r="QTN504" s="210"/>
      <c r="QTO504" s="210"/>
      <c r="QTP504" s="210"/>
      <c r="QTQ504" s="210"/>
      <c r="QTR504" s="210"/>
      <c r="QTS504" s="210"/>
      <c r="QTT504" s="210"/>
      <c r="QTU504" s="210"/>
      <c r="QTV504" s="210"/>
      <c r="QTW504" s="210"/>
      <c r="QTX504" s="210"/>
      <c r="QTY504" s="210"/>
      <c r="QTZ504" s="210"/>
      <c r="QUA504" s="210"/>
      <c r="QUB504" s="210"/>
      <c r="QUC504" s="210"/>
      <c r="QUD504" s="210"/>
      <c r="QUE504" s="210"/>
      <c r="QUF504" s="210"/>
      <c r="QUG504" s="210"/>
      <c r="QUH504" s="210"/>
      <c r="QUI504" s="210"/>
      <c r="QUJ504" s="210"/>
      <c r="QUK504" s="210"/>
      <c r="QUL504" s="210"/>
      <c r="QUM504" s="210"/>
      <c r="QUN504" s="210"/>
      <c r="QUO504" s="210"/>
      <c r="QUP504" s="210"/>
      <c r="QUQ504" s="210"/>
      <c r="QUR504" s="210"/>
      <c r="QUS504" s="210"/>
      <c r="QUT504" s="210"/>
      <c r="QUU504" s="210"/>
      <c r="QUV504" s="210"/>
      <c r="QUW504" s="210"/>
      <c r="QUX504" s="210"/>
      <c r="QUY504" s="210"/>
      <c r="QUZ504" s="210"/>
      <c r="QVA504" s="210"/>
      <c r="QVB504" s="210"/>
      <c r="QVC504" s="210"/>
      <c r="QVD504" s="210"/>
      <c r="QVE504" s="210"/>
      <c r="QVF504" s="210"/>
      <c r="QVG504" s="210"/>
      <c r="QVH504" s="210"/>
      <c r="QVI504" s="210"/>
      <c r="QVJ504" s="210"/>
      <c r="QVK504" s="210"/>
      <c r="QVL504" s="210"/>
      <c r="QVM504" s="210"/>
      <c r="QVN504" s="210"/>
      <c r="QVO504" s="210"/>
      <c r="QVP504" s="210"/>
      <c r="QVQ504" s="210"/>
      <c r="QVR504" s="210"/>
      <c r="QVS504" s="210"/>
      <c r="QVT504" s="210"/>
      <c r="QVU504" s="210"/>
      <c r="QVV504" s="210"/>
      <c r="QVW504" s="210"/>
      <c r="QVX504" s="210"/>
      <c r="QVY504" s="210"/>
      <c r="QVZ504" s="210"/>
      <c r="QWA504" s="210"/>
      <c r="QWB504" s="210"/>
      <c r="QWC504" s="210"/>
      <c r="QWD504" s="210"/>
      <c r="QWE504" s="210"/>
      <c r="QWF504" s="210"/>
      <c r="QWG504" s="210"/>
      <c r="QWH504" s="210"/>
      <c r="QWI504" s="210"/>
      <c r="QWJ504" s="210"/>
      <c r="QWK504" s="210"/>
      <c r="QWL504" s="210"/>
      <c r="QWM504" s="210"/>
      <c r="QWN504" s="210"/>
      <c r="QWO504" s="210"/>
      <c r="QWP504" s="210"/>
      <c r="QWQ504" s="210"/>
      <c r="QWR504" s="210"/>
      <c r="QWS504" s="210"/>
      <c r="QWT504" s="210"/>
      <c r="QWU504" s="210"/>
      <c r="QWV504" s="210"/>
      <c r="QWW504" s="210"/>
      <c r="QWX504" s="210"/>
      <c r="QWY504" s="210"/>
      <c r="QWZ504" s="210"/>
      <c r="QXA504" s="210"/>
      <c r="QXB504" s="210"/>
      <c r="QXC504" s="210"/>
      <c r="QXD504" s="210"/>
      <c r="QXE504" s="210"/>
      <c r="QXF504" s="210"/>
      <c r="QXG504" s="210"/>
      <c r="QXH504" s="210"/>
      <c r="QXI504" s="210"/>
      <c r="QXJ504" s="210"/>
      <c r="QXK504" s="210"/>
      <c r="QXL504" s="210"/>
      <c r="QXM504" s="210"/>
      <c r="QXN504" s="210"/>
      <c r="QXO504" s="210"/>
      <c r="QXP504" s="210"/>
      <c r="QXQ504" s="210"/>
      <c r="QXR504" s="210"/>
      <c r="QXS504" s="210"/>
      <c r="QXT504" s="210"/>
      <c r="QXU504" s="210"/>
      <c r="QXV504" s="210"/>
      <c r="QXW504" s="210"/>
      <c r="QXX504" s="210"/>
      <c r="QXY504" s="210"/>
      <c r="QXZ504" s="210"/>
      <c r="QYA504" s="210"/>
      <c r="QYB504" s="210"/>
      <c r="QYC504" s="210"/>
      <c r="QYD504" s="210"/>
      <c r="QYE504" s="210"/>
      <c r="QYF504" s="210"/>
      <c r="QYG504" s="210"/>
      <c r="QYH504" s="210"/>
      <c r="QYI504" s="210"/>
      <c r="QYJ504" s="210"/>
      <c r="QYK504" s="210"/>
      <c r="QYL504" s="210"/>
      <c r="QYM504" s="210"/>
      <c r="QYN504" s="210"/>
      <c r="QYO504" s="210"/>
      <c r="QYP504" s="210"/>
      <c r="QYQ504" s="210"/>
      <c r="QYR504" s="210"/>
      <c r="QYS504" s="210"/>
      <c r="QYT504" s="210"/>
      <c r="QYU504" s="210"/>
      <c r="QYV504" s="210"/>
      <c r="QYW504" s="210"/>
      <c r="QYX504" s="210"/>
      <c r="QYY504" s="210"/>
      <c r="QYZ504" s="210"/>
      <c r="QZA504" s="210"/>
      <c r="QZB504" s="210"/>
      <c r="QZC504" s="210"/>
      <c r="QZD504" s="210"/>
      <c r="QZE504" s="210"/>
      <c r="QZF504" s="210"/>
      <c r="QZG504" s="210"/>
      <c r="QZH504" s="210"/>
      <c r="QZI504" s="210"/>
      <c r="QZJ504" s="210"/>
      <c r="QZK504" s="210"/>
      <c r="QZL504" s="210"/>
      <c r="QZM504" s="210"/>
      <c r="QZN504" s="210"/>
      <c r="QZO504" s="210"/>
      <c r="QZP504" s="210"/>
      <c r="QZQ504" s="210"/>
      <c r="QZR504" s="210"/>
      <c r="QZS504" s="210"/>
      <c r="QZT504" s="210"/>
      <c r="QZU504" s="210"/>
      <c r="QZV504" s="210"/>
      <c r="QZW504" s="210"/>
      <c r="QZX504" s="210"/>
      <c r="QZY504" s="210"/>
      <c r="QZZ504" s="210"/>
      <c r="RAA504" s="210"/>
      <c r="RAB504" s="210"/>
      <c r="RAC504" s="210"/>
      <c r="RAD504" s="210"/>
      <c r="RAE504" s="210"/>
      <c r="RAF504" s="210"/>
      <c r="RAG504" s="210"/>
      <c r="RAH504" s="210"/>
      <c r="RAI504" s="210"/>
      <c r="RAJ504" s="210"/>
      <c r="RAK504" s="210"/>
      <c r="RAL504" s="210"/>
      <c r="RAM504" s="210"/>
      <c r="RAN504" s="210"/>
      <c r="RAO504" s="210"/>
      <c r="RAP504" s="210"/>
      <c r="RAQ504" s="210"/>
      <c r="RAR504" s="210"/>
      <c r="RAS504" s="210"/>
      <c r="RAT504" s="210"/>
      <c r="RAU504" s="210"/>
      <c r="RAV504" s="210"/>
      <c r="RAW504" s="210"/>
      <c r="RAX504" s="210"/>
      <c r="RAY504" s="210"/>
      <c r="RAZ504" s="210"/>
      <c r="RBA504" s="210"/>
      <c r="RBB504" s="210"/>
      <c r="RBC504" s="210"/>
      <c r="RBD504" s="210"/>
      <c r="RBE504" s="210"/>
      <c r="RBF504" s="210"/>
      <c r="RBG504" s="210"/>
      <c r="RBH504" s="210"/>
      <c r="RBI504" s="210"/>
      <c r="RBJ504" s="210"/>
      <c r="RBK504" s="210"/>
      <c r="RBL504" s="210"/>
      <c r="RBM504" s="210"/>
      <c r="RBN504" s="210"/>
      <c r="RBO504" s="210"/>
      <c r="RBP504" s="210"/>
      <c r="RBQ504" s="210"/>
      <c r="RBR504" s="210"/>
      <c r="RBS504" s="210"/>
      <c r="RBT504" s="210"/>
      <c r="RBU504" s="210"/>
      <c r="RBV504" s="210"/>
      <c r="RBW504" s="210"/>
      <c r="RBX504" s="210"/>
      <c r="RBY504" s="210"/>
      <c r="RBZ504" s="210"/>
      <c r="RCA504" s="210"/>
      <c r="RCB504" s="210"/>
      <c r="RCC504" s="210"/>
      <c r="RCD504" s="210"/>
      <c r="RCE504" s="210"/>
      <c r="RCF504" s="210"/>
      <c r="RCG504" s="210"/>
      <c r="RCH504" s="210"/>
      <c r="RCI504" s="210"/>
      <c r="RCJ504" s="210"/>
      <c r="RCK504" s="210"/>
      <c r="RCL504" s="210"/>
      <c r="RCM504" s="210"/>
      <c r="RCN504" s="210"/>
      <c r="RCO504" s="210"/>
      <c r="RCP504" s="210"/>
      <c r="RCQ504" s="210"/>
      <c r="RCR504" s="210"/>
      <c r="RCS504" s="210"/>
      <c r="RCT504" s="210"/>
      <c r="RCU504" s="210"/>
      <c r="RCV504" s="210"/>
      <c r="RCW504" s="210"/>
      <c r="RCX504" s="210"/>
      <c r="RCY504" s="210"/>
      <c r="RCZ504" s="210"/>
      <c r="RDA504" s="210"/>
      <c r="RDB504" s="210"/>
      <c r="RDC504" s="210"/>
      <c r="RDD504" s="210"/>
      <c r="RDE504" s="210"/>
      <c r="RDF504" s="210"/>
      <c r="RDG504" s="210"/>
      <c r="RDH504" s="210"/>
      <c r="RDI504" s="210"/>
      <c r="RDJ504" s="210"/>
      <c r="RDK504" s="210"/>
      <c r="RDL504" s="210"/>
      <c r="RDM504" s="210"/>
      <c r="RDN504" s="210"/>
      <c r="RDO504" s="210"/>
      <c r="RDP504" s="210"/>
      <c r="RDQ504" s="210"/>
      <c r="RDR504" s="210"/>
      <c r="RDS504" s="210"/>
      <c r="RDT504" s="210"/>
      <c r="RDU504" s="210"/>
      <c r="RDV504" s="210"/>
      <c r="RDW504" s="210"/>
      <c r="RDX504" s="210"/>
      <c r="RDY504" s="210"/>
      <c r="RDZ504" s="210"/>
      <c r="REA504" s="210"/>
      <c r="REB504" s="210"/>
      <c r="REC504" s="210"/>
      <c r="RED504" s="210"/>
      <c r="REE504" s="210"/>
      <c r="REF504" s="210"/>
      <c r="REG504" s="210"/>
      <c r="REH504" s="210"/>
      <c r="REI504" s="210"/>
      <c r="REJ504" s="210"/>
      <c r="REK504" s="210"/>
      <c r="REL504" s="210"/>
      <c r="REM504" s="210"/>
      <c r="REN504" s="210"/>
      <c r="REO504" s="210"/>
      <c r="REP504" s="210"/>
      <c r="REQ504" s="210"/>
      <c r="RER504" s="210"/>
      <c r="RES504" s="210"/>
      <c r="RET504" s="210"/>
      <c r="REU504" s="210"/>
      <c r="REV504" s="210"/>
      <c r="REW504" s="210"/>
      <c r="REX504" s="210"/>
      <c r="REY504" s="210"/>
      <c r="REZ504" s="210"/>
      <c r="RFA504" s="210"/>
      <c r="RFB504" s="210"/>
      <c r="RFC504" s="210"/>
      <c r="RFD504" s="210"/>
      <c r="RFE504" s="210"/>
      <c r="RFF504" s="210"/>
      <c r="RFG504" s="210"/>
      <c r="RFH504" s="210"/>
      <c r="RFI504" s="210"/>
      <c r="RFJ504" s="210"/>
      <c r="RFK504" s="210"/>
      <c r="RFL504" s="210"/>
      <c r="RFM504" s="210"/>
      <c r="RFN504" s="210"/>
      <c r="RFO504" s="210"/>
      <c r="RFP504" s="210"/>
      <c r="RFQ504" s="210"/>
      <c r="RFR504" s="210"/>
      <c r="RFS504" s="210"/>
      <c r="RFT504" s="210"/>
      <c r="RFU504" s="210"/>
      <c r="RFV504" s="210"/>
      <c r="RFW504" s="210"/>
      <c r="RFX504" s="210"/>
      <c r="RFY504" s="210"/>
      <c r="RFZ504" s="210"/>
      <c r="RGA504" s="210"/>
      <c r="RGB504" s="210"/>
      <c r="RGC504" s="210"/>
      <c r="RGD504" s="210"/>
      <c r="RGE504" s="210"/>
      <c r="RGF504" s="210"/>
      <c r="RGG504" s="210"/>
      <c r="RGH504" s="210"/>
      <c r="RGI504" s="210"/>
      <c r="RGJ504" s="210"/>
      <c r="RGK504" s="210"/>
      <c r="RGL504" s="210"/>
      <c r="RGM504" s="210"/>
      <c r="RGN504" s="210"/>
      <c r="RGO504" s="210"/>
      <c r="RGP504" s="210"/>
      <c r="RGQ504" s="210"/>
      <c r="RGR504" s="210"/>
      <c r="RGS504" s="210"/>
      <c r="RGT504" s="210"/>
      <c r="RGU504" s="210"/>
      <c r="RGV504" s="210"/>
      <c r="RGW504" s="210"/>
      <c r="RGX504" s="210"/>
      <c r="RGY504" s="210"/>
      <c r="RGZ504" s="210"/>
      <c r="RHA504" s="210"/>
      <c r="RHB504" s="210"/>
      <c r="RHC504" s="210"/>
      <c r="RHD504" s="210"/>
      <c r="RHE504" s="210"/>
      <c r="RHF504" s="210"/>
      <c r="RHG504" s="210"/>
      <c r="RHH504" s="210"/>
      <c r="RHI504" s="210"/>
      <c r="RHJ504" s="210"/>
      <c r="RHK504" s="210"/>
      <c r="RHL504" s="210"/>
      <c r="RHM504" s="210"/>
      <c r="RHN504" s="210"/>
      <c r="RHO504" s="210"/>
      <c r="RHP504" s="210"/>
      <c r="RHQ504" s="210"/>
      <c r="RHR504" s="210"/>
      <c r="RHS504" s="210"/>
      <c r="RHT504" s="210"/>
      <c r="RHU504" s="210"/>
      <c r="RHV504" s="210"/>
      <c r="RHW504" s="210"/>
      <c r="RHX504" s="210"/>
      <c r="RHY504" s="210"/>
      <c r="RHZ504" s="210"/>
      <c r="RIA504" s="210"/>
      <c r="RIB504" s="210"/>
      <c r="RIC504" s="210"/>
      <c r="RID504" s="210"/>
      <c r="RIE504" s="210"/>
      <c r="RIF504" s="210"/>
      <c r="RIG504" s="210"/>
      <c r="RIH504" s="210"/>
      <c r="RII504" s="210"/>
      <c r="RIJ504" s="210"/>
      <c r="RIK504" s="210"/>
      <c r="RIL504" s="210"/>
      <c r="RIM504" s="210"/>
      <c r="RIN504" s="210"/>
      <c r="RIO504" s="210"/>
      <c r="RIP504" s="210"/>
      <c r="RIQ504" s="210"/>
      <c r="RIR504" s="210"/>
      <c r="RIS504" s="210"/>
      <c r="RIT504" s="210"/>
      <c r="RIU504" s="210"/>
      <c r="RIV504" s="210"/>
      <c r="RIW504" s="210"/>
      <c r="RIX504" s="210"/>
      <c r="RIY504" s="210"/>
      <c r="RIZ504" s="210"/>
      <c r="RJA504" s="210"/>
      <c r="RJB504" s="210"/>
      <c r="RJC504" s="210"/>
      <c r="RJD504" s="210"/>
      <c r="RJE504" s="210"/>
      <c r="RJF504" s="210"/>
      <c r="RJG504" s="210"/>
      <c r="RJH504" s="210"/>
      <c r="RJI504" s="210"/>
      <c r="RJJ504" s="210"/>
      <c r="RJK504" s="210"/>
      <c r="RJL504" s="210"/>
      <c r="RJM504" s="210"/>
      <c r="RJN504" s="210"/>
      <c r="RJO504" s="210"/>
      <c r="RJP504" s="210"/>
      <c r="RJQ504" s="210"/>
      <c r="RJR504" s="210"/>
      <c r="RJS504" s="210"/>
      <c r="RJT504" s="210"/>
      <c r="RJU504" s="210"/>
      <c r="RJV504" s="210"/>
      <c r="RJW504" s="210"/>
      <c r="RJX504" s="210"/>
      <c r="RJY504" s="210"/>
      <c r="RJZ504" s="210"/>
      <c r="RKA504" s="210"/>
      <c r="RKB504" s="210"/>
      <c r="RKC504" s="210"/>
      <c r="RKD504" s="210"/>
      <c r="RKE504" s="210"/>
      <c r="RKF504" s="210"/>
      <c r="RKG504" s="210"/>
      <c r="RKH504" s="210"/>
      <c r="RKI504" s="210"/>
      <c r="RKJ504" s="210"/>
      <c r="RKK504" s="210"/>
      <c r="RKL504" s="210"/>
      <c r="RKM504" s="210"/>
      <c r="RKN504" s="210"/>
      <c r="RKO504" s="210"/>
      <c r="RKP504" s="210"/>
      <c r="RKQ504" s="210"/>
      <c r="RKR504" s="210"/>
      <c r="RKS504" s="210"/>
      <c r="RKT504" s="210"/>
      <c r="RKU504" s="210"/>
      <c r="RKV504" s="210"/>
      <c r="RKW504" s="210"/>
      <c r="RKX504" s="210"/>
      <c r="RKY504" s="210"/>
      <c r="RKZ504" s="210"/>
      <c r="RLA504" s="210"/>
      <c r="RLB504" s="210"/>
      <c r="RLC504" s="210"/>
      <c r="RLD504" s="210"/>
      <c r="RLE504" s="210"/>
      <c r="RLF504" s="210"/>
      <c r="RLG504" s="210"/>
      <c r="RLH504" s="210"/>
      <c r="RLI504" s="210"/>
      <c r="RLJ504" s="210"/>
      <c r="RLK504" s="210"/>
      <c r="RLL504" s="210"/>
      <c r="RLM504" s="210"/>
      <c r="RLN504" s="210"/>
      <c r="RLO504" s="210"/>
      <c r="RLP504" s="210"/>
      <c r="RLQ504" s="210"/>
      <c r="RLR504" s="210"/>
      <c r="RLS504" s="210"/>
      <c r="RLT504" s="210"/>
      <c r="RLU504" s="210"/>
      <c r="RLV504" s="210"/>
      <c r="RLW504" s="210"/>
      <c r="RLX504" s="210"/>
      <c r="RLY504" s="210"/>
      <c r="RLZ504" s="210"/>
      <c r="RMA504" s="210"/>
      <c r="RMB504" s="210"/>
      <c r="RMC504" s="210"/>
      <c r="RMD504" s="210"/>
      <c r="RME504" s="210"/>
      <c r="RMF504" s="210"/>
      <c r="RMG504" s="210"/>
      <c r="RMH504" s="210"/>
      <c r="RMI504" s="210"/>
      <c r="RMJ504" s="210"/>
      <c r="RMK504" s="210"/>
      <c r="RML504" s="210"/>
      <c r="RMM504" s="210"/>
      <c r="RMN504" s="210"/>
      <c r="RMO504" s="210"/>
      <c r="RMP504" s="210"/>
      <c r="RMQ504" s="210"/>
      <c r="RMR504" s="210"/>
      <c r="RMS504" s="210"/>
      <c r="RMT504" s="210"/>
      <c r="RMU504" s="210"/>
      <c r="RMV504" s="210"/>
      <c r="RMW504" s="210"/>
      <c r="RMX504" s="210"/>
      <c r="RMY504" s="210"/>
      <c r="RMZ504" s="210"/>
      <c r="RNA504" s="210"/>
      <c r="RNB504" s="210"/>
      <c r="RNC504" s="210"/>
      <c r="RND504" s="210"/>
      <c r="RNE504" s="210"/>
      <c r="RNF504" s="210"/>
      <c r="RNG504" s="210"/>
      <c r="RNH504" s="210"/>
      <c r="RNI504" s="210"/>
      <c r="RNJ504" s="210"/>
      <c r="RNK504" s="210"/>
      <c r="RNL504" s="210"/>
      <c r="RNM504" s="210"/>
      <c r="RNN504" s="210"/>
      <c r="RNO504" s="210"/>
      <c r="RNP504" s="210"/>
      <c r="RNQ504" s="210"/>
      <c r="RNR504" s="210"/>
      <c r="RNS504" s="210"/>
      <c r="RNT504" s="210"/>
      <c r="RNU504" s="210"/>
      <c r="RNV504" s="210"/>
      <c r="RNW504" s="210"/>
      <c r="RNX504" s="210"/>
      <c r="RNY504" s="210"/>
      <c r="RNZ504" s="210"/>
      <c r="ROA504" s="210"/>
      <c r="ROB504" s="210"/>
      <c r="ROC504" s="210"/>
      <c r="ROD504" s="210"/>
      <c r="ROE504" s="210"/>
      <c r="ROF504" s="210"/>
      <c r="ROG504" s="210"/>
      <c r="ROH504" s="210"/>
      <c r="ROI504" s="210"/>
      <c r="ROJ504" s="210"/>
      <c r="ROK504" s="210"/>
      <c r="ROL504" s="210"/>
      <c r="ROM504" s="210"/>
      <c r="RON504" s="210"/>
      <c r="ROO504" s="210"/>
      <c r="ROP504" s="210"/>
      <c r="ROQ504" s="210"/>
      <c r="ROR504" s="210"/>
      <c r="ROS504" s="210"/>
      <c r="ROT504" s="210"/>
      <c r="ROU504" s="210"/>
      <c r="ROV504" s="210"/>
      <c r="ROW504" s="210"/>
      <c r="ROX504" s="210"/>
      <c r="ROY504" s="210"/>
      <c r="ROZ504" s="210"/>
      <c r="RPA504" s="210"/>
      <c r="RPB504" s="210"/>
      <c r="RPC504" s="210"/>
      <c r="RPD504" s="210"/>
      <c r="RPE504" s="210"/>
      <c r="RPF504" s="210"/>
      <c r="RPG504" s="210"/>
      <c r="RPH504" s="210"/>
      <c r="RPI504" s="210"/>
      <c r="RPJ504" s="210"/>
      <c r="RPK504" s="210"/>
      <c r="RPL504" s="210"/>
      <c r="RPM504" s="210"/>
      <c r="RPN504" s="210"/>
      <c r="RPO504" s="210"/>
      <c r="RPP504" s="210"/>
      <c r="RPQ504" s="210"/>
      <c r="RPR504" s="210"/>
      <c r="RPS504" s="210"/>
      <c r="RPT504" s="210"/>
      <c r="RPU504" s="210"/>
      <c r="RPV504" s="210"/>
      <c r="RPW504" s="210"/>
      <c r="RPX504" s="210"/>
      <c r="RPY504" s="210"/>
      <c r="RPZ504" s="210"/>
      <c r="RQA504" s="210"/>
      <c r="RQB504" s="210"/>
      <c r="RQC504" s="210"/>
      <c r="RQD504" s="210"/>
      <c r="RQE504" s="210"/>
      <c r="RQF504" s="210"/>
      <c r="RQG504" s="210"/>
      <c r="RQH504" s="210"/>
      <c r="RQI504" s="210"/>
      <c r="RQJ504" s="210"/>
      <c r="RQK504" s="210"/>
      <c r="RQL504" s="210"/>
      <c r="RQM504" s="210"/>
      <c r="RQN504" s="210"/>
      <c r="RQO504" s="210"/>
      <c r="RQP504" s="210"/>
      <c r="RQQ504" s="210"/>
      <c r="RQR504" s="210"/>
      <c r="RQS504" s="210"/>
      <c r="RQT504" s="210"/>
      <c r="RQU504" s="210"/>
      <c r="RQV504" s="210"/>
      <c r="RQW504" s="210"/>
      <c r="RQX504" s="210"/>
      <c r="RQY504" s="210"/>
      <c r="RQZ504" s="210"/>
      <c r="RRA504" s="210"/>
      <c r="RRB504" s="210"/>
      <c r="RRC504" s="210"/>
      <c r="RRD504" s="210"/>
      <c r="RRE504" s="210"/>
      <c r="RRF504" s="210"/>
      <c r="RRG504" s="210"/>
      <c r="RRH504" s="210"/>
      <c r="RRI504" s="210"/>
      <c r="RRJ504" s="210"/>
      <c r="RRK504" s="210"/>
      <c r="RRL504" s="210"/>
      <c r="RRM504" s="210"/>
      <c r="RRN504" s="210"/>
      <c r="RRO504" s="210"/>
      <c r="RRP504" s="210"/>
      <c r="RRQ504" s="210"/>
      <c r="RRR504" s="210"/>
      <c r="RRS504" s="210"/>
      <c r="RRT504" s="210"/>
      <c r="RRU504" s="210"/>
      <c r="RRV504" s="210"/>
      <c r="RRW504" s="210"/>
      <c r="RRX504" s="210"/>
      <c r="RRY504" s="210"/>
      <c r="RRZ504" s="210"/>
      <c r="RSA504" s="210"/>
      <c r="RSB504" s="210"/>
      <c r="RSC504" s="210"/>
      <c r="RSD504" s="210"/>
      <c r="RSE504" s="210"/>
      <c r="RSF504" s="210"/>
      <c r="RSG504" s="210"/>
      <c r="RSH504" s="210"/>
      <c r="RSI504" s="210"/>
      <c r="RSJ504" s="210"/>
      <c r="RSK504" s="210"/>
      <c r="RSL504" s="210"/>
      <c r="RSM504" s="210"/>
      <c r="RSN504" s="210"/>
      <c r="RSO504" s="210"/>
      <c r="RSP504" s="210"/>
      <c r="RSQ504" s="210"/>
      <c r="RSR504" s="210"/>
      <c r="RSS504" s="210"/>
      <c r="RST504" s="210"/>
      <c r="RSU504" s="210"/>
      <c r="RSV504" s="210"/>
      <c r="RSW504" s="210"/>
      <c r="RSX504" s="210"/>
      <c r="RSY504" s="210"/>
      <c r="RSZ504" s="210"/>
      <c r="RTA504" s="210"/>
      <c r="RTB504" s="210"/>
      <c r="RTC504" s="210"/>
      <c r="RTD504" s="210"/>
      <c r="RTE504" s="210"/>
      <c r="RTF504" s="210"/>
      <c r="RTG504" s="210"/>
      <c r="RTH504" s="210"/>
      <c r="RTI504" s="210"/>
      <c r="RTJ504" s="210"/>
      <c r="RTK504" s="210"/>
      <c r="RTL504" s="210"/>
      <c r="RTM504" s="210"/>
      <c r="RTN504" s="210"/>
      <c r="RTO504" s="210"/>
      <c r="RTP504" s="210"/>
      <c r="RTQ504" s="210"/>
      <c r="RTR504" s="210"/>
      <c r="RTS504" s="210"/>
      <c r="RTT504" s="210"/>
      <c r="RTU504" s="210"/>
      <c r="RTV504" s="210"/>
      <c r="RTW504" s="210"/>
      <c r="RTX504" s="210"/>
      <c r="RTY504" s="210"/>
      <c r="RTZ504" s="210"/>
      <c r="RUA504" s="210"/>
      <c r="RUB504" s="210"/>
      <c r="RUC504" s="210"/>
      <c r="RUD504" s="210"/>
      <c r="RUE504" s="210"/>
      <c r="RUF504" s="210"/>
      <c r="RUG504" s="210"/>
      <c r="RUH504" s="210"/>
      <c r="RUI504" s="210"/>
      <c r="RUJ504" s="210"/>
      <c r="RUK504" s="210"/>
      <c r="RUL504" s="210"/>
      <c r="RUM504" s="210"/>
      <c r="RUN504" s="210"/>
      <c r="RUO504" s="210"/>
      <c r="RUP504" s="210"/>
      <c r="RUQ504" s="210"/>
      <c r="RUR504" s="210"/>
      <c r="RUS504" s="210"/>
      <c r="RUT504" s="210"/>
      <c r="RUU504" s="210"/>
      <c r="RUV504" s="210"/>
      <c r="RUW504" s="210"/>
      <c r="RUX504" s="210"/>
      <c r="RUY504" s="210"/>
      <c r="RUZ504" s="210"/>
      <c r="RVA504" s="210"/>
      <c r="RVB504" s="210"/>
      <c r="RVC504" s="210"/>
      <c r="RVD504" s="210"/>
      <c r="RVE504" s="210"/>
      <c r="RVF504" s="210"/>
      <c r="RVG504" s="210"/>
      <c r="RVH504" s="210"/>
      <c r="RVI504" s="210"/>
      <c r="RVJ504" s="210"/>
      <c r="RVK504" s="210"/>
      <c r="RVL504" s="210"/>
      <c r="RVM504" s="210"/>
      <c r="RVN504" s="210"/>
      <c r="RVO504" s="210"/>
      <c r="RVP504" s="210"/>
      <c r="RVQ504" s="210"/>
      <c r="RVR504" s="210"/>
      <c r="RVS504" s="210"/>
      <c r="RVT504" s="210"/>
      <c r="RVU504" s="210"/>
      <c r="RVV504" s="210"/>
      <c r="RVW504" s="210"/>
      <c r="RVX504" s="210"/>
      <c r="RVY504" s="210"/>
      <c r="RVZ504" s="210"/>
      <c r="RWA504" s="210"/>
      <c r="RWB504" s="210"/>
      <c r="RWC504" s="210"/>
      <c r="RWD504" s="210"/>
      <c r="RWE504" s="210"/>
      <c r="RWF504" s="210"/>
      <c r="RWG504" s="210"/>
      <c r="RWH504" s="210"/>
      <c r="RWI504" s="210"/>
      <c r="RWJ504" s="210"/>
      <c r="RWK504" s="210"/>
      <c r="RWL504" s="210"/>
      <c r="RWM504" s="210"/>
      <c r="RWN504" s="210"/>
      <c r="RWO504" s="210"/>
      <c r="RWP504" s="210"/>
      <c r="RWQ504" s="210"/>
      <c r="RWR504" s="210"/>
      <c r="RWS504" s="210"/>
      <c r="RWT504" s="210"/>
      <c r="RWU504" s="210"/>
      <c r="RWV504" s="210"/>
      <c r="RWW504" s="210"/>
      <c r="RWX504" s="210"/>
      <c r="RWY504" s="210"/>
      <c r="RWZ504" s="210"/>
      <c r="RXA504" s="210"/>
      <c r="RXB504" s="210"/>
      <c r="RXC504" s="210"/>
      <c r="RXD504" s="210"/>
      <c r="RXE504" s="210"/>
      <c r="RXF504" s="210"/>
      <c r="RXG504" s="210"/>
      <c r="RXH504" s="210"/>
      <c r="RXI504" s="210"/>
      <c r="RXJ504" s="210"/>
      <c r="RXK504" s="210"/>
      <c r="RXL504" s="210"/>
      <c r="RXM504" s="210"/>
      <c r="RXN504" s="210"/>
      <c r="RXO504" s="210"/>
      <c r="RXP504" s="210"/>
      <c r="RXQ504" s="210"/>
      <c r="RXR504" s="210"/>
      <c r="RXS504" s="210"/>
      <c r="RXT504" s="210"/>
      <c r="RXU504" s="210"/>
      <c r="RXV504" s="210"/>
      <c r="RXW504" s="210"/>
      <c r="RXX504" s="210"/>
      <c r="RXY504" s="210"/>
      <c r="RXZ504" s="210"/>
      <c r="RYA504" s="210"/>
      <c r="RYB504" s="210"/>
      <c r="RYC504" s="210"/>
      <c r="RYD504" s="210"/>
      <c r="RYE504" s="210"/>
      <c r="RYF504" s="210"/>
      <c r="RYG504" s="210"/>
      <c r="RYH504" s="210"/>
      <c r="RYI504" s="210"/>
      <c r="RYJ504" s="210"/>
      <c r="RYK504" s="210"/>
      <c r="RYL504" s="210"/>
      <c r="RYM504" s="210"/>
      <c r="RYN504" s="210"/>
      <c r="RYO504" s="210"/>
      <c r="RYP504" s="210"/>
      <c r="RYQ504" s="210"/>
      <c r="RYR504" s="210"/>
      <c r="RYS504" s="210"/>
      <c r="RYT504" s="210"/>
      <c r="RYU504" s="210"/>
      <c r="RYV504" s="210"/>
      <c r="RYW504" s="210"/>
      <c r="RYX504" s="210"/>
      <c r="RYY504" s="210"/>
      <c r="RYZ504" s="210"/>
      <c r="RZA504" s="210"/>
      <c r="RZB504" s="210"/>
      <c r="RZC504" s="210"/>
      <c r="RZD504" s="210"/>
      <c r="RZE504" s="210"/>
      <c r="RZF504" s="210"/>
      <c r="RZG504" s="210"/>
      <c r="RZH504" s="210"/>
      <c r="RZI504" s="210"/>
      <c r="RZJ504" s="210"/>
      <c r="RZK504" s="210"/>
      <c r="RZL504" s="210"/>
      <c r="RZM504" s="210"/>
      <c r="RZN504" s="210"/>
      <c r="RZO504" s="210"/>
      <c r="RZP504" s="210"/>
      <c r="RZQ504" s="210"/>
      <c r="RZR504" s="210"/>
      <c r="RZS504" s="210"/>
      <c r="RZT504" s="210"/>
      <c r="RZU504" s="210"/>
      <c r="RZV504" s="210"/>
      <c r="RZW504" s="210"/>
      <c r="RZX504" s="210"/>
      <c r="RZY504" s="210"/>
      <c r="RZZ504" s="210"/>
      <c r="SAA504" s="210"/>
      <c r="SAB504" s="210"/>
      <c r="SAC504" s="210"/>
      <c r="SAD504" s="210"/>
      <c r="SAE504" s="210"/>
      <c r="SAF504" s="210"/>
      <c r="SAG504" s="210"/>
      <c r="SAH504" s="210"/>
      <c r="SAI504" s="210"/>
      <c r="SAJ504" s="210"/>
      <c r="SAK504" s="210"/>
      <c r="SAL504" s="210"/>
      <c r="SAM504" s="210"/>
      <c r="SAN504" s="210"/>
      <c r="SAO504" s="210"/>
      <c r="SAP504" s="210"/>
      <c r="SAQ504" s="210"/>
      <c r="SAR504" s="210"/>
      <c r="SAS504" s="210"/>
      <c r="SAT504" s="210"/>
      <c r="SAU504" s="210"/>
      <c r="SAV504" s="210"/>
      <c r="SAW504" s="210"/>
      <c r="SAX504" s="210"/>
      <c r="SAY504" s="210"/>
      <c r="SAZ504" s="210"/>
      <c r="SBA504" s="210"/>
      <c r="SBB504" s="210"/>
      <c r="SBC504" s="210"/>
      <c r="SBD504" s="210"/>
      <c r="SBE504" s="210"/>
      <c r="SBF504" s="210"/>
      <c r="SBG504" s="210"/>
      <c r="SBH504" s="210"/>
      <c r="SBI504" s="210"/>
      <c r="SBJ504" s="210"/>
      <c r="SBK504" s="210"/>
      <c r="SBL504" s="210"/>
      <c r="SBM504" s="210"/>
      <c r="SBN504" s="210"/>
      <c r="SBO504" s="210"/>
      <c r="SBP504" s="210"/>
      <c r="SBQ504" s="210"/>
      <c r="SBR504" s="210"/>
      <c r="SBS504" s="210"/>
      <c r="SBT504" s="210"/>
      <c r="SBU504" s="210"/>
      <c r="SBV504" s="210"/>
      <c r="SBW504" s="210"/>
      <c r="SBX504" s="210"/>
      <c r="SBY504" s="210"/>
      <c r="SBZ504" s="210"/>
      <c r="SCA504" s="210"/>
      <c r="SCB504" s="210"/>
      <c r="SCC504" s="210"/>
      <c r="SCD504" s="210"/>
      <c r="SCE504" s="210"/>
      <c r="SCF504" s="210"/>
      <c r="SCG504" s="210"/>
      <c r="SCH504" s="210"/>
      <c r="SCI504" s="210"/>
      <c r="SCJ504" s="210"/>
      <c r="SCK504" s="210"/>
      <c r="SCL504" s="210"/>
      <c r="SCM504" s="210"/>
      <c r="SCN504" s="210"/>
      <c r="SCO504" s="210"/>
      <c r="SCP504" s="210"/>
      <c r="SCQ504" s="210"/>
      <c r="SCR504" s="210"/>
      <c r="SCS504" s="210"/>
      <c r="SCT504" s="210"/>
      <c r="SCU504" s="210"/>
      <c r="SCV504" s="210"/>
      <c r="SCW504" s="210"/>
      <c r="SCX504" s="210"/>
      <c r="SCY504" s="210"/>
      <c r="SCZ504" s="210"/>
      <c r="SDA504" s="210"/>
      <c r="SDB504" s="210"/>
      <c r="SDC504" s="210"/>
      <c r="SDD504" s="210"/>
      <c r="SDE504" s="210"/>
      <c r="SDF504" s="210"/>
      <c r="SDG504" s="210"/>
      <c r="SDH504" s="210"/>
      <c r="SDI504" s="210"/>
      <c r="SDJ504" s="210"/>
      <c r="SDK504" s="210"/>
      <c r="SDL504" s="210"/>
      <c r="SDM504" s="210"/>
      <c r="SDN504" s="210"/>
      <c r="SDO504" s="210"/>
      <c r="SDP504" s="210"/>
      <c r="SDQ504" s="210"/>
      <c r="SDR504" s="210"/>
      <c r="SDS504" s="210"/>
      <c r="SDT504" s="210"/>
      <c r="SDU504" s="210"/>
      <c r="SDV504" s="210"/>
      <c r="SDW504" s="210"/>
      <c r="SDX504" s="210"/>
      <c r="SDY504" s="210"/>
      <c r="SDZ504" s="210"/>
      <c r="SEA504" s="210"/>
      <c r="SEB504" s="210"/>
      <c r="SEC504" s="210"/>
      <c r="SED504" s="210"/>
      <c r="SEE504" s="210"/>
      <c r="SEF504" s="210"/>
      <c r="SEG504" s="210"/>
      <c r="SEH504" s="210"/>
      <c r="SEI504" s="210"/>
      <c r="SEJ504" s="210"/>
      <c r="SEK504" s="210"/>
      <c r="SEL504" s="210"/>
      <c r="SEM504" s="210"/>
      <c r="SEN504" s="210"/>
      <c r="SEO504" s="210"/>
      <c r="SEP504" s="210"/>
      <c r="SEQ504" s="210"/>
      <c r="SER504" s="210"/>
      <c r="SES504" s="210"/>
      <c r="SET504" s="210"/>
      <c r="SEU504" s="210"/>
      <c r="SEV504" s="210"/>
      <c r="SEW504" s="210"/>
      <c r="SEX504" s="210"/>
      <c r="SEY504" s="210"/>
      <c r="SEZ504" s="210"/>
      <c r="SFA504" s="210"/>
      <c r="SFB504" s="210"/>
      <c r="SFC504" s="210"/>
      <c r="SFD504" s="210"/>
      <c r="SFE504" s="210"/>
      <c r="SFF504" s="210"/>
      <c r="SFG504" s="210"/>
      <c r="SFH504" s="210"/>
      <c r="SFI504" s="210"/>
      <c r="SFJ504" s="210"/>
      <c r="SFK504" s="210"/>
      <c r="SFL504" s="210"/>
      <c r="SFM504" s="210"/>
      <c r="SFN504" s="210"/>
      <c r="SFO504" s="210"/>
      <c r="SFP504" s="210"/>
      <c r="SFQ504" s="210"/>
      <c r="SFR504" s="210"/>
      <c r="SFS504" s="210"/>
      <c r="SFT504" s="210"/>
      <c r="SFU504" s="210"/>
      <c r="SFV504" s="210"/>
      <c r="SFW504" s="210"/>
      <c r="SFX504" s="210"/>
      <c r="SFY504" s="210"/>
      <c r="SFZ504" s="210"/>
      <c r="SGA504" s="210"/>
      <c r="SGB504" s="210"/>
      <c r="SGC504" s="210"/>
      <c r="SGD504" s="210"/>
      <c r="SGE504" s="210"/>
      <c r="SGF504" s="210"/>
      <c r="SGG504" s="210"/>
      <c r="SGH504" s="210"/>
      <c r="SGI504" s="210"/>
      <c r="SGJ504" s="210"/>
      <c r="SGK504" s="210"/>
      <c r="SGL504" s="210"/>
      <c r="SGM504" s="210"/>
      <c r="SGN504" s="210"/>
      <c r="SGO504" s="210"/>
      <c r="SGP504" s="210"/>
      <c r="SGQ504" s="210"/>
      <c r="SGR504" s="210"/>
      <c r="SGS504" s="210"/>
      <c r="SGT504" s="210"/>
      <c r="SGU504" s="210"/>
      <c r="SGV504" s="210"/>
      <c r="SGW504" s="210"/>
      <c r="SGX504" s="210"/>
      <c r="SGY504" s="210"/>
      <c r="SGZ504" s="210"/>
      <c r="SHA504" s="210"/>
      <c r="SHB504" s="210"/>
      <c r="SHC504" s="210"/>
      <c r="SHD504" s="210"/>
      <c r="SHE504" s="210"/>
      <c r="SHF504" s="210"/>
      <c r="SHG504" s="210"/>
      <c r="SHH504" s="210"/>
      <c r="SHI504" s="210"/>
      <c r="SHJ504" s="210"/>
      <c r="SHK504" s="210"/>
      <c r="SHL504" s="210"/>
      <c r="SHM504" s="210"/>
      <c r="SHN504" s="210"/>
      <c r="SHO504" s="210"/>
      <c r="SHP504" s="210"/>
      <c r="SHQ504" s="210"/>
      <c r="SHR504" s="210"/>
      <c r="SHS504" s="210"/>
      <c r="SHT504" s="210"/>
      <c r="SHU504" s="210"/>
      <c r="SHV504" s="210"/>
      <c r="SHW504" s="210"/>
      <c r="SHX504" s="210"/>
      <c r="SHY504" s="210"/>
      <c r="SHZ504" s="210"/>
      <c r="SIA504" s="210"/>
      <c r="SIB504" s="210"/>
      <c r="SIC504" s="210"/>
      <c r="SID504" s="210"/>
      <c r="SIE504" s="210"/>
      <c r="SIF504" s="210"/>
      <c r="SIG504" s="210"/>
      <c r="SIH504" s="210"/>
      <c r="SII504" s="210"/>
      <c r="SIJ504" s="210"/>
      <c r="SIK504" s="210"/>
      <c r="SIL504" s="210"/>
      <c r="SIM504" s="210"/>
      <c r="SIN504" s="210"/>
      <c r="SIO504" s="210"/>
      <c r="SIP504" s="210"/>
      <c r="SIQ504" s="210"/>
      <c r="SIR504" s="210"/>
      <c r="SIS504" s="210"/>
      <c r="SIT504" s="210"/>
      <c r="SIU504" s="210"/>
      <c r="SIV504" s="210"/>
      <c r="SIW504" s="210"/>
      <c r="SIX504" s="210"/>
      <c r="SIY504" s="210"/>
      <c r="SIZ504" s="210"/>
      <c r="SJA504" s="210"/>
      <c r="SJB504" s="210"/>
      <c r="SJC504" s="210"/>
      <c r="SJD504" s="210"/>
      <c r="SJE504" s="210"/>
      <c r="SJF504" s="210"/>
      <c r="SJG504" s="210"/>
      <c r="SJH504" s="210"/>
      <c r="SJI504" s="210"/>
      <c r="SJJ504" s="210"/>
      <c r="SJK504" s="210"/>
      <c r="SJL504" s="210"/>
      <c r="SJM504" s="210"/>
      <c r="SJN504" s="210"/>
      <c r="SJO504" s="210"/>
      <c r="SJP504" s="210"/>
      <c r="SJQ504" s="210"/>
      <c r="SJR504" s="210"/>
      <c r="SJS504" s="210"/>
      <c r="SJT504" s="210"/>
      <c r="SJU504" s="210"/>
      <c r="SJV504" s="210"/>
      <c r="SJW504" s="210"/>
      <c r="SJX504" s="210"/>
      <c r="SJY504" s="210"/>
      <c r="SJZ504" s="210"/>
      <c r="SKA504" s="210"/>
      <c r="SKB504" s="210"/>
      <c r="SKC504" s="210"/>
      <c r="SKD504" s="210"/>
      <c r="SKE504" s="210"/>
      <c r="SKF504" s="210"/>
      <c r="SKG504" s="210"/>
      <c r="SKH504" s="210"/>
      <c r="SKI504" s="210"/>
      <c r="SKJ504" s="210"/>
      <c r="SKK504" s="210"/>
      <c r="SKL504" s="210"/>
      <c r="SKM504" s="210"/>
      <c r="SKN504" s="210"/>
      <c r="SKO504" s="210"/>
      <c r="SKP504" s="210"/>
      <c r="SKQ504" s="210"/>
      <c r="SKR504" s="210"/>
      <c r="SKS504" s="210"/>
      <c r="SKT504" s="210"/>
      <c r="SKU504" s="210"/>
      <c r="SKV504" s="210"/>
      <c r="SKW504" s="210"/>
      <c r="SKX504" s="210"/>
      <c r="SKY504" s="210"/>
      <c r="SKZ504" s="210"/>
      <c r="SLA504" s="210"/>
      <c r="SLB504" s="210"/>
      <c r="SLC504" s="210"/>
      <c r="SLD504" s="210"/>
      <c r="SLE504" s="210"/>
      <c r="SLF504" s="210"/>
      <c r="SLG504" s="210"/>
      <c r="SLH504" s="210"/>
      <c r="SLI504" s="210"/>
      <c r="SLJ504" s="210"/>
      <c r="SLK504" s="210"/>
      <c r="SLL504" s="210"/>
      <c r="SLM504" s="210"/>
      <c r="SLN504" s="210"/>
      <c r="SLO504" s="210"/>
      <c r="SLP504" s="210"/>
      <c r="SLQ504" s="210"/>
      <c r="SLR504" s="210"/>
      <c r="SLS504" s="210"/>
      <c r="SLT504" s="210"/>
      <c r="SLU504" s="210"/>
      <c r="SLV504" s="210"/>
      <c r="SLW504" s="210"/>
      <c r="SLX504" s="210"/>
      <c r="SLY504" s="210"/>
      <c r="SLZ504" s="210"/>
      <c r="SMA504" s="210"/>
      <c r="SMB504" s="210"/>
      <c r="SMC504" s="210"/>
      <c r="SMD504" s="210"/>
      <c r="SME504" s="210"/>
      <c r="SMF504" s="210"/>
      <c r="SMG504" s="210"/>
      <c r="SMH504" s="210"/>
      <c r="SMI504" s="210"/>
      <c r="SMJ504" s="210"/>
      <c r="SMK504" s="210"/>
      <c r="SML504" s="210"/>
      <c r="SMM504" s="210"/>
      <c r="SMN504" s="210"/>
      <c r="SMO504" s="210"/>
      <c r="SMP504" s="210"/>
      <c r="SMQ504" s="210"/>
      <c r="SMR504" s="210"/>
      <c r="SMS504" s="210"/>
      <c r="SMT504" s="210"/>
      <c r="SMU504" s="210"/>
      <c r="SMV504" s="210"/>
      <c r="SMW504" s="210"/>
      <c r="SMX504" s="210"/>
      <c r="SMY504" s="210"/>
      <c r="SMZ504" s="210"/>
      <c r="SNA504" s="210"/>
      <c r="SNB504" s="210"/>
      <c r="SNC504" s="210"/>
      <c r="SND504" s="210"/>
      <c r="SNE504" s="210"/>
      <c r="SNF504" s="210"/>
      <c r="SNG504" s="210"/>
      <c r="SNH504" s="210"/>
      <c r="SNI504" s="210"/>
      <c r="SNJ504" s="210"/>
      <c r="SNK504" s="210"/>
      <c r="SNL504" s="210"/>
      <c r="SNM504" s="210"/>
      <c r="SNN504" s="210"/>
      <c r="SNO504" s="210"/>
      <c r="SNP504" s="210"/>
      <c r="SNQ504" s="210"/>
      <c r="SNR504" s="210"/>
      <c r="SNS504" s="210"/>
      <c r="SNT504" s="210"/>
      <c r="SNU504" s="210"/>
      <c r="SNV504" s="210"/>
      <c r="SNW504" s="210"/>
      <c r="SNX504" s="210"/>
      <c r="SNY504" s="210"/>
      <c r="SNZ504" s="210"/>
      <c r="SOA504" s="210"/>
      <c r="SOB504" s="210"/>
      <c r="SOC504" s="210"/>
      <c r="SOD504" s="210"/>
      <c r="SOE504" s="210"/>
      <c r="SOF504" s="210"/>
      <c r="SOG504" s="210"/>
      <c r="SOH504" s="210"/>
      <c r="SOI504" s="210"/>
      <c r="SOJ504" s="210"/>
      <c r="SOK504" s="210"/>
      <c r="SOL504" s="210"/>
      <c r="SOM504" s="210"/>
      <c r="SON504" s="210"/>
      <c r="SOO504" s="210"/>
      <c r="SOP504" s="210"/>
      <c r="SOQ504" s="210"/>
      <c r="SOR504" s="210"/>
      <c r="SOS504" s="210"/>
      <c r="SOT504" s="210"/>
      <c r="SOU504" s="210"/>
      <c r="SOV504" s="210"/>
      <c r="SOW504" s="210"/>
      <c r="SOX504" s="210"/>
      <c r="SOY504" s="210"/>
      <c r="SOZ504" s="210"/>
      <c r="SPA504" s="210"/>
      <c r="SPB504" s="210"/>
      <c r="SPC504" s="210"/>
      <c r="SPD504" s="210"/>
      <c r="SPE504" s="210"/>
      <c r="SPF504" s="210"/>
      <c r="SPG504" s="210"/>
      <c r="SPH504" s="210"/>
      <c r="SPI504" s="210"/>
      <c r="SPJ504" s="210"/>
      <c r="SPK504" s="210"/>
      <c r="SPL504" s="210"/>
      <c r="SPM504" s="210"/>
      <c r="SPN504" s="210"/>
      <c r="SPO504" s="210"/>
      <c r="SPP504" s="210"/>
      <c r="SPQ504" s="210"/>
      <c r="SPR504" s="210"/>
      <c r="SPS504" s="210"/>
      <c r="SPT504" s="210"/>
      <c r="SPU504" s="210"/>
      <c r="SPV504" s="210"/>
      <c r="SPW504" s="210"/>
      <c r="SPX504" s="210"/>
      <c r="SPY504" s="210"/>
      <c r="SPZ504" s="210"/>
      <c r="SQA504" s="210"/>
      <c r="SQB504" s="210"/>
      <c r="SQC504" s="210"/>
      <c r="SQD504" s="210"/>
      <c r="SQE504" s="210"/>
      <c r="SQF504" s="210"/>
      <c r="SQG504" s="210"/>
      <c r="SQH504" s="210"/>
      <c r="SQI504" s="210"/>
      <c r="SQJ504" s="210"/>
      <c r="SQK504" s="210"/>
      <c r="SQL504" s="210"/>
      <c r="SQM504" s="210"/>
      <c r="SQN504" s="210"/>
      <c r="SQO504" s="210"/>
      <c r="SQP504" s="210"/>
      <c r="SQQ504" s="210"/>
      <c r="SQR504" s="210"/>
      <c r="SQS504" s="210"/>
      <c r="SQT504" s="210"/>
      <c r="SQU504" s="210"/>
      <c r="SQV504" s="210"/>
      <c r="SQW504" s="210"/>
      <c r="SQX504" s="210"/>
      <c r="SQY504" s="210"/>
      <c r="SQZ504" s="210"/>
      <c r="SRA504" s="210"/>
      <c r="SRB504" s="210"/>
      <c r="SRC504" s="210"/>
      <c r="SRD504" s="210"/>
      <c r="SRE504" s="210"/>
      <c r="SRF504" s="210"/>
      <c r="SRG504" s="210"/>
      <c r="SRH504" s="210"/>
      <c r="SRI504" s="210"/>
      <c r="SRJ504" s="210"/>
      <c r="SRK504" s="210"/>
      <c r="SRL504" s="210"/>
      <c r="SRM504" s="210"/>
      <c r="SRN504" s="210"/>
      <c r="SRO504" s="210"/>
      <c r="SRP504" s="210"/>
      <c r="SRQ504" s="210"/>
      <c r="SRR504" s="210"/>
      <c r="SRS504" s="210"/>
      <c r="SRT504" s="210"/>
      <c r="SRU504" s="210"/>
      <c r="SRV504" s="210"/>
      <c r="SRW504" s="210"/>
      <c r="SRX504" s="210"/>
      <c r="SRY504" s="210"/>
      <c r="SRZ504" s="210"/>
      <c r="SSA504" s="210"/>
      <c r="SSB504" s="210"/>
      <c r="SSC504" s="210"/>
      <c r="SSD504" s="210"/>
      <c r="SSE504" s="210"/>
      <c r="SSF504" s="210"/>
      <c r="SSG504" s="210"/>
      <c r="SSH504" s="210"/>
      <c r="SSI504" s="210"/>
      <c r="SSJ504" s="210"/>
      <c r="SSK504" s="210"/>
      <c r="SSL504" s="210"/>
      <c r="SSM504" s="210"/>
      <c r="SSN504" s="210"/>
      <c r="SSO504" s="210"/>
      <c r="SSP504" s="210"/>
      <c r="SSQ504" s="210"/>
      <c r="SSR504" s="210"/>
      <c r="SSS504" s="210"/>
      <c r="SST504" s="210"/>
      <c r="SSU504" s="210"/>
      <c r="SSV504" s="210"/>
      <c r="SSW504" s="210"/>
      <c r="SSX504" s="210"/>
      <c r="SSY504" s="210"/>
      <c r="SSZ504" s="210"/>
      <c r="STA504" s="210"/>
      <c r="STB504" s="210"/>
      <c r="STC504" s="210"/>
      <c r="STD504" s="210"/>
      <c r="STE504" s="210"/>
      <c r="STF504" s="210"/>
      <c r="STG504" s="210"/>
      <c r="STH504" s="210"/>
      <c r="STI504" s="210"/>
      <c r="STJ504" s="210"/>
      <c r="STK504" s="210"/>
      <c r="STL504" s="210"/>
      <c r="STM504" s="210"/>
      <c r="STN504" s="210"/>
      <c r="STO504" s="210"/>
      <c r="STP504" s="210"/>
      <c r="STQ504" s="210"/>
      <c r="STR504" s="210"/>
      <c r="STS504" s="210"/>
      <c r="STT504" s="210"/>
      <c r="STU504" s="210"/>
      <c r="STV504" s="210"/>
      <c r="STW504" s="210"/>
      <c r="STX504" s="210"/>
      <c r="STY504" s="210"/>
      <c r="STZ504" s="210"/>
      <c r="SUA504" s="210"/>
      <c r="SUB504" s="210"/>
      <c r="SUC504" s="210"/>
      <c r="SUD504" s="210"/>
      <c r="SUE504" s="210"/>
      <c r="SUF504" s="210"/>
      <c r="SUG504" s="210"/>
      <c r="SUH504" s="210"/>
      <c r="SUI504" s="210"/>
      <c r="SUJ504" s="210"/>
      <c r="SUK504" s="210"/>
      <c r="SUL504" s="210"/>
      <c r="SUM504" s="210"/>
      <c r="SUN504" s="210"/>
      <c r="SUO504" s="210"/>
      <c r="SUP504" s="210"/>
      <c r="SUQ504" s="210"/>
      <c r="SUR504" s="210"/>
      <c r="SUS504" s="210"/>
      <c r="SUT504" s="210"/>
      <c r="SUU504" s="210"/>
      <c r="SUV504" s="210"/>
      <c r="SUW504" s="210"/>
      <c r="SUX504" s="210"/>
      <c r="SUY504" s="210"/>
      <c r="SUZ504" s="210"/>
      <c r="SVA504" s="210"/>
      <c r="SVB504" s="210"/>
      <c r="SVC504" s="210"/>
      <c r="SVD504" s="210"/>
      <c r="SVE504" s="210"/>
      <c r="SVF504" s="210"/>
      <c r="SVG504" s="210"/>
      <c r="SVH504" s="210"/>
      <c r="SVI504" s="210"/>
      <c r="SVJ504" s="210"/>
      <c r="SVK504" s="210"/>
      <c r="SVL504" s="210"/>
      <c r="SVM504" s="210"/>
      <c r="SVN504" s="210"/>
      <c r="SVO504" s="210"/>
      <c r="SVP504" s="210"/>
      <c r="SVQ504" s="210"/>
      <c r="SVR504" s="210"/>
      <c r="SVS504" s="210"/>
      <c r="SVT504" s="210"/>
      <c r="SVU504" s="210"/>
      <c r="SVV504" s="210"/>
      <c r="SVW504" s="210"/>
      <c r="SVX504" s="210"/>
      <c r="SVY504" s="210"/>
      <c r="SVZ504" s="210"/>
      <c r="SWA504" s="210"/>
      <c r="SWB504" s="210"/>
      <c r="SWC504" s="210"/>
      <c r="SWD504" s="210"/>
      <c r="SWE504" s="210"/>
      <c r="SWF504" s="210"/>
      <c r="SWG504" s="210"/>
      <c r="SWH504" s="210"/>
      <c r="SWI504" s="210"/>
      <c r="SWJ504" s="210"/>
      <c r="SWK504" s="210"/>
      <c r="SWL504" s="210"/>
      <c r="SWM504" s="210"/>
      <c r="SWN504" s="210"/>
      <c r="SWO504" s="210"/>
      <c r="SWP504" s="210"/>
      <c r="SWQ504" s="210"/>
      <c r="SWR504" s="210"/>
      <c r="SWS504" s="210"/>
      <c r="SWT504" s="210"/>
      <c r="SWU504" s="210"/>
      <c r="SWV504" s="210"/>
      <c r="SWW504" s="210"/>
      <c r="SWX504" s="210"/>
      <c r="SWY504" s="210"/>
      <c r="SWZ504" s="210"/>
      <c r="SXA504" s="210"/>
      <c r="SXB504" s="210"/>
      <c r="SXC504" s="210"/>
      <c r="SXD504" s="210"/>
      <c r="SXE504" s="210"/>
      <c r="SXF504" s="210"/>
      <c r="SXG504" s="210"/>
      <c r="SXH504" s="210"/>
      <c r="SXI504" s="210"/>
      <c r="SXJ504" s="210"/>
      <c r="SXK504" s="210"/>
      <c r="SXL504" s="210"/>
      <c r="SXM504" s="210"/>
      <c r="SXN504" s="210"/>
      <c r="SXO504" s="210"/>
      <c r="SXP504" s="210"/>
      <c r="SXQ504" s="210"/>
      <c r="SXR504" s="210"/>
      <c r="SXS504" s="210"/>
      <c r="SXT504" s="210"/>
      <c r="SXU504" s="210"/>
      <c r="SXV504" s="210"/>
      <c r="SXW504" s="210"/>
      <c r="SXX504" s="210"/>
      <c r="SXY504" s="210"/>
      <c r="SXZ504" s="210"/>
      <c r="SYA504" s="210"/>
      <c r="SYB504" s="210"/>
      <c r="SYC504" s="210"/>
      <c r="SYD504" s="210"/>
      <c r="SYE504" s="210"/>
      <c r="SYF504" s="210"/>
      <c r="SYG504" s="210"/>
      <c r="SYH504" s="210"/>
      <c r="SYI504" s="210"/>
      <c r="SYJ504" s="210"/>
      <c r="SYK504" s="210"/>
      <c r="SYL504" s="210"/>
      <c r="SYM504" s="210"/>
      <c r="SYN504" s="210"/>
      <c r="SYO504" s="210"/>
      <c r="SYP504" s="210"/>
      <c r="SYQ504" s="210"/>
      <c r="SYR504" s="210"/>
      <c r="SYS504" s="210"/>
      <c r="SYT504" s="210"/>
      <c r="SYU504" s="210"/>
      <c r="SYV504" s="210"/>
      <c r="SYW504" s="210"/>
      <c r="SYX504" s="210"/>
      <c r="SYY504" s="210"/>
      <c r="SYZ504" s="210"/>
      <c r="SZA504" s="210"/>
      <c r="SZB504" s="210"/>
      <c r="SZC504" s="210"/>
      <c r="SZD504" s="210"/>
      <c r="SZE504" s="210"/>
      <c r="SZF504" s="210"/>
      <c r="SZG504" s="210"/>
      <c r="SZH504" s="210"/>
      <c r="SZI504" s="210"/>
      <c r="SZJ504" s="210"/>
      <c r="SZK504" s="210"/>
      <c r="SZL504" s="210"/>
      <c r="SZM504" s="210"/>
      <c r="SZN504" s="210"/>
      <c r="SZO504" s="210"/>
      <c r="SZP504" s="210"/>
      <c r="SZQ504" s="210"/>
      <c r="SZR504" s="210"/>
      <c r="SZS504" s="210"/>
      <c r="SZT504" s="210"/>
      <c r="SZU504" s="210"/>
      <c r="SZV504" s="210"/>
      <c r="SZW504" s="210"/>
      <c r="SZX504" s="210"/>
      <c r="SZY504" s="210"/>
      <c r="SZZ504" s="210"/>
      <c r="TAA504" s="210"/>
      <c r="TAB504" s="210"/>
      <c r="TAC504" s="210"/>
      <c r="TAD504" s="210"/>
      <c r="TAE504" s="210"/>
      <c r="TAF504" s="210"/>
      <c r="TAG504" s="210"/>
      <c r="TAH504" s="210"/>
      <c r="TAI504" s="210"/>
      <c r="TAJ504" s="210"/>
      <c r="TAK504" s="210"/>
      <c r="TAL504" s="210"/>
      <c r="TAM504" s="210"/>
      <c r="TAN504" s="210"/>
      <c r="TAO504" s="210"/>
      <c r="TAP504" s="210"/>
      <c r="TAQ504" s="210"/>
      <c r="TAR504" s="210"/>
      <c r="TAS504" s="210"/>
      <c r="TAT504" s="210"/>
      <c r="TAU504" s="210"/>
      <c r="TAV504" s="210"/>
      <c r="TAW504" s="210"/>
      <c r="TAX504" s="210"/>
      <c r="TAY504" s="210"/>
      <c r="TAZ504" s="210"/>
      <c r="TBA504" s="210"/>
      <c r="TBB504" s="210"/>
      <c r="TBC504" s="210"/>
      <c r="TBD504" s="210"/>
      <c r="TBE504" s="210"/>
      <c r="TBF504" s="210"/>
      <c r="TBG504" s="210"/>
      <c r="TBH504" s="210"/>
      <c r="TBI504" s="210"/>
      <c r="TBJ504" s="210"/>
      <c r="TBK504" s="210"/>
      <c r="TBL504" s="210"/>
      <c r="TBM504" s="210"/>
      <c r="TBN504" s="210"/>
      <c r="TBO504" s="210"/>
      <c r="TBP504" s="210"/>
      <c r="TBQ504" s="210"/>
      <c r="TBR504" s="210"/>
      <c r="TBS504" s="210"/>
      <c r="TBT504" s="210"/>
      <c r="TBU504" s="210"/>
      <c r="TBV504" s="210"/>
      <c r="TBW504" s="210"/>
      <c r="TBX504" s="210"/>
      <c r="TBY504" s="210"/>
      <c r="TBZ504" s="210"/>
      <c r="TCA504" s="210"/>
      <c r="TCB504" s="210"/>
      <c r="TCC504" s="210"/>
      <c r="TCD504" s="210"/>
      <c r="TCE504" s="210"/>
      <c r="TCF504" s="210"/>
      <c r="TCG504" s="210"/>
      <c r="TCH504" s="210"/>
      <c r="TCI504" s="210"/>
      <c r="TCJ504" s="210"/>
      <c r="TCK504" s="210"/>
      <c r="TCL504" s="210"/>
      <c r="TCM504" s="210"/>
      <c r="TCN504" s="210"/>
      <c r="TCO504" s="210"/>
      <c r="TCP504" s="210"/>
      <c r="TCQ504" s="210"/>
      <c r="TCR504" s="210"/>
      <c r="TCS504" s="210"/>
      <c r="TCT504" s="210"/>
      <c r="TCU504" s="210"/>
      <c r="TCV504" s="210"/>
      <c r="TCW504" s="210"/>
      <c r="TCX504" s="210"/>
      <c r="TCY504" s="210"/>
      <c r="TCZ504" s="210"/>
      <c r="TDA504" s="210"/>
      <c r="TDB504" s="210"/>
      <c r="TDC504" s="210"/>
      <c r="TDD504" s="210"/>
      <c r="TDE504" s="210"/>
      <c r="TDF504" s="210"/>
      <c r="TDG504" s="210"/>
      <c r="TDH504" s="210"/>
      <c r="TDI504" s="210"/>
      <c r="TDJ504" s="210"/>
      <c r="TDK504" s="210"/>
      <c r="TDL504" s="210"/>
      <c r="TDM504" s="210"/>
      <c r="TDN504" s="210"/>
      <c r="TDO504" s="210"/>
      <c r="TDP504" s="210"/>
      <c r="TDQ504" s="210"/>
      <c r="TDR504" s="210"/>
      <c r="TDS504" s="210"/>
      <c r="TDT504" s="210"/>
      <c r="TDU504" s="210"/>
      <c r="TDV504" s="210"/>
      <c r="TDW504" s="210"/>
      <c r="TDX504" s="210"/>
      <c r="TDY504" s="210"/>
      <c r="TDZ504" s="210"/>
      <c r="TEA504" s="210"/>
      <c r="TEB504" s="210"/>
      <c r="TEC504" s="210"/>
      <c r="TED504" s="210"/>
      <c r="TEE504" s="210"/>
      <c r="TEF504" s="210"/>
      <c r="TEG504" s="210"/>
      <c r="TEH504" s="210"/>
      <c r="TEI504" s="210"/>
      <c r="TEJ504" s="210"/>
      <c r="TEK504" s="210"/>
      <c r="TEL504" s="210"/>
      <c r="TEM504" s="210"/>
      <c r="TEN504" s="210"/>
      <c r="TEO504" s="210"/>
      <c r="TEP504" s="210"/>
      <c r="TEQ504" s="210"/>
      <c r="TER504" s="210"/>
      <c r="TES504" s="210"/>
      <c r="TET504" s="210"/>
      <c r="TEU504" s="210"/>
      <c r="TEV504" s="210"/>
      <c r="TEW504" s="210"/>
      <c r="TEX504" s="210"/>
      <c r="TEY504" s="210"/>
      <c r="TEZ504" s="210"/>
      <c r="TFA504" s="210"/>
      <c r="TFB504" s="210"/>
      <c r="TFC504" s="210"/>
      <c r="TFD504" s="210"/>
      <c r="TFE504" s="210"/>
      <c r="TFF504" s="210"/>
      <c r="TFG504" s="210"/>
      <c r="TFH504" s="210"/>
      <c r="TFI504" s="210"/>
      <c r="TFJ504" s="210"/>
      <c r="TFK504" s="210"/>
      <c r="TFL504" s="210"/>
      <c r="TFM504" s="210"/>
      <c r="TFN504" s="210"/>
      <c r="TFO504" s="210"/>
      <c r="TFP504" s="210"/>
      <c r="TFQ504" s="210"/>
      <c r="TFR504" s="210"/>
      <c r="TFS504" s="210"/>
      <c r="TFT504" s="210"/>
      <c r="TFU504" s="210"/>
      <c r="TFV504" s="210"/>
      <c r="TFW504" s="210"/>
      <c r="TFX504" s="210"/>
      <c r="TFY504" s="210"/>
      <c r="TFZ504" s="210"/>
      <c r="TGA504" s="210"/>
      <c r="TGB504" s="210"/>
      <c r="TGC504" s="210"/>
      <c r="TGD504" s="210"/>
      <c r="TGE504" s="210"/>
      <c r="TGF504" s="210"/>
      <c r="TGG504" s="210"/>
      <c r="TGH504" s="210"/>
      <c r="TGI504" s="210"/>
      <c r="TGJ504" s="210"/>
      <c r="TGK504" s="210"/>
      <c r="TGL504" s="210"/>
      <c r="TGM504" s="210"/>
      <c r="TGN504" s="210"/>
      <c r="TGO504" s="210"/>
      <c r="TGP504" s="210"/>
      <c r="TGQ504" s="210"/>
      <c r="TGR504" s="210"/>
      <c r="TGS504" s="210"/>
      <c r="TGT504" s="210"/>
      <c r="TGU504" s="210"/>
      <c r="TGV504" s="210"/>
      <c r="TGW504" s="210"/>
      <c r="TGX504" s="210"/>
      <c r="TGY504" s="210"/>
      <c r="TGZ504" s="210"/>
      <c r="THA504" s="210"/>
      <c r="THB504" s="210"/>
      <c r="THC504" s="210"/>
      <c r="THD504" s="210"/>
      <c r="THE504" s="210"/>
      <c r="THF504" s="210"/>
      <c r="THG504" s="210"/>
      <c r="THH504" s="210"/>
      <c r="THI504" s="210"/>
      <c r="THJ504" s="210"/>
      <c r="THK504" s="210"/>
      <c r="THL504" s="210"/>
      <c r="THM504" s="210"/>
      <c r="THN504" s="210"/>
      <c r="THO504" s="210"/>
      <c r="THP504" s="210"/>
      <c r="THQ504" s="210"/>
      <c r="THR504" s="210"/>
      <c r="THS504" s="210"/>
      <c r="THT504" s="210"/>
      <c r="THU504" s="210"/>
      <c r="THV504" s="210"/>
      <c r="THW504" s="210"/>
      <c r="THX504" s="210"/>
      <c r="THY504" s="210"/>
      <c r="THZ504" s="210"/>
      <c r="TIA504" s="210"/>
      <c r="TIB504" s="210"/>
      <c r="TIC504" s="210"/>
      <c r="TID504" s="210"/>
      <c r="TIE504" s="210"/>
      <c r="TIF504" s="210"/>
      <c r="TIG504" s="210"/>
      <c r="TIH504" s="210"/>
      <c r="TII504" s="210"/>
      <c r="TIJ504" s="210"/>
      <c r="TIK504" s="210"/>
      <c r="TIL504" s="210"/>
      <c r="TIM504" s="210"/>
      <c r="TIN504" s="210"/>
      <c r="TIO504" s="210"/>
      <c r="TIP504" s="210"/>
      <c r="TIQ504" s="210"/>
      <c r="TIR504" s="210"/>
      <c r="TIS504" s="210"/>
      <c r="TIT504" s="210"/>
      <c r="TIU504" s="210"/>
      <c r="TIV504" s="210"/>
      <c r="TIW504" s="210"/>
      <c r="TIX504" s="210"/>
      <c r="TIY504" s="210"/>
      <c r="TIZ504" s="210"/>
      <c r="TJA504" s="210"/>
      <c r="TJB504" s="210"/>
      <c r="TJC504" s="210"/>
      <c r="TJD504" s="210"/>
      <c r="TJE504" s="210"/>
      <c r="TJF504" s="210"/>
      <c r="TJG504" s="210"/>
      <c r="TJH504" s="210"/>
      <c r="TJI504" s="210"/>
      <c r="TJJ504" s="210"/>
      <c r="TJK504" s="210"/>
      <c r="TJL504" s="210"/>
      <c r="TJM504" s="210"/>
      <c r="TJN504" s="210"/>
      <c r="TJO504" s="210"/>
      <c r="TJP504" s="210"/>
      <c r="TJQ504" s="210"/>
      <c r="TJR504" s="210"/>
      <c r="TJS504" s="210"/>
      <c r="TJT504" s="210"/>
      <c r="TJU504" s="210"/>
      <c r="TJV504" s="210"/>
      <c r="TJW504" s="210"/>
      <c r="TJX504" s="210"/>
      <c r="TJY504" s="210"/>
      <c r="TJZ504" s="210"/>
      <c r="TKA504" s="210"/>
      <c r="TKB504" s="210"/>
      <c r="TKC504" s="210"/>
      <c r="TKD504" s="210"/>
      <c r="TKE504" s="210"/>
      <c r="TKF504" s="210"/>
      <c r="TKG504" s="210"/>
      <c r="TKH504" s="210"/>
      <c r="TKI504" s="210"/>
      <c r="TKJ504" s="210"/>
      <c r="TKK504" s="210"/>
      <c r="TKL504" s="210"/>
      <c r="TKM504" s="210"/>
      <c r="TKN504" s="210"/>
      <c r="TKO504" s="210"/>
      <c r="TKP504" s="210"/>
      <c r="TKQ504" s="210"/>
      <c r="TKR504" s="210"/>
      <c r="TKS504" s="210"/>
      <c r="TKT504" s="210"/>
      <c r="TKU504" s="210"/>
      <c r="TKV504" s="210"/>
      <c r="TKW504" s="210"/>
      <c r="TKX504" s="210"/>
      <c r="TKY504" s="210"/>
      <c r="TKZ504" s="210"/>
      <c r="TLA504" s="210"/>
      <c r="TLB504" s="210"/>
      <c r="TLC504" s="210"/>
      <c r="TLD504" s="210"/>
      <c r="TLE504" s="210"/>
      <c r="TLF504" s="210"/>
      <c r="TLG504" s="210"/>
      <c r="TLH504" s="210"/>
      <c r="TLI504" s="210"/>
      <c r="TLJ504" s="210"/>
      <c r="TLK504" s="210"/>
      <c r="TLL504" s="210"/>
      <c r="TLM504" s="210"/>
      <c r="TLN504" s="210"/>
      <c r="TLO504" s="210"/>
      <c r="TLP504" s="210"/>
      <c r="TLQ504" s="210"/>
      <c r="TLR504" s="210"/>
      <c r="TLS504" s="210"/>
      <c r="TLT504" s="210"/>
      <c r="TLU504" s="210"/>
      <c r="TLV504" s="210"/>
      <c r="TLW504" s="210"/>
      <c r="TLX504" s="210"/>
      <c r="TLY504" s="210"/>
      <c r="TLZ504" s="210"/>
      <c r="TMA504" s="210"/>
      <c r="TMB504" s="210"/>
      <c r="TMC504" s="210"/>
      <c r="TMD504" s="210"/>
      <c r="TME504" s="210"/>
      <c r="TMF504" s="210"/>
      <c r="TMG504" s="210"/>
      <c r="TMH504" s="210"/>
      <c r="TMI504" s="210"/>
      <c r="TMJ504" s="210"/>
      <c r="TMK504" s="210"/>
      <c r="TML504" s="210"/>
      <c r="TMM504" s="210"/>
      <c r="TMN504" s="210"/>
      <c r="TMO504" s="210"/>
      <c r="TMP504" s="210"/>
      <c r="TMQ504" s="210"/>
      <c r="TMR504" s="210"/>
      <c r="TMS504" s="210"/>
      <c r="TMT504" s="210"/>
      <c r="TMU504" s="210"/>
      <c r="TMV504" s="210"/>
      <c r="TMW504" s="210"/>
      <c r="TMX504" s="210"/>
      <c r="TMY504" s="210"/>
      <c r="TMZ504" s="210"/>
      <c r="TNA504" s="210"/>
      <c r="TNB504" s="210"/>
      <c r="TNC504" s="210"/>
      <c r="TND504" s="210"/>
      <c r="TNE504" s="210"/>
      <c r="TNF504" s="210"/>
      <c r="TNG504" s="210"/>
      <c r="TNH504" s="210"/>
      <c r="TNI504" s="210"/>
      <c r="TNJ504" s="210"/>
      <c r="TNK504" s="210"/>
      <c r="TNL504" s="210"/>
      <c r="TNM504" s="210"/>
      <c r="TNN504" s="210"/>
      <c r="TNO504" s="210"/>
      <c r="TNP504" s="210"/>
      <c r="TNQ504" s="210"/>
      <c r="TNR504" s="210"/>
      <c r="TNS504" s="210"/>
      <c r="TNT504" s="210"/>
      <c r="TNU504" s="210"/>
      <c r="TNV504" s="210"/>
      <c r="TNW504" s="210"/>
      <c r="TNX504" s="210"/>
      <c r="TNY504" s="210"/>
      <c r="TNZ504" s="210"/>
      <c r="TOA504" s="210"/>
      <c r="TOB504" s="210"/>
      <c r="TOC504" s="210"/>
      <c r="TOD504" s="210"/>
      <c r="TOE504" s="210"/>
      <c r="TOF504" s="210"/>
      <c r="TOG504" s="210"/>
      <c r="TOH504" s="210"/>
      <c r="TOI504" s="210"/>
      <c r="TOJ504" s="210"/>
      <c r="TOK504" s="210"/>
      <c r="TOL504" s="210"/>
      <c r="TOM504" s="210"/>
      <c r="TON504" s="210"/>
      <c r="TOO504" s="210"/>
      <c r="TOP504" s="210"/>
      <c r="TOQ504" s="210"/>
      <c r="TOR504" s="210"/>
      <c r="TOS504" s="210"/>
      <c r="TOT504" s="210"/>
      <c r="TOU504" s="210"/>
      <c r="TOV504" s="210"/>
      <c r="TOW504" s="210"/>
      <c r="TOX504" s="210"/>
      <c r="TOY504" s="210"/>
      <c r="TOZ504" s="210"/>
      <c r="TPA504" s="210"/>
      <c r="TPB504" s="210"/>
      <c r="TPC504" s="210"/>
      <c r="TPD504" s="210"/>
      <c r="TPE504" s="210"/>
      <c r="TPF504" s="210"/>
      <c r="TPG504" s="210"/>
      <c r="TPH504" s="210"/>
      <c r="TPI504" s="210"/>
      <c r="TPJ504" s="210"/>
      <c r="TPK504" s="210"/>
      <c r="TPL504" s="210"/>
      <c r="TPM504" s="210"/>
      <c r="TPN504" s="210"/>
      <c r="TPO504" s="210"/>
      <c r="TPP504" s="210"/>
      <c r="TPQ504" s="210"/>
      <c r="TPR504" s="210"/>
      <c r="TPS504" s="210"/>
      <c r="TPT504" s="210"/>
      <c r="TPU504" s="210"/>
      <c r="TPV504" s="210"/>
      <c r="TPW504" s="210"/>
      <c r="TPX504" s="210"/>
      <c r="TPY504" s="210"/>
      <c r="TPZ504" s="210"/>
      <c r="TQA504" s="210"/>
      <c r="TQB504" s="210"/>
      <c r="TQC504" s="210"/>
      <c r="TQD504" s="210"/>
      <c r="TQE504" s="210"/>
      <c r="TQF504" s="210"/>
      <c r="TQG504" s="210"/>
      <c r="TQH504" s="210"/>
      <c r="TQI504" s="210"/>
      <c r="TQJ504" s="210"/>
      <c r="TQK504" s="210"/>
      <c r="TQL504" s="210"/>
      <c r="TQM504" s="210"/>
      <c r="TQN504" s="210"/>
      <c r="TQO504" s="210"/>
      <c r="TQP504" s="210"/>
      <c r="TQQ504" s="210"/>
      <c r="TQR504" s="210"/>
      <c r="TQS504" s="210"/>
      <c r="TQT504" s="210"/>
      <c r="TQU504" s="210"/>
      <c r="TQV504" s="210"/>
      <c r="TQW504" s="210"/>
      <c r="TQX504" s="210"/>
      <c r="TQY504" s="210"/>
      <c r="TQZ504" s="210"/>
      <c r="TRA504" s="210"/>
      <c r="TRB504" s="210"/>
      <c r="TRC504" s="210"/>
      <c r="TRD504" s="210"/>
      <c r="TRE504" s="210"/>
      <c r="TRF504" s="210"/>
      <c r="TRG504" s="210"/>
      <c r="TRH504" s="210"/>
      <c r="TRI504" s="210"/>
      <c r="TRJ504" s="210"/>
      <c r="TRK504" s="210"/>
      <c r="TRL504" s="210"/>
      <c r="TRM504" s="210"/>
      <c r="TRN504" s="210"/>
      <c r="TRO504" s="210"/>
      <c r="TRP504" s="210"/>
      <c r="TRQ504" s="210"/>
      <c r="TRR504" s="210"/>
      <c r="TRS504" s="210"/>
      <c r="TRT504" s="210"/>
      <c r="TRU504" s="210"/>
      <c r="TRV504" s="210"/>
      <c r="TRW504" s="210"/>
      <c r="TRX504" s="210"/>
      <c r="TRY504" s="210"/>
      <c r="TRZ504" s="210"/>
      <c r="TSA504" s="210"/>
      <c r="TSB504" s="210"/>
      <c r="TSC504" s="210"/>
      <c r="TSD504" s="210"/>
      <c r="TSE504" s="210"/>
      <c r="TSF504" s="210"/>
      <c r="TSG504" s="210"/>
      <c r="TSH504" s="210"/>
      <c r="TSI504" s="210"/>
      <c r="TSJ504" s="210"/>
      <c r="TSK504" s="210"/>
      <c r="TSL504" s="210"/>
      <c r="TSM504" s="210"/>
      <c r="TSN504" s="210"/>
      <c r="TSO504" s="210"/>
      <c r="TSP504" s="210"/>
      <c r="TSQ504" s="210"/>
      <c r="TSR504" s="210"/>
      <c r="TSS504" s="210"/>
      <c r="TST504" s="210"/>
      <c r="TSU504" s="210"/>
      <c r="TSV504" s="210"/>
      <c r="TSW504" s="210"/>
      <c r="TSX504" s="210"/>
      <c r="TSY504" s="210"/>
      <c r="TSZ504" s="210"/>
      <c r="TTA504" s="210"/>
      <c r="TTB504" s="210"/>
      <c r="TTC504" s="210"/>
      <c r="TTD504" s="210"/>
      <c r="TTE504" s="210"/>
      <c r="TTF504" s="210"/>
      <c r="TTG504" s="210"/>
      <c r="TTH504" s="210"/>
      <c r="TTI504" s="210"/>
      <c r="TTJ504" s="210"/>
      <c r="TTK504" s="210"/>
      <c r="TTL504" s="210"/>
      <c r="TTM504" s="210"/>
      <c r="TTN504" s="210"/>
      <c r="TTO504" s="210"/>
      <c r="TTP504" s="210"/>
      <c r="TTQ504" s="210"/>
      <c r="TTR504" s="210"/>
      <c r="TTS504" s="210"/>
      <c r="TTT504" s="210"/>
      <c r="TTU504" s="210"/>
      <c r="TTV504" s="210"/>
      <c r="TTW504" s="210"/>
      <c r="TTX504" s="210"/>
      <c r="TTY504" s="210"/>
      <c r="TTZ504" s="210"/>
      <c r="TUA504" s="210"/>
      <c r="TUB504" s="210"/>
      <c r="TUC504" s="210"/>
      <c r="TUD504" s="210"/>
      <c r="TUE504" s="210"/>
      <c r="TUF504" s="210"/>
      <c r="TUG504" s="210"/>
      <c r="TUH504" s="210"/>
      <c r="TUI504" s="210"/>
      <c r="TUJ504" s="210"/>
      <c r="TUK504" s="210"/>
      <c r="TUL504" s="210"/>
      <c r="TUM504" s="210"/>
      <c r="TUN504" s="210"/>
      <c r="TUO504" s="210"/>
      <c r="TUP504" s="210"/>
      <c r="TUQ504" s="210"/>
      <c r="TUR504" s="210"/>
      <c r="TUS504" s="210"/>
      <c r="TUT504" s="210"/>
      <c r="TUU504" s="210"/>
      <c r="TUV504" s="210"/>
      <c r="TUW504" s="210"/>
      <c r="TUX504" s="210"/>
      <c r="TUY504" s="210"/>
      <c r="TUZ504" s="210"/>
      <c r="TVA504" s="210"/>
      <c r="TVB504" s="210"/>
      <c r="TVC504" s="210"/>
      <c r="TVD504" s="210"/>
      <c r="TVE504" s="210"/>
      <c r="TVF504" s="210"/>
      <c r="TVG504" s="210"/>
      <c r="TVH504" s="210"/>
      <c r="TVI504" s="210"/>
      <c r="TVJ504" s="210"/>
      <c r="TVK504" s="210"/>
      <c r="TVL504" s="210"/>
      <c r="TVM504" s="210"/>
      <c r="TVN504" s="210"/>
      <c r="TVO504" s="210"/>
      <c r="TVP504" s="210"/>
      <c r="TVQ504" s="210"/>
      <c r="TVR504" s="210"/>
      <c r="TVS504" s="210"/>
      <c r="TVT504" s="210"/>
      <c r="TVU504" s="210"/>
      <c r="TVV504" s="210"/>
      <c r="TVW504" s="210"/>
      <c r="TVX504" s="210"/>
      <c r="TVY504" s="210"/>
      <c r="TVZ504" s="210"/>
      <c r="TWA504" s="210"/>
      <c r="TWB504" s="210"/>
      <c r="TWC504" s="210"/>
      <c r="TWD504" s="210"/>
      <c r="TWE504" s="210"/>
      <c r="TWF504" s="210"/>
      <c r="TWG504" s="210"/>
      <c r="TWH504" s="210"/>
      <c r="TWI504" s="210"/>
      <c r="TWJ504" s="210"/>
      <c r="TWK504" s="210"/>
      <c r="TWL504" s="210"/>
      <c r="TWM504" s="210"/>
      <c r="TWN504" s="210"/>
      <c r="TWO504" s="210"/>
      <c r="TWP504" s="210"/>
      <c r="TWQ504" s="210"/>
      <c r="TWR504" s="210"/>
      <c r="TWS504" s="210"/>
      <c r="TWT504" s="210"/>
      <c r="TWU504" s="210"/>
      <c r="TWV504" s="210"/>
      <c r="TWW504" s="210"/>
      <c r="TWX504" s="210"/>
      <c r="TWY504" s="210"/>
      <c r="TWZ504" s="210"/>
      <c r="TXA504" s="210"/>
      <c r="TXB504" s="210"/>
      <c r="TXC504" s="210"/>
      <c r="TXD504" s="210"/>
      <c r="TXE504" s="210"/>
      <c r="TXF504" s="210"/>
      <c r="TXG504" s="210"/>
      <c r="TXH504" s="210"/>
      <c r="TXI504" s="210"/>
      <c r="TXJ504" s="210"/>
      <c r="TXK504" s="210"/>
      <c r="TXL504" s="210"/>
      <c r="TXM504" s="210"/>
      <c r="TXN504" s="210"/>
      <c r="TXO504" s="210"/>
      <c r="TXP504" s="210"/>
      <c r="TXQ504" s="210"/>
      <c r="TXR504" s="210"/>
      <c r="TXS504" s="210"/>
      <c r="TXT504" s="210"/>
      <c r="TXU504" s="210"/>
      <c r="TXV504" s="210"/>
      <c r="TXW504" s="210"/>
      <c r="TXX504" s="210"/>
      <c r="TXY504" s="210"/>
      <c r="TXZ504" s="210"/>
      <c r="TYA504" s="210"/>
      <c r="TYB504" s="210"/>
      <c r="TYC504" s="210"/>
      <c r="TYD504" s="210"/>
      <c r="TYE504" s="210"/>
      <c r="TYF504" s="210"/>
      <c r="TYG504" s="210"/>
      <c r="TYH504" s="210"/>
      <c r="TYI504" s="210"/>
      <c r="TYJ504" s="210"/>
      <c r="TYK504" s="210"/>
      <c r="TYL504" s="210"/>
      <c r="TYM504" s="210"/>
      <c r="TYN504" s="210"/>
      <c r="TYO504" s="210"/>
      <c r="TYP504" s="210"/>
      <c r="TYQ504" s="210"/>
      <c r="TYR504" s="210"/>
      <c r="TYS504" s="210"/>
      <c r="TYT504" s="210"/>
      <c r="TYU504" s="210"/>
      <c r="TYV504" s="210"/>
      <c r="TYW504" s="210"/>
      <c r="TYX504" s="210"/>
      <c r="TYY504" s="210"/>
      <c r="TYZ504" s="210"/>
      <c r="TZA504" s="210"/>
      <c r="TZB504" s="210"/>
      <c r="TZC504" s="210"/>
      <c r="TZD504" s="210"/>
      <c r="TZE504" s="210"/>
      <c r="TZF504" s="210"/>
      <c r="TZG504" s="210"/>
      <c r="TZH504" s="210"/>
      <c r="TZI504" s="210"/>
      <c r="TZJ504" s="210"/>
      <c r="TZK504" s="210"/>
      <c r="TZL504" s="210"/>
      <c r="TZM504" s="210"/>
      <c r="TZN504" s="210"/>
      <c r="TZO504" s="210"/>
      <c r="TZP504" s="210"/>
      <c r="TZQ504" s="210"/>
      <c r="TZR504" s="210"/>
      <c r="TZS504" s="210"/>
      <c r="TZT504" s="210"/>
      <c r="TZU504" s="210"/>
      <c r="TZV504" s="210"/>
      <c r="TZW504" s="210"/>
      <c r="TZX504" s="210"/>
      <c r="TZY504" s="210"/>
      <c r="TZZ504" s="210"/>
      <c r="UAA504" s="210"/>
      <c r="UAB504" s="210"/>
      <c r="UAC504" s="210"/>
      <c r="UAD504" s="210"/>
      <c r="UAE504" s="210"/>
      <c r="UAF504" s="210"/>
      <c r="UAG504" s="210"/>
      <c r="UAH504" s="210"/>
      <c r="UAI504" s="210"/>
      <c r="UAJ504" s="210"/>
      <c r="UAK504" s="210"/>
      <c r="UAL504" s="210"/>
      <c r="UAM504" s="210"/>
      <c r="UAN504" s="210"/>
      <c r="UAO504" s="210"/>
      <c r="UAP504" s="210"/>
      <c r="UAQ504" s="210"/>
      <c r="UAR504" s="210"/>
      <c r="UAS504" s="210"/>
      <c r="UAT504" s="210"/>
      <c r="UAU504" s="210"/>
      <c r="UAV504" s="210"/>
      <c r="UAW504" s="210"/>
      <c r="UAX504" s="210"/>
      <c r="UAY504" s="210"/>
      <c r="UAZ504" s="210"/>
      <c r="UBA504" s="210"/>
      <c r="UBB504" s="210"/>
      <c r="UBC504" s="210"/>
      <c r="UBD504" s="210"/>
      <c r="UBE504" s="210"/>
      <c r="UBF504" s="210"/>
      <c r="UBG504" s="210"/>
      <c r="UBH504" s="210"/>
      <c r="UBI504" s="210"/>
      <c r="UBJ504" s="210"/>
      <c r="UBK504" s="210"/>
      <c r="UBL504" s="210"/>
      <c r="UBM504" s="210"/>
      <c r="UBN504" s="210"/>
      <c r="UBO504" s="210"/>
      <c r="UBP504" s="210"/>
      <c r="UBQ504" s="210"/>
      <c r="UBR504" s="210"/>
      <c r="UBS504" s="210"/>
      <c r="UBT504" s="210"/>
      <c r="UBU504" s="210"/>
      <c r="UBV504" s="210"/>
      <c r="UBW504" s="210"/>
      <c r="UBX504" s="210"/>
      <c r="UBY504" s="210"/>
      <c r="UBZ504" s="210"/>
      <c r="UCA504" s="210"/>
      <c r="UCB504" s="210"/>
      <c r="UCC504" s="210"/>
      <c r="UCD504" s="210"/>
      <c r="UCE504" s="210"/>
      <c r="UCF504" s="210"/>
      <c r="UCG504" s="210"/>
      <c r="UCH504" s="210"/>
      <c r="UCI504" s="210"/>
      <c r="UCJ504" s="210"/>
      <c r="UCK504" s="210"/>
      <c r="UCL504" s="210"/>
      <c r="UCM504" s="210"/>
      <c r="UCN504" s="210"/>
      <c r="UCO504" s="210"/>
      <c r="UCP504" s="210"/>
      <c r="UCQ504" s="210"/>
      <c r="UCR504" s="210"/>
      <c r="UCS504" s="210"/>
      <c r="UCT504" s="210"/>
      <c r="UCU504" s="210"/>
      <c r="UCV504" s="210"/>
      <c r="UCW504" s="210"/>
      <c r="UCX504" s="210"/>
      <c r="UCY504" s="210"/>
      <c r="UCZ504" s="210"/>
      <c r="UDA504" s="210"/>
      <c r="UDB504" s="210"/>
      <c r="UDC504" s="210"/>
      <c r="UDD504" s="210"/>
      <c r="UDE504" s="210"/>
      <c r="UDF504" s="210"/>
      <c r="UDG504" s="210"/>
      <c r="UDH504" s="210"/>
      <c r="UDI504" s="210"/>
      <c r="UDJ504" s="210"/>
      <c r="UDK504" s="210"/>
      <c r="UDL504" s="210"/>
      <c r="UDM504" s="210"/>
      <c r="UDN504" s="210"/>
      <c r="UDO504" s="210"/>
      <c r="UDP504" s="210"/>
      <c r="UDQ504" s="210"/>
      <c r="UDR504" s="210"/>
      <c r="UDS504" s="210"/>
      <c r="UDT504" s="210"/>
      <c r="UDU504" s="210"/>
      <c r="UDV504" s="210"/>
      <c r="UDW504" s="210"/>
      <c r="UDX504" s="210"/>
      <c r="UDY504" s="210"/>
      <c r="UDZ504" s="210"/>
      <c r="UEA504" s="210"/>
      <c r="UEB504" s="210"/>
      <c r="UEC504" s="210"/>
      <c r="UED504" s="210"/>
      <c r="UEE504" s="210"/>
      <c r="UEF504" s="210"/>
      <c r="UEG504" s="210"/>
      <c r="UEH504" s="210"/>
      <c r="UEI504" s="210"/>
      <c r="UEJ504" s="210"/>
      <c r="UEK504" s="210"/>
      <c r="UEL504" s="210"/>
      <c r="UEM504" s="210"/>
      <c r="UEN504" s="210"/>
      <c r="UEO504" s="210"/>
      <c r="UEP504" s="210"/>
      <c r="UEQ504" s="210"/>
      <c r="UER504" s="210"/>
      <c r="UES504" s="210"/>
      <c r="UET504" s="210"/>
      <c r="UEU504" s="210"/>
      <c r="UEV504" s="210"/>
      <c r="UEW504" s="210"/>
      <c r="UEX504" s="210"/>
      <c r="UEY504" s="210"/>
      <c r="UEZ504" s="210"/>
      <c r="UFA504" s="210"/>
      <c r="UFB504" s="210"/>
      <c r="UFC504" s="210"/>
      <c r="UFD504" s="210"/>
      <c r="UFE504" s="210"/>
      <c r="UFF504" s="210"/>
      <c r="UFG504" s="210"/>
      <c r="UFH504" s="210"/>
      <c r="UFI504" s="210"/>
      <c r="UFJ504" s="210"/>
      <c r="UFK504" s="210"/>
      <c r="UFL504" s="210"/>
      <c r="UFM504" s="210"/>
      <c r="UFN504" s="210"/>
      <c r="UFO504" s="210"/>
      <c r="UFP504" s="210"/>
      <c r="UFQ504" s="210"/>
      <c r="UFR504" s="210"/>
      <c r="UFS504" s="210"/>
      <c r="UFT504" s="210"/>
      <c r="UFU504" s="210"/>
      <c r="UFV504" s="210"/>
      <c r="UFW504" s="210"/>
      <c r="UFX504" s="210"/>
      <c r="UFY504" s="210"/>
      <c r="UFZ504" s="210"/>
      <c r="UGA504" s="210"/>
      <c r="UGB504" s="210"/>
      <c r="UGC504" s="210"/>
      <c r="UGD504" s="210"/>
      <c r="UGE504" s="210"/>
      <c r="UGF504" s="210"/>
      <c r="UGG504" s="210"/>
      <c r="UGH504" s="210"/>
      <c r="UGI504" s="210"/>
      <c r="UGJ504" s="210"/>
      <c r="UGK504" s="210"/>
      <c r="UGL504" s="210"/>
      <c r="UGM504" s="210"/>
      <c r="UGN504" s="210"/>
      <c r="UGO504" s="210"/>
      <c r="UGP504" s="210"/>
      <c r="UGQ504" s="210"/>
      <c r="UGR504" s="210"/>
      <c r="UGS504" s="210"/>
      <c r="UGT504" s="210"/>
      <c r="UGU504" s="210"/>
      <c r="UGV504" s="210"/>
      <c r="UGW504" s="210"/>
      <c r="UGX504" s="210"/>
      <c r="UGY504" s="210"/>
      <c r="UGZ504" s="210"/>
      <c r="UHA504" s="210"/>
      <c r="UHB504" s="210"/>
      <c r="UHC504" s="210"/>
      <c r="UHD504" s="210"/>
      <c r="UHE504" s="210"/>
      <c r="UHF504" s="210"/>
      <c r="UHG504" s="210"/>
      <c r="UHH504" s="210"/>
      <c r="UHI504" s="210"/>
      <c r="UHJ504" s="210"/>
      <c r="UHK504" s="210"/>
      <c r="UHL504" s="210"/>
      <c r="UHM504" s="210"/>
      <c r="UHN504" s="210"/>
      <c r="UHO504" s="210"/>
      <c r="UHP504" s="210"/>
      <c r="UHQ504" s="210"/>
      <c r="UHR504" s="210"/>
      <c r="UHS504" s="210"/>
      <c r="UHT504" s="210"/>
      <c r="UHU504" s="210"/>
      <c r="UHV504" s="210"/>
      <c r="UHW504" s="210"/>
      <c r="UHX504" s="210"/>
      <c r="UHY504" s="210"/>
      <c r="UHZ504" s="210"/>
      <c r="UIA504" s="210"/>
      <c r="UIB504" s="210"/>
      <c r="UIC504" s="210"/>
      <c r="UID504" s="210"/>
      <c r="UIE504" s="210"/>
      <c r="UIF504" s="210"/>
      <c r="UIG504" s="210"/>
      <c r="UIH504" s="210"/>
      <c r="UII504" s="210"/>
      <c r="UIJ504" s="210"/>
      <c r="UIK504" s="210"/>
      <c r="UIL504" s="210"/>
      <c r="UIM504" s="210"/>
      <c r="UIN504" s="210"/>
      <c r="UIO504" s="210"/>
      <c r="UIP504" s="210"/>
      <c r="UIQ504" s="210"/>
      <c r="UIR504" s="210"/>
      <c r="UIS504" s="210"/>
      <c r="UIT504" s="210"/>
      <c r="UIU504" s="210"/>
      <c r="UIV504" s="210"/>
      <c r="UIW504" s="210"/>
      <c r="UIX504" s="210"/>
      <c r="UIY504" s="210"/>
      <c r="UIZ504" s="210"/>
      <c r="UJA504" s="210"/>
      <c r="UJB504" s="210"/>
      <c r="UJC504" s="210"/>
      <c r="UJD504" s="210"/>
      <c r="UJE504" s="210"/>
      <c r="UJF504" s="210"/>
      <c r="UJG504" s="210"/>
      <c r="UJH504" s="210"/>
      <c r="UJI504" s="210"/>
      <c r="UJJ504" s="210"/>
      <c r="UJK504" s="210"/>
      <c r="UJL504" s="210"/>
      <c r="UJM504" s="210"/>
      <c r="UJN504" s="210"/>
      <c r="UJO504" s="210"/>
      <c r="UJP504" s="210"/>
      <c r="UJQ504" s="210"/>
      <c r="UJR504" s="210"/>
      <c r="UJS504" s="210"/>
      <c r="UJT504" s="210"/>
      <c r="UJU504" s="210"/>
      <c r="UJV504" s="210"/>
      <c r="UJW504" s="210"/>
      <c r="UJX504" s="210"/>
      <c r="UJY504" s="210"/>
      <c r="UJZ504" s="210"/>
      <c r="UKA504" s="210"/>
      <c r="UKB504" s="210"/>
      <c r="UKC504" s="210"/>
      <c r="UKD504" s="210"/>
      <c r="UKE504" s="210"/>
      <c r="UKF504" s="210"/>
      <c r="UKG504" s="210"/>
      <c r="UKH504" s="210"/>
      <c r="UKI504" s="210"/>
      <c r="UKJ504" s="210"/>
      <c r="UKK504" s="210"/>
      <c r="UKL504" s="210"/>
      <c r="UKM504" s="210"/>
      <c r="UKN504" s="210"/>
      <c r="UKO504" s="210"/>
      <c r="UKP504" s="210"/>
      <c r="UKQ504" s="210"/>
      <c r="UKR504" s="210"/>
      <c r="UKS504" s="210"/>
      <c r="UKT504" s="210"/>
      <c r="UKU504" s="210"/>
      <c r="UKV504" s="210"/>
      <c r="UKW504" s="210"/>
      <c r="UKX504" s="210"/>
      <c r="UKY504" s="210"/>
      <c r="UKZ504" s="210"/>
      <c r="ULA504" s="210"/>
      <c r="ULB504" s="210"/>
      <c r="ULC504" s="210"/>
      <c r="ULD504" s="210"/>
      <c r="ULE504" s="210"/>
      <c r="ULF504" s="210"/>
      <c r="ULG504" s="210"/>
      <c r="ULH504" s="210"/>
      <c r="ULI504" s="210"/>
      <c r="ULJ504" s="210"/>
      <c r="ULK504" s="210"/>
      <c r="ULL504" s="210"/>
      <c r="ULM504" s="210"/>
      <c r="ULN504" s="210"/>
      <c r="ULO504" s="210"/>
      <c r="ULP504" s="210"/>
      <c r="ULQ504" s="210"/>
      <c r="ULR504" s="210"/>
      <c r="ULS504" s="210"/>
      <c r="ULT504" s="210"/>
      <c r="ULU504" s="210"/>
      <c r="ULV504" s="210"/>
      <c r="ULW504" s="210"/>
      <c r="ULX504" s="210"/>
      <c r="ULY504" s="210"/>
      <c r="ULZ504" s="210"/>
      <c r="UMA504" s="210"/>
      <c r="UMB504" s="210"/>
      <c r="UMC504" s="210"/>
      <c r="UMD504" s="210"/>
      <c r="UME504" s="210"/>
      <c r="UMF504" s="210"/>
      <c r="UMG504" s="210"/>
      <c r="UMH504" s="210"/>
      <c r="UMI504" s="210"/>
      <c r="UMJ504" s="210"/>
      <c r="UMK504" s="210"/>
      <c r="UML504" s="210"/>
      <c r="UMM504" s="210"/>
      <c r="UMN504" s="210"/>
      <c r="UMO504" s="210"/>
      <c r="UMP504" s="210"/>
      <c r="UMQ504" s="210"/>
      <c r="UMR504" s="210"/>
      <c r="UMS504" s="210"/>
      <c r="UMT504" s="210"/>
      <c r="UMU504" s="210"/>
      <c r="UMV504" s="210"/>
      <c r="UMW504" s="210"/>
      <c r="UMX504" s="210"/>
      <c r="UMY504" s="210"/>
      <c r="UMZ504" s="210"/>
      <c r="UNA504" s="210"/>
      <c r="UNB504" s="210"/>
      <c r="UNC504" s="210"/>
      <c r="UND504" s="210"/>
      <c r="UNE504" s="210"/>
      <c r="UNF504" s="210"/>
      <c r="UNG504" s="210"/>
      <c r="UNH504" s="210"/>
      <c r="UNI504" s="210"/>
      <c r="UNJ504" s="210"/>
      <c r="UNK504" s="210"/>
      <c r="UNL504" s="210"/>
      <c r="UNM504" s="210"/>
      <c r="UNN504" s="210"/>
      <c r="UNO504" s="210"/>
      <c r="UNP504" s="210"/>
      <c r="UNQ504" s="210"/>
      <c r="UNR504" s="210"/>
      <c r="UNS504" s="210"/>
      <c r="UNT504" s="210"/>
      <c r="UNU504" s="210"/>
      <c r="UNV504" s="210"/>
      <c r="UNW504" s="210"/>
      <c r="UNX504" s="210"/>
      <c r="UNY504" s="210"/>
      <c r="UNZ504" s="210"/>
      <c r="UOA504" s="210"/>
      <c r="UOB504" s="210"/>
      <c r="UOC504" s="210"/>
      <c r="UOD504" s="210"/>
      <c r="UOE504" s="210"/>
      <c r="UOF504" s="210"/>
      <c r="UOG504" s="210"/>
      <c r="UOH504" s="210"/>
      <c r="UOI504" s="210"/>
      <c r="UOJ504" s="210"/>
      <c r="UOK504" s="210"/>
      <c r="UOL504" s="210"/>
      <c r="UOM504" s="210"/>
      <c r="UON504" s="210"/>
      <c r="UOO504" s="210"/>
      <c r="UOP504" s="210"/>
      <c r="UOQ504" s="210"/>
      <c r="UOR504" s="210"/>
      <c r="UOS504" s="210"/>
      <c r="UOT504" s="210"/>
      <c r="UOU504" s="210"/>
      <c r="UOV504" s="210"/>
      <c r="UOW504" s="210"/>
      <c r="UOX504" s="210"/>
      <c r="UOY504" s="210"/>
      <c r="UOZ504" s="210"/>
      <c r="UPA504" s="210"/>
      <c r="UPB504" s="210"/>
      <c r="UPC504" s="210"/>
      <c r="UPD504" s="210"/>
      <c r="UPE504" s="210"/>
      <c r="UPF504" s="210"/>
      <c r="UPG504" s="210"/>
      <c r="UPH504" s="210"/>
      <c r="UPI504" s="210"/>
      <c r="UPJ504" s="210"/>
      <c r="UPK504" s="210"/>
      <c r="UPL504" s="210"/>
      <c r="UPM504" s="210"/>
      <c r="UPN504" s="210"/>
      <c r="UPO504" s="210"/>
      <c r="UPP504" s="210"/>
      <c r="UPQ504" s="210"/>
      <c r="UPR504" s="210"/>
      <c r="UPS504" s="210"/>
      <c r="UPT504" s="210"/>
      <c r="UPU504" s="210"/>
      <c r="UPV504" s="210"/>
      <c r="UPW504" s="210"/>
      <c r="UPX504" s="210"/>
      <c r="UPY504" s="210"/>
      <c r="UPZ504" s="210"/>
      <c r="UQA504" s="210"/>
      <c r="UQB504" s="210"/>
      <c r="UQC504" s="210"/>
      <c r="UQD504" s="210"/>
      <c r="UQE504" s="210"/>
      <c r="UQF504" s="210"/>
      <c r="UQG504" s="210"/>
      <c r="UQH504" s="210"/>
      <c r="UQI504" s="210"/>
      <c r="UQJ504" s="210"/>
      <c r="UQK504" s="210"/>
      <c r="UQL504" s="210"/>
      <c r="UQM504" s="210"/>
      <c r="UQN504" s="210"/>
      <c r="UQO504" s="210"/>
      <c r="UQP504" s="210"/>
      <c r="UQQ504" s="210"/>
      <c r="UQR504" s="210"/>
      <c r="UQS504" s="210"/>
      <c r="UQT504" s="210"/>
      <c r="UQU504" s="210"/>
      <c r="UQV504" s="210"/>
      <c r="UQW504" s="210"/>
      <c r="UQX504" s="210"/>
      <c r="UQY504" s="210"/>
      <c r="UQZ504" s="210"/>
      <c r="URA504" s="210"/>
      <c r="URB504" s="210"/>
      <c r="URC504" s="210"/>
      <c r="URD504" s="210"/>
      <c r="URE504" s="210"/>
      <c r="URF504" s="210"/>
      <c r="URG504" s="210"/>
      <c r="URH504" s="210"/>
      <c r="URI504" s="210"/>
      <c r="URJ504" s="210"/>
      <c r="URK504" s="210"/>
      <c r="URL504" s="210"/>
      <c r="URM504" s="210"/>
      <c r="URN504" s="210"/>
      <c r="URO504" s="210"/>
      <c r="URP504" s="210"/>
      <c r="URQ504" s="210"/>
      <c r="URR504" s="210"/>
      <c r="URS504" s="210"/>
      <c r="URT504" s="210"/>
      <c r="URU504" s="210"/>
      <c r="URV504" s="210"/>
      <c r="URW504" s="210"/>
      <c r="URX504" s="210"/>
      <c r="URY504" s="210"/>
      <c r="URZ504" s="210"/>
      <c r="USA504" s="210"/>
      <c r="USB504" s="210"/>
      <c r="USC504" s="210"/>
      <c r="USD504" s="210"/>
      <c r="USE504" s="210"/>
      <c r="USF504" s="210"/>
      <c r="USG504" s="210"/>
      <c r="USH504" s="210"/>
      <c r="USI504" s="210"/>
      <c r="USJ504" s="210"/>
      <c r="USK504" s="210"/>
      <c r="USL504" s="210"/>
      <c r="USM504" s="210"/>
      <c r="USN504" s="210"/>
      <c r="USO504" s="210"/>
      <c r="USP504" s="210"/>
      <c r="USQ504" s="210"/>
      <c r="USR504" s="210"/>
      <c r="USS504" s="210"/>
      <c r="UST504" s="210"/>
      <c r="USU504" s="210"/>
      <c r="USV504" s="210"/>
      <c r="USW504" s="210"/>
      <c r="USX504" s="210"/>
      <c r="USY504" s="210"/>
      <c r="USZ504" s="210"/>
      <c r="UTA504" s="210"/>
      <c r="UTB504" s="210"/>
      <c r="UTC504" s="210"/>
      <c r="UTD504" s="210"/>
      <c r="UTE504" s="210"/>
      <c r="UTF504" s="210"/>
      <c r="UTG504" s="210"/>
      <c r="UTH504" s="210"/>
      <c r="UTI504" s="210"/>
      <c r="UTJ504" s="210"/>
      <c r="UTK504" s="210"/>
      <c r="UTL504" s="210"/>
      <c r="UTM504" s="210"/>
      <c r="UTN504" s="210"/>
      <c r="UTO504" s="210"/>
      <c r="UTP504" s="210"/>
      <c r="UTQ504" s="210"/>
      <c r="UTR504" s="210"/>
      <c r="UTS504" s="210"/>
      <c r="UTT504" s="210"/>
      <c r="UTU504" s="210"/>
      <c r="UTV504" s="210"/>
      <c r="UTW504" s="210"/>
      <c r="UTX504" s="210"/>
      <c r="UTY504" s="210"/>
      <c r="UTZ504" s="210"/>
      <c r="UUA504" s="210"/>
      <c r="UUB504" s="210"/>
      <c r="UUC504" s="210"/>
      <c r="UUD504" s="210"/>
      <c r="UUE504" s="210"/>
      <c r="UUF504" s="210"/>
      <c r="UUG504" s="210"/>
      <c r="UUH504" s="210"/>
      <c r="UUI504" s="210"/>
      <c r="UUJ504" s="210"/>
      <c r="UUK504" s="210"/>
      <c r="UUL504" s="210"/>
      <c r="UUM504" s="210"/>
      <c r="UUN504" s="210"/>
      <c r="UUO504" s="210"/>
      <c r="UUP504" s="210"/>
      <c r="UUQ504" s="210"/>
      <c r="UUR504" s="210"/>
      <c r="UUS504" s="210"/>
      <c r="UUT504" s="210"/>
      <c r="UUU504" s="210"/>
      <c r="UUV504" s="210"/>
      <c r="UUW504" s="210"/>
      <c r="UUX504" s="210"/>
      <c r="UUY504" s="210"/>
      <c r="UUZ504" s="210"/>
      <c r="UVA504" s="210"/>
      <c r="UVB504" s="210"/>
      <c r="UVC504" s="210"/>
      <c r="UVD504" s="210"/>
      <c r="UVE504" s="210"/>
      <c r="UVF504" s="210"/>
      <c r="UVG504" s="210"/>
      <c r="UVH504" s="210"/>
      <c r="UVI504" s="210"/>
      <c r="UVJ504" s="210"/>
      <c r="UVK504" s="210"/>
      <c r="UVL504" s="210"/>
      <c r="UVM504" s="210"/>
      <c r="UVN504" s="210"/>
      <c r="UVO504" s="210"/>
      <c r="UVP504" s="210"/>
      <c r="UVQ504" s="210"/>
      <c r="UVR504" s="210"/>
      <c r="UVS504" s="210"/>
      <c r="UVT504" s="210"/>
      <c r="UVU504" s="210"/>
      <c r="UVV504" s="210"/>
      <c r="UVW504" s="210"/>
      <c r="UVX504" s="210"/>
      <c r="UVY504" s="210"/>
      <c r="UVZ504" s="210"/>
      <c r="UWA504" s="210"/>
      <c r="UWB504" s="210"/>
      <c r="UWC504" s="210"/>
      <c r="UWD504" s="210"/>
      <c r="UWE504" s="210"/>
      <c r="UWF504" s="210"/>
      <c r="UWG504" s="210"/>
      <c r="UWH504" s="210"/>
      <c r="UWI504" s="210"/>
      <c r="UWJ504" s="210"/>
      <c r="UWK504" s="210"/>
      <c r="UWL504" s="210"/>
      <c r="UWM504" s="210"/>
      <c r="UWN504" s="210"/>
      <c r="UWO504" s="210"/>
      <c r="UWP504" s="210"/>
      <c r="UWQ504" s="210"/>
      <c r="UWR504" s="210"/>
      <c r="UWS504" s="210"/>
      <c r="UWT504" s="210"/>
      <c r="UWU504" s="210"/>
      <c r="UWV504" s="210"/>
      <c r="UWW504" s="210"/>
      <c r="UWX504" s="210"/>
      <c r="UWY504" s="210"/>
      <c r="UWZ504" s="210"/>
      <c r="UXA504" s="210"/>
      <c r="UXB504" s="210"/>
      <c r="UXC504" s="210"/>
      <c r="UXD504" s="210"/>
      <c r="UXE504" s="210"/>
      <c r="UXF504" s="210"/>
      <c r="UXG504" s="210"/>
      <c r="UXH504" s="210"/>
      <c r="UXI504" s="210"/>
      <c r="UXJ504" s="210"/>
      <c r="UXK504" s="210"/>
      <c r="UXL504" s="210"/>
      <c r="UXM504" s="210"/>
      <c r="UXN504" s="210"/>
      <c r="UXO504" s="210"/>
      <c r="UXP504" s="210"/>
      <c r="UXQ504" s="210"/>
      <c r="UXR504" s="210"/>
      <c r="UXS504" s="210"/>
      <c r="UXT504" s="210"/>
      <c r="UXU504" s="210"/>
      <c r="UXV504" s="210"/>
      <c r="UXW504" s="210"/>
      <c r="UXX504" s="210"/>
      <c r="UXY504" s="210"/>
      <c r="UXZ504" s="210"/>
      <c r="UYA504" s="210"/>
      <c r="UYB504" s="210"/>
      <c r="UYC504" s="210"/>
      <c r="UYD504" s="210"/>
      <c r="UYE504" s="210"/>
      <c r="UYF504" s="210"/>
      <c r="UYG504" s="210"/>
      <c r="UYH504" s="210"/>
      <c r="UYI504" s="210"/>
      <c r="UYJ504" s="210"/>
      <c r="UYK504" s="210"/>
      <c r="UYL504" s="210"/>
      <c r="UYM504" s="210"/>
      <c r="UYN504" s="210"/>
      <c r="UYO504" s="210"/>
      <c r="UYP504" s="210"/>
      <c r="UYQ504" s="210"/>
      <c r="UYR504" s="210"/>
      <c r="UYS504" s="210"/>
      <c r="UYT504" s="210"/>
      <c r="UYU504" s="210"/>
      <c r="UYV504" s="210"/>
      <c r="UYW504" s="210"/>
      <c r="UYX504" s="210"/>
      <c r="UYY504" s="210"/>
      <c r="UYZ504" s="210"/>
      <c r="UZA504" s="210"/>
      <c r="UZB504" s="210"/>
      <c r="UZC504" s="210"/>
      <c r="UZD504" s="210"/>
      <c r="UZE504" s="210"/>
      <c r="UZF504" s="210"/>
      <c r="UZG504" s="210"/>
      <c r="UZH504" s="210"/>
      <c r="UZI504" s="210"/>
      <c r="UZJ504" s="210"/>
      <c r="UZK504" s="210"/>
      <c r="UZL504" s="210"/>
      <c r="UZM504" s="210"/>
      <c r="UZN504" s="210"/>
      <c r="UZO504" s="210"/>
      <c r="UZP504" s="210"/>
      <c r="UZQ504" s="210"/>
      <c r="UZR504" s="210"/>
      <c r="UZS504" s="210"/>
      <c r="UZT504" s="210"/>
      <c r="UZU504" s="210"/>
      <c r="UZV504" s="210"/>
      <c r="UZW504" s="210"/>
      <c r="UZX504" s="210"/>
      <c r="UZY504" s="210"/>
      <c r="UZZ504" s="210"/>
      <c r="VAA504" s="210"/>
      <c r="VAB504" s="210"/>
      <c r="VAC504" s="210"/>
      <c r="VAD504" s="210"/>
      <c r="VAE504" s="210"/>
      <c r="VAF504" s="210"/>
      <c r="VAG504" s="210"/>
      <c r="VAH504" s="210"/>
      <c r="VAI504" s="210"/>
      <c r="VAJ504" s="210"/>
      <c r="VAK504" s="210"/>
      <c r="VAL504" s="210"/>
      <c r="VAM504" s="210"/>
      <c r="VAN504" s="210"/>
      <c r="VAO504" s="210"/>
      <c r="VAP504" s="210"/>
      <c r="VAQ504" s="210"/>
      <c r="VAR504" s="210"/>
      <c r="VAS504" s="210"/>
      <c r="VAT504" s="210"/>
      <c r="VAU504" s="210"/>
      <c r="VAV504" s="210"/>
      <c r="VAW504" s="210"/>
      <c r="VAX504" s="210"/>
      <c r="VAY504" s="210"/>
      <c r="VAZ504" s="210"/>
      <c r="VBA504" s="210"/>
      <c r="VBB504" s="210"/>
      <c r="VBC504" s="210"/>
      <c r="VBD504" s="210"/>
      <c r="VBE504" s="210"/>
      <c r="VBF504" s="210"/>
      <c r="VBG504" s="210"/>
      <c r="VBH504" s="210"/>
      <c r="VBI504" s="210"/>
      <c r="VBJ504" s="210"/>
      <c r="VBK504" s="210"/>
      <c r="VBL504" s="210"/>
      <c r="VBM504" s="210"/>
      <c r="VBN504" s="210"/>
      <c r="VBO504" s="210"/>
      <c r="VBP504" s="210"/>
      <c r="VBQ504" s="210"/>
      <c r="VBR504" s="210"/>
      <c r="VBS504" s="210"/>
      <c r="VBT504" s="210"/>
      <c r="VBU504" s="210"/>
      <c r="VBV504" s="210"/>
      <c r="VBW504" s="210"/>
      <c r="VBX504" s="210"/>
      <c r="VBY504" s="210"/>
      <c r="VBZ504" s="210"/>
      <c r="VCA504" s="210"/>
      <c r="VCB504" s="210"/>
      <c r="VCC504" s="210"/>
      <c r="VCD504" s="210"/>
      <c r="VCE504" s="210"/>
      <c r="VCF504" s="210"/>
      <c r="VCG504" s="210"/>
      <c r="VCH504" s="210"/>
      <c r="VCI504" s="210"/>
      <c r="VCJ504" s="210"/>
      <c r="VCK504" s="210"/>
      <c r="VCL504" s="210"/>
      <c r="VCM504" s="210"/>
      <c r="VCN504" s="210"/>
      <c r="VCO504" s="210"/>
      <c r="VCP504" s="210"/>
      <c r="VCQ504" s="210"/>
      <c r="VCR504" s="210"/>
      <c r="VCS504" s="210"/>
      <c r="VCT504" s="210"/>
      <c r="VCU504" s="210"/>
      <c r="VCV504" s="210"/>
      <c r="VCW504" s="210"/>
      <c r="VCX504" s="210"/>
      <c r="VCY504" s="210"/>
      <c r="VCZ504" s="210"/>
      <c r="VDA504" s="210"/>
      <c r="VDB504" s="210"/>
      <c r="VDC504" s="210"/>
      <c r="VDD504" s="210"/>
      <c r="VDE504" s="210"/>
      <c r="VDF504" s="210"/>
      <c r="VDG504" s="210"/>
      <c r="VDH504" s="210"/>
      <c r="VDI504" s="210"/>
      <c r="VDJ504" s="210"/>
      <c r="VDK504" s="210"/>
      <c r="VDL504" s="210"/>
      <c r="VDM504" s="210"/>
      <c r="VDN504" s="210"/>
      <c r="VDO504" s="210"/>
      <c r="VDP504" s="210"/>
      <c r="VDQ504" s="210"/>
      <c r="VDR504" s="210"/>
      <c r="VDS504" s="210"/>
      <c r="VDT504" s="210"/>
      <c r="VDU504" s="210"/>
      <c r="VDV504" s="210"/>
      <c r="VDW504" s="210"/>
      <c r="VDX504" s="210"/>
      <c r="VDY504" s="210"/>
      <c r="VDZ504" s="210"/>
      <c r="VEA504" s="210"/>
      <c r="VEB504" s="210"/>
      <c r="VEC504" s="210"/>
      <c r="VED504" s="210"/>
      <c r="VEE504" s="210"/>
      <c r="VEF504" s="210"/>
      <c r="VEG504" s="210"/>
      <c r="VEH504" s="210"/>
      <c r="VEI504" s="210"/>
      <c r="VEJ504" s="210"/>
      <c r="VEK504" s="210"/>
      <c r="VEL504" s="210"/>
      <c r="VEM504" s="210"/>
      <c r="VEN504" s="210"/>
      <c r="VEO504" s="210"/>
      <c r="VEP504" s="210"/>
      <c r="VEQ504" s="210"/>
      <c r="VER504" s="210"/>
      <c r="VES504" s="210"/>
      <c r="VET504" s="210"/>
      <c r="VEU504" s="210"/>
      <c r="VEV504" s="210"/>
      <c r="VEW504" s="210"/>
      <c r="VEX504" s="210"/>
      <c r="VEY504" s="210"/>
      <c r="VEZ504" s="210"/>
      <c r="VFA504" s="210"/>
      <c r="VFB504" s="210"/>
      <c r="VFC504" s="210"/>
      <c r="VFD504" s="210"/>
      <c r="VFE504" s="210"/>
      <c r="VFF504" s="210"/>
      <c r="VFG504" s="210"/>
      <c r="VFH504" s="210"/>
      <c r="VFI504" s="210"/>
      <c r="VFJ504" s="210"/>
      <c r="VFK504" s="210"/>
      <c r="VFL504" s="210"/>
      <c r="VFM504" s="210"/>
      <c r="VFN504" s="210"/>
      <c r="VFO504" s="210"/>
      <c r="VFP504" s="210"/>
      <c r="VFQ504" s="210"/>
      <c r="VFR504" s="210"/>
      <c r="VFS504" s="210"/>
      <c r="VFT504" s="210"/>
      <c r="VFU504" s="210"/>
      <c r="VFV504" s="210"/>
      <c r="VFW504" s="210"/>
      <c r="VFX504" s="210"/>
      <c r="VFY504" s="210"/>
      <c r="VFZ504" s="210"/>
      <c r="VGA504" s="210"/>
      <c r="VGB504" s="210"/>
      <c r="VGC504" s="210"/>
      <c r="VGD504" s="210"/>
      <c r="VGE504" s="210"/>
      <c r="VGF504" s="210"/>
      <c r="VGG504" s="210"/>
      <c r="VGH504" s="210"/>
      <c r="VGI504" s="210"/>
      <c r="VGJ504" s="210"/>
      <c r="VGK504" s="210"/>
      <c r="VGL504" s="210"/>
      <c r="VGM504" s="210"/>
      <c r="VGN504" s="210"/>
      <c r="VGO504" s="210"/>
      <c r="VGP504" s="210"/>
      <c r="VGQ504" s="210"/>
      <c r="VGR504" s="210"/>
      <c r="VGS504" s="210"/>
      <c r="VGT504" s="210"/>
      <c r="VGU504" s="210"/>
      <c r="VGV504" s="210"/>
      <c r="VGW504" s="210"/>
      <c r="VGX504" s="210"/>
      <c r="VGY504" s="210"/>
      <c r="VGZ504" s="210"/>
      <c r="VHA504" s="210"/>
      <c r="VHB504" s="210"/>
      <c r="VHC504" s="210"/>
      <c r="VHD504" s="210"/>
      <c r="VHE504" s="210"/>
      <c r="VHF504" s="210"/>
      <c r="VHG504" s="210"/>
      <c r="VHH504" s="210"/>
      <c r="VHI504" s="210"/>
      <c r="VHJ504" s="210"/>
      <c r="VHK504" s="210"/>
      <c r="VHL504" s="210"/>
      <c r="VHM504" s="210"/>
      <c r="VHN504" s="210"/>
      <c r="VHO504" s="210"/>
      <c r="VHP504" s="210"/>
      <c r="VHQ504" s="210"/>
      <c r="VHR504" s="210"/>
      <c r="VHS504" s="210"/>
      <c r="VHT504" s="210"/>
      <c r="VHU504" s="210"/>
      <c r="VHV504" s="210"/>
      <c r="VHW504" s="210"/>
      <c r="VHX504" s="210"/>
      <c r="VHY504" s="210"/>
      <c r="VHZ504" s="210"/>
      <c r="VIA504" s="210"/>
      <c r="VIB504" s="210"/>
      <c r="VIC504" s="210"/>
      <c r="VID504" s="210"/>
      <c r="VIE504" s="210"/>
      <c r="VIF504" s="210"/>
      <c r="VIG504" s="210"/>
      <c r="VIH504" s="210"/>
      <c r="VII504" s="210"/>
      <c r="VIJ504" s="210"/>
      <c r="VIK504" s="210"/>
      <c r="VIL504" s="210"/>
      <c r="VIM504" s="210"/>
      <c r="VIN504" s="210"/>
      <c r="VIO504" s="210"/>
      <c r="VIP504" s="210"/>
      <c r="VIQ504" s="210"/>
      <c r="VIR504" s="210"/>
      <c r="VIS504" s="210"/>
      <c r="VIT504" s="210"/>
      <c r="VIU504" s="210"/>
      <c r="VIV504" s="210"/>
      <c r="VIW504" s="210"/>
      <c r="VIX504" s="210"/>
      <c r="VIY504" s="210"/>
      <c r="VIZ504" s="210"/>
      <c r="VJA504" s="210"/>
      <c r="VJB504" s="210"/>
      <c r="VJC504" s="210"/>
      <c r="VJD504" s="210"/>
      <c r="VJE504" s="210"/>
      <c r="VJF504" s="210"/>
      <c r="VJG504" s="210"/>
      <c r="VJH504" s="210"/>
      <c r="VJI504" s="210"/>
      <c r="VJJ504" s="210"/>
      <c r="VJK504" s="210"/>
      <c r="VJL504" s="210"/>
      <c r="VJM504" s="210"/>
      <c r="VJN504" s="210"/>
      <c r="VJO504" s="210"/>
      <c r="VJP504" s="210"/>
      <c r="VJQ504" s="210"/>
      <c r="VJR504" s="210"/>
      <c r="VJS504" s="210"/>
      <c r="VJT504" s="210"/>
      <c r="VJU504" s="210"/>
      <c r="VJV504" s="210"/>
      <c r="VJW504" s="210"/>
      <c r="VJX504" s="210"/>
      <c r="VJY504" s="210"/>
      <c r="VJZ504" s="210"/>
      <c r="VKA504" s="210"/>
      <c r="VKB504" s="210"/>
      <c r="VKC504" s="210"/>
      <c r="VKD504" s="210"/>
      <c r="VKE504" s="210"/>
      <c r="VKF504" s="210"/>
      <c r="VKG504" s="210"/>
      <c r="VKH504" s="210"/>
      <c r="VKI504" s="210"/>
      <c r="VKJ504" s="210"/>
      <c r="VKK504" s="210"/>
      <c r="VKL504" s="210"/>
      <c r="VKM504" s="210"/>
      <c r="VKN504" s="210"/>
      <c r="VKO504" s="210"/>
      <c r="VKP504" s="210"/>
      <c r="VKQ504" s="210"/>
      <c r="VKR504" s="210"/>
      <c r="VKS504" s="210"/>
      <c r="VKT504" s="210"/>
      <c r="VKU504" s="210"/>
      <c r="VKV504" s="210"/>
      <c r="VKW504" s="210"/>
      <c r="VKX504" s="210"/>
      <c r="VKY504" s="210"/>
      <c r="VKZ504" s="210"/>
      <c r="VLA504" s="210"/>
      <c r="VLB504" s="210"/>
      <c r="VLC504" s="210"/>
      <c r="VLD504" s="210"/>
      <c r="VLE504" s="210"/>
      <c r="VLF504" s="210"/>
      <c r="VLG504" s="210"/>
      <c r="VLH504" s="210"/>
      <c r="VLI504" s="210"/>
      <c r="VLJ504" s="210"/>
      <c r="VLK504" s="210"/>
      <c r="VLL504" s="210"/>
      <c r="VLM504" s="210"/>
      <c r="VLN504" s="210"/>
      <c r="VLO504" s="210"/>
      <c r="VLP504" s="210"/>
      <c r="VLQ504" s="210"/>
      <c r="VLR504" s="210"/>
      <c r="VLS504" s="210"/>
      <c r="VLT504" s="210"/>
      <c r="VLU504" s="210"/>
      <c r="VLV504" s="210"/>
      <c r="VLW504" s="210"/>
      <c r="VLX504" s="210"/>
      <c r="VLY504" s="210"/>
      <c r="VLZ504" s="210"/>
      <c r="VMA504" s="210"/>
      <c r="VMB504" s="210"/>
      <c r="VMC504" s="210"/>
      <c r="VMD504" s="210"/>
      <c r="VME504" s="210"/>
      <c r="VMF504" s="210"/>
      <c r="VMG504" s="210"/>
      <c r="VMH504" s="210"/>
      <c r="VMI504" s="210"/>
      <c r="VMJ504" s="210"/>
      <c r="VMK504" s="210"/>
      <c r="VML504" s="210"/>
      <c r="VMM504" s="210"/>
      <c r="VMN504" s="210"/>
      <c r="VMO504" s="210"/>
      <c r="VMP504" s="210"/>
      <c r="VMQ504" s="210"/>
      <c r="VMR504" s="210"/>
      <c r="VMS504" s="210"/>
      <c r="VMT504" s="210"/>
      <c r="VMU504" s="210"/>
      <c r="VMV504" s="210"/>
      <c r="VMW504" s="210"/>
      <c r="VMX504" s="210"/>
      <c r="VMY504" s="210"/>
      <c r="VMZ504" s="210"/>
      <c r="VNA504" s="210"/>
      <c r="VNB504" s="210"/>
      <c r="VNC504" s="210"/>
      <c r="VND504" s="210"/>
      <c r="VNE504" s="210"/>
      <c r="VNF504" s="210"/>
      <c r="VNG504" s="210"/>
      <c r="VNH504" s="210"/>
      <c r="VNI504" s="210"/>
      <c r="VNJ504" s="210"/>
      <c r="VNK504" s="210"/>
      <c r="VNL504" s="210"/>
      <c r="VNM504" s="210"/>
      <c r="VNN504" s="210"/>
      <c r="VNO504" s="210"/>
      <c r="VNP504" s="210"/>
      <c r="VNQ504" s="210"/>
      <c r="VNR504" s="210"/>
      <c r="VNS504" s="210"/>
      <c r="VNT504" s="210"/>
      <c r="VNU504" s="210"/>
      <c r="VNV504" s="210"/>
      <c r="VNW504" s="210"/>
      <c r="VNX504" s="210"/>
      <c r="VNY504" s="210"/>
      <c r="VNZ504" s="210"/>
      <c r="VOA504" s="210"/>
      <c r="VOB504" s="210"/>
      <c r="VOC504" s="210"/>
      <c r="VOD504" s="210"/>
      <c r="VOE504" s="210"/>
      <c r="VOF504" s="210"/>
      <c r="VOG504" s="210"/>
      <c r="VOH504" s="210"/>
      <c r="VOI504" s="210"/>
      <c r="VOJ504" s="210"/>
      <c r="VOK504" s="210"/>
      <c r="VOL504" s="210"/>
      <c r="VOM504" s="210"/>
      <c r="VON504" s="210"/>
      <c r="VOO504" s="210"/>
      <c r="VOP504" s="210"/>
      <c r="VOQ504" s="210"/>
      <c r="VOR504" s="210"/>
      <c r="VOS504" s="210"/>
      <c r="VOT504" s="210"/>
      <c r="VOU504" s="210"/>
      <c r="VOV504" s="210"/>
      <c r="VOW504" s="210"/>
      <c r="VOX504" s="210"/>
      <c r="VOY504" s="210"/>
      <c r="VOZ504" s="210"/>
      <c r="VPA504" s="210"/>
      <c r="VPB504" s="210"/>
      <c r="VPC504" s="210"/>
      <c r="VPD504" s="210"/>
      <c r="VPE504" s="210"/>
      <c r="VPF504" s="210"/>
      <c r="VPG504" s="210"/>
      <c r="VPH504" s="210"/>
      <c r="VPI504" s="210"/>
      <c r="VPJ504" s="210"/>
      <c r="VPK504" s="210"/>
      <c r="VPL504" s="210"/>
      <c r="VPM504" s="210"/>
      <c r="VPN504" s="210"/>
      <c r="VPO504" s="210"/>
      <c r="VPP504" s="210"/>
      <c r="VPQ504" s="210"/>
      <c r="VPR504" s="210"/>
      <c r="VPS504" s="210"/>
      <c r="VPT504" s="210"/>
      <c r="VPU504" s="210"/>
      <c r="VPV504" s="210"/>
      <c r="VPW504" s="210"/>
      <c r="VPX504" s="210"/>
      <c r="VPY504" s="210"/>
      <c r="VPZ504" s="210"/>
      <c r="VQA504" s="210"/>
      <c r="VQB504" s="210"/>
      <c r="VQC504" s="210"/>
      <c r="VQD504" s="210"/>
      <c r="VQE504" s="210"/>
      <c r="VQF504" s="210"/>
      <c r="VQG504" s="210"/>
      <c r="VQH504" s="210"/>
      <c r="VQI504" s="210"/>
      <c r="VQJ504" s="210"/>
      <c r="VQK504" s="210"/>
      <c r="VQL504" s="210"/>
      <c r="VQM504" s="210"/>
      <c r="VQN504" s="210"/>
      <c r="VQO504" s="210"/>
      <c r="VQP504" s="210"/>
      <c r="VQQ504" s="210"/>
      <c r="VQR504" s="210"/>
      <c r="VQS504" s="210"/>
      <c r="VQT504" s="210"/>
      <c r="VQU504" s="210"/>
      <c r="VQV504" s="210"/>
      <c r="VQW504" s="210"/>
      <c r="VQX504" s="210"/>
      <c r="VQY504" s="210"/>
      <c r="VQZ504" s="210"/>
      <c r="VRA504" s="210"/>
      <c r="VRB504" s="210"/>
      <c r="VRC504" s="210"/>
      <c r="VRD504" s="210"/>
      <c r="VRE504" s="210"/>
      <c r="VRF504" s="210"/>
      <c r="VRG504" s="210"/>
      <c r="VRH504" s="210"/>
      <c r="VRI504" s="210"/>
      <c r="VRJ504" s="210"/>
      <c r="VRK504" s="210"/>
      <c r="VRL504" s="210"/>
      <c r="VRM504" s="210"/>
      <c r="VRN504" s="210"/>
      <c r="VRO504" s="210"/>
      <c r="VRP504" s="210"/>
      <c r="VRQ504" s="210"/>
      <c r="VRR504" s="210"/>
      <c r="VRS504" s="210"/>
      <c r="VRT504" s="210"/>
      <c r="VRU504" s="210"/>
      <c r="VRV504" s="210"/>
      <c r="VRW504" s="210"/>
      <c r="VRX504" s="210"/>
      <c r="VRY504" s="210"/>
      <c r="VRZ504" s="210"/>
      <c r="VSA504" s="210"/>
      <c r="VSB504" s="210"/>
      <c r="VSC504" s="210"/>
      <c r="VSD504" s="210"/>
      <c r="VSE504" s="210"/>
      <c r="VSF504" s="210"/>
      <c r="VSG504" s="210"/>
      <c r="VSH504" s="210"/>
      <c r="VSI504" s="210"/>
      <c r="VSJ504" s="210"/>
      <c r="VSK504" s="210"/>
      <c r="VSL504" s="210"/>
      <c r="VSM504" s="210"/>
      <c r="VSN504" s="210"/>
      <c r="VSO504" s="210"/>
      <c r="VSP504" s="210"/>
      <c r="VSQ504" s="210"/>
      <c r="VSR504" s="210"/>
      <c r="VSS504" s="210"/>
      <c r="VST504" s="210"/>
      <c r="VSU504" s="210"/>
      <c r="VSV504" s="210"/>
      <c r="VSW504" s="210"/>
      <c r="VSX504" s="210"/>
      <c r="VSY504" s="210"/>
      <c r="VSZ504" s="210"/>
      <c r="VTA504" s="210"/>
      <c r="VTB504" s="210"/>
      <c r="VTC504" s="210"/>
      <c r="VTD504" s="210"/>
      <c r="VTE504" s="210"/>
      <c r="VTF504" s="210"/>
      <c r="VTG504" s="210"/>
      <c r="VTH504" s="210"/>
      <c r="VTI504" s="210"/>
      <c r="VTJ504" s="210"/>
      <c r="VTK504" s="210"/>
      <c r="VTL504" s="210"/>
      <c r="VTM504" s="210"/>
      <c r="VTN504" s="210"/>
      <c r="VTO504" s="210"/>
      <c r="VTP504" s="210"/>
      <c r="VTQ504" s="210"/>
      <c r="VTR504" s="210"/>
      <c r="VTS504" s="210"/>
      <c r="VTT504" s="210"/>
      <c r="VTU504" s="210"/>
      <c r="VTV504" s="210"/>
      <c r="VTW504" s="210"/>
      <c r="VTX504" s="210"/>
      <c r="VTY504" s="210"/>
      <c r="VTZ504" s="210"/>
      <c r="VUA504" s="210"/>
      <c r="VUB504" s="210"/>
      <c r="VUC504" s="210"/>
      <c r="VUD504" s="210"/>
      <c r="VUE504" s="210"/>
      <c r="VUF504" s="210"/>
      <c r="VUG504" s="210"/>
      <c r="VUH504" s="210"/>
      <c r="VUI504" s="210"/>
      <c r="VUJ504" s="210"/>
      <c r="VUK504" s="210"/>
      <c r="VUL504" s="210"/>
      <c r="VUM504" s="210"/>
      <c r="VUN504" s="210"/>
      <c r="VUO504" s="210"/>
      <c r="VUP504" s="210"/>
      <c r="VUQ504" s="210"/>
      <c r="VUR504" s="210"/>
      <c r="VUS504" s="210"/>
      <c r="VUT504" s="210"/>
      <c r="VUU504" s="210"/>
      <c r="VUV504" s="210"/>
      <c r="VUW504" s="210"/>
      <c r="VUX504" s="210"/>
      <c r="VUY504" s="210"/>
      <c r="VUZ504" s="210"/>
      <c r="VVA504" s="210"/>
      <c r="VVB504" s="210"/>
      <c r="VVC504" s="210"/>
      <c r="VVD504" s="210"/>
      <c r="VVE504" s="210"/>
      <c r="VVF504" s="210"/>
      <c r="VVG504" s="210"/>
      <c r="VVH504" s="210"/>
      <c r="VVI504" s="210"/>
      <c r="VVJ504" s="210"/>
      <c r="VVK504" s="210"/>
      <c r="VVL504" s="210"/>
      <c r="VVM504" s="210"/>
      <c r="VVN504" s="210"/>
      <c r="VVO504" s="210"/>
      <c r="VVP504" s="210"/>
      <c r="VVQ504" s="210"/>
      <c r="VVR504" s="210"/>
      <c r="VVS504" s="210"/>
      <c r="VVT504" s="210"/>
      <c r="VVU504" s="210"/>
      <c r="VVV504" s="210"/>
      <c r="VVW504" s="210"/>
      <c r="VVX504" s="210"/>
      <c r="VVY504" s="210"/>
      <c r="VVZ504" s="210"/>
      <c r="VWA504" s="210"/>
      <c r="VWB504" s="210"/>
      <c r="VWC504" s="210"/>
      <c r="VWD504" s="210"/>
      <c r="VWE504" s="210"/>
      <c r="VWF504" s="210"/>
      <c r="VWG504" s="210"/>
      <c r="VWH504" s="210"/>
      <c r="VWI504" s="210"/>
      <c r="VWJ504" s="210"/>
      <c r="VWK504" s="210"/>
      <c r="VWL504" s="210"/>
      <c r="VWM504" s="210"/>
      <c r="VWN504" s="210"/>
      <c r="VWO504" s="210"/>
      <c r="VWP504" s="210"/>
      <c r="VWQ504" s="210"/>
      <c r="VWR504" s="210"/>
      <c r="VWS504" s="210"/>
      <c r="VWT504" s="210"/>
      <c r="VWU504" s="210"/>
      <c r="VWV504" s="210"/>
      <c r="VWW504" s="210"/>
      <c r="VWX504" s="210"/>
      <c r="VWY504" s="210"/>
      <c r="VWZ504" s="210"/>
      <c r="VXA504" s="210"/>
      <c r="VXB504" s="210"/>
      <c r="VXC504" s="210"/>
      <c r="VXD504" s="210"/>
      <c r="VXE504" s="210"/>
      <c r="VXF504" s="210"/>
      <c r="VXG504" s="210"/>
      <c r="VXH504" s="210"/>
      <c r="VXI504" s="210"/>
      <c r="VXJ504" s="210"/>
      <c r="VXK504" s="210"/>
      <c r="VXL504" s="210"/>
      <c r="VXM504" s="210"/>
      <c r="VXN504" s="210"/>
      <c r="VXO504" s="210"/>
      <c r="VXP504" s="210"/>
      <c r="VXQ504" s="210"/>
      <c r="VXR504" s="210"/>
      <c r="VXS504" s="210"/>
      <c r="VXT504" s="210"/>
      <c r="VXU504" s="210"/>
      <c r="VXV504" s="210"/>
      <c r="VXW504" s="210"/>
      <c r="VXX504" s="210"/>
      <c r="VXY504" s="210"/>
      <c r="VXZ504" s="210"/>
      <c r="VYA504" s="210"/>
      <c r="VYB504" s="210"/>
      <c r="VYC504" s="210"/>
      <c r="VYD504" s="210"/>
      <c r="VYE504" s="210"/>
      <c r="VYF504" s="210"/>
      <c r="VYG504" s="210"/>
      <c r="VYH504" s="210"/>
      <c r="VYI504" s="210"/>
      <c r="VYJ504" s="210"/>
      <c r="VYK504" s="210"/>
      <c r="VYL504" s="210"/>
      <c r="VYM504" s="210"/>
      <c r="VYN504" s="210"/>
      <c r="VYO504" s="210"/>
      <c r="VYP504" s="210"/>
      <c r="VYQ504" s="210"/>
      <c r="VYR504" s="210"/>
      <c r="VYS504" s="210"/>
      <c r="VYT504" s="210"/>
      <c r="VYU504" s="210"/>
      <c r="VYV504" s="210"/>
      <c r="VYW504" s="210"/>
      <c r="VYX504" s="210"/>
      <c r="VYY504" s="210"/>
      <c r="VYZ504" s="210"/>
      <c r="VZA504" s="210"/>
      <c r="VZB504" s="210"/>
      <c r="VZC504" s="210"/>
      <c r="VZD504" s="210"/>
      <c r="VZE504" s="210"/>
      <c r="VZF504" s="210"/>
      <c r="VZG504" s="210"/>
      <c r="VZH504" s="210"/>
      <c r="VZI504" s="210"/>
      <c r="VZJ504" s="210"/>
      <c r="VZK504" s="210"/>
      <c r="VZL504" s="210"/>
      <c r="VZM504" s="210"/>
      <c r="VZN504" s="210"/>
      <c r="VZO504" s="210"/>
      <c r="VZP504" s="210"/>
      <c r="VZQ504" s="210"/>
      <c r="VZR504" s="210"/>
      <c r="VZS504" s="210"/>
      <c r="VZT504" s="210"/>
      <c r="VZU504" s="210"/>
      <c r="VZV504" s="210"/>
      <c r="VZW504" s="210"/>
      <c r="VZX504" s="210"/>
      <c r="VZY504" s="210"/>
      <c r="VZZ504" s="210"/>
      <c r="WAA504" s="210"/>
      <c r="WAB504" s="210"/>
      <c r="WAC504" s="210"/>
      <c r="WAD504" s="210"/>
      <c r="WAE504" s="210"/>
      <c r="WAF504" s="210"/>
      <c r="WAG504" s="210"/>
      <c r="WAH504" s="210"/>
      <c r="WAI504" s="210"/>
      <c r="WAJ504" s="210"/>
      <c r="WAK504" s="210"/>
      <c r="WAL504" s="210"/>
      <c r="WAM504" s="210"/>
      <c r="WAN504" s="210"/>
      <c r="WAO504" s="210"/>
      <c r="WAP504" s="210"/>
      <c r="WAQ504" s="210"/>
      <c r="WAR504" s="210"/>
      <c r="WAS504" s="210"/>
      <c r="WAT504" s="210"/>
      <c r="WAU504" s="210"/>
      <c r="WAV504" s="210"/>
      <c r="WAW504" s="210"/>
      <c r="WAX504" s="210"/>
      <c r="WAY504" s="210"/>
      <c r="WAZ504" s="210"/>
      <c r="WBA504" s="210"/>
      <c r="WBB504" s="210"/>
      <c r="WBC504" s="210"/>
      <c r="WBD504" s="210"/>
      <c r="WBE504" s="210"/>
      <c r="WBF504" s="210"/>
      <c r="WBG504" s="210"/>
      <c r="WBH504" s="210"/>
      <c r="WBI504" s="210"/>
      <c r="WBJ504" s="210"/>
      <c r="WBK504" s="210"/>
      <c r="WBL504" s="210"/>
      <c r="WBM504" s="210"/>
      <c r="WBN504" s="210"/>
      <c r="WBO504" s="210"/>
      <c r="WBP504" s="210"/>
      <c r="WBQ504" s="210"/>
      <c r="WBR504" s="210"/>
      <c r="WBS504" s="210"/>
      <c r="WBT504" s="210"/>
      <c r="WBU504" s="210"/>
      <c r="WBV504" s="210"/>
      <c r="WBW504" s="210"/>
      <c r="WBX504" s="210"/>
      <c r="WBY504" s="210"/>
      <c r="WBZ504" s="210"/>
      <c r="WCA504" s="210"/>
      <c r="WCB504" s="210"/>
      <c r="WCC504" s="210"/>
      <c r="WCD504" s="210"/>
      <c r="WCE504" s="210"/>
      <c r="WCF504" s="210"/>
      <c r="WCG504" s="210"/>
      <c r="WCH504" s="210"/>
      <c r="WCI504" s="210"/>
      <c r="WCJ504" s="210"/>
      <c r="WCK504" s="210"/>
      <c r="WCL504" s="210"/>
      <c r="WCM504" s="210"/>
      <c r="WCN504" s="210"/>
      <c r="WCO504" s="210"/>
      <c r="WCP504" s="210"/>
      <c r="WCQ504" s="210"/>
      <c r="WCR504" s="210"/>
      <c r="WCS504" s="210"/>
      <c r="WCT504" s="210"/>
      <c r="WCU504" s="210"/>
      <c r="WCV504" s="210"/>
      <c r="WCW504" s="210"/>
      <c r="WCX504" s="210"/>
      <c r="WCY504" s="210"/>
      <c r="WCZ504" s="210"/>
      <c r="WDA504" s="210"/>
      <c r="WDB504" s="210"/>
      <c r="WDC504" s="210"/>
      <c r="WDD504" s="210"/>
      <c r="WDE504" s="210"/>
      <c r="WDF504" s="210"/>
      <c r="WDG504" s="210"/>
      <c r="WDH504" s="210"/>
      <c r="WDI504" s="210"/>
      <c r="WDJ504" s="210"/>
      <c r="WDK504" s="210"/>
      <c r="WDL504" s="210"/>
      <c r="WDM504" s="210"/>
      <c r="WDN504" s="210"/>
      <c r="WDO504" s="210"/>
      <c r="WDP504" s="210"/>
      <c r="WDQ504" s="210"/>
      <c r="WDR504" s="210"/>
      <c r="WDS504" s="210"/>
      <c r="WDT504" s="210"/>
      <c r="WDU504" s="210"/>
      <c r="WDV504" s="210"/>
      <c r="WDW504" s="210"/>
      <c r="WDX504" s="210"/>
      <c r="WDY504" s="210"/>
      <c r="WDZ504" s="210"/>
      <c r="WEA504" s="210"/>
      <c r="WEB504" s="210"/>
      <c r="WEC504" s="210"/>
      <c r="WED504" s="210"/>
      <c r="WEE504" s="210"/>
      <c r="WEF504" s="210"/>
      <c r="WEG504" s="210"/>
      <c r="WEH504" s="210"/>
      <c r="WEI504" s="210"/>
      <c r="WEJ504" s="210"/>
      <c r="WEK504" s="210"/>
      <c r="WEL504" s="210"/>
      <c r="WEM504" s="210"/>
      <c r="WEN504" s="210"/>
      <c r="WEO504" s="210"/>
      <c r="WEP504" s="210"/>
      <c r="WEQ504" s="210"/>
      <c r="WER504" s="210"/>
      <c r="WES504" s="210"/>
      <c r="WET504" s="210"/>
      <c r="WEU504" s="210"/>
      <c r="WEV504" s="210"/>
      <c r="WEW504" s="210"/>
      <c r="WEX504" s="210"/>
      <c r="WEY504" s="210"/>
      <c r="WEZ504" s="210"/>
      <c r="WFA504" s="210"/>
      <c r="WFB504" s="210"/>
      <c r="WFC504" s="210"/>
      <c r="WFD504" s="210"/>
      <c r="WFE504" s="210"/>
      <c r="WFF504" s="210"/>
      <c r="WFG504" s="210"/>
      <c r="WFH504" s="210"/>
      <c r="WFI504" s="210"/>
      <c r="WFJ504" s="210"/>
      <c r="WFK504" s="210"/>
      <c r="WFL504" s="210"/>
      <c r="WFM504" s="210"/>
      <c r="WFN504" s="210"/>
      <c r="WFO504" s="210"/>
      <c r="WFP504" s="210"/>
      <c r="WFQ504" s="210"/>
      <c r="WFR504" s="210"/>
      <c r="WFS504" s="210"/>
      <c r="WFT504" s="210"/>
      <c r="WFU504" s="210"/>
      <c r="WFV504" s="210"/>
      <c r="WFW504" s="210"/>
      <c r="WFX504" s="210"/>
      <c r="WFY504" s="210"/>
      <c r="WFZ504" s="210"/>
      <c r="WGA504" s="210"/>
      <c r="WGB504" s="210"/>
      <c r="WGC504" s="210"/>
      <c r="WGD504" s="210"/>
      <c r="WGE504" s="210"/>
      <c r="WGF504" s="210"/>
      <c r="WGG504" s="210"/>
      <c r="WGH504" s="210"/>
      <c r="WGI504" s="210"/>
      <c r="WGJ504" s="210"/>
      <c r="WGK504" s="210"/>
      <c r="WGL504" s="210"/>
      <c r="WGM504" s="210"/>
      <c r="WGN504" s="210"/>
      <c r="WGO504" s="210"/>
      <c r="WGP504" s="210"/>
      <c r="WGQ504" s="210"/>
      <c r="WGR504" s="210"/>
      <c r="WGS504" s="210"/>
      <c r="WGT504" s="210"/>
      <c r="WGU504" s="210"/>
      <c r="WGV504" s="210"/>
      <c r="WGW504" s="210"/>
      <c r="WGX504" s="210"/>
      <c r="WGY504" s="210"/>
      <c r="WGZ504" s="210"/>
      <c r="WHA504" s="210"/>
      <c r="WHB504" s="210"/>
      <c r="WHC504" s="210"/>
      <c r="WHD504" s="210"/>
      <c r="WHE504" s="210"/>
      <c r="WHF504" s="210"/>
      <c r="WHG504" s="210"/>
      <c r="WHH504" s="210"/>
      <c r="WHI504" s="210"/>
      <c r="WHJ504" s="210"/>
      <c r="WHK504" s="210"/>
      <c r="WHL504" s="210"/>
      <c r="WHM504" s="210"/>
      <c r="WHN504" s="210"/>
      <c r="WHO504" s="210"/>
      <c r="WHP504" s="210"/>
      <c r="WHQ504" s="210"/>
      <c r="WHR504" s="210"/>
      <c r="WHS504" s="210"/>
      <c r="WHT504" s="210"/>
      <c r="WHU504" s="210"/>
      <c r="WHV504" s="210"/>
      <c r="WHW504" s="210"/>
      <c r="WHX504" s="210"/>
      <c r="WHY504" s="210"/>
      <c r="WHZ504" s="210"/>
      <c r="WIA504" s="210"/>
      <c r="WIB504" s="210"/>
      <c r="WIC504" s="210"/>
      <c r="WID504" s="210"/>
      <c r="WIE504" s="210"/>
      <c r="WIF504" s="210"/>
      <c r="WIG504" s="210"/>
      <c r="WIH504" s="210"/>
      <c r="WII504" s="210"/>
      <c r="WIJ504" s="210"/>
      <c r="WIK504" s="210"/>
      <c r="WIL504" s="210"/>
      <c r="WIM504" s="210"/>
      <c r="WIN504" s="210"/>
      <c r="WIO504" s="210"/>
      <c r="WIP504" s="210"/>
      <c r="WIQ504" s="210"/>
      <c r="WIR504" s="210"/>
      <c r="WIS504" s="210"/>
      <c r="WIT504" s="210"/>
      <c r="WIU504" s="210"/>
      <c r="WIV504" s="210"/>
      <c r="WIW504" s="210"/>
      <c r="WIX504" s="210"/>
      <c r="WIY504" s="210"/>
      <c r="WIZ504" s="210"/>
      <c r="WJA504" s="210"/>
      <c r="WJB504" s="210"/>
      <c r="WJC504" s="210"/>
      <c r="WJD504" s="210"/>
      <c r="WJE504" s="210"/>
      <c r="WJF504" s="210"/>
      <c r="WJG504" s="210"/>
      <c r="WJH504" s="210"/>
      <c r="WJI504" s="210"/>
      <c r="WJJ504" s="210"/>
      <c r="WJK504" s="210"/>
      <c r="WJL504" s="210"/>
      <c r="WJM504" s="210"/>
      <c r="WJN504" s="210"/>
      <c r="WJO504" s="210"/>
      <c r="WJP504" s="210"/>
      <c r="WJQ504" s="210"/>
      <c r="WJR504" s="210"/>
      <c r="WJS504" s="210"/>
      <c r="WJT504" s="210"/>
      <c r="WJU504" s="210"/>
      <c r="WJV504" s="210"/>
      <c r="WJW504" s="210"/>
      <c r="WJX504" s="210"/>
      <c r="WJY504" s="210"/>
      <c r="WJZ504" s="210"/>
      <c r="WKA504" s="210"/>
      <c r="WKB504" s="210"/>
      <c r="WKC504" s="210"/>
      <c r="WKD504" s="210"/>
      <c r="WKE504" s="210"/>
      <c r="WKF504" s="210"/>
      <c r="WKG504" s="210"/>
      <c r="WKH504" s="210"/>
      <c r="WKI504" s="210"/>
      <c r="WKJ504" s="210"/>
      <c r="WKK504" s="210"/>
      <c r="WKL504" s="210"/>
      <c r="WKM504" s="210"/>
      <c r="WKN504" s="210"/>
      <c r="WKO504" s="210"/>
      <c r="WKP504" s="210"/>
      <c r="WKQ504" s="210"/>
      <c r="WKR504" s="210"/>
      <c r="WKS504" s="210"/>
      <c r="WKT504" s="210"/>
      <c r="WKU504" s="210"/>
      <c r="WKV504" s="210"/>
      <c r="WKW504" s="210"/>
      <c r="WKX504" s="210"/>
      <c r="WKY504" s="210"/>
      <c r="WKZ504" s="210"/>
      <c r="WLA504" s="210"/>
      <c r="WLB504" s="210"/>
      <c r="WLC504" s="210"/>
      <c r="WLD504" s="210"/>
      <c r="WLE504" s="210"/>
      <c r="WLF504" s="210"/>
      <c r="WLG504" s="210"/>
      <c r="WLH504" s="210"/>
      <c r="WLI504" s="210"/>
      <c r="WLJ504" s="210"/>
      <c r="WLK504" s="210"/>
      <c r="WLL504" s="210"/>
      <c r="WLM504" s="210"/>
      <c r="WLN504" s="210"/>
      <c r="WLO504" s="210"/>
      <c r="WLP504" s="210"/>
      <c r="WLQ504" s="210"/>
      <c r="WLR504" s="210"/>
      <c r="WLS504" s="210"/>
      <c r="WLT504" s="210"/>
      <c r="WLU504" s="210"/>
      <c r="WLV504" s="210"/>
      <c r="WLW504" s="210"/>
      <c r="WLX504" s="210"/>
      <c r="WLY504" s="210"/>
      <c r="WLZ504" s="210"/>
      <c r="WMA504" s="210"/>
      <c r="WMB504" s="210"/>
      <c r="WMC504" s="210"/>
      <c r="WMD504" s="210"/>
      <c r="WME504" s="210"/>
      <c r="WMF504" s="210"/>
      <c r="WMG504" s="210"/>
      <c r="WMH504" s="210"/>
      <c r="WMI504" s="210"/>
      <c r="WMJ504" s="210"/>
      <c r="WMK504" s="210"/>
      <c r="WML504" s="210"/>
      <c r="WMM504" s="210"/>
      <c r="WMN504" s="210"/>
      <c r="WMO504" s="210"/>
      <c r="WMP504" s="210"/>
      <c r="WMQ504" s="210"/>
      <c r="WMR504" s="210"/>
      <c r="WMS504" s="210"/>
      <c r="WMT504" s="210"/>
      <c r="WMU504" s="210"/>
      <c r="WMV504" s="210"/>
      <c r="WMW504" s="210"/>
      <c r="WMX504" s="210"/>
      <c r="WMY504" s="210"/>
      <c r="WMZ504" s="210"/>
      <c r="WNA504" s="210"/>
      <c r="WNB504" s="210"/>
      <c r="WNC504" s="210"/>
      <c r="WND504" s="210"/>
      <c r="WNE504" s="210"/>
      <c r="WNF504" s="210"/>
      <c r="WNG504" s="210"/>
      <c r="WNH504" s="210"/>
      <c r="WNI504" s="210"/>
      <c r="WNJ504" s="210"/>
      <c r="WNK504" s="210"/>
      <c r="WNL504" s="210"/>
      <c r="WNM504" s="210"/>
      <c r="WNN504" s="210"/>
      <c r="WNO504" s="210"/>
      <c r="WNP504" s="210"/>
      <c r="WNQ504" s="210"/>
      <c r="WNR504" s="210"/>
      <c r="WNS504" s="210"/>
      <c r="WNT504" s="210"/>
      <c r="WNU504" s="210"/>
      <c r="WNV504" s="210"/>
      <c r="WNW504" s="210"/>
      <c r="WNX504" s="210"/>
      <c r="WNY504" s="210"/>
      <c r="WNZ504" s="210"/>
      <c r="WOA504" s="210"/>
      <c r="WOB504" s="210"/>
      <c r="WOC504" s="210"/>
      <c r="WOD504" s="210"/>
      <c r="WOE504" s="210"/>
      <c r="WOF504" s="210"/>
      <c r="WOG504" s="210"/>
      <c r="WOH504" s="210"/>
      <c r="WOI504" s="210"/>
      <c r="WOJ504" s="210"/>
      <c r="WOK504" s="210"/>
      <c r="WOL504" s="210"/>
      <c r="WOM504" s="210"/>
      <c r="WON504" s="210"/>
      <c r="WOO504" s="210"/>
      <c r="WOP504" s="210"/>
      <c r="WOQ504" s="210"/>
      <c r="WOR504" s="210"/>
      <c r="WOS504" s="210"/>
      <c r="WOT504" s="210"/>
      <c r="WOU504" s="210"/>
      <c r="WOV504" s="210"/>
      <c r="WOW504" s="210"/>
      <c r="WOX504" s="210"/>
      <c r="WOY504" s="210"/>
      <c r="WOZ504" s="210"/>
      <c r="WPA504" s="210"/>
      <c r="WPB504" s="210"/>
      <c r="WPC504" s="210"/>
      <c r="WPD504" s="210"/>
      <c r="WPE504" s="210"/>
      <c r="WPF504" s="210"/>
      <c r="WPG504" s="210"/>
      <c r="WPH504" s="210"/>
      <c r="WPI504" s="210"/>
      <c r="WPJ504" s="210"/>
      <c r="WPK504" s="210"/>
      <c r="WPL504" s="210"/>
      <c r="WPM504" s="210"/>
      <c r="WPN504" s="210"/>
      <c r="WPO504" s="210"/>
      <c r="WPP504" s="210"/>
      <c r="WPQ504" s="210"/>
      <c r="WPR504" s="210"/>
      <c r="WPS504" s="210"/>
      <c r="WPT504" s="210"/>
      <c r="WPU504" s="210"/>
      <c r="WPV504" s="210"/>
      <c r="WPW504" s="210"/>
      <c r="WPX504" s="210"/>
      <c r="WPY504" s="210"/>
      <c r="WPZ504" s="210"/>
      <c r="WQA504" s="210"/>
      <c r="WQB504" s="210"/>
      <c r="WQC504" s="210"/>
      <c r="WQD504" s="210"/>
      <c r="WQE504" s="210"/>
      <c r="WQF504" s="210"/>
      <c r="WQG504" s="210"/>
      <c r="WQH504" s="210"/>
      <c r="WQI504" s="210"/>
      <c r="WQJ504" s="210"/>
      <c r="WQK504" s="210"/>
      <c r="WQL504" s="210"/>
      <c r="WQM504" s="210"/>
      <c r="WQN504" s="210"/>
      <c r="WQO504" s="210"/>
      <c r="WQP504" s="210"/>
      <c r="WQQ504" s="210"/>
      <c r="WQR504" s="210"/>
      <c r="WQS504" s="210"/>
      <c r="WQT504" s="210"/>
      <c r="WQU504" s="210"/>
      <c r="WQV504" s="210"/>
      <c r="WQW504" s="210"/>
      <c r="WQX504" s="210"/>
      <c r="WQY504" s="210"/>
      <c r="WQZ504" s="210"/>
      <c r="WRA504" s="210"/>
      <c r="WRB504" s="210"/>
      <c r="WRC504" s="210"/>
      <c r="WRD504" s="210"/>
      <c r="WRE504" s="210"/>
      <c r="WRF504" s="210"/>
      <c r="WRG504" s="210"/>
      <c r="WRH504" s="210"/>
      <c r="WRI504" s="210"/>
      <c r="WRJ504" s="210"/>
      <c r="WRK504" s="210"/>
      <c r="WRL504" s="210"/>
      <c r="WRM504" s="210"/>
      <c r="WRN504" s="210"/>
      <c r="WRO504" s="210"/>
      <c r="WRP504" s="210"/>
      <c r="WRQ504" s="210"/>
      <c r="WRR504" s="210"/>
      <c r="WRS504" s="210"/>
      <c r="WRT504" s="210"/>
      <c r="WRU504" s="210"/>
      <c r="WRV504" s="210"/>
      <c r="WRW504" s="210"/>
      <c r="WRX504" s="210"/>
      <c r="WRY504" s="210"/>
      <c r="WRZ504" s="210"/>
      <c r="WSA504" s="210"/>
      <c r="WSB504" s="210"/>
      <c r="WSC504" s="210"/>
      <c r="WSD504" s="210"/>
      <c r="WSE504" s="210"/>
      <c r="WSF504" s="210"/>
      <c r="WSG504" s="210"/>
      <c r="WSH504" s="210"/>
      <c r="WSI504" s="210"/>
      <c r="WSJ504" s="210"/>
      <c r="WSK504" s="210"/>
      <c r="WSL504" s="210"/>
      <c r="WSM504" s="210"/>
      <c r="WSN504" s="210"/>
      <c r="WSO504" s="210"/>
      <c r="WSP504" s="210"/>
      <c r="WSQ504" s="210"/>
      <c r="WSR504" s="210"/>
      <c r="WSS504" s="210"/>
      <c r="WST504" s="210"/>
      <c r="WSU504" s="210"/>
      <c r="WSV504" s="210"/>
      <c r="WSW504" s="210"/>
      <c r="WSX504" s="210"/>
      <c r="WSY504" s="210"/>
      <c r="WSZ504" s="210"/>
      <c r="WTA504" s="210"/>
      <c r="WTB504" s="210"/>
      <c r="WTC504" s="210"/>
      <c r="WTD504" s="210"/>
      <c r="WTE504" s="210"/>
      <c r="WTF504" s="210"/>
      <c r="WTG504" s="210"/>
      <c r="WTH504" s="210"/>
      <c r="WTI504" s="210"/>
      <c r="WTJ504" s="210"/>
      <c r="WTK504" s="210"/>
      <c r="WTL504" s="210"/>
      <c r="WTM504" s="210"/>
      <c r="WTN504" s="210"/>
      <c r="WTO504" s="210"/>
      <c r="WTP504" s="210"/>
      <c r="WTQ504" s="210"/>
      <c r="WTR504" s="210"/>
      <c r="WTS504" s="210"/>
      <c r="WTT504" s="210"/>
      <c r="WTU504" s="210"/>
      <c r="WTV504" s="210"/>
      <c r="WTW504" s="210"/>
      <c r="WTX504" s="210"/>
      <c r="WTY504" s="210"/>
      <c r="WTZ504" s="210"/>
      <c r="WUA504" s="210"/>
      <c r="WUB504" s="210"/>
      <c r="WUC504" s="210"/>
      <c r="WUD504" s="210"/>
      <c r="WUE504" s="210"/>
      <c r="WUF504" s="210"/>
      <c r="WUG504" s="210"/>
      <c r="WUH504" s="210"/>
      <c r="WUI504" s="210"/>
      <c r="WUJ504" s="210"/>
      <c r="WUK504" s="210"/>
      <c r="WUL504" s="210"/>
      <c r="WUM504" s="210"/>
      <c r="WUN504" s="210"/>
      <c r="WUO504" s="210"/>
      <c r="WUP504" s="210"/>
      <c r="WUQ504" s="210"/>
      <c r="WUR504" s="210"/>
      <c r="WUS504" s="210"/>
      <c r="WUT504" s="210"/>
      <c r="WUU504" s="210"/>
      <c r="WUV504" s="210"/>
      <c r="WUW504" s="210"/>
      <c r="WUX504" s="210"/>
      <c r="WUY504" s="210"/>
      <c r="WUZ504" s="210"/>
      <c r="WVA504" s="210"/>
      <c r="WVB504" s="210"/>
      <c r="WVC504" s="210"/>
      <c r="WVD504" s="210"/>
      <c r="WVE504" s="210"/>
      <c r="WVF504" s="210"/>
      <c r="WVG504" s="210"/>
      <c r="WVH504" s="210"/>
      <c r="WVI504" s="210"/>
      <c r="WVJ504" s="210"/>
      <c r="WVK504" s="210"/>
      <c r="WVL504" s="210"/>
      <c r="WVM504" s="210"/>
      <c r="WVN504" s="210"/>
      <c r="WVO504" s="210"/>
      <c r="WVP504" s="210"/>
      <c r="WVQ504" s="210"/>
      <c r="WVR504" s="210"/>
      <c r="WVS504" s="210"/>
      <c r="WVT504" s="210"/>
      <c r="WVU504" s="210"/>
      <c r="WVV504" s="210"/>
      <c r="WVW504" s="210"/>
      <c r="WVX504" s="210"/>
      <c r="WVY504" s="210"/>
      <c r="WVZ504" s="210"/>
      <c r="WWA504" s="210"/>
      <c r="WWB504" s="210"/>
      <c r="WWC504" s="210"/>
      <c r="WWD504" s="210"/>
      <c r="WWE504" s="210"/>
      <c r="WWF504" s="210"/>
      <c r="WWG504" s="210"/>
      <c r="WWH504" s="210"/>
      <c r="WWI504" s="210"/>
      <c r="WWJ504" s="210"/>
      <c r="WWK504" s="210"/>
      <c r="WWL504" s="210"/>
      <c r="WWM504" s="210"/>
      <c r="WWN504" s="210"/>
      <c r="WWO504" s="210"/>
      <c r="WWP504" s="210"/>
      <c r="WWQ504" s="210"/>
      <c r="WWR504" s="210"/>
      <c r="WWS504" s="210"/>
      <c r="WWT504" s="210"/>
      <c r="WWU504" s="210"/>
      <c r="WWV504" s="210"/>
      <c r="WWW504" s="210"/>
      <c r="WWX504" s="210"/>
      <c r="WWY504" s="210"/>
      <c r="WWZ504" s="210"/>
      <c r="WXA504" s="210"/>
      <c r="WXB504" s="210"/>
      <c r="WXC504" s="210"/>
      <c r="WXD504" s="210"/>
      <c r="WXE504" s="210"/>
      <c r="WXF504" s="210"/>
      <c r="WXG504" s="210"/>
      <c r="WXH504" s="210"/>
      <c r="WXI504" s="210"/>
      <c r="WXJ504" s="210"/>
      <c r="WXK504" s="210"/>
      <c r="WXL504" s="210"/>
      <c r="WXM504" s="210"/>
      <c r="WXN504" s="210"/>
      <c r="WXO504" s="210"/>
      <c r="WXP504" s="210"/>
      <c r="WXQ504" s="210"/>
      <c r="WXR504" s="210"/>
      <c r="WXS504" s="210"/>
      <c r="WXT504" s="210"/>
      <c r="WXU504" s="210"/>
      <c r="WXV504" s="210"/>
      <c r="WXW504" s="210"/>
      <c r="WXX504" s="210"/>
      <c r="WXY504" s="210"/>
      <c r="WXZ504" s="210"/>
      <c r="WYA504" s="210"/>
      <c r="WYB504" s="210"/>
      <c r="WYC504" s="210"/>
      <c r="WYD504" s="210"/>
      <c r="WYE504" s="210"/>
      <c r="WYF504" s="210"/>
      <c r="WYG504" s="210"/>
      <c r="WYH504" s="210"/>
      <c r="WYI504" s="210"/>
      <c r="WYJ504" s="210"/>
      <c r="WYK504" s="210"/>
      <c r="WYL504" s="210"/>
      <c r="WYM504" s="210"/>
      <c r="WYN504" s="210"/>
      <c r="WYO504" s="210"/>
      <c r="WYP504" s="210"/>
      <c r="WYQ504" s="210"/>
      <c r="WYR504" s="210"/>
      <c r="WYS504" s="210"/>
      <c r="WYT504" s="210"/>
      <c r="WYU504" s="210"/>
      <c r="WYV504" s="210"/>
      <c r="WYW504" s="210"/>
      <c r="WYX504" s="210"/>
      <c r="WYY504" s="210"/>
      <c r="WYZ504" s="210"/>
      <c r="WZA504" s="210"/>
      <c r="WZB504" s="210"/>
      <c r="WZC504" s="210"/>
      <c r="WZD504" s="210"/>
      <c r="WZE504" s="210"/>
      <c r="WZF504" s="210"/>
      <c r="WZG504" s="210"/>
      <c r="WZH504" s="210"/>
      <c r="WZI504" s="210"/>
      <c r="WZJ504" s="210"/>
      <c r="WZK504" s="210"/>
      <c r="WZL504" s="210"/>
      <c r="WZM504" s="210"/>
      <c r="WZN504" s="210"/>
      <c r="WZO504" s="210"/>
      <c r="WZP504" s="210"/>
      <c r="WZQ504" s="210"/>
      <c r="WZR504" s="210"/>
      <c r="WZS504" s="210"/>
      <c r="WZT504" s="210"/>
      <c r="WZU504" s="210"/>
      <c r="WZV504" s="210"/>
      <c r="WZW504" s="210"/>
      <c r="WZX504" s="210"/>
      <c r="WZY504" s="210"/>
      <c r="WZZ504" s="210"/>
      <c r="XAA504" s="210"/>
      <c r="XAB504" s="210"/>
      <c r="XAC504" s="210"/>
      <c r="XAD504" s="210"/>
      <c r="XAE504" s="210"/>
      <c r="XAF504" s="210"/>
      <c r="XAG504" s="210"/>
      <c r="XAH504" s="210"/>
      <c r="XAI504" s="210"/>
      <c r="XAJ504" s="210"/>
      <c r="XAK504" s="210"/>
      <c r="XAL504" s="210"/>
      <c r="XAM504" s="210"/>
      <c r="XAN504" s="210"/>
      <c r="XAO504" s="210"/>
      <c r="XAP504" s="210"/>
      <c r="XAQ504" s="210"/>
      <c r="XAR504" s="210"/>
      <c r="XAS504" s="210"/>
      <c r="XAT504" s="210"/>
      <c r="XAU504" s="210"/>
      <c r="XAV504" s="210"/>
      <c r="XAW504" s="210"/>
      <c r="XAX504" s="210"/>
      <c r="XAY504" s="210"/>
      <c r="XAZ504" s="210"/>
      <c r="XBA504" s="210"/>
      <c r="XBB504" s="210"/>
      <c r="XBC504" s="210"/>
      <c r="XBD504" s="210"/>
      <c r="XBE504" s="210"/>
      <c r="XBF504" s="210"/>
      <c r="XBG504" s="210"/>
      <c r="XBH504" s="210"/>
      <c r="XBI504" s="210"/>
      <c r="XBJ504" s="210"/>
      <c r="XBK504" s="210"/>
      <c r="XBL504" s="210"/>
      <c r="XBM504" s="210"/>
      <c r="XBN504" s="210"/>
      <c r="XBO504" s="210"/>
      <c r="XBP504" s="210"/>
      <c r="XBQ504" s="210"/>
      <c r="XBR504" s="210"/>
      <c r="XBS504" s="210"/>
      <c r="XBT504" s="210"/>
      <c r="XBU504" s="210"/>
      <c r="XBV504" s="210"/>
      <c r="XBW504" s="210"/>
      <c r="XBX504" s="210"/>
      <c r="XBY504" s="210"/>
      <c r="XBZ504" s="210"/>
      <c r="XCA504" s="210"/>
      <c r="XCB504" s="210"/>
      <c r="XCC504" s="210"/>
      <c r="XCD504" s="210"/>
      <c r="XCE504" s="210"/>
      <c r="XCF504" s="210"/>
      <c r="XCG504" s="210"/>
      <c r="XCH504" s="210"/>
      <c r="XCI504" s="210"/>
      <c r="XCJ504" s="210"/>
      <c r="XCK504" s="210"/>
      <c r="XCL504" s="210"/>
      <c r="XCM504" s="210"/>
      <c r="XCN504" s="210"/>
      <c r="XCO504" s="210"/>
      <c r="XCP504" s="210"/>
      <c r="XCQ504" s="210"/>
      <c r="XCR504" s="210"/>
      <c r="XCS504" s="210"/>
      <c r="XCT504" s="210"/>
      <c r="XCU504" s="210"/>
      <c r="XCV504" s="210"/>
      <c r="XCW504" s="210"/>
      <c r="XCX504" s="210"/>
      <c r="XCY504" s="210"/>
      <c r="XCZ504" s="210"/>
      <c r="XDA504" s="210"/>
      <c r="XDB504" s="210"/>
      <c r="XDC504" s="210"/>
      <c r="XDD504" s="210"/>
      <c r="XDE504" s="210"/>
      <c r="XDF504" s="210"/>
      <c r="XDG504" s="210"/>
      <c r="XDH504" s="210"/>
      <c r="XDI504" s="210"/>
      <c r="XDJ504" s="210"/>
      <c r="XDK504" s="210"/>
      <c r="XDL504" s="210"/>
      <c r="XDM504" s="210"/>
      <c r="XDN504" s="210"/>
      <c r="XDO504" s="210"/>
      <c r="XDP504" s="210"/>
      <c r="XDQ504" s="210"/>
      <c r="XDR504" s="210"/>
      <c r="XDS504" s="210"/>
      <c r="XDT504" s="210"/>
      <c r="XDU504" s="210"/>
      <c r="XDV504" s="210"/>
      <c r="XDW504" s="210"/>
      <c r="XDX504" s="210"/>
      <c r="XDY504" s="210"/>
      <c r="XDZ504" s="210"/>
      <c r="XEA504" s="210"/>
      <c r="XEB504" s="210"/>
      <c r="XEC504" s="210"/>
      <c r="XED504" s="210"/>
      <c r="XEE504" s="210"/>
      <c r="XEF504" s="210"/>
      <c r="XEG504" s="210"/>
      <c r="XEH504" s="210"/>
      <c r="XEI504" s="210"/>
      <c r="XEJ504" s="210"/>
      <c r="XEK504" s="210"/>
      <c r="XEL504" s="210"/>
      <c r="XEM504" s="210"/>
      <c r="XEN504" s="210"/>
      <c r="XEO504" s="210"/>
      <c r="XEP504" s="210"/>
      <c r="XEQ504" s="210"/>
      <c r="XER504" s="210"/>
      <c r="XES504" s="210"/>
      <c r="XET504" s="210"/>
      <c r="XEU504" s="210"/>
      <c r="XEV504" s="210"/>
      <c r="XEW504" s="210"/>
      <c r="XEX504" s="210"/>
      <c r="XEY504" s="210"/>
      <c r="XEZ504" s="210"/>
      <c r="XFA504" s="210"/>
      <c r="XFB504" s="210"/>
      <c r="XFC504" s="210"/>
    </row>
    <row r="505" spans="1:16383" s="194" customFormat="1" ht="70" x14ac:dyDescent="0.3">
      <c r="A505" s="244" t="s">
        <v>4360</v>
      </c>
      <c r="B505" s="244" t="s">
        <v>4368</v>
      </c>
      <c r="C505" s="244" t="s">
        <v>4369</v>
      </c>
      <c r="D505" s="244" t="s">
        <v>4</v>
      </c>
      <c r="E505" s="246"/>
      <c r="F505" s="246"/>
      <c r="G505" s="246" t="s">
        <v>1</v>
      </c>
      <c r="H505" s="246"/>
      <c r="I505" s="246" t="s">
        <v>1</v>
      </c>
      <c r="J505" s="244" t="s">
        <v>4370</v>
      </c>
      <c r="K505" s="246" t="s">
        <v>4371</v>
      </c>
      <c r="L505" s="244"/>
      <c r="M505" s="244" t="s">
        <v>4376</v>
      </c>
      <c r="N505" s="256"/>
      <c r="O505" s="210"/>
      <c r="P505" s="210"/>
      <c r="Q505" s="210"/>
      <c r="R505" s="210"/>
      <c r="S505" s="210"/>
      <c r="T505" s="210"/>
      <c r="U505" s="210"/>
      <c r="V505" s="210"/>
      <c r="W505" s="210"/>
      <c r="X505" s="210"/>
      <c r="Y505" s="210"/>
      <c r="Z505" s="210"/>
      <c r="AA505" s="210"/>
      <c r="AB505" s="210"/>
      <c r="AC505" s="210"/>
      <c r="AD505" s="210"/>
      <c r="AE505" s="210"/>
      <c r="AF505" s="210"/>
      <c r="AG505" s="210"/>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0"/>
      <c r="CJ505" s="210"/>
      <c r="CK505" s="210"/>
      <c r="CL505" s="210"/>
      <c r="CM505" s="210"/>
      <c r="CN505" s="210"/>
      <c r="CO505" s="210"/>
      <c r="CP505" s="210"/>
      <c r="CQ505" s="210"/>
      <c r="CR505" s="210"/>
      <c r="CS505" s="210"/>
      <c r="CT505" s="210"/>
      <c r="CU505" s="210"/>
      <c r="CV505" s="210"/>
      <c r="CW505" s="210"/>
      <c r="CX505" s="210"/>
      <c r="CY505" s="210"/>
      <c r="CZ505" s="210"/>
      <c r="DA505" s="210"/>
      <c r="DB505" s="210"/>
      <c r="DC505" s="210"/>
      <c r="DD505" s="210"/>
      <c r="DE505" s="210"/>
      <c r="DF505" s="210"/>
      <c r="DG505" s="210"/>
      <c r="DH505" s="210"/>
      <c r="DI505" s="210"/>
      <c r="DJ505" s="210"/>
      <c r="DK505" s="210"/>
      <c r="DL505" s="210"/>
      <c r="DM505" s="210"/>
      <c r="DN505" s="210"/>
      <c r="DO505" s="210"/>
      <c r="DP505" s="210"/>
      <c r="DQ505" s="210"/>
      <c r="DR505" s="210"/>
      <c r="DS505" s="210"/>
      <c r="DT505" s="210"/>
      <c r="DU505" s="210"/>
      <c r="DV505" s="210"/>
      <c r="DW505" s="210"/>
      <c r="DX505" s="210"/>
      <c r="DY505" s="210"/>
      <c r="DZ505" s="210"/>
      <c r="EA505" s="210"/>
      <c r="EB505" s="210"/>
      <c r="EC505" s="210"/>
      <c r="ED505" s="210"/>
      <c r="EE505" s="210"/>
      <c r="EF505" s="210"/>
      <c r="EG505" s="210"/>
      <c r="EH505" s="210"/>
      <c r="EI505" s="210"/>
      <c r="EJ505" s="210"/>
      <c r="EK505" s="210"/>
      <c r="EL505" s="210"/>
      <c r="EM505" s="210"/>
      <c r="EN505" s="210"/>
      <c r="EO505" s="210"/>
      <c r="EP505" s="210"/>
      <c r="EQ505" s="210"/>
      <c r="ER505" s="210"/>
      <c r="ES505" s="210"/>
      <c r="ET505" s="210"/>
      <c r="EU505" s="210"/>
      <c r="EV505" s="210"/>
      <c r="EW505" s="210"/>
      <c r="EX505" s="210"/>
      <c r="EY505" s="210"/>
      <c r="EZ505" s="210"/>
      <c r="FA505" s="210"/>
      <c r="FB505" s="210"/>
      <c r="FC505" s="210"/>
      <c r="FD505" s="210"/>
      <c r="FE505" s="210"/>
      <c r="FF505" s="210"/>
      <c r="FG505" s="210"/>
      <c r="FH505" s="210"/>
      <c r="FI505" s="210"/>
      <c r="FJ505" s="210"/>
      <c r="FK505" s="210"/>
      <c r="FL505" s="210"/>
      <c r="FM505" s="210"/>
      <c r="FN505" s="210"/>
      <c r="FO505" s="210"/>
      <c r="FP505" s="210"/>
      <c r="FQ505" s="210"/>
      <c r="FR505" s="210"/>
      <c r="FS505" s="210"/>
      <c r="FT505" s="210"/>
      <c r="FU505" s="210"/>
      <c r="FV505" s="210"/>
      <c r="FW505" s="210"/>
      <c r="FX505" s="210"/>
      <c r="FY505" s="210"/>
      <c r="FZ505" s="210"/>
      <c r="GA505" s="210"/>
      <c r="GB505" s="210"/>
      <c r="GC505" s="210"/>
      <c r="GD505" s="210"/>
      <c r="GE505" s="210"/>
      <c r="GF505" s="210"/>
      <c r="GG505" s="210"/>
      <c r="GH505" s="210"/>
      <c r="GI505" s="210"/>
      <c r="GJ505" s="210"/>
      <c r="GK505" s="210"/>
      <c r="GL505" s="210"/>
      <c r="GM505" s="210"/>
      <c r="GN505" s="210"/>
      <c r="GO505" s="210"/>
      <c r="GP505" s="210"/>
      <c r="GQ505" s="210"/>
      <c r="GR505" s="210"/>
      <c r="GS505" s="210"/>
      <c r="GT505" s="210"/>
      <c r="GU505" s="210"/>
      <c r="GV505" s="210"/>
      <c r="GW505" s="210"/>
      <c r="GX505" s="210"/>
      <c r="GY505" s="210"/>
      <c r="GZ505" s="210"/>
      <c r="HA505" s="210"/>
      <c r="HB505" s="210"/>
      <c r="HC505" s="210"/>
      <c r="HD505" s="210"/>
      <c r="HE505" s="210"/>
      <c r="HF505" s="210"/>
      <c r="HG505" s="210"/>
      <c r="HH505" s="210"/>
      <c r="HI505" s="210"/>
      <c r="HJ505" s="210"/>
      <c r="HK505" s="210"/>
      <c r="HL505" s="210"/>
      <c r="HM505" s="210"/>
      <c r="HN505" s="210"/>
      <c r="HO505" s="210"/>
      <c r="HP505" s="210"/>
      <c r="HQ505" s="210"/>
      <c r="HR505" s="210"/>
      <c r="HS505" s="210"/>
      <c r="HT505" s="210"/>
      <c r="HU505" s="210"/>
      <c r="HV505" s="210"/>
      <c r="HW505" s="210"/>
      <c r="HX505" s="210"/>
      <c r="HY505" s="210"/>
      <c r="HZ505" s="210"/>
      <c r="IA505" s="210"/>
      <c r="IB505" s="210"/>
      <c r="IC505" s="210"/>
      <c r="ID505" s="210"/>
      <c r="IE505" s="210"/>
      <c r="IF505" s="210"/>
      <c r="IG505" s="210"/>
      <c r="IH505" s="210"/>
      <c r="II505" s="210"/>
      <c r="IJ505" s="210"/>
      <c r="IK505" s="210"/>
      <c r="IL505" s="210"/>
      <c r="IM505" s="210"/>
      <c r="IN505" s="210"/>
      <c r="IO505" s="210"/>
      <c r="IP505" s="210"/>
      <c r="IQ505" s="210"/>
      <c r="IR505" s="210"/>
      <c r="IS505" s="210"/>
      <c r="IT505" s="210"/>
      <c r="IU505" s="210"/>
      <c r="IV505" s="210"/>
      <c r="IW505" s="210"/>
      <c r="IX505" s="210"/>
      <c r="IY505" s="210"/>
      <c r="IZ505" s="210"/>
      <c r="JA505" s="210"/>
      <c r="JB505" s="210"/>
      <c r="JC505" s="210"/>
      <c r="JD505" s="210"/>
      <c r="JE505" s="210"/>
      <c r="JF505" s="210"/>
      <c r="JG505" s="210"/>
      <c r="JH505" s="210"/>
      <c r="JI505" s="210"/>
      <c r="JJ505" s="210"/>
      <c r="JK505" s="210"/>
      <c r="JL505" s="210"/>
      <c r="JM505" s="210"/>
      <c r="JN505" s="210"/>
      <c r="JO505" s="210"/>
      <c r="JP505" s="210"/>
      <c r="JQ505" s="210"/>
      <c r="JR505" s="210"/>
      <c r="JS505" s="210"/>
      <c r="JT505" s="210"/>
      <c r="JU505" s="210"/>
      <c r="JV505" s="210"/>
      <c r="JW505" s="210"/>
      <c r="JX505" s="210"/>
      <c r="JY505" s="210"/>
      <c r="JZ505" s="210"/>
      <c r="KA505" s="210"/>
      <c r="KB505" s="210"/>
      <c r="KC505" s="210"/>
      <c r="KD505" s="210"/>
      <c r="KE505" s="210"/>
      <c r="KF505" s="210"/>
      <c r="KG505" s="210"/>
      <c r="KH505" s="210"/>
      <c r="KI505" s="210"/>
      <c r="KJ505" s="210"/>
      <c r="KK505" s="210"/>
      <c r="KL505" s="210"/>
      <c r="KM505" s="210"/>
      <c r="KN505" s="210"/>
      <c r="KO505" s="210"/>
      <c r="KP505" s="210"/>
      <c r="KQ505" s="210"/>
      <c r="KR505" s="210"/>
      <c r="KS505" s="210"/>
      <c r="KT505" s="210"/>
      <c r="KU505" s="210"/>
      <c r="KV505" s="210"/>
      <c r="KW505" s="210"/>
      <c r="KX505" s="210"/>
      <c r="KY505" s="210"/>
      <c r="KZ505" s="210"/>
      <c r="LA505" s="210"/>
      <c r="LB505" s="210"/>
      <c r="LC505" s="210"/>
      <c r="LD505" s="210"/>
      <c r="LE505" s="210"/>
      <c r="LF505" s="210"/>
      <c r="LG505" s="210"/>
      <c r="LH505" s="210"/>
      <c r="LI505" s="210"/>
      <c r="LJ505" s="210"/>
      <c r="LK505" s="210"/>
      <c r="LL505" s="210"/>
      <c r="LM505" s="210"/>
      <c r="LN505" s="210"/>
      <c r="LO505" s="210"/>
      <c r="LP505" s="210"/>
      <c r="LQ505" s="210"/>
      <c r="LR505" s="210"/>
      <c r="LS505" s="210"/>
      <c r="LT505" s="210"/>
      <c r="LU505" s="210"/>
      <c r="LV505" s="210"/>
      <c r="LW505" s="210"/>
      <c r="LX505" s="210"/>
      <c r="LY505" s="210"/>
      <c r="LZ505" s="210"/>
      <c r="MA505" s="210"/>
      <c r="MB505" s="210"/>
      <c r="MC505" s="210"/>
      <c r="MD505" s="210"/>
      <c r="ME505" s="210"/>
      <c r="MF505" s="210"/>
      <c r="MG505" s="210"/>
      <c r="MH505" s="210"/>
      <c r="MI505" s="210"/>
      <c r="MJ505" s="210"/>
      <c r="MK505" s="210"/>
      <c r="ML505" s="210"/>
      <c r="MM505" s="210"/>
      <c r="MN505" s="210"/>
      <c r="MO505" s="210"/>
      <c r="MP505" s="210"/>
      <c r="MQ505" s="210"/>
      <c r="MR505" s="210"/>
      <c r="MS505" s="210"/>
      <c r="MT505" s="210"/>
      <c r="MU505" s="210"/>
      <c r="MV505" s="210"/>
      <c r="MW505" s="210"/>
      <c r="MX505" s="210"/>
      <c r="MY505" s="210"/>
      <c r="MZ505" s="210"/>
      <c r="NA505" s="210"/>
      <c r="NB505" s="210"/>
      <c r="NC505" s="210"/>
      <c r="ND505" s="210"/>
      <c r="NE505" s="210"/>
      <c r="NF505" s="210"/>
      <c r="NG505" s="210"/>
      <c r="NH505" s="210"/>
      <c r="NI505" s="210"/>
      <c r="NJ505" s="210"/>
      <c r="NK505" s="210"/>
      <c r="NL505" s="210"/>
      <c r="NM505" s="210"/>
      <c r="NN505" s="210"/>
      <c r="NO505" s="210"/>
      <c r="NP505" s="210"/>
      <c r="NQ505" s="210"/>
      <c r="NR505" s="210"/>
      <c r="NS505" s="210"/>
      <c r="NT505" s="210"/>
      <c r="NU505" s="210"/>
      <c r="NV505" s="210"/>
      <c r="NW505" s="210"/>
      <c r="NX505" s="210"/>
      <c r="NY505" s="210"/>
      <c r="NZ505" s="210"/>
      <c r="OA505" s="210"/>
      <c r="OB505" s="210"/>
      <c r="OC505" s="210"/>
      <c r="OD505" s="210"/>
      <c r="OE505" s="210"/>
      <c r="OF505" s="210"/>
      <c r="OG505" s="210"/>
      <c r="OH505" s="210"/>
      <c r="OI505" s="210"/>
      <c r="OJ505" s="210"/>
      <c r="OK505" s="210"/>
      <c r="OL505" s="210"/>
      <c r="OM505" s="210"/>
      <c r="ON505" s="210"/>
      <c r="OO505" s="210"/>
      <c r="OP505" s="210"/>
      <c r="OQ505" s="210"/>
      <c r="OR505" s="210"/>
      <c r="OS505" s="210"/>
      <c r="OT505" s="210"/>
      <c r="OU505" s="210"/>
      <c r="OV505" s="210"/>
      <c r="OW505" s="210"/>
      <c r="OX505" s="210"/>
      <c r="OY505" s="210"/>
      <c r="OZ505" s="210"/>
      <c r="PA505" s="210"/>
      <c r="PB505" s="210"/>
      <c r="PC505" s="210"/>
      <c r="PD505" s="210"/>
      <c r="PE505" s="210"/>
      <c r="PF505" s="210"/>
      <c r="PG505" s="210"/>
      <c r="PH505" s="210"/>
      <c r="PI505" s="210"/>
      <c r="PJ505" s="210"/>
      <c r="PK505" s="210"/>
      <c r="PL505" s="210"/>
      <c r="PM505" s="210"/>
      <c r="PN505" s="210"/>
      <c r="PO505" s="210"/>
      <c r="PP505" s="210"/>
      <c r="PQ505" s="210"/>
      <c r="PR505" s="210"/>
      <c r="PS505" s="210"/>
      <c r="PT505" s="210"/>
      <c r="PU505" s="210"/>
      <c r="PV505" s="210"/>
      <c r="PW505" s="210"/>
      <c r="PX505" s="210"/>
      <c r="PY505" s="210"/>
      <c r="PZ505" s="210"/>
      <c r="QA505" s="210"/>
      <c r="QB505" s="210"/>
      <c r="QC505" s="210"/>
      <c r="QD505" s="210"/>
      <c r="QE505" s="210"/>
      <c r="QF505" s="210"/>
      <c r="QG505" s="210"/>
      <c r="QH505" s="210"/>
      <c r="QI505" s="210"/>
      <c r="QJ505" s="210"/>
      <c r="QK505" s="210"/>
      <c r="QL505" s="210"/>
      <c r="QM505" s="210"/>
      <c r="QN505" s="210"/>
      <c r="QO505" s="210"/>
      <c r="QP505" s="210"/>
      <c r="QQ505" s="210"/>
      <c r="QR505" s="210"/>
      <c r="QS505" s="210"/>
      <c r="QT505" s="210"/>
      <c r="QU505" s="210"/>
      <c r="QV505" s="210"/>
      <c r="QW505" s="210"/>
      <c r="QX505" s="210"/>
      <c r="QY505" s="210"/>
      <c r="QZ505" s="210"/>
      <c r="RA505" s="210"/>
      <c r="RB505" s="210"/>
      <c r="RC505" s="210"/>
      <c r="RD505" s="210"/>
      <c r="RE505" s="210"/>
      <c r="RF505" s="210"/>
      <c r="RG505" s="210"/>
      <c r="RH505" s="210"/>
      <c r="RI505" s="210"/>
      <c r="RJ505" s="210"/>
      <c r="RK505" s="210"/>
      <c r="RL505" s="210"/>
      <c r="RM505" s="210"/>
      <c r="RN505" s="210"/>
      <c r="RO505" s="210"/>
      <c r="RP505" s="210"/>
      <c r="RQ505" s="210"/>
      <c r="RR505" s="210"/>
      <c r="RS505" s="210"/>
      <c r="RT505" s="210"/>
      <c r="RU505" s="210"/>
      <c r="RV505" s="210"/>
      <c r="RW505" s="210"/>
      <c r="RX505" s="210"/>
      <c r="RY505" s="210"/>
      <c r="RZ505" s="210"/>
      <c r="SA505" s="210"/>
      <c r="SB505" s="210"/>
      <c r="SC505" s="210"/>
      <c r="SD505" s="210"/>
      <c r="SE505" s="210"/>
      <c r="SF505" s="210"/>
      <c r="SG505" s="210"/>
      <c r="SH505" s="210"/>
      <c r="SI505" s="210"/>
      <c r="SJ505" s="210"/>
      <c r="SK505" s="210"/>
      <c r="SL505" s="210"/>
      <c r="SM505" s="210"/>
      <c r="SN505" s="210"/>
      <c r="SO505" s="210"/>
      <c r="SP505" s="210"/>
      <c r="SQ505" s="210"/>
      <c r="SR505" s="210"/>
      <c r="SS505" s="210"/>
      <c r="ST505" s="210"/>
      <c r="SU505" s="210"/>
      <c r="SV505" s="210"/>
      <c r="SW505" s="210"/>
      <c r="SX505" s="210"/>
      <c r="SY505" s="210"/>
      <c r="SZ505" s="210"/>
      <c r="TA505" s="210"/>
      <c r="TB505" s="210"/>
      <c r="TC505" s="210"/>
      <c r="TD505" s="210"/>
      <c r="TE505" s="210"/>
      <c r="TF505" s="210"/>
      <c r="TG505" s="210"/>
      <c r="TH505" s="210"/>
      <c r="TI505" s="210"/>
      <c r="TJ505" s="210"/>
      <c r="TK505" s="210"/>
      <c r="TL505" s="210"/>
      <c r="TM505" s="210"/>
      <c r="TN505" s="210"/>
      <c r="TO505" s="210"/>
      <c r="TP505" s="210"/>
      <c r="TQ505" s="210"/>
      <c r="TR505" s="210"/>
      <c r="TS505" s="210"/>
      <c r="TT505" s="210"/>
      <c r="TU505" s="210"/>
      <c r="TV505" s="210"/>
      <c r="TW505" s="210"/>
      <c r="TX505" s="210"/>
      <c r="TY505" s="210"/>
      <c r="TZ505" s="210"/>
      <c r="UA505" s="210"/>
      <c r="UB505" s="210"/>
      <c r="UC505" s="210"/>
      <c r="UD505" s="210"/>
      <c r="UE505" s="210"/>
      <c r="UF505" s="210"/>
      <c r="UG505" s="210"/>
      <c r="UH505" s="210"/>
      <c r="UI505" s="210"/>
      <c r="UJ505" s="210"/>
      <c r="UK505" s="210"/>
      <c r="UL505" s="210"/>
      <c r="UM505" s="210"/>
      <c r="UN505" s="210"/>
      <c r="UO505" s="210"/>
      <c r="UP505" s="210"/>
      <c r="UQ505" s="210"/>
      <c r="UR505" s="210"/>
      <c r="US505" s="210"/>
      <c r="UT505" s="210"/>
      <c r="UU505" s="210"/>
      <c r="UV505" s="210"/>
      <c r="UW505" s="210"/>
      <c r="UX505" s="210"/>
      <c r="UY505" s="210"/>
      <c r="UZ505" s="210"/>
      <c r="VA505" s="210"/>
      <c r="VB505" s="210"/>
      <c r="VC505" s="210"/>
      <c r="VD505" s="210"/>
      <c r="VE505" s="210"/>
      <c r="VF505" s="210"/>
      <c r="VG505" s="210"/>
      <c r="VH505" s="210"/>
      <c r="VI505" s="210"/>
      <c r="VJ505" s="210"/>
      <c r="VK505" s="210"/>
      <c r="VL505" s="210"/>
      <c r="VM505" s="210"/>
      <c r="VN505" s="210"/>
      <c r="VO505" s="210"/>
      <c r="VP505" s="210"/>
      <c r="VQ505" s="210"/>
      <c r="VR505" s="210"/>
      <c r="VS505" s="210"/>
      <c r="VT505" s="210"/>
      <c r="VU505" s="210"/>
      <c r="VV505" s="210"/>
      <c r="VW505" s="210"/>
      <c r="VX505" s="210"/>
      <c r="VY505" s="210"/>
      <c r="VZ505" s="210"/>
      <c r="WA505" s="210"/>
      <c r="WB505" s="210"/>
      <c r="WC505" s="210"/>
      <c r="WD505" s="210"/>
      <c r="WE505" s="210"/>
      <c r="WF505" s="210"/>
      <c r="WG505" s="210"/>
      <c r="WH505" s="210"/>
      <c r="WI505" s="210"/>
      <c r="WJ505" s="210"/>
      <c r="WK505" s="210"/>
      <c r="WL505" s="210"/>
      <c r="WM505" s="210"/>
      <c r="WN505" s="210"/>
      <c r="WO505" s="210"/>
      <c r="WP505" s="210"/>
      <c r="WQ505" s="210"/>
      <c r="WR505" s="210"/>
      <c r="WS505" s="210"/>
      <c r="WT505" s="210"/>
      <c r="WU505" s="210"/>
      <c r="WV505" s="210"/>
      <c r="WW505" s="210"/>
      <c r="WX505" s="210"/>
      <c r="WY505" s="210"/>
      <c r="WZ505" s="210"/>
      <c r="XA505" s="210"/>
      <c r="XB505" s="210"/>
      <c r="XC505" s="210"/>
      <c r="XD505" s="210"/>
      <c r="XE505" s="210"/>
      <c r="XF505" s="210"/>
      <c r="XG505" s="210"/>
      <c r="XH505" s="210"/>
      <c r="XI505" s="210"/>
      <c r="XJ505" s="210"/>
      <c r="XK505" s="210"/>
      <c r="XL505" s="210"/>
      <c r="XM505" s="210"/>
      <c r="XN505" s="210"/>
      <c r="XO505" s="210"/>
      <c r="XP505" s="210"/>
      <c r="XQ505" s="210"/>
      <c r="XR505" s="210"/>
      <c r="XS505" s="210"/>
      <c r="XT505" s="210"/>
      <c r="XU505" s="210"/>
      <c r="XV505" s="210"/>
      <c r="XW505" s="210"/>
      <c r="XX505" s="210"/>
      <c r="XY505" s="210"/>
      <c r="XZ505" s="210"/>
      <c r="YA505" s="210"/>
      <c r="YB505" s="210"/>
      <c r="YC505" s="210"/>
      <c r="YD505" s="210"/>
      <c r="YE505" s="210"/>
      <c r="YF505" s="210"/>
      <c r="YG505" s="210"/>
      <c r="YH505" s="210"/>
      <c r="YI505" s="210"/>
      <c r="YJ505" s="210"/>
      <c r="YK505" s="210"/>
      <c r="YL505" s="210"/>
      <c r="YM505" s="210"/>
      <c r="YN505" s="210"/>
      <c r="YO505" s="210"/>
      <c r="YP505" s="210"/>
      <c r="YQ505" s="210"/>
      <c r="YR505" s="210"/>
      <c r="YS505" s="210"/>
      <c r="YT505" s="210"/>
      <c r="YU505" s="210"/>
      <c r="YV505" s="210"/>
      <c r="YW505" s="210"/>
      <c r="YX505" s="210"/>
      <c r="YY505" s="210"/>
      <c r="YZ505" s="210"/>
      <c r="ZA505" s="210"/>
      <c r="ZB505" s="210"/>
      <c r="ZC505" s="210"/>
      <c r="ZD505" s="210"/>
      <c r="ZE505" s="210"/>
      <c r="ZF505" s="210"/>
      <c r="ZG505" s="210"/>
      <c r="ZH505" s="210"/>
      <c r="ZI505" s="210"/>
      <c r="ZJ505" s="210"/>
      <c r="ZK505" s="210"/>
      <c r="ZL505" s="210"/>
      <c r="ZM505" s="210"/>
      <c r="ZN505" s="210"/>
      <c r="ZO505" s="210"/>
      <c r="ZP505" s="210"/>
      <c r="ZQ505" s="210"/>
      <c r="ZR505" s="210"/>
      <c r="ZS505" s="210"/>
      <c r="ZT505" s="210"/>
      <c r="ZU505" s="210"/>
      <c r="ZV505" s="210"/>
      <c r="ZW505" s="210"/>
      <c r="ZX505" s="210"/>
      <c r="ZY505" s="210"/>
      <c r="ZZ505" s="210"/>
      <c r="AAA505" s="210"/>
      <c r="AAB505" s="210"/>
      <c r="AAC505" s="210"/>
      <c r="AAD505" s="210"/>
      <c r="AAE505" s="210"/>
      <c r="AAF505" s="210"/>
      <c r="AAG505" s="210"/>
      <c r="AAH505" s="210"/>
      <c r="AAI505" s="210"/>
      <c r="AAJ505" s="210"/>
      <c r="AAK505" s="210"/>
      <c r="AAL505" s="210"/>
      <c r="AAM505" s="210"/>
      <c r="AAN505" s="210"/>
      <c r="AAO505" s="210"/>
      <c r="AAP505" s="210"/>
      <c r="AAQ505" s="210"/>
      <c r="AAR505" s="210"/>
      <c r="AAS505" s="210"/>
      <c r="AAT505" s="210"/>
      <c r="AAU505" s="210"/>
      <c r="AAV505" s="210"/>
      <c r="AAW505" s="210"/>
      <c r="AAX505" s="210"/>
      <c r="AAY505" s="210"/>
      <c r="AAZ505" s="210"/>
      <c r="ABA505" s="210"/>
      <c r="ABB505" s="210"/>
      <c r="ABC505" s="210"/>
      <c r="ABD505" s="210"/>
      <c r="ABE505" s="210"/>
      <c r="ABF505" s="210"/>
      <c r="ABG505" s="210"/>
      <c r="ABH505" s="210"/>
      <c r="ABI505" s="210"/>
      <c r="ABJ505" s="210"/>
      <c r="ABK505" s="210"/>
      <c r="ABL505" s="210"/>
      <c r="ABM505" s="210"/>
      <c r="ABN505" s="210"/>
      <c r="ABO505" s="210"/>
      <c r="ABP505" s="210"/>
      <c r="ABQ505" s="210"/>
      <c r="ABR505" s="210"/>
      <c r="ABS505" s="210"/>
      <c r="ABT505" s="210"/>
      <c r="ABU505" s="210"/>
      <c r="ABV505" s="210"/>
      <c r="ABW505" s="210"/>
      <c r="ABX505" s="210"/>
      <c r="ABY505" s="210"/>
      <c r="ABZ505" s="210"/>
      <c r="ACA505" s="210"/>
      <c r="ACB505" s="210"/>
      <c r="ACC505" s="210"/>
      <c r="ACD505" s="210"/>
      <c r="ACE505" s="210"/>
      <c r="ACF505" s="210"/>
      <c r="ACG505" s="210"/>
      <c r="ACH505" s="210"/>
      <c r="ACI505" s="210"/>
      <c r="ACJ505" s="210"/>
      <c r="ACK505" s="210"/>
      <c r="ACL505" s="210"/>
      <c r="ACM505" s="210"/>
      <c r="ACN505" s="210"/>
      <c r="ACO505" s="210"/>
      <c r="ACP505" s="210"/>
      <c r="ACQ505" s="210"/>
      <c r="ACR505" s="210"/>
      <c r="ACS505" s="210"/>
      <c r="ACT505" s="210"/>
      <c r="ACU505" s="210"/>
      <c r="ACV505" s="210"/>
      <c r="ACW505" s="210"/>
      <c r="ACX505" s="210"/>
      <c r="ACY505" s="210"/>
      <c r="ACZ505" s="210"/>
      <c r="ADA505" s="210"/>
      <c r="ADB505" s="210"/>
      <c r="ADC505" s="210"/>
      <c r="ADD505" s="210"/>
      <c r="ADE505" s="210"/>
      <c r="ADF505" s="210"/>
      <c r="ADG505" s="210"/>
      <c r="ADH505" s="210"/>
      <c r="ADI505" s="210"/>
      <c r="ADJ505" s="210"/>
      <c r="ADK505" s="210"/>
      <c r="ADL505" s="210"/>
      <c r="ADM505" s="210"/>
      <c r="ADN505" s="210"/>
      <c r="ADO505" s="210"/>
      <c r="ADP505" s="210"/>
      <c r="ADQ505" s="210"/>
      <c r="ADR505" s="210"/>
      <c r="ADS505" s="210"/>
      <c r="ADT505" s="210"/>
      <c r="ADU505" s="210"/>
      <c r="ADV505" s="210"/>
      <c r="ADW505" s="210"/>
      <c r="ADX505" s="210"/>
      <c r="ADY505" s="210"/>
      <c r="ADZ505" s="210"/>
      <c r="AEA505" s="210"/>
      <c r="AEB505" s="210"/>
      <c r="AEC505" s="210"/>
      <c r="AED505" s="210"/>
      <c r="AEE505" s="210"/>
      <c r="AEF505" s="210"/>
      <c r="AEG505" s="210"/>
      <c r="AEH505" s="210"/>
      <c r="AEI505" s="210"/>
      <c r="AEJ505" s="210"/>
      <c r="AEK505" s="210"/>
      <c r="AEL505" s="210"/>
      <c r="AEM505" s="210"/>
      <c r="AEN505" s="210"/>
      <c r="AEO505" s="210"/>
      <c r="AEP505" s="210"/>
      <c r="AEQ505" s="210"/>
      <c r="AER505" s="210"/>
      <c r="AES505" s="210"/>
      <c r="AET505" s="210"/>
      <c r="AEU505" s="210"/>
      <c r="AEV505" s="210"/>
      <c r="AEW505" s="210"/>
      <c r="AEX505" s="210"/>
      <c r="AEY505" s="210"/>
      <c r="AEZ505" s="210"/>
      <c r="AFA505" s="210"/>
      <c r="AFB505" s="210"/>
      <c r="AFC505" s="210"/>
      <c r="AFD505" s="210"/>
      <c r="AFE505" s="210"/>
      <c r="AFF505" s="210"/>
      <c r="AFG505" s="210"/>
      <c r="AFH505" s="210"/>
      <c r="AFI505" s="210"/>
      <c r="AFJ505" s="210"/>
      <c r="AFK505" s="210"/>
      <c r="AFL505" s="210"/>
      <c r="AFM505" s="210"/>
      <c r="AFN505" s="210"/>
      <c r="AFO505" s="210"/>
      <c r="AFP505" s="210"/>
      <c r="AFQ505" s="210"/>
      <c r="AFR505" s="210"/>
      <c r="AFS505" s="210"/>
      <c r="AFT505" s="210"/>
      <c r="AFU505" s="210"/>
      <c r="AFV505" s="210"/>
      <c r="AFW505" s="210"/>
      <c r="AFX505" s="210"/>
      <c r="AFY505" s="210"/>
      <c r="AFZ505" s="210"/>
      <c r="AGA505" s="210"/>
      <c r="AGB505" s="210"/>
      <c r="AGC505" s="210"/>
      <c r="AGD505" s="210"/>
      <c r="AGE505" s="210"/>
      <c r="AGF505" s="210"/>
      <c r="AGG505" s="210"/>
      <c r="AGH505" s="210"/>
      <c r="AGI505" s="210"/>
      <c r="AGJ505" s="210"/>
      <c r="AGK505" s="210"/>
      <c r="AGL505" s="210"/>
      <c r="AGM505" s="210"/>
      <c r="AGN505" s="210"/>
      <c r="AGO505" s="210"/>
      <c r="AGP505" s="210"/>
      <c r="AGQ505" s="210"/>
      <c r="AGR505" s="210"/>
      <c r="AGS505" s="210"/>
      <c r="AGT505" s="210"/>
      <c r="AGU505" s="210"/>
      <c r="AGV505" s="210"/>
      <c r="AGW505" s="210"/>
      <c r="AGX505" s="210"/>
      <c r="AGY505" s="210"/>
      <c r="AGZ505" s="210"/>
      <c r="AHA505" s="210"/>
      <c r="AHB505" s="210"/>
      <c r="AHC505" s="210"/>
      <c r="AHD505" s="210"/>
      <c r="AHE505" s="210"/>
      <c r="AHF505" s="210"/>
      <c r="AHG505" s="210"/>
      <c r="AHH505" s="210"/>
      <c r="AHI505" s="210"/>
      <c r="AHJ505" s="210"/>
      <c r="AHK505" s="210"/>
      <c r="AHL505" s="210"/>
      <c r="AHM505" s="210"/>
      <c r="AHN505" s="210"/>
      <c r="AHO505" s="210"/>
      <c r="AHP505" s="210"/>
      <c r="AHQ505" s="210"/>
      <c r="AHR505" s="210"/>
      <c r="AHS505" s="210"/>
      <c r="AHT505" s="210"/>
      <c r="AHU505" s="210"/>
      <c r="AHV505" s="210"/>
      <c r="AHW505" s="210"/>
      <c r="AHX505" s="210"/>
      <c r="AHY505" s="210"/>
      <c r="AHZ505" s="210"/>
      <c r="AIA505" s="210"/>
      <c r="AIB505" s="210"/>
      <c r="AIC505" s="210"/>
      <c r="AID505" s="210"/>
      <c r="AIE505" s="210"/>
      <c r="AIF505" s="210"/>
      <c r="AIG505" s="210"/>
      <c r="AIH505" s="210"/>
      <c r="AII505" s="210"/>
      <c r="AIJ505" s="210"/>
      <c r="AIK505" s="210"/>
      <c r="AIL505" s="210"/>
      <c r="AIM505" s="210"/>
      <c r="AIN505" s="210"/>
      <c r="AIO505" s="210"/>
      <c r="AIP505" s="210"/>
      <c r="AIQ505" s="210"/>
      <c r="AIR505" s="210"/>
      <c r="AIS505" s="210"/>
      <c r="AIT505" s="210"/>
      <c r="AIU505" s="210"/>
      <c r="AIV505" s="210"/>
      <c r="AIW505" s="210"/>
      <c r="AIX505" s="210"/>
      <c r="AIY505" s="210"/>
      <c r="AIZ505" s="210"/>
      <c r="AJA505" s="210"/>
      <c r="AJB505" s="210"/>
      <c r="AJC505" s="210"/>
      <c r="AJD505" s="210"/>
      <c r="AJE505" s="210"/>
      <c r="AJF505" s="210"/>
      <c r="AJG505" s="210"/>
      <c r="AJH505" s="210"/>
      <c r="AJI505" s="210"/>
      <c r="AJJ505" s="210"/>
      <c r="AJK505" s="210"/>
      <c r="AJL505" s="210"/>
      <c r="AJM505" s="210"/>
      <c r="AJN505" s="210"/>
      <c r="AJO505" s="210"/>
      <c r="AJP505" s="210"/>
      <c r="AJQ505" s="210"/>
      <c r="AJR505" s="210"/>
      <c r="AJS505" s="210"/>
      <c r="AJT505" s="210"/>
      <c r="AJU505" s="210"/>
      <c r="AJV505" s="210"/>
      <c r="AJW505" s="210"/>
      <c r="AJX505" s="210"/>
      <c r="AJY505" s="210"/>
      <c r="AJZ505" s="210"/>
      <c r="AKA505" s="210"/>
      <c r="AKB505" s="210"/>
      <c r="AKC505" s="210"/>
      <c r="AKD505" s="210"/>
      <c r="AKE505" s="210"/>
      <c r="AKF505" s="210"/>
      <c r="AKG505" s="210"/>
      <c r="AKH505" s="210"/>
      <c r="AKI505" s="210"/>
      <c r="AKJ505" s="210"/>
      <c r="AKK505" s="210"/>
      <c r="AKL505" s="210"/>
      <c r="AKM505" s="210"/>
      <c r="AKN505" s="210"/>
      <c r="AKO505" s="210"/>
      <c r="AKP505" s="210"/>
      <c r="AKQ505" s="210"/>
      <c r="AKR505" s="210"/>
      <c r="AKS505" s="210"/>
      <c r="AKT505" s="210"/>
      <c r="AKU505" s="210"/>
      <c r="AKV505" s="210"/>
      <c r="AKW505" s="210"/>
      <c r="AKX505" s="210"/>
      <c r="AKY505" s="210"/>
      <c r="AKZ505" s="210"/>
      <c r="ALA505" s="210"/>
      <c r="ALB505" s="210"/>
      <c r="ALC505" s="210"/>
      <c r="ALD505" s="210"/>
      <c r="ALE505" s="210"/>
      <c r="ALF505" s="210"/>
      <c r="ALG505" s="210"/>
      <c r="ALH505" s="210"/>
      <c r="ALI505" s="210"/>
      <c r="ALJ505" s="210"/>
      <c r="ALK505" s="210"/>
      <c r="ALL505" s="210"/>
      <c r="ALM505" s="210"/>
      <c r="ALN505" s="210"/>
      <c r="ALO505" s="210"/>
      <c r="ALP505" s="210"/>
      <c r="ALQ505" s="210"/>
      <c r="ALR505" s="210"/>
      <c r="ALS505" s="210"/>
      <c r="ALT505" s="210"/>
      <c r="ALU505" s="210"/>
      <c r="ALV505" s="210"/>
      <c r="ALW505" s="210"/>
      <c r="ALX505" s="210"/>
      <c r="ALY505" s="210"/>
      <c r="ALZ505" s="210"/>
      <c r="AMA505" s="210"/>
      <c r="AMB505" s="210"/>
      <c r="AMC505" s="210"/>
      <c r="AMD505" s="210"/>
      <c r="AME505" s="210"/>
      <c r="AMF505" s="210"/>
      <c r="AMG505" s="210"/>
      <c r="AMH505" s="210"/>
      <c r="AMI505" s="210"/>
      <c r="AMJ505" s="210"/>
      <c r="AMK505" s="210"/>
      <c r="AML505" s="210"/>
      <c r="AMM505" s="210"/>
      <c r="AMN505" s="210"/>
      <c r="AMO505" s="210"/>
      <c r="AMP505" s="210"/>
      <c r="AMQ505" s="210"/>
      <c r="AMR505" s="210"/>
      <c r="AMS505" s="210"/>
      <c r="AMT505" s="210"/>
      <c r="AMU505" s="210"/>
      <c r="AMV505" s="210"/>
      <c r="AMW505" s="210"/>
      <c r="AMX505" s="210"/>
      <c r="AMY505" s="210"/>
      <c r="AMZ505" s="210"/>
      <c r="ANA505" s="210"/>
      <c r="ANB505" s="210"/>
      <c r="ANC505" s="210"/>
      <c r="AND505" s="210"/>
      <c r="ANE505" s="210"/>
      <c r="ANF505" s="210"/>
      <c r="ANG505" s="210"/>
      <c r="ANH505" s="210"/>
      <c r="ANI505" s="210"/>
      <c r="ANJ505" s="210"/>
      <c r="ANK505" s="210"/>
      <c r="ANL505" s="210"/>
      <c r="ANM505" s="210"/>
      <c r="ANN505" s="210"/>
      <c r="ANO505" s="210"/>
      <c r="ANP505" s="210"/>
      <c r="ANQ505" s="210"/>
      <c r="ANR505" s="210"/>
      <c r="ANS505" s="210"/>
      <c r="ANT505" s="210"/>
      <c r="ANU505" s="210"/>
      <c r="ANV505" s="210"/>
      <c r="ANW505" s="210"/>
      <c r="ANX505" s="210"/>
      <c r="ANY505" s="210"/>
      <c r="ANZ505" s="210"/>
      <c r="AOA505" s="210"/>
      <c r="AOB505" s="210"/>
      <c r="AOC505" s="210"/>
      <c r="AOD505" s="210"/>
      <c r="AOE505" s="210"/>
      <c r="AOF505" s="210"/>
      <c r="AOG505" s="210"/>
      <c r="AOH505" s="210"/>
      <c r="AOI505" s="210"/>
      <c r="AOJ505" s="210"/>
      <c r="AOK505" s="210"/>
      <c r="AOL505" s="210"/>
      <c r="AOM505" s="210"/>
      <c r="AON505" s="210"/>
      <c r="AOO505" s="210"/>
      <c r="AOP505" s="210"/>
      <c r="AOQ505" s="210"/>
      <c r="AOR505" s="210"/>
      <c r="AOS505" s="210"/>
      <c r="AOT505" s="210"/>
      <c r="AOU505" s="210"/>
      <c r="AOV505" s="210"/>
      <c r="AOW505" s="210"/>
      <c r="AOX505" s="210"/>
      <c r="AOY505" s="210"/>
      <c r="AOZ505" s="210"/>
      <c r="APA505" s="210"/>
      <c r="APB505" s="210"/>
      <c r="APC505" s="210"/>
      <c r="APD505" s="210"/>
      <c r="APE505" s="210"/>
      <c r="APF505" s="210"/>
      <c r="APG505" s="210"/>
      <c r="APH505" s="210"/>
      <c r="API505" s="210"/>
      <c r="APJ505" s="210"/>
      <c r="APK505" s="210"/>
      <c r="APL505" s="210"/>
      <c r="APM505" s="210"/>
      <c r="APN505" s="210"/>
      <c r="APO505" s="210"/>
      <c r="APP505" s="210"/>
      <c r="APQ505" s="210"/>
      <c r="APR505" s="210"/>
      <c r="APS505" s="210"/>
      <c r="APT505" s="210"/>
      <c r="APU505" s="210"/>
      <c r="APV505" s="210"/>
      <c r="APW505" s="210"/>
      <c r="APX505" s="210"/>
      <c r="APY505" s="210"/>
      <c r="APZ505" s="210"/>
      <c r="AQA505" s="210"/>
      <c r="AQB505" s="210"/>
      <c r="AQC505" s="210"/>
      <c r="AQD505" s="210"/>
      <c r="AQE505" s="210"/>
      <c r="AQF505" s="210"/>
      <c r="AQG505" s="210"/>
      <c r="AQH505" s="210"/>
      <c r="AQI505" s="210"/>
      <c r="AQJ505" s="210"/>
      <c r="AQK505" s="210"/>
      <c r="AQL505" s="210"/>
      <c r="AQM505" s="210"/>
      <c r="AQN505" s="210"/>
      <c r="AQO505" s="210"/>
      <c r="AQP505" s="210"/>
      <c r="AQQ505" s="210"/>
      <c r="AQR505" s="210"/>
      <c r="AQS505" s="210"/>
      <c r="AQT505" s="210"/>
      <c r="AQU505" s="210"/>
      <c r="AQV505" s="210"/>
      <c r="AQW505" s="210"/>
      <c r="AQX505" s="210"/>
      <c r="AQY505" s="210"/>
      <c r="AQZ505" s="210"/>
      <c r="ARA505" s="210"/>
      <c r="ARB505" s="210"/>
      <c r="ARC505" s="210"/>
      <c r="ARD505" s="210"/>
      <c r="ARE505" s="210"/>
      <c r="ARF505" s="210"/>
      <c r="ARG505" s="210"/>
      <c r="ARH505" s="210"/>
      <c r="ARI505" s="210"/>
      <c r="ARJ505" s="210"/>
      <c r="ARK505" s="210"/>
      <c r="ARL505" s="210"/>
      <c r="ARM505" s="210"/>
      <c r="ARN505" s="210"/>
      <c r="ARO505" s="210"/>
      <c r="ARP505" s="210"/>
      <c r="ARQ505" s="210"/>
      <c r="ARR505" s="210"/>
      <c r="ARS505" s="210"/>
      <c r="ART505" s="210"/>
      <c r="ARU505" s="210"/>
      <c r="ARV505" s="210"/>
      <c r="ARW505" s="210"/>
      <c r="ARX505" s="210"/>
      <c r="ARY505" s="210"/>
      <c r="ARZ505" s="210"/>
      <c r="ASA505" s="210"/>
      <c r="ASB505" s="210"/>
      <c r="ASC505" s="210"/>
      <c r="ASD505" s="210"/>
      <c r="ASE505" s="210"/>
      <c r="ASF505" s="210"/>
      <c r="ASG505" s="210"/>
      <c r="ASH505" s="210"/>
      <c r="ASI505" s="210"/>
      <c r="ASJ505" s="210"/>
      <c r="ASK505" s="210"/>
      <c r="ASL505" s="210"/>
      <c r="ASM505" s="210"/>
      <c r="ASN505" s="210"/>
      <c r="ASO505" s="210"/>
      <c r="ASP505" s="210"/>
      <c r="ASQ505" s="210"/>
      <c r="ASR505" s="210"/>
      <c r="ASS505" s="210"/>
      <c r="AST505" s="210"/>
      <c r="ASU505" s="210"/>
      <c r="ASV505" s="210"/>
      <c r="ASW505" s="210"/>
      <c r="ASX505" s="210"/>
      <c r="ASY505" s="210"/>
      <c r="ASZ505" s="210"/>
      <c r="ATA505" s="210"/>
      <c r="ATB505" s="210"/>
      <c r="ATC505" s="210"/>
      <c r="ATD505" s="210"/>
      <c r="ATE505" s="210"/>
      <c r="ATF505" s="210"/>
      <c r="ATG505" s="210"/>
      <c r="ATH505" s="210"/>
      <c r="ATI505" s="210"/>
      <c r="ATJ505" s="210"/>
      <c r="ATK505" s="210"/>
      <c r="ATL505" s="210"/>
      <c r="ATM505" s="210"/>
      <c r="ATN505" s="210"/>
      <c r="ATO505" s="210"/>
      <c r="ATP505" s="210"/>
      <c r="ATQ505" s="210"/>
      <c r="ATR505" s="210"/>
      <c r="ATS505" s="210"/>
      <c r="ATT505" s="210"/>
      <c r="ATU505" s="210"/>
      <c r="ATV505" s="210"/>
      <c r="ATW505" s="210"/>
      <c r="ATX505" s="210"/>
      <c r="ATY505" s="210"/>
      <c r="ATZ505" s="210"/>
      <c r="AUA505" s="210"/>
      <c r="AUB505" s="210"/>
      <c r="AUC505" s="210"/>
      <c r="AUD505" s="210"/>
      <c r="AUE505" s="210"/>
      <c r="AUF505" s="210"/>
      <c r="AUG505" s="210"/>
      <c r="AUH505" s="210"/>
      <c r="AUI505" s="210"/>
      <c r="AUJ505" s="210"/>
      <c r="AUK505" s="210"/>
      <c r="AUL505" s="210"/>
      <c r="AUM505" s="210"/>
      <c r="AUN505" s="210"/>
      <c r="AUO505" s="210"/>
      <c r="AUP505" s="210"/>
      <c r="AUQ505" s="210"/>
      <c r="AUR505" s="210"/>
      <c r="AUS505" s="210"/>
      <c r="AUT505" s="210"/>
      <c r="AUU505" s="210"/>
      <c r="AUV505" s="210"/>
      <c r="AUW505" s="210"/>
      <c r="AUX505" s="210"/>
      <c r="AUY505" s="210"/>
      <c r="AUZ505" s="210"/>
      <c r="AVA505" s="210"/>
      <c r="AVB505" s="210"/>
      <c r="AVC505" s="210"/>
      <c r="AVD505" s="210"/>
      <c r="AVE505" s="210"/>
      <c r="AVF505" s="210"/>
      <c r="AVG505" s="210"/>
      <c r="AVH505" s="210"/>
      <c r="AVI505" s="210"/>
      <c r="AVJ505" s="210"/>
      <c r="AVK505" s="210"/>
      <c r="AVL505" s="210"/>
      <c r="AVM505" s="210"/>
      <c r="AVN505" s="210"/>
      <c r="AVO505" s="210"/>
      <c r="AVP505" s="210"/>
      <c r="AVQ505" s="210"/>
      <c r="AVR505" s="210"/>
      <c r="AVS505" s="210"/>
      <c r="AVT505" s="210"/>
      <c r="AVU505" s="210"/>
      <c r="AVV505" s="210"/>
      <c r="AVW505" s="210"/>
      <c r="AVX505" s="210"/>
      <c r="AVY505" s="210"/>
      <c r="AVZ505" s="210"/>
      <c r="AWA505" s="210"/>
      <c r="AWB505" s="210"/>
      <c r="AWC505" s="210"/>
      <c r="AWD505" s="210"/>
      <c r="AWE505" s="210"/>
      <c r="AWF505" s="210"/>
      <c r="AWG505" s="210"/>
      <c r="AWH505" s="210"/>
      <c r="AWI505" s="210"/>
      <c r="AWJ505" s="210"/>
      <c r="AWK505" s="210"/>
      <c r="AWL505" s="210"/>
      <c r="AWM505" s="210"/>
      <c r="AWN505" s="210"/>
      <c r="AWO505" s="210"/>
      <c r="AWP505" s="210"/>
      <c r="AWQ505" s="210"/>
      <c r="AWR505" s="210"/>
      <c r="AWS505" s="210"/>
      <c r="AWT505" s="210"/>
      <c r="AWU505" s="210"/>
      <c r="AWV505" s="210"/>
      <c r="AWW505" s="210"/>
      <c r="AWX505" s="210"/>
      <c r="AWY505" s="210"/>
      <c r="AWZ505" s="210"/>
      <c r="AXA505" s="210"/>
      <c r="AXB505" s="210"/>
      <c r="AXC505" s="210"/>
      <c r="AXD505" s="210"/>
      <c r="AXE505" s="210"/>
      <c r="AXF505" s="210"/>
      <c r="AXG505" s="210"/>
      <c r="AXH505" s="210"/>
      <c r="AXI505" s="210"/>
      <c r="AXJ505" s="210"/>
      <c r="AXK505" s="210"/>
      <c r="AXL505" s="210"/>
      <c r="AXM505" s="210"/>
      <c r="AXN505" s="210"/>
      <c r="AXO505" s="210"/>
      <c r="AXP505" s="210"/>
      <c r="AXQ505" s="210"/>
      <c r="AXR505" s="210"/>
      <c r="AXS505" s="210"/>
      <c r="AXT505" s="210"/>
      <c r="AXU505" s="210"/>
      <c r="AXV505" s="210"/>
      <c r="AXW505" s="210"/>
      <c r="AXX505" s="210"/>
      <c r="AXY505" s="210"/>
      <c r="AXZ505" s="210"/>
      <c r="AYA505" s="210"/>
      <c r="AYB505" s="210"/>
      <c r="AYC505" s="210"/>
      <c r="AYD505" s="210"/>
      <c r="AYE505" s="210"/>
      <c r="AYF505" s="210"/>
      <c r="AYG505" s="210"/>
      <c r="AYH505" s="210"/>
      <c r="AYI505" s="210"/>
      <c r="AYJ505" s="210"/>
      <c r="AYK505" s="210"/>
      <c r="AYL505" s="210"/>
      <c r="AYM505" s="210"/>
      <c r="AYN505" s="210"/>
      <c r="AYO505" s="210"/>
      <c r="AYP505" s="210"/>
      <c r="AYQ505" s="210"/>
      <c r="AYR505" s="210"/>
      <c r="AYS505" s="210"/>
      <c r="AYT505" s="210"/>
      <c r="AYU505" s="210"/>
      <c r="AYV505" s="210"/>
      <c r="AYW505" s="210"/>
      <c r="AYX505" s="210"/>
      <c r="AYY505" s="210"/>
      <c r="AYZ505" s="210"/>
      <c r="AZA505" s="210"/>
      <c r="AZB505" s="210"/>
      <c r="AZC505" s="210"/>
      <c r="AZD505" s="210"/>
      <c r="AZE505" s="210"/>
      <c r="AZF505" s="210"/>
      <c r="AZG505" s="210"/>
      <c r="AZH505" s="210"/>
      <c r="AZI505" s="210"/>
      <c r="AZJ505" s="210"/>
      <c r="AZK505" s="210"/>
      <c r="AZL505" s="210"/>
      <c r="AZM505" s="210"/>
      <c r="AZN505" s="210"/>
      <c r="AZO505" s="210"/>
      <c r="AZP505" s="210"/>
      <c r="AZQ505" s="210"/>
      <c r="AZR505" s="210"/>
      <c r="AZS505" s="210"/>
      <c r="AZT505" s="210"/>
      <c r="AZU505" s="210"/>
      <c r="AZV505" s="210"/>
      <c r="AZW505" s="210"/>
      <c r="AZX505" s="210"/>
      <c r="AZY505" s="210"/>
      <c r="AZZ505" s="210"/>
      <c r="BAA505" s="210"/>
      <c r="BAB505" s="210"/>
      <c r="BAC505" s="210"/>
      <c r="BAD505" s="210"/>
      <c r="BAE505" s="210"/>
      <c r="BAF505" s="210"/>
      <c r="BAG505" s="210"/>
      <c r="BAH505" s="210"/>
      <c r="BAI505" s="210"/>
      <c r="BAJ505" s="210"/>
      <c r="BAK505" s="210"/>
      <c r="BAL505" s="210"/>
      <c r="BAM505" s="210"/>
      <c r="BAN505" s="210"/>
      <c r="BAO505" s="210"/>
      <c r="BAP505" s="210"/>
      <c r="BAQ505" s="210"/>
      <c r="BAR505" s="210"/>
      <c r="BAS505" s="210"/>
      <c r="BAT505" s="210"/>
      <c r="BAU505" s="210"/>
      <c r="BAV505" s="210"/>
      <c r="BAW505" s="210"/>
      <c r="BAX505" s="210"/>
      <c r="BAY505" s="210"/>
      <c r="BAZ505" s="210"/>
      <c r="BBA505" s="210"/>
      <c r="BBB505" s="210"/>
      <c r="BBC505" s="210"/>
      <c r="BBD505" s="210"/>
      <c r="BBE505" s="210"/>
      <c r="BBF505" s="210"/>
      <c r="BBG505" s="210"/>
      <c r="BBH505" s="210"/>
      <c r="BBI505" s="210"/>
      <c r="BBJ505" s="210"/>
      <c r="BBK505" s="210"/>
      <c r="BBL505" s="210"/>
      <c r="BBM505" s="210"/>
      <c r="BBN505" s="210"/>
      <c r="BBO505" s="210"/>
      <c r="BBP505" s="210"/>
      <c r="BBQ505" s="210"/>
      <c r="BBR505" s="210"/>
      <c r="BBS505" s="210"/>
      <c r="BBT505" s="210"/>
      <c r="BBU505" s="210"/>
      <c r="BBV505" s="210"/>
      <c r="BBW505" s="210"/>
      <c r="BBX505" s="210"/>
      <c r="BBY505" s="210"/>
      <c r="BBZ505" s="210"/>
      <c r="BCA505" s="210"/>
      <c r="BCB505" s="210"/>
      <c r="BCC505" s="210"/>
      <c r="BCD505" s="210"/>
      <c r="BCE505" s="210"/>
      <c r="BCF505" s="210"/>
      <c r="BCG505" s="210"/>
      <c r="BCH505" s="210"/>
      <c r="BCI505" s="210"/>
      <c r="BCJ505" s="210"/>
      <c r="BCK505" s="210"/>
      <c r="BCL505" s="210"/>
      <c r="BCM505" s="210"/>
      <c r="BCN505" s="210"/>
      <c r="BCO505" s="210"/>
      <c r="BCP505" s="210"/>
      <c r="BCQ505" s="210"/>
      <c r="BCR505" s="210"/>
      <c r="BCS505" s="210"/>
      <c r="BCT505" s="210"/>
      <c r="BCU505" s="210"/>
      <c r="BCV505" s="210"/>
      <c r="BCW505" s="210"/>
      <c r="BCX505" s="210"/>
      <c r="BCY505" s="210"/>
      <c r="BCZ505" s="210"/>
      <c r="BDA505" s="210"/>
      <c r="BDB505" s="210"/>
      <c r="BDC505" s="210"/>
      <c r="BDD505" s="210"/>
      <c r="BDE505" s="210"/>
      <c r="BDF505" s="210"/>
      <c r="BDG505" s="210"/>
      <c r="BDH505" s="210"/>
      <c r="BDI505" s="210"/>
      <c r="BDJ505" s="210"/>
      <c r="BDK505" s="210"/>
      <c r="BDL505" s="210"/>
      <c r="BDM505" s="210"/>
      <c r="BDN505" s="210"/>
      <c r="BDO505" s="210"/>
      <c r="BDP505" s="210"/>
      <c r="BDQ505" s="210"/>
      <c r="BDR505" s="210"/>
      <c r="BDS505" s="210"/>
      <c r="BDT505" s="210"/>
      <c r="BDU505" s="210"/>
      <c r="BDV505" s="210"/>
      <c r="BDW505" s="210"/>
      <c r="BDX505" s="210"/>
      <c r="BDY505" s="210"/>
      <c r="BDZ505" s="210"/>
      <c r="BEA505" s="210"/>
      <c r="BEB505" s="210"/>
      <c r="BEC505" s="210"/>
      <c r="BED505" s="210"/>
      <c r="BEE505" s="210"/>
      <c r="BEF505" s="210"/>
      <c r="BEG505" s="210"/>
      <c r="BEH505" s="210"/>
      <c r="BEI505" s="210"/>
      <c r="BEJ505" s="210"/>
      <c r="BEK505" s="210"/>
      <c r="BEL505" s="210"/>
      <c r="BEM505" s="210"/>
      <c r="BEN505" s="210"/>
      <c r="BEO505" s="210"/>
      <c r="BEP505" s="210"/>
      <c r="BEQ505" s="210"/>
      <c r="BER505" s="210"/>
      <c r="BES505" s="210"/>
      <c r="BET505" s="210"/>
      <c r="BEU505" s="210"/>
      <c r="BEV505" s="210"/>
      <c r="BEW505" s="210"/>
      <c r="BEX505" s="210"/>
      <c r="BEY505" s="210"/>
      <c r="BEZ505" s="210"/>
      <c r="BFA505" s="210"/>
      <c r="BFB505" s="210"/>
      <c r="BFC505" s="210"/>
      <c r="BFD505" s="210"/>
      <c r="BFE505" s="210"/>
      <c r="BFF505" s="210"/>
      <c r="BFG505" s="210"/>
      <c r="BFH505" s="210"/>
      <c r="BFI505" s="210"/>
      <c r="BFJ505" s="210"/>
      <c r="BFK505" s="210"/>
      <c r="BFL505" s="210"/>
      <c r="BFM505" s="210"/>
      <c r="BFN505" s="210"/>
      <c r="BFO505" s="210"/>
      <c r="BFP505" s="210"/>
      <c r="BFQ505" s="210"/>
      <c r="BFR505" s="210"/>
      <c r="BFS505" s="210"/>
      <c r="BFT505" s="210"/>
      <c r="BFU505" s="210"/>
      <c r="BFV505" s="210"/>
      <c r="BFW505" s="210"/>
      <c r="BFX505" s="210"/>
      <c r="BFY505" s="210"/>
      <c r="BFZ505" s="210"/>
      <c r="BGA505" s="210"/>
      <c r="BGB505" s="210"/>
      <c r="BGC505" s="210"/>
      <c r="BGD505" s="210"/>
      <c r="BGE505" s="210"/>
      <c r="BGF505" s="210"/>
      <c r="BGG505" s="210"/>
      <c r="BGH505" s="210"/>
      <c r="BGI505" s="210"/>
      <c r="BGJ505" s="210"/>
      <c r="BGK505" s="210"/>
      <c r="BGL505" s="210"/>
      <c r="BGM505" s="210"/>
      <c r="BGN505" s="210"/>
      <c r="BGO505" s="210"/>
      <c r="BGP505" s="210"/>
      <c r="BGQ505" s="210"/>
      <c r="BGR505" s="210"/>
      <c r="BGS505" s="210"/>
      <c r="BGT505" s="210"/>
      <c r="BGU505" s="210"/>
      <c r="BGV505" s="210"/>
      <c r="BGW505" s="210"/>
      <c r="BGX505" s="210"/>
      <c r="BGY505" s="210"/>
      <c r="BGZ505" s="210"/>
      <c r="BHA505" s="210"/>
      <c r="BHB505" s="210"/>
      <c r="BHC505" s="210"/>
      <c r="BHD505" s="210"/>
      <c r="BHE505" s="210"/>
      <c r="BHF505" s="210"/>
      <c r="BHG505" s="210"/>
      <c r="BHH505" s="210"/>
      <c r="BHI505" s="210"/>
      <c r="BHJ505" s="210"/>
      <c r="BHK505" s="210"/>
      <c r="BHL505" s="210"/>
      <c r="BHM505" s="210"/>
      <c r="BHN505" s="210"/>
      <c r="BHO505" s="210"/>
      <c r="BHP505" s="210"/>
      <c r="BHQ505" s="210"/>
      <c r="BHR505" s="210"/>
      <c r="BHS505" s="210"/>
      <c r="BHT505" s="210"/>
      <c r="BHU505" s="210"/>
      <c r="BHV505" s="210"/>
      <c r="BHW505" s="210"/>
      <c r="BHX505" s="210"/>
      <c r="BHY505" s="210"/>
      <c r="BHZ505" s="210"/>
      <c r="BIA505" s="210"/>
      <c r="BIB505" s="210"/>
      <c r="BIC505" s="210"/>
      <c r="BID505" s="210"/>
      <c r="BIE505" s="210"/>
      <c r="BIF505" s="210"/>
      <c r="BIG505" s="210"/>
      <c r="BIH505" s="210"/>
      <c r="BII505" s="210"/>
      <c r="BIJ505" s="210"/>
      <c r="BIK505" s="210"/>
      <c r="BIL505" s="210"/>
      <c r="BIM505" s="210"/>
      <c r="BIN505" s="210"/>
      <c r="BIO505" s="210"/>
      <c r="BIP505" s="210"/>
      <c r="BIQ505" s="210"/>
      <c r="BIR505" s="210"/>
      <c r="BIS505" s="210"/>
      <c r="BIT505" s="210"/>
      <c r="BIU505" s="210"/>
      <c r="BIV505" s="210"/>
      <c r="BIW505" s="210"/>
      <c r="BIX505" s="210"/>
      <c r="BIY505" s="210"/>
      <c r="BIZ505" s="210"/>
      <c r="BJA505" s="210"/>
      <c r="BJB505" s="210"/>
      <c r="BJC505" s="210"/>
      <c r="BJD505" s="210"/>
      <c r="BJE505" s="210"/>
      <c r="BJF505" s="210"/>
      <c r="BJG505" s="210"/>
      <c r="BJH505" s="210"/>
      <c r="BJI505" s="210"/>
      <c r="BJJ505" s="210"/>
      <c r="BJK505" s="210"/>
      <c r="BJL505" s="210"/>
      <c r="BJM505" s="210"/>
      <c r="BJN505" s="210"/>
      <c r="BJO505" s="210"/>
      <c r="BJP505" s="210"/>
      <c r="BJQ505" s="210"/>
      <c r="BJR505" s="210"/>
      <c r="BJS505" s="210"/>
      <c r="BJT505" s="210"/>
      <c r="BJU505" s="210"/>
      <c r="BJV505" s="210"/>
      <c r="BJW505" s="210"/>
      <c r="BJX505" s="210"/>
      <c r="BJY505" s="210"/>
      <c r="BJZ505" s="210"/>
      <c r="BKA505" s="210"/>
      <c r="BKB505" s="210"/>
      <c r="BKC505" s="210"/>
      <c r="BKD505" s="210"/>
      <c r="BKE505" s="210"/>
      <c r="BKF505" s="210"/>
      <c r="BKG505" s="210"/>
      <c r="BKH505" s="210"/>
      <c r="BKI505" s="210"/>
      <c r="BKJ505" s="210"/>
      <c r="BKK505" s="210"/>
      <c r="BKL505" s="210"/>
      <c r="BKM505" s="210"/>
      <c r="BKN505" s="210"/>
      <c r="BKO505" s="210"/>
      <c r="BKP505" s="210"/>
      <c r="BKQ505" s="210"/>
      <c r="BKR505" s="210"/>
      <c r="BKS505" s="210"/>
      <c r="BKT505" s="210"/>
      <c r="BKU505" s="210"/>
      <c r="BKV505" s="210"/>
      <c r="BKW505" s="210"/>
      <c r="BKX505" s="210"/>
      <c r="BKY505" s="210"/>
      <c r="BKZ505" s="210"/>
      <c r="BLA505" s="210"/>
      <c r="BLB505" s="210"/>
      <c r="BLC505" s="210"/>
      <c r="BLD505" s="210"/>
      <c r="BLE505" s="210"/>
      <c r="BLF505" s="210"/>
      <c r="BLG505" s="210"/>
      <c r="BLH505" s="210"/>
      <c r="BLI505" s="210"/>
      <c r="BLJ505" s="210"/>
      <c r="BLK505" s="210"/>
      <c r="BLL505" s="210"/>
      <c r="BLM505" s="210"/>
      <c r="BLN505" s="210"/>
      <c r="BLO505" s="210"/>
      <c r="BLP505" s="210"/>
      <c r="BLQ505" s="210"/>
      <c r="BLR505" s="210"/>
      <c r="BLS505" s="210"/>
      <c r="BLT505" s="210"/>
      <c r="BLU505" s="210"/>
      <c r="BLV505" s="210"/>
      <c r="BLW505" s="210"/>
      <c r="BLX505" s="210"/>
      <c r="BLY505" s="210"/>
      <c r="BLZ505" s="210"/>
      <c r="BMA505" s="210"/>
      <c r="BMB505" s="210"/>
      <c r="BMC505" s="210"/>
      <c r="BMD505" s="210"/>
      <c r="BME505" s="210"/>
      <c r="BMF505" s="210"/>
      <c r="BMG505" s="210"/>
      <c r="BMH505" s="210"/>
      <c r="BMI505" s="210"/>
      <c r="BMJ505" s="210"/>
      <c r="BMK505" s="210"/>
      <c r="BML505" s="210"/>
      <c r="BMM505" s="210"/>
      <c r="BMN505" s="210"/>
      <c r="BMO505" s="210"/>
      <c r="BMP505" s="210"/>
      <c r="BMQ505" s="210"/>
      <c r="BMR505" s="210"/>
      <c r="BMS505" s="210"/>
      <c r="BMT505" s="210"/>
      <c r="BMU505" s="210"/>
      <c r="BMV505" s="210"/>
      <c r="BMW505" s="210"/>
      <c r="BMX505" s="210"/>
      <c r="BMY505" s="210"/>
      <c r="BMZ505" s="210"/>
      <c r="BNA505" s="210"/>
      <c r="BNB505" s="210"/>
      <c r="BNC505" s="210"/>
      <c r="BND505" s="210"/>
      <c r="BNE505" s="210"/>
      <c r="BNF505" s="210"/>
      <c r="BNG505" s="210"/>
      <c r="BNH505" s="210"/>
      <c r="BNI505" s="210"/>
      <c r="BNJ505" s="210"/>
      <c r="BNK505" s="210"/>
      <c r="BNL505" s="210"/>
      <c r="BNM505" s="210"/>
      <c r="BNN505" s="210"/>
      <c r="BNO505" s="210"/>
      <c r="BNP505" s="210"/>
      <c r="BNQ505" s="210"/>
      <c r="BNR505" s="210"/>
      <c r="BNS505" s="210"/>
      <c r="BNT505" s="210"/>
      <c r="BNU505" s="210"/>
      <c r="BNV505" s="210"/>
      <c r="BNW505" s="210"/>
      <c r="BNX505" s="210"/>
      <c r="BNY505" s="210"/>
      <c r="BNZ505" s="210"/>
      <c r="BOA505" s="210"/>
      <c r="BOB505" s="210"/>
      <c r="BOC505" s="210"/>
      <c r="BOD505" s="210"/>
      <c r="BOE505" s="210"/>
      <c r="BOF505" s="210"/>
      <c r="BOG505" s="210"/>
      <c r="BOH505" s="210"/>
      <c r="BOI505" s="210"/>
      <c r="BOJ505" s="210"/>
      <c r="BOK505" s="210"/>
      <c r="BOL505" s="210"/>
      <c r="BOM505" s="210"/>
      <c r="BON505" s="210"/>
      <c r="BOO505" s="210"/>
      <c r="BOP505" s="210"/>
      <c r="BOQ505" s="210"/>
      <c r="BOR505" s="210"/>
      <c r="BOS505" s="210"/>
      <c r="BOT505" s="210"/>
      <c r="BOU505" s="210"/>
      <c r="BOV505" s="210"/>
      <c r="BOW505" s="210"/>
      <c r="BOX505" s="210"/>
      <c r="BOY505" s="210"/>
      <c r="BOZ505" s="210"/>
      <c r="BPA505" s="210"/>
      <c r="BPB505" s="210"/>
      <c r="BPC505" s="210"/>
      <c r="BPD505" s="210"/>
      <c r="BPE505" s="210"/>
      <c r="BPF505" s="210"/>
      <c r="BPG505" s="210"/>
      <c r="BPH505" s="210"/>
      <c r="BPI505" s="210"/>
      <c r="BPJ505" s="210"/>
      <c r="BPK505" s="210"/>
      <c r="BPL505" s="210"/>
      <c r="BPM505" s="210"/>
      <c r="BPN505" s="210"/>
      <c r="BPO505" s="210"/>
      <c r="BPP505" s="210"/>
      <c r="BPQ505" s="210"/>
      <c r="BPR505" s="210"/>
      <c r="BPS505" s="210"/>
      <c r="BPT505" s="210"/>
      <c r="BPU505" s="210"/>
      <c r="BPV505" s="210"/>
      <c r="BPW505" s="210"/>
      <c r="BPX505" s="210"/>
      <c r="BPY505" s="210"/>
      <c r="BPZ505" s="210"/>
      <c r="BQA505" s="210"/>
      <c r="BQB505" s="210"/>
      <c r="BQC505" s="210"/>
      <c r="BQD505" s="210"/>
      <c r="BQE505" s="210"/>
      <c r="BQF505" s="210"/>
      <c r="BQG505" s="210"/>
      <c r="BQH505" s="210"/>
      <c r="BQI505" s="210"/>
      <c r="BQJ505" s="210"/>
      <c r="BQK505" s="210"/>
      <c r="BQL505" s="210"/>
      <c r="BQM505" s="210"/>
      <c r="BQN505" s="210"/>
      <c r="BQO505" s="210"/>
      <c r="BQP505" s="210"/>
      <c r="BQQ505" s="210"/>
      <c r="BQR505" s="210"/>
      <c r="BQS505" s="210"/>
      <c r="BQT505" s="210"/>
      <c r="BQU505" s="210"/>
      <c r="BQV505" s="210"/>
      <c r="BQW505" s="210"/>
      <c r="BQX505" s="210"/>
      <c r="BQY505" s="210"/>
      <c r="BQZ505" s="210"/>
      <c r="BRA505" s="210"/>
      <c r="BRB505" s="210"/>
      <c r="BRC505" s="210"/>
      <c r="BRD505" s="210"/>
      <c r="BRE505" s="210"/>
      <c r="BRF505" s="210"/>
      <c r="BRG505" s="210"/>
      <c r="BRH505" s="210"/>
      <c r="BRI505" s="210"/>
      <c r="BRJ505" s="210"/>
      <c r="BRK505" s="210"/>
      <c r="BRL505" s="210"/>
      <c r="BRM505" s="210"/>
      <c r="BRN505" s="210"/>
      <c r="BRO505" s="210"/>
      <c r="BRP505" s="210"/>
      <c r="BRQ505" s="210"/>
      <c r="BRR505" s="210"/>
      <c r="BRS505" s="210"/>
      <c r="BRT505" s="210"/>
      <c r="BRU505" s="210"/>
      <c r="BRV505" s="210"/>
      <c r="BRW505" s="210"/>
      <c r="BRX505" s="210"/>
      <c r="BRY505" s="210"/>
      <c r="BRZ505" s="210"/>
      <c r="BSA505" s="210"/>
      <c r="BSB505" s="210"/>
      <c r="BSC505" s="210"/>
      <c r="BSD505" s="210"/>
      <c r="BSE505" s="210"/>
      <c r="BSF505" s="210"/>
      <c r="BSG505" s="210"/>
      <c r="BSH505" s="210"/>
      <c r="BSI505" s="210"/>
      <c r="BSJ505" s="210"/>
      <c r="BSK505" s="210"/>
      <c r="BSL505" s="210"/>
      <c r="BSM505" s="210"/>
      <c r="BSN505" s="210"/>
      <c r="BSO505" s="210"/>
      <c r="BSP505" s="210"/>
      <c r="BSQ505" s="210"/>
      <c r="BSR505" s="210"/>
      <c r="BSS505" s="210"/>
      <c r="BST505" s="210"/>
      <c r="BSU505" s="210"/>
      <c r="BSV505" s="210"/>
      <c r="BSW505" s="210"/>
      <c r="BSX505" s="210"/>
      <c r="BSY505" s="210"/>
      <c r="BSZ505" s="210"/>
      <c r="BTA505" s="210"/>
      <c r="BTB505" s="210"/>
      <c r="BTC505" s="210"/>
      <c r="BTD505" s="210"/>
      <c r="BTE505" s="210"/>
      <c r="BTF505" s="210"/>
      <c r="BTG505" s="210"/>
      <c r="BTH505" s="210"/>
      <c r="BTI505" s="210"/>
      <c r="BTJ505" s="210"/>
      <c r="BTK505" s="210"/>
      <c r="BTL505" s="210"/>
      <c r="BTM505" s="210"/>
      <c r="BTN505" s="210"/>
      <c r="BTO505" s="210"/>
      <c r="BTP505" s="210"/>
      <c r="BTQ505" s="210"/>
      <c r="BTR505" s="210"/>
      <c r="BTS505" s="210"/>
      <c r="BTT505" s="210"/>
      <c r="BTU505" s="210"/>
      <c r="BTV505" s="210"/>
      <c r="BTW505" s="210"/>
      <c r="BTX505" s="210"/>
      <c r="BTY505" s="210"/>
      <c r="BTZ505" s="210"/>
      <c r="BUA505" s="210"/>
      <c r="BUB505" s="210"/>
      <c r="BUC505" s="210"/>
      <c r="BUD505" s="210"/>
      <c r="BUE505" s="210"/>
      <c r="BUF505" s="210"/>
      <c r="BUG505" s="210"/>
      <c r="BUH505" s="210"/>
      <c r="BUI505" s="210"/>
      <c r="BUJ505" s="210"/>
      <c r="BUK505" s="210"/>
      <c r="BUL505" s="210"/>
      <c r="BUM505" s="210"/>
      <c r="BUN505" s="210"/>
      <c r="BUO505" s="210"/>
      <c r="BUP505" s="210"/>
      <c r="BUQ505" s="210"/>
      <c r="BUR505" s="210"/>
      <c r="BUS505" s="210"/>
      <c r="BUT505" s="210"/>
      <c r="BUU505" s="210"/>
      <c r="BUV505" s="210"/>
      <c r="BUW505" s="210"/>
      <c r="BUX505" s="210"/>
      <c r="BUY505" s="210"/>
      <c r="BUZ505" s="210"/>
      <c r="BVA505" s="210"/>
      <c r="BVB505" s="210"/>
      <c r="BVC505" s="210"/>
      <c r="BVD505" s="210"/>
      <c r="BVE505" s="210"/>
      <c r="BVF505" s="210"/>
      <c r="BVG505" s="210"/>
      <c r="BVH505" s="210"/>
      <c r="BVI505" s="210"/>
      <c r="BVJ505" s="210"/>
      <c r="BVK505" s="210"/>
      <c r="BVL505" s="210"/>
      <c r="BVM505" s="210"/>
      <c r="BVN505" s="210"/>
      <c r="BVO505" s="210"/>
      <c r="BVP505" s="210"/>
      <c r="BVQ505" s="210"/>
      <c r="BVR505" s="210"/>
      <c r="BVS505" s="210"/>
      <c r="BVT505" s="210"/>
      <c r="BVU505" s="210"/>
      <c r="BVV505" s="210"/>
      <c r="BVW505" s="210"/>
      <c r="BVX505" s="210"/>
      <c r="BVY505" s="210"/>
      <c r="BVZ505" s="210"/>
      <c r="BWA505" s="210"/>
      <c r="BWB505" s="210"/>
      <c r="BWC505" s="210"/>
      <c r="BWD505" s="210"/>
      <c r="BWE505" s="210"/>
      <c r="BWF505" s="210"/>
      <c r="BWG505" s="210"/>
      <c r="BWH505" s="210"/>
      <c r="BWI505" s="210"/>
      <c r="BWJ505" s="210"/>
      <c r="BWK505" s="210"/>
      <c r="BWL505" s="210"/>
      <c r="BWM505" s="210"/>
      <c r="BWN505" s="210"/>
      <c r="BWO505" s="210"/>
      <c r="BWP505" s="210"/>
      <c r="BWQ505" s="210"/>
      <c r="BWR505" s="210"/>
      <c r="BWS505" s="210"/>
      <c r="BWT505" s="210"/>
      <c r="BWU505" s="210"/>
      <c r="BWV505" s="210"/>
      <c r="BWW505" s="210"/>
      <c r="BWX505" s="210"/>
      <c r="BWY505" s="210"/>
      <c r="BWZ505" s="210"/>
      <c r="BXA505" s="210"/>
      <c r="BXB505" s="210"/>
      <c r="BXC505" s="210"/>
      <c r="BXD505" s="210"/>
      <c r="BXE505" s="210"/>
      <c r="BXF505" s="210"/>
      <c r="BXG505" s="210"/>
      <c r="BXH505" s="210"/>
      <c r="BXI505" s="210"/>
      <c r="BXJ505" s="210"/>
      <c r="BXK505" s="210"/>
      <c r="BXL505" s="210"/>
      <c r="BXM505" s="210"/>
      <c r="BXN505" s="210"/>
      <c r="BXO505" s="210"/>
      <c r="BXP505" s="210"/>
      <c r="BXQ505" s="210"/>
      <c r="BXR505" s="210"/>
      <c r="BXS505" s="210"/>
      <c r="BXT505" s="210"/>
      <c r="BXU505" s="210"/>
      <c r="BXV505" s="210"/>
      <c r="BXW505" s="210"/>
      <c r="BXX505" s="210"/>
      <c r="BXY505" s="210"/>
      <c r="BXZ505" s="210"/>
      <c r="BYA505" s="210"/>
      <c r="BYB505" s="210"/>
      <c r="BYC505" s="210"/>
      <c r="BYD505" s="210"/>
      <c r="BYE505" s="210"/>
      <c r="BYF505" s="210"/>
      <c r="BYG505" s="210"/>
      <c r="BYH505" s="210"/>
      <c r="BYI505" s="210"/>
      <c r="BYJ505" s="210"/>
      <c r="BYK505" s="210"/>
      <c r="BYL505" s="210"/>
      <c r="BYM505" s="210"/>
      <c r="BYN505" s="210"/>
      <c r="BYO505" s="210"/>
      <c r="BYP505" s="210"/>
      <c r="BYQ505" s="210"/>
      <c r="BYR505" s="210"/>
      <c r="BYS505" s="210"/>
      <c r="BYT505" s="210"/>
      <c r="BYU505" s="210"/>
      <c r="BYV505" s="210"/>
      <c r="BYW505" s="210"/>
      <c r="BYX505" s="210"/>
      <c r="BYY505" s="210"/>
      <c r="BYZ505" s="210"/>
      <c r="BZA505" s="210"/>
      <c r="BZB505" s="210"/>
      <c r="BZC505" s="210"/>
      <c r="BZD505" s="210"/>
      <c r="BZE505" s="210"/>
      <c r="BZF505" s="210"/>
      <c r="BZG505" s="210"/>
      <c r="BZH505" s="210"/>
      <c r="BZI505" s="210"/>
      <c r="BZJ505" s="210"/>
      <c r="BZK505" s="210"/>
      <c r="BZL505" s="210"/>
      <c r="BZM505" s="210"/>
      <c r="BZN505" s="210"/>
      <c r="BZO505" s="210"/>
      <c r="BZP505" s="210"/>
      <c r="BZQ505" s="210"/>
      <c r="BZR505" s="210"/>
      <c r="BZS505" s="210"/>
      <c r="BZT505" s="210"/>
      <c r="BZU505" s="210"/>
      <c r="BZV505" s="210"/>
      <c r="BZW505" s="210"/>
      <c r="BZX505" s="210"/>
      <c r="BZY505" s="210"/>
      <c r="BZZ505" s="210"/>
      <c r="CAA505" s="210"/>
      <c r="CAB505" s="210"/>
      <c r="CAC505" s="210"/>
      <c r="CAD505" s="210"/>
      <c r="CAE505" s="210"/>
      <c r="CAF505" s="210"/>
      <c r="CAG505" s="210"/>
      <c r="CAH505" s="210"/>
      <c r="CAI505" s="210"/>
      <c r="CAJ505" s="210"/>
      <c r="CAK505" s="210"/>
      <c r="CAL505" s="210"/>
      <c r="CAM505" s="210"/>
      <c r="CAN505" s="210"/>
      <c r="CAO505" s="210"/>
      <c r="CAP505" s="210"/>
      <c r="CAQ505" s="210"/>
      <c r="CAR505" s="210"/>
      <c r="CAS505" s="210"/>
      <c r="CAT505" s="210"/>
      <c r="CAU505" s="210"/>
      <c r="CAV505" s="210"/>
      <c r="CAW505" s="210"/>
      <c r="CAX505" s="210"/>
      <c r="CAY505" s="210"/>
      <c r="CAZ505" s="210"/>
      <c r="CBA505" s="210"/>
      <c r="CBB505" s="210"/>
      <c r="CBC505" s="210"/>
      <c r="CBD505" s="210"/>
      <c r="CBE505" s="210"/>
      <c r="CBF505" s="210"/>
      <c r="CBG505" s="210"/>
      <c r="CBH505" s="210"/>
      <c r="CBI505" s="210"/>
      <c r="CBJ505" s="210"/>
      <c r="CBK505" s="210"/>
      <c r="CBL505" s="210"/>
      <c r="CBM505" s="210"/>
      <c r="CBN505" s="210"/>
      <c r="CBO505" s="210"/>
      <c r="CBP505" s="210"/>
      <c r="CBQ505" s="210"/>
      <c r="CBR505" s="210"/>
      <c r="CBS505" s="210"/>
      <c r="CBT505" s="210"/>
      <c r="CBU505" s="210"/>
      <c r="CBV505" s="210"/>
      <c r="CBW505" s="210"/>
      <c r="CBX505" s="210"/>
      <c r="CBY505" s="210"/>
      <c r="CBZ505" s="210"/>
      <c r="CCA505" s="210"/>
      <c r="CCB505" s="210"/>
      <c r="CCC505" s="210"/>
      <c r="CCD505" s="210"/>
      <c r="CCE505" s="210"/>
      <c r="CCF505" s="210"/>
      <c r="CCG505" s="210"/>
      <c r="CCH505" s="210"/>
      <c r="CCI505" s="210"/>
      <c r="CCJ505" s="210"/>
      <c r="CCK505" s="210"/>
      <c r="CCL505" s="210"/>
      <c r="CCM505" s="210"/>
      <c r="CCN505" s="210"/>
      <c r="CCO505" s="210"/>
      <c r="CCP505" s="210"/>
      <c r="CCQ505" s="210"/>
      <c r="CCR505" s="210"/>
      <c r="CCS505" s="210"/>
      <c r="CCT505" s="210"/>
      <c r="CCU505" s="210"/>
      <c r="CCV505" s="210"/>
      <c r="CCW505" s="210"/>
      <c r="CCX505" s="210"/>
      <c r="CCY505" s="210"/>
      <c r="CCZ505" s="210"/>
      <c r="CDA505" s="210"/>
      <c r="CDB505" s="210"/>
      <c r="CDC505" s="210"/>
      <c r="CDD505" s="210"/>
      <c r="CDE505" s="210"/>
      <c r="CDF505" s="210"/>
      <c r="CDG505" s="210"/>
      <c r="CDH505" s="210"/>
      <c r="CDI505" s="210"/>
      <c r="CDJ505" s="210"/>
      <c r="CDK505" s="210"/>
      <c r="CDL505" s="210"/>
      <c r="CDM505" s="210"/>
      <c r="CDN505" s="210"/>
      <c r="CDO505" s="210"/>
      <c r="CDP505" s="210"/>
      <c r="CDQ505" s="210"/>
      <c r="CDR505" s="210"/>
      <c r="CDS505" s="210"/>
      <c r="CDT505" s="210"/>
      <c r="CDU505" s="210"/>
      <c r="CDV505" s="210"/>
      <c r="CDW505" s="210"/>
      <c r="CDX505" s="210"/>
      <c r="CDY505" s="210"/>
      <c r="CDZ505" s="210"/>
      <c r="CEA505" s="210"/>
      <c r="CEB505" s="210"/>
      <c r="CEC505" s="210"/>
      <c r="CED505" s="210"/>
      <c r="CEE505" s="210"/>
      <c r="CEF505" s="210"/>
      <c r="CEG505" s="210"/>
      <c r="CEH505" s="210"/>
      <c r="CEI505" s="210"/>
      <c r="CEJ505" s="210"/>
      <c r="CEK505" s="210"/>
      <c r="CEL505" s="210"/>
      <c r="CEM505" s="210"/>
      <c r="CEN505" s="210"/>
      <c r="CEO505" s="210"/>
      <c r="CEP505" s="210"/>
      <c r="CEQ505" s="210"/>
      <c r="CER505" s="210"/>
      <c r="CES505" s="210"/>
      <c r="CET505" s="210"/>
      <c r="CEU505" s="210"/>
      <c r="CEV505" s="210"/>
      <c r="CEW505" s="210"/>
      <c r="CEX505" s="210"/>
      <c r="CEY505" s="210"/>
      <c r="CEZ505" s="210"/>
      <c r="CFA505" s="210"/>
      <c r="CFB505" s="210"/>
      <c r="CFC505" s="210"/>
      <c r="CFD505" s="210"/>
      <c r="CFE505" s="210"/>
      <c r="CFF505" s="210"/>
      <c r="CFG505" s="210"/>
      <c r="CFH505" s="210"/>
      <c r="CFI505" s="210"/>
      <c r="CFJ505" s="210"/>
      <c r="CFK505" s="210"/>
      <c r="CFL505" s="210"/>
      <c r="CFM505" s="210"/>
      <c r="CFN505" s="210"/>
      <c r="CFO505" s="210"/>
      <c r="CFP505" s="210"/>
      <c r="CFQ505" s="210"/>
      <c r="CFR505" s="210"/>
      <c r="CFS505" s="210"/>
      <c r="CFT505" s="210"/>
      <c r="CFU505" s="210"/>
      <c r="CFV505" s="210"/>
      <c r="CFW505" s="210"/>
      <c r="CFX505" s="210"/>
      <c r="CFY505" s="210"/>
      <c r="CFZ505" s="210"/>
      <c r="CGA505" s="210"/>
      <c r="CGB505" s="210"/>
      <c r="CGC505" s="210"/>
      <c r="CGD505" s="210"/>
      <c r="CGE505" s="210"/>
      <c r="CGF505" s="210"/>
      <c r="CGG505" s="210"/>
      <c r="CGH505" s="210"/>
      <c r="CGI505" s="210"/>
      <c r="CGJ505" s="210"/>
      <c r="CGK505" s="210"/>
      <c r="CGL505" s="210"/>
      <c r="CGM505" s="210"/>
      <c r="CGN505" s="210"/>
      <c r="CGO505" s="210"/>
      <c r="CGP505" s="210"/>
      <c r="CGQ505" s="210"/>
      <c r="CGR505" s="210"/>
      <c r="CGS505" s="210"/>
      <c r="CGT505" s="210"/>
      <c r="CGU505" s="210"/>
      <c r="CGV505" s="210"/>
      <c r="CGW505" s="210"/>
      <c r="CGX505" s="210"/>
      <c r="CGY505" s="210"/>
      <c r="CGZ505" s="210"/>
      <c r="CHA505" s="210"/>
      <c r="CHB505" s="210"/>
      <c r="CHC505" s="210"/>
      <c r="CHD505" s="210"/>
      <c r="CHE505" s="210"/>
      <c r="CHF505" s="210"/>
      <c r="CHG505" s="210"/>
      <c r="CHH505" s="210"/>
      <c r="CHI505" s="210"/>
      <c r="CHJ505" s="210"/>
      <c r="CHK505" s="210"/>
      <c r="CHL505" s="210"/>
      <c r="CHM505" s="210"/>
      <c r="CHN505" s="210"/>
      <c r="CHO505" s="210"/>
      <c r="CHP505" s="210"/>
      <c r="CHQ505" s="210"/>
      <c r="CHR505" s="210"/>
      <c r="CHS505" s="210"/>
      <c r="CHT505" s="210"/>
      <c r="CHU505" s="210"/>
      <c r="CHV505" s="210"/>
      <c r="CHW505" s="210"/>
      <c r="CHX505" s="210"/>
      <c r="CHY505" s="210"/>
      <c r="CHZ505" s="210"/>
      <c r="CIA505" s="210"/>
      <c r="CIB505" s="210"/>
      <c r="CIC505" s="210"/>
      <c r="CID505" s="210"/>
      <c r="CIE505" s="210"/>
      <c r="CIF505" s="210"/>
      <c r="CIG505" s="210"/>
      <c r="CIH505" s="210"/>
      <c r="CII505" s="210"/>
      <c r="CIJ505" s="210"/>
      <c r="CIK505" s="210"/>
      <c r="CIL505" s="210"/>
      <c r="CIM505" s="210"/>
      <c r="CIN505" s="210"/>
      <c r="CIO505" s="210"/>
      <c r="CIP505" s="210"/>
      <c r="CIQ505" s="210"/>
      <c r="CIR505" s="210"/>
      <c r="CIS505" s="210"/>
      <c r="CIT505" s="210"/>
      <c r="CIU505" s="210"/>
      <c r="CIV505" s="210"/>
      <c r="CIW505" s="210"/>
      <c r="CIX505" s="210"/>
      <c r="CIY505" s="210"/>
      <c r="CIZ505" s="210"/>
      <c r="CJA505" s="210"/>
      <c r="CJB505" s="210"/>
      <c r="CJC505" s="210"/>
      <c r="CJD505" s="210"/>
      <c r="CJE505" s="210"/>
      <c r="CJF505" s="210"/>
      <c r="CJG505" s="210"/>
      <c r="CJH505" s="210"/>
      <c r="CJI505" s="210"/>
      <c r="CJJ505" s="210"/>
      <c r="CJK505" s="210"/>
      <c r="CJL505" s="210"/>
      <c r="CJM505" s="210"/>
      <c r="CJN505" s="210"/>
      <c r="CJO505" s="210"/>
      <c r="CJP505" s="210"/>
      <c r="CJQ505" s="210"/>
      <c r="CJR505" s="210"/>
      <c r="CJS505" s="210"/>
      <c r="CJT505" s="210"/>
      <c r="CJU505" s="210"/>
      <c r="CJV505" s="210"/>
      <c r="CJW505" s="210"/>
      <c r="CJX505" s="210"/>
      <c r="CJY505" s="210"/>
      <c r="CJZ505" s="210"/>
      <c r="CKA505" s="210"/>
      <c r="CKB505" s="210"/>
      <c r="CKC505" s="210"/>
      <c r="CKD505" s="210"/>
      <c r="CKE505" s="210"/>
      <c r="CKF505" s="210"/>
      <c r="CKG505" s="210"/>
      <c r="CKH505" s="210"/>
      <c r="CKI505" s="210"/>
      <c r="CKJ505" s="210"/>
      <c r="CKK505" s="210"/>
      <c r="CKL505" s="210"/>
      <c r="CKM505" s="210"/>
      <c r="CKN505" s="210"/>
      <c r="CKO505" s="210"/>
      <c r="CKP505" s="210"/>
      <c r="CKQ505" s="210"/>
      <c r="CKR505" s="210"/>
      <c r="CKS505" s="210"/>
      <c r="CKT505" s="210"/>
      <c r="CKU505" s="210"/>
      <c r="CKV505" s="210"/>
      <c r="CKW505" s="210"/>
      <c r="CKX505" s="210"/>
      <c r="CKY505" s="210"/>
      <c r="CKZ505" s="210"/>
      <c r="CLA505" s="210"/>
      <c r="CLB505" s="210"/>
      <c r="CLC505" s="210"/>
      <c r="CLD505" s="210"/>
      <c r="CLE505" s="210"/>
      <c r="CLF505" s="210"/>
      <c r="CLG505" s="210"/>
      <c r="CLH505" s="210"/>
      <c r="CLI505" s="210"/>
      <c r="CLJ505" s="210"/>
      <c r="CLK505" s="210"/>
      <c r="CLL505" s="210"/>
      <c r="CLM505" s="210"/>
      <c r="CLN505" s="210"/>
      <c r="CLO505" s="210"/>
      <c r="CLP505" s="210"/>
      <c r="CLQ505" s="210"/>
      <c r="CLR505" s="210"/>
      <c r="CLS505" s="210"/>
      <c r="CLT505" s="210"/>
      <c r="CLU505" s="210"/>
      <c r="CLV505" s="210"/>
      <c r="CLW505" s="210"/>
      <c r="CLX505" s="210"/>
      <c r="CLY505" s="210"/>
      <c r="CLZ505" s="210"/>
      <c r="CMA505" s="210"/>
      <c r="CMB505" s="210"/>
      <c r="CMC505" s="210"/>
      <c r="CMD505" s="210"/>
      <c r="CME505" s="210"/>
      <c r="CMF505" s="210"/>
      <c r="CMG505" s="210"/>
      <c r="CMH505" s="210"/>
      <c r="CMI505" s="210"/>
      <c r="CMJ505" s="210"/>
      <c r="CMK505" s="210"/>
      <c r="CML505" s="210"/>
      <c r="CMM505" s="210"/>
      <c r="CMN505" s="210"/>
      <c r="CMO505" s="210"/>
      <c r="CMP505" s="210"/>
      <c r="CMQ505" s="210"/>
      <c r="CMR505" s="210"/>
      <c r="CMS505" s="210"/>
      <c r="CMT505" s="210"/>
      <c r="CMU505" s="210"/>
      <c r="CMV505" s="210"/>
      <c r="CMW505" s="210"/>
      <c r="CMX505" s="210"/>
      <c r="CMY505" s="210"/>
      <c r="CMZ505" s="210"/>
      <c r="CNA505" s="210"/>
      <c r="CNB505" s="210"/>
      <c r="CNC505" s="210"/>
      <c r="CND505" s="210"/>
      <c r="CNE505" s="210"/>
      <c r="CNF505" s="210"/>
      <c r="CNG505" s="210"/>
      <c r="CNH505" s="210"/>
      <c r="CNI505" s="210"/>
      <c r="CNJ505" s="210"/>
      <c r="CNK505" s="210"/>
      <c r="CNL505" s="210"/>
      <c r="CNM505" s="210"/>
      <c r="CNN505" s="210"/>
      <c r="CNO505" s="210"/>
      <c r="CNP505" s="210"/>
      <c r="CNQ505" s="210"/>
      <c r="CNR505" s="210"/>
      <c r="CNS505" s="210"/>
      <c r="CNT505" s="210"/>
      <c r="CNU505" s="210"/>
      <c r="CNV505" s="210"/>
      <c r="CNW505" s="210"/>
      <c r="CNX505" s="210"/>
      <c r="CNY505" s="210"/>
      <c r="CNZ505" s="210"/>
      <c r="COA505" s="210"/>
      <c r="COB505" s="210"/>
      <c r="COC505" s="210"/>
      <c r="COD505" s="210"/>
      <c r="COE505" s="210"/>
      <c r="COF505" s="210"/>
      <c r="COG505" s="210"/>
      <c r="COH505" s="210"/>
      <c r="COI505" s="210"/>
      <c r="COJ505" s="210"/>
      <c r="COK505" s="210"/>
      <c r="COL505" s="210"/>
      <c r="COM505" s="210"/>
      <c r="CON505" s="210"/>
      <c r="COO505" s="210"/>
      <c r="COP505" s="210"/>
      <c r="COQ505" s="210"/>
      <c r="COR505" s="210"/>
      <c r="COS505" s="210"/>
      <c r="COT505" s="210"/>
      <c r="COU505" s="210"/>
      <c r="COV505" s="210"/>
      <c r="COW505" s="210"/>
      <c r="COX505" s="210"/>
      <c r="COY505" s="210"/>
      <c r="COZ505" s="210"/>
      <c r="CPA505" s="210"/>
      <c r="CPB505" s="210"/>
      <c r="CPC505" s="210"/>
      <c r="CPD505" s="210"/>
      <c r="CPE505" s="210"/>
      <c r="CPF505" s="210"/>
      <c r="CPG505" s="210"/>
      <c r="CPH505" s="210"/>
      <c r="CPI505" s="210"/>
      <c r="CPJ505" s="210"/>
      <c r="CPK505" s="210"/>
      <c r="CPL505" s="210"/>
      <c r="CPM505" s="210"/>
      <c r="CPN505" s="210"/>
      <c r="CPO505" s="210"/>
      <c r="CPP505" s="210"/>
      <c r="CPQ505" s="210"/>
      <c r="CPR505" s="210"/>
      <c r="CPS505" s="210"/>
      <c r="CPT505" s="210"/>
      <c r="CPU505" s="210"/>
      <c r="CPV505" s="210"/>
      <c r="CPW505" s="210"/>
      <c r="CPX505" s="210"/>
      <c r="CPY505" s="210"/>
      <c r="CPZ505" s="210"/>
      <c r="CQA505" s="210"/>
      <c r="CQB505" s="210"/>
      <c r="CQC505" s="210"/>
      <c r="CQD505" s="210"/>
      <c r="CQE505" s="210"/>
      <c r="CQF505" s="210"/>
      <c r="CQG505" s="210"/>
      <c r="CQH505" s="210"/>
      <c r="CQI505" s="210"/>
      <c r="CQJ505" s="210"/>
      <c r="CQK505" s="210"/>
      <c r="CQL505" s="210"/>
      <c r="CQM505" s="210"/>
      <c r="CQN505" s="210"/>
      <c r="CQO505" s="210"/>
      <c r="CQP505" s="210"/>
      <c r="CQQ505" s="210"/>
      <c r="CQR505" s="210"/>
      <c r="CQS505" s="210"/>
      <c r="CQT505" s="210"/>
      <c r="CQU505" s="210"/>
      <c r="CQV505" s="210"/>
      <c r="CQW505" s="210"/>
      <c r="CQX505" s="210"/>
      <c r="CQY505" s="210"/>
      <c r="CQZ505" s="210"/>
      <c r="CRA505" s="210"/>
      <c r="CRB505" s="210"/>
      <c r="CRC505" s="210"/>
      <c r="CRD505" s="210"/>
      <c r="CRE505" s="210"/>
      <c r="CRF505" s="210"/>
      <c r="CRG505" s="210"/>
      <c r="CRH505" s="210"/>
      <c r="CRI505" s="210"/>
      <c r="CRJ505" s="210"/>
      <c r="CRK505" s="210"/>
      <c r="CRL505" s="210"/>
      <c r="CRM505" s="210"/>
      <c r="CRN505" s="210"/>
      <c r="CRO505" s="210"/>
      <c r="CRP505" s="210"/>
      <c r="CRQ505" s="210"/>
      <c r="CRR505" s="210"/>
      <c r="CRS505" s="210"/>
      <c r="CRT505" s="210"/>
      <c r="CRU505" s="210"/>
      <c r="CRV505" s="210"/>
      <c r="CRW505" s="210"/>
      <c r="CRX505" s="210"/>
      <c r="CRY505" s="210"/>
      <c r="CRZ505" s="210"/>
      <c r="CSA505" s="210"/>
      <c r="CSB505" s="210"/>
      <c r="CSC505" s="210"/>
      <c r="CSD505" s="210"/>
      <c r="CSE505" s="210"/>
      <c r="CSF505" s="210"/>
      <c r="CSG505" s="210"/>
      <c r="CSH505" s="210"/>
      <c r="CSI505" s="210"/>
      <c r="CSJ505" s="210"/>
      <c r="CSK505" s="210"/>
      <c r="CSL505" s="210"/>
      <c r="CSM505" s="210"/>
      <c r="CSN505" s="210"/>
      <c r="CSO505" s="210"/>
      <c r="CSP505" s="210"/>
      <c r="CSQ505" s="210"/>
      <c r="CSR505" s="210"/>
      <c r="CSS505" s="210"/>
      <c r="CST505" s="210"/>
      <c r="CSU505" s="210"/>
      <c r="CSV505" s="210"/>
      <c r="CSW505" s="210"/>
      <c r="CSX505" s="210"/>
      <c r="CSY505" s="210"/>
      <c r="CSZ505" s="210"/>
      <c r="CTA505" s="210"/>
      <c r="CTB505" s="210"/>
      <c r="CTC505" s="210"/>
      <c r="CTD505" s="210"/>
      <c r="CTE505" s="210"/>
      <c r="CTF505" s="210"/>
      <c r="CTG505" s="210"/>
      <c r="CTH505" s="210"/>
      <c r="CTI505" s="210"/>
      <c r="CTJ505" s="210"/>
      <c r="CTK505" s="210"/>
      <c r="CTL505" s="210"/>
      <c r="CTM505" s="210"/>
      <c r="CTN505" s="210"/>
      <c r="CTO505" s="210"/>
      <c r="CTP505" s="210"/>
      <c r="CTQ505" s="210"/>
      <c r="CTR505" s="210"/>
      <c r="CTS505" s="210"/>
      <c r="CTT505" s="210"/>
      <c r="CTU505" s="210"/>
      <c r="CTV505" s="210"/>
      <c r="CTW505" s="210"/>
      <c r="CTX505" s="210"/>
      <c r="CTY505" s="210"/>
      <c r="CTZ505" s="210"/>
      <c r="CUA505" s="210"/>
      <c r="CUB505" s="210"/>
      <c r="CUC505" s="210"/>
      <c r="CUD505" s="210"/>
      <c r="CUE505" s="210"/>
      <c r="CUF505" s="210"/>
      <c r="CUG505" s="210"/>
      <c r="CUH505" s="210"/>
      <c r="CUI505" s="210"/>
      <c r="CUJ505" s="210"/>
      <c r="CUK505" s="210"/>
      <c r="CUL505" s="210"/>
      <c r="CUM505" s="210"/>
      <c r="CUN505" s="210"/>
      <c r="CUO505" s="210"/>
      <c r="CUP505" s="210"/>
      <c r="CUQ505" s="210"/>
      <c r="CUR505" s="210"/>
      <c r="CUS505" s="210"/>
      <c r="CUT505" s="210"/>
      <c r="CUU505" s="210"/>
      <c r="CUV505" s="210"/>
      <c r="CUW505" s="210"/>
      <c r="CUX505" s="210"/>
      <c r="CUY505" s="210"/>
      <c r="CUZ505" s="210"/>
      <c r="CVA505" s="210"/>
      <c r="CVB505" s="210"/>
      <c r="CVC505" s="210"/>
      <c r="CVD505" s="210"/>
      <c r="CVE505" s="210"/>
      <c r="CVF505" s="210"/>
      <c r="CVG505" s="210"/>
      <c r="CVH505" s="210"/>
      <c r="CVI505" s="210"/>
      <c r="CVJ505" s="210"/>
      <c r="CVK505" s="210"/>
      <c r="CVL505" s="210"/>
      <c r="CVM505" s="210"/>
      <c r="CVN505" s="210"/>
      <c r="CVO505" s="210"/>
      <c r="CVP505" s="210"/>
      <c r="CVQ505" s="210"/>
      <c r="CVR505" s="210"/>
      <c r="CVS505" s="210"/>
      <c r="CVT505" s="210"/>
      <c r="CVU505" s="210"/>
      <c r="CVV505" s="210"/>
      <c r="CVW505" s="210"/>
      <c r="CVX505" s="210"/>
      <c r="CVY505" s="210"/>
      <c r="CVZ505" s="210"/>
      <c r="CWA505" s="210"/>
      <c r="CWB505" s="210"/>
      <c r="CWC505" s="210"/>
      <c r="CWD505" s="210"/>
      <c r="CWE505" s="210"/>
      <c r="CWF505" s="210"/>
      <c r="CWG505" s="210"/>
      <c r="CWH505" s="210"/>
      <c r="CWI505" s="210"/>
      <c r="CWJ505" s="210"/>
      <c r="CWK505" s="210"/>
      <c r="CWL505" s="210"/>
      <c r="CWM505" s="210"/>
      <c r="CWN505" s="210"/>
      <c r="CWO505" s="210"/>
      <c r="CWP505" s="210"/>
      <c r="CWQ505" s="210"/>
      <c r="CWR505" s="210"/>
      <c r="CWS505" s="210"/>
      <c r="CWT505" s="210"/>
      <c r="CWU505" s="210"/>
      <c r="CWV505" s="210"/>
      <c r="CWW505" s="210"/>
      <c r="CWX505" s="210"/>
      <c r="CWY505" s="210"/>
      <c r="CWZ505" s="210"/>
      <c r="CXA505" s="210"/>
      <c r="CXB505" s="210"/>
      <c r="CXC505" s="210"/>
      <c r="CXD505" s="210"/>
      <c r="CXE505" s="210"/>
      <c r="CXF505" s="210"/>
      <c r="CXG505" s="210"/>
      <c r="CXH505" s="210"/>
      <c r="CXI505" s="210"/>
      <c r="CXJ505" s="210"/>
      <c r="CXK505" s="210"/>
      <c r="CXL505" s="210"/>
      <c r="CXM505" s="210"/>
      <c r="CXN505" s="210"/>
      <c r="CXO505" s="210"/>
      <c r="CXP505" s="210"/>
      <c r="CXQ505" s="210"/>
      <c r="CXR505" s="210"/>
      <c r="CXS505" s="210"/>
      <c r="CXT505" s="210"/>
      <c r="CXU505" s="210"/>
      <c r="CXV505" s="210"/>
      <c r="CXW505" s="210"/>
      <c r="CXX505" s="210"/>
      <c r="CXY505" s="210"/>
      <c r="CXZ505" s="210"/>
      <c r="CYA505" s="210"/>
      <c r="CYB505" s="210"/>
      <c r="CYC505" s="210"/>
      <c r="CYD505" s="210"/>
      <c r="CYE505" s="210"/>
      <c r="CYF505" s="210"/>
      <c r="CYG505" s="210"/>
      <c r="CYH505" s="210"/>
      <c r="CYI505" s="210"/>
      <c r="CYJ505" s="210"/>
      <c r="CYK505" s="210"/>
      <c r="CYL505" s="210"/>
      <c r="CYM505" s="210"/>
      <c r="CYN505" s="210"/>
      <c r="CYO505" s="210"/>
      <c r="CYP505" s="210"/>
      <c r="CYQ505" s="210"/>
      <c r="CYR505" s="210"/>
      <c r="CYS505" s="210"/>
      <c r="CYT505" s="210"/>
      <c r="CYU505" s="210"/>
      <c r="CYV505" s="210"/>
      <c r="CYW505" s="210"/>
      <c r="CYX505" s="210"/>
      <c r="CYY505" s="210"/>
      <c r="CYZ505" s="210"/>
      <c r="CZA505" s="210"/>
      <c r="CZB505" s="210"/>
      <c r="CZC505" s="210"/>
      <c r="CZD505" s="210"/>
      <c r="CZE505" s="210"/>
      <c r="CZF505" s="210"/>
      <c r="CZG505" s="210"/>
      <c r="CZH505" s="210"/>
      <c r="CZI505" s="210"/>
      <c r="CZJ505" s="210"/>
      <c r="CZK505" s="210"/>
      <c r="CZL505" s="210"/>
      <c r="CZM505" s="210"/>
      <c r="CZN505" s="210"/>
      <c r="CZO505" s="210"/>
      <c r="CZP505" s="210"/>
      <c r="CZQ505" s="210"/>
      <c r="CZR505" s="210"/>
      <c r="CZS505" s="210"/>
      <c r="CZT505" s="210"/>
      <c r="CZU505" s="210"/>
      <c r="CZV505" s="210"/>
      <c r="CZW505" s="210"/>
      <c r="CZX505" s="210"/>
      <c r="CZY505" s="210"/>
      <c r="CZZ505" s="210"/>
      <c r="DAA505" s="210"/>
      <c r="DAB505" s="210"/>
      <c r="DAC505" s="210"/>
      <c r="DAD505" s="210"/>
      <c r="DAE505" s="210"/>
      <c r="DAF505" s="210"/>
      <c r="DAG505" s="210"/>
      <c r="DAH505" s="210"/>
      <c r="DAI505" s="210"/>
      <c r="DAJ505" s="210"/>
      <c r="DAK505" s="210"/>
      <c r="DAL505" s="210"/>
      <c r="DAM505" s="210"/>
      <c r="DAN505" s="210"/>
      <c r="DAO505" s="210"/>
      <c r="DAP505" s="210"/>
      <c r="DAQ505" s="210"/>
      <c r="DAR505" s="210"/>
      <c r="DAS505" s="210"/>
      <c r="DAT505" s="210"/>
      <c r="DAU505" s="210"/>
      <c r="DAV505" s="210"/>
      <c r="DAW505" s="210"/>
      <c r="DAX505" s="210"/>
      <c r="DAY505" s="210"/>
      <c r="DAZ505" s="210"/>
      <c r="DBA505" s="210"/>
      <c r="DBB505" s="210"/>
      <c r="DBC505" s="210"/>
      <c r="DBD505" s="210"/>
      <c r="DBE505" s="210"/>
      <c r="DBF505" s="210"/>
      <c r="DBG505" s="210"/>
      <c r="DBH505" s="210"/>
      <c r="DBI505" s="210"/>
      <c r="DBJ505" s="210"/>
      <c r="DBK505" s="210"/>
      <c r="DBL505" s="210"/>
      <c r="DBM505" s="210"/>
      <c r="DBN505" s="210"/>
      <c r="DBO505" s="210"/>
      <c r="DBP505" s="210"/>
      <c r="DBQ505" s="210"/>
      <c r="DBR505" s="210"/>
      <c r="DBS505" s="210"/>
      <c r="DBT505" s="210"/>
      <c r="DBU505" s="210"/>
      <c r="DBV505" s="210"/>
      <c r="DBW505" s="210"/>
      <c r="DBX505" s="210"/>
      <c r="DBY505" s="210"/>
      <c r="DBZ505" s="210"/>
      <c r="DCA505" s="210"/>
      <c r="DCB505" s="210"/>
      <c r="DCC505" s="210"/>
      <c r="DCD505" s="210"/>
      <c r="DCE505" s="210"/>
      <c r="DCF505" s="210"/>
      <c r="DCG505" s="210"/>
      <c r="DCH505" s="210"/>
      <c r="DCI505" s="210"/>
      <c r="DCJ505" s="210"/>
      <c r="DCK505" s="210"/>
      <c r="DCL505" s="210"/>
      <c r="DCM505" s="210"/>
      <c r="DCN505" s="210"/>
      <c r="DCO505" s="210"/>
      <c r="DCP505" s="210"/>
      <c r="DCQ505" s="210"/>
      <c r="DCR505" s="210"/>
      <c r="DCS505" s="210"/>
      <c r="DCT505" s="210"/>
      <c r="DCU505" s="210"/>
      <c r="DCV505" s="210"/>
      <c r="DCW505" s="210"/>
      <c r="DCX505" s="210"/>
      <c r="DCY505" s="210"/>
      <c r="DCZ505" s="210"/>
      <c r="DDA505" s="210"/>
      <c r="DDB505" s="210"/>
      <c r="DDC505" s="210"/>
      <c r="DDD505" s="210"/>
      <c r="DDE505" s="210"/>
      <c r="DDF505" s="210"/>
      <c r="DDG505" s="210"/>
      <c r="DDH505" s="210"/>
      <c r="DDI505" s="210"/>
      <c r="DDJ505" s="210"/>
      <c r="DDK505" s="210"/>
      <c r="DDL505" s="210"/>
      <c r="DDM505" s="210"/>
      <c r="DDN505" s="210"/>
      <c r="DDO505" s="210"/>
      <c r="DDP505" s="210"/>
      <c r="DDQ505" s="210"/>
      <c r="DDR505" s="210"/>
      <c r="DDS505" s="210"/>
      <c r="DDT505" s="210"/>
      <c r="DDU505" s="210"/>
      <c r="DDV505" s="210"/>
      <c r="DDW505" s="210"/>
      <c r="DDX505" s="210"/>
      <c r="DDY505" s="210"/>
      <c r="DDZ505" s="210"/>
      <c r="DEA505" s="210"/>
      <c r="DEB505" s="210"/>
      <c r="DEC505" s="210"/>
      <c r="DED505" s="210"/>
      <c r="DEE505" s="210"/>
      <c r="DEF505" s="210"/>
      <c r="DEG505" s="210"/>
      <c r="DEH505" s="210"/>
      <c r="DEI505" s="210"/>
      <c r="DEJ505" s="210"/>
      <c r="DEK505" s="210"/>
      <c r="DEL505" s="210"/>
      <c r="DEM505" s="210"/>
      <c r="DEN505" s="210"/>
      <c r="DEO505" s="210"/>
      <c r="DEP505" s="210"/>
      <c r="DEQ505" s="210"/>
      <c r="DER505" s="210"/>
      <c r="DES505" s="210"/>
      <c r="DET505" s="210"/>
      <c r="DEU505" s="210"/>
      <c r="DEV505" s="210"/>
      <c r="DEW505" s="210"/>
      <c r="DEX505" s="210"/>
      <c r="DEY505" s="210"/>
      <c r="DEZ505" s="210"/>
      <c r="DFA505" s="210"/>
      <c r="DFB505" s="210"/>
      <c r="DFC505" s="210"/>
      <c r="DFD505" s="210"/>
      <c r="DFE505" s="210"/>
      <c r="DFF505" s="210"/>
      <c r="DFG505" s="210"/>
      <c r="DFH505" s="210"/>
      <c r="DFI505" s="210"/>
      <c r="DFJ505" s="210"/>
      <c r="DFK505" s="210"/>
      <c r="DFL505" s="210"/>
      <c r="DFM505" s="210"/>
      <c r="DFN505" s="210"/>
      <c r="DFO505" s="210"/>
      <c r="DFP505" s="210"/>
      <c r="DFQ505" s="210"/>
      <c r="DFR505" s="210"/>
      <c r="DFS505" s="210"/>
      <c r="DFT505" s="210"/>
      <c r="DFU505" s="210"/>
      <c r="DFV505" s="210"/>
      <c r="DFW505" s="210"/>
      <c r="DFX505" s="210"/>
      <c r="DFY505" s="210"/>
      <c r="DFZ505" s="210"/>
      <c r="DGA505" s="210"/>
      <c r="DGB505" s="210"/>
      <c r="DGC505" s="210"/>
      <c r="DGD505" s="210"/>
      <c r="DGE505" s="210"/>
      <c r="DGF505" s="210"/>
      <c r="DGG505" s="210"/>
      <c r="DGH505" s="210"/>
      <c r="DGI505" s="210"/>
      <c r="DGJ505" s="210"/>
      <c r="DGK505" s="210"/>
      <c r="DGL505" s="210"/>
      <c r="DGM505" s="210"/>
      <c r="DGN505" s="210"/>
      <c r="DGO505" s="210"/>
      <c r="DGP505" s="210"/>
      <c r="DGQ505" s="210"/>
      <c r="DGR505" s="210"/>
      <c r="DGS505" s="210"/>
      <c r="DGT505" s="210"/>
      <c r="DGU505" s="210"/>
      <c r="DGV505" s="210"/>
      <c r="DGW505" s="210"/>
      <c r="DGX505" s="210"/>
      <c r="DGY505" s="210"/>
      <c r="DGZ505" s="210"/>
      <c r="DHA505" s="210"/>
      <c r="DHB505" s="210"/>
      <c r="DHC505" s="210"/>
      <c r="DHD505" s="210"/>
      <c r="DHE505" s="210"/>
      <c r="DHF505" s="210"/>
      <c r="DHG505" s="210"/>
      <c r="DHH505" s="210"/>
      <c r="DHI505" s="210"/>
      <c r="DHJ505" s="210"/>
      <c r="DHK505" s="210"/>
      <c r="DHL505" s="210"/>
      <c r="DHM505" s="210"/>
      <c r="DHN505" s="210"/>
      <c r="DHO505" s="210"/>
      <c r="DHP505" s="210"/>
      <c r="DHQ505" s="210"/>
      <c r="DHR505" s="210"/>
      <c r="DHS505" s="210"/>
      <c r="DHT505" s="210"/>
      <c r="DHU505" s="210"/>
      <c r="DHV505" s="210"/>
      <c r="DHW505" s="210"/>
      <c r="DHX505" s="210"/>
      <c r="DHY505" s="210"/>
      <c r="DHZ505" s="210"/>
      <c r="DIA505" s="210"/>
      <c r="DIB505" s="210"/>
      <c r="DIC505" s="210"/>
      <c r="DID505" s="210"/>
      <c r="DIE505" s="210"/>
      <c r="DIF505" s="210"/>
      <c r="DIG505" s="210"/>
      <c r="DIH505" s="210"/>
      <c r="DII505" s="210"/>
      <c r="DIJ505" s="210"/>
      <c r="DIK505" s="210"/>
      <c r="DIL505" s="210"/>
      <c r="DIM505" s="210"/>
      <c r="DIN505" s="210"/>
      <c r="DIO505" s="210"/>
      <c r="DIP505" s="210"/>
      <c r="DIQ505" s="210"/>
      <c r="DIR505" s="210"/>
      <c r="DIS505" s="210"/>
      <c r="DIT505" s="210"/>
      <c r="DIU505" s="210"/>
      <c r="DIV505" s="210"/>
      <c r="DIW505" s="210"/>
      <c r="DIX505" s="210"/>
      <c r="DIY505" s="210"/>
      <c r="DIZ505" s="210"/>
      <c r="DJA505" s="210"/>
      <c r="DJB505" s="210"/>
      <c r="DJC505" s="210"/>
      <c r="DJD505" s="210"/>
      <c r="DJE505" s="210"/>
      <c r="DJF505" s="210"/>
      <c r="DJG505" s="210"/>
      <c r="DJH505" s="210"/>
      <c r="DJI505" s="210"/>
      <c r="DJJ505" s="210"/>
      <c r="DJK505" s="210"/>
      <c r="DJL505" s="210"/>
      <c r="DJM505" s="210"/>
      <c r="DJN505" s="210"/>
      <c r="DJO505" s="210"/>
      <c r="DJP505" s="210"/>
      <c r="DJQ505" s="210"/>
      <c r="DJR505" s="210"/>
      <c r="DJS505" s="210"/>
      <c r="DJT505" s="210"/>
      <c r="DJU505" s="210"/>
      <c r="DJV505" s="210"/>
      <c r="DJW505" s="210"/>
      <c r="DJX505" s="210"/>
      <c r="DJY505" s="210"/>
      <c r="DJZ505" s="210"/>
      <c r="DKA505" s="210"/>
      <c r="DKB505" s="210"/>
      <c r="DKC505" s="210"/>
      <c r="DKD505" s="210"/>
      <c r="DKE505" s="210"/>
      <c r="DKF505" s="210"/>
      <c r="DKG505" s="210"/>
      <c r="DKH505" s="210"/>
      <c r="DKI505" s="210"/>
      <c r="DKJ505" s="210"/>
      <c r="DKK505" s="210"/>
      <c r="DKL505" s="210"/>
      <c r="DKM505" s="210"/>
      <c r="DKN505" s="210"/>
      <c r="DKO505" s="210"/>
      <c r="DKP505" s="210"/>
      <c r="DKQ505" s="210"/>
      <c r="DKR505" s="210"/>
      <c r="DKS505" s="210"/>
      <c r="DKT505" s="210"/>
      <c r="DKU505" s="210"/>
      <c r="DKV505" s="210"/>
      <c r="DKW505" s="210"/>
      <c r="DKX505" s="210"/>
      <c r="DKY505" s="210"/>
      <c r="DKZ505" s="210"/>
      <c r="DLA505" s="210"/>
      <c r="DLB505" s="210"/>
      <c r="DLC505" s="210"/>
      <c r="DLD505" s="210"/>
      <c r="DLE505" s="210"/>
      <c r="DLF505" s="210"/>
      <c r="DLG505" s="210"/>
      <c r="DLH505" s="210"/>
      <c r="DLI505" s="210"/>
      <c r="DLJ505" s="210"/>
      <c r="DLK505" s="210"/>
      <c r="DLL505" s="210"/>
      <c r="DLM505" s="210"/>
      <c r="DLN505" s="210"/>
      <c r="DLO505" s="210"/>
      <c r="DLP505" s="210"/>
      <c r="DLQ505" s="210"/>
      <c r="DLR505" s="210"/>
      <c r="DLS505" s="210"/>
      <c r="DLT505" s="210"/>
      <c r="DLU505" s="210"/>
      <c r="DLV505" s="210"/>
      <c r="DLW505" s="210"/>
      <c r="DLX505" s="210"/>
      <c r="DLY505" s="210"/>
      <c r="DLZ505" s="210"/>
      <c r="DMA505" s="210"/>
      <c r="DMB505" s="210"/>
      <c r="DMC505" s="210"/>
      <c r="DMD505" s="210"/>
      <c r="DME505" s="210"/>
      <c r="DMF505" s="210"/>
      <c r="DMG505" s="210"/>
      <c r="DMH505" s="210"/>
      <c r="DMI505" s="210"/>
      <c r="DMJ505" s="210"/>
      <c r="DMK505" s="210"/>
      <c r="DML505" s="210"/>
      <c r="DMM505" s="210"/>
      <c r="DMN505" s="210"/>
      <c r="DMO505" s="210"/>
      <c r="DMP505" s="210"/>
      <c r="DMQ505" s="210"/>
      <c r="DMR505" s="210"/>
      <c r="DMS505" s="210"/>
      <c r="DMT505" s="210"/>
      <c r="DMU505" s="210"/>
      <c r="DMV505" s="210"/>
      <c r="DMW505" s="210"/>
      <c r="DMX505" s="210"/>
      <c r="DMY505" s="210"/>
      <c r="DMZ505" s="210"/>
      <c r="DNA505" s="210"/>
      <c r="DNB505" s="210"/>
      <c r="DNC505" s="210"/>
      <c r="DND505" s="210"/>
      <c r="DNE505" s="210"/>
      <c r="DNF505" s="210"/>
      <c r="DNG505" s="210"/>
      <c r="DNH505" s="210"/>
      <c r="DNI505" s="210"/>
      <c r="DNJ505" s="210"/>
      <c r="DNK505" s="210"/>
      <c r="DNL505" s="210"/>
      <c r="DNM505" s="210"/>
      <c r="DNN505" s="210"/>
      <c r="DNO505" s="210"/>
      <c r="DNP505" s="210"/>
      <c r="DNQ505" s="210"/>
      <c r="DNR505" s="210"/>
      <c r="DNS505" s="210"/>
      <c r="DNT505" s="210"/>
      <c r="DNU505" s="210"/>
      <c r="DNV505" s="210"/>
      <c r="DNW505" s="210"/>
      <c r="DNX505" s="210"/>
      <c r="DNY505" s="210"/>
      <c r="DNZ505" s="210"/>
      <c r="DOA505" s="210"/>
      <c r="DOB505" s="210"/>
      <c r="DOC505" s="210"/>
      <c r="DOD505" s="210"/>
      <c r="DOE505" s="210"/>
      <c r="DOF505" s="210"/>
      <c r="DOG505" s="210"/>
      <c r="DOH505" s="210"/>
      <c r="DOI505" s="210"/>
      <c r="DOJ505" s="210"/>
      <c r="DOK505" s="210"/>
      <c r="DOL505" s="210"/>
      <c r="DOM505" s="210"/>
      <c r="DON505" s="210"/>
      <c r="DOO505" s="210"/>
      <c r="DOP505" s="210"/>
      <c r="DOQ505" s="210"/>
      <c r="DOR505" s="210"/>
      <c r="DOS505" s="210"/>
      <c r="DOT505" s="210"/>
      <c r="DOU505" s="210"/>
      <c r="DOV505" s="210"/>
      <c r="DOW505" s="210"/>
      <c r="DOX505" s="210"/>
      <c r="DOY505" s="210"/>
      <c r="DOZ505" s="210"/>
      <c r="DPA505" s="210"/>
      <c r="DPB505" s="210"/>
      <c r="DPC505" s="210"/>
      <c r="DPD505" s="210"/>
      <c r="DPE505" s="210"/>
      <c r="DPF505" s="210"/>
      <c r="DPG505" s="210"/>
      <c r="DPH505" s="210"/>
      <c r="DPI505" s="210"/>
      <c r="DPJ505" s="210"/>
      <c r="DPK505" s="210"/>
      <c r="DPL505" s="210"/>
      <c r="DPM505" s="210"/>
      <c r="DPN505" s="210"/>
      <c r="DPO505" s="210"/>
      <c r="DPP505" s="210"/>
      <c r="DPQ505" s="210"/>
      <c r="DPR505" s="210"/>
      <c r="DPS505" s="210"/>
      <c r="DPT505" s="210"/>
      <c r="DPU505" s="210"/>
      <c r="DPV505" s="210"/>
      <c r="DPW505" s="210"/>
      <c r="DPX505" s="210"/>
      <c r="DPY505" s="210"/>
      <c r="DPZ505" s="210"/>
      <c r="DQA505" s="210"/>
      <c r="DQB505" s="210"/>
      <c r="DQC505" s="210"/>
      <c r="DQD505" s="210"/>
      <c r="DQE505" s="210"/>
      <c r="DQF505" s="210"/>
      <c r="DQG505" s="210"/>
      <c r="DQH505" s="210"/>
      <c r="DQI505" s="210"/>
      <c r="DQJ505" s="210"/>
      <c r="DQK505" s="210"/>
      <c r="DQL505" s="210"/>
      <c r="DQM505" s="210"/>
      <c r="DQN505" s="210"/>
      <c r="DQO505" s="210"/>
      <c r="DQP505" s="210"/>
      <c r="DQQ505" s="210"/>
      <c r="DQR505" s="210"/>
      <c r="DQS505" s="210"/>
      <c r="DQT505" s="210"/>
      <c r="DQU505" s="210"/>
      <c r="DQV505" s="210"/>
      <c r="DQW505" s="210"/>
      <c r="DQX505" s="210"/>
      <c r="DQY505" s="210"/>
      <c r="DQZ505" s="210"/>
      <c r="DRA505" s="210"/>
      <c r="DRB505" s="210"/>
      <c r="DRC505" s="210"/>
      <c r="DRD505" s="210"/>
      <c r="DRE505" s="210"/>
      <c r="DRF505" s="210"/>
      <c r="DRG505" s="210"/>
      <c r="DRH505" s="210"/>
      <c r="DRI505" s="210"/>
      <c r="DRJ505" s="210"/>
      <c r="DRK505" s="210"/>
      <c r="DRL505" s="210"/>
      <c r="DRM505" s="210"/>
      <c r="DRN505" s="210"/>
      <c r="DRO505" s="210"/>
      <c r="DRP505" s="210"/>
      <c r="DRQ505" s="210"/>
      <c r="DRR505" s="210"/>
      <c r="DRS505" s="210"/>
      <c r="DRT505" s="210"/>
      <c r="DRU505" s="210"/>
      <c r="DRV505" s="210"/>
      <c r="DRW505" s="210"/>
      <c r="DRX505" s="210"/>
      <c r="DRY505" s="210"/>
      <c r="DRZ505" s="210"/>
      <c r="DSA505" s="210"/>
      <c r="DSB505" s="210"/>
      <c r="DSC505" s="210"/>
      <c r="DSD505" s="210"/>
      <c r="DSE505" s="210"/>
      <c r="DSF505" s="210"/>
      <c r="DSG505" s="210"/>
      <c r="DSH505" s="210"/>
      <c r="DSI505" s="210"/>
      <c r="DSJ505" s="210"/>
      <c r="DSK505" s="210"/>
      <c r="DSL505" s="210"/>
      <c r="DSM505" s="210"/>
      <c r="DSN505" s="210"/>
      <c r="DSO505" s="210"/>
      <c r="DSP505" s="210"/>
      <c r="DSQ505" s="210"/>
      <c r="DSR505" s="210"/>
      <c r="DSS505" s="210"/>
      <c r="DST505" s="210"/>
      <c r="DSU505" s="210"/>
      <c r="DSV505" s="210"/>
      <c r="DSW505" s="210"/>
      <c r="DSX505" s="210"/>
      <c r="DSY505" s="210"/>
      <c r="DSZ505" s="210"/>
      <c r="DTA505" s="210"/>
      <c r="DTB505" s="210"/>
      <c r="DTC505" s="210"/>
      <c r="DTD505" s="210"/>
      <c r="DTE505" s="210"/>
      <c r="DTF505" s="210"/>
      <c r="DTG505" s="210"/>
      <c r="DTH505" s="210"/>
      <c r="DTI505" s="210"/>
      <c r="DTJ505" s="210"/>
      <c r="DTK505" s="210"/>
      <c r="DTL505" s="210"/>
      <c r="DTM505" s="210"/>
      <c r="DTN505" s="210"/>
      <c r="DTO505" s="210"/>
      <c r="DTP505" s="210"/>
      <c r="DTQ505" s="210"/>
      <c r="DTR505" s="210"/>
      <c r="DTS505" s="210"/>
      <c r="DTT505" s="210"/>
      <c r="DTU505" s="210"/>
      <c r="DTV505" s="210"/>
      <c r="DTW505" s="210"/>
      <c r="DTX505" s="210"/>
      <c r="DTY505" s="210"/>
      <c r="DTZ505" s="210"/>
      <c r="DUA505" s="210"/>
      <c r="DUB505" s="210"/>
      <c r="DUC505" s="210"/>
      <c r="DUD505" s="210"/>
      <c r="DUE505" s="210"/>
      <c r="DUF505" s="210"/>
      <c r="DUG505" s="210"/>
      <c r="DUH505" s="210"/>
      <c r="DUI505" s="210"/>
      <c r="DUJ505" s="210"/>
      <c r="DUK505" s="210"/>
      <c r="DUL505" s="210"/>
      <c r="DUM505" s="210"/>
      <c r="DUN505" s="210"/>
      <c r="DUO505" s="210"/>
      <c r="DUP505" s="210"/>
      <c r="DUQ505" s="210"/>
      <c r="DUR505" s="210"/>
      <c r="DUS505" s="210"/>
      <c r="DUT505" s="210"/>
      <c r="DUU505" s="210"/>
      <c r="DUV505" s="210"/>
      <c r="DUW505" s="210"/>
      <c r="DUX505" s="210"/>
      <c r="DUY505" s="210"/>
      <c r="DUZ505" s="210"/>
      <c r="DVA505" s="210"/>
      <c r="DVB505" s="210"/>
      <c r="DVC505" s="210"/>
      <c r="DVD505" s="210"/>
      <c r="DVE505" s="210"/>
      <c r="DVF505" s="210"/>
      <c r="DVG505" s="210"/>
      <c r="DVH505" s="210"/>
      <c r="DVI505" s="210"/>
      <c r="DVJ505" s="210"/>
      <c r="DVK505" s="210"/>
      <c r="DVL505" s="210"/>
      <c r="DVM505" s="210"/>
      <c r="DVN505" s="210"/>
      <c r="DVO505" s="210"/>
      <c r="DVP505" s="210"/>
      <c r="DVQ505" s="210"/>
      <c r="DVR505" s="210"/>
      <c r="DVS505" s="210"/>
      <c r="DVT505" s="210"/>
      <c r="DVU505" s="210"/>
      <c r="DVV505" s="210"/>
      <c r="DVW505" s="210"/>
      <c r="DVX505" s="210"/>
      <c r="DVY505" s="210"/>
      <c r="DVZ505" s="210"/>
      <c r="DWA505" s="210"/>
      <c r="DWB505" s="210"/>
      <c r="DWC505" s="210"/>
      <c r="DWD505" s="210"/>
      <c r="DWE505" s="210"/>
      <c r="DWF505" s="210"/>
      <c r="DWG505" s="210"/>
      <c r="DWH505" s="210"/>
      <c r="DWI505" s="210"/>
      <c r="DWJ505" s="210"/>
      <c r="DWK505" s="210"/>
      <c r="DWL505" s="210"/>
      <c r="DWM505" s="210"/>
      <c r="DWN505" s="210"/>
      <c r="DWO505" s="210"/>
      <c r="DWP505" s="210"/>
      <c r="DWQ505" s="210"/>
      <c r="DWR505" s="210"/>
      <c r="DWS505" s="210"/>
      <c r="DWT505" s="210"/>
      <c r="DWU505" s="210"/>
      <c r="DWV505" s="210"/>
      <c r="DWW505" s="210"/>
      <c r="DWX505" s="210"/>
      <c r="DWY505" s="210"/>
      <c r="DWZ505" s="210"/>
      <c r="DXA505" s="210"/>
      <c r="DXB505" s="210"/>
      <c r="DXC505" s="210"/>
      <c r="DXD505" s="210"/>
      <c r="DXE505" s="210"/>
      <c r="DXF505" s="210"/>
      <c r="DXG505" s="210"/>
      <c r="DXH505" s="210"/>
      <c r="DXI505" s="210"/>
      <c r="DXJ505" s="210"/>
      <c r="DXK505" s="210"/>
      <c r="DXL505" s="210"/>
      <c r="DXM505" s="210"/>
      <c r="DXN505" s="210"/>
      <c r="DXO505" s="210"/>
      <c r="DXP505" s="210"/>
      <c r="DXQ505" s="210"/>
      <c r="DXR505" s="210"/>
      <c r="DXS505" s="210"/>
      <c r="DXT505" s="210"/>
      <c r="DXU505" s="210"/>
      <c r="DXV505" s="210"/>
      <c r="DXW505" s="210"/>
      <c r="DXX505" s="210"/>
      <c r="DXY505" s="210"/>
      <c r="DXZ505" s="210"/>
      <c r="DYA505" s="210"/>
      <c r="DYB505" s="210"/>
      <c r="DYC505" s="210"/>
      <c r="DYD505" s="210"/>
      <c r="DYE505" s="210"/>
      <c r="DYF505" s="210"/>
      <c r="DYG505" s="210"/>
      <c r="DYH505" s="210"/>
      <c r="DYI505" s="210"/>
      <c r="DYJ505" s="210"/>
      <c r="DYK505" s="210"/>
      <c r="DYL505" s="210"/>
      <c r="DYM505" s="210"/>
      <c r="DYN505" s="210"/>
      <c r="DYO505" s="210"/>
      <c r="DYP505" s="210"/>
      <c r="DYQ505" s="210"/>
      <c r="DYR505" s="210"/>
      <c r="DYS505" s="210"/>
      <c r="DYT505" s="210"/>
      <c r="DYU505" s="210"/>
      <c r="DYV505" s="210"/>
      <c r="DYW505" s="210"/>
      <c r="DYX505" s="210"/>
      <c r="DYY505" s="210"/>
      <c r="DYZ505" s="210"/>
      <c r="DZA505" s="210"/>
      <c r="DZB505" s="210"/>
      <c r="DZC505" s="210"/>
      <c r="DZD505" s="210"/>
      <c r="DZE505" s="210"/>
      <c r="DZF505" s="210"/>
      <c r="DZG505" s="210"/>
      <c r="DZH505" s="210"/>
      <c r="DZI505" s="210"/>
      <c r="DZJ505" s="210"/>
      <c r="DZK505" s="210"/>
      <c r="DZL505" s="210"/>
      <c r="DZM505" s="210"/>
      <c r="DZN505" s="210"/>
      <c r="DZO505" s="210"/>
      <c r="DZP505" s="210"/>
      <c r="DZQ505" s="210"/>
      <c r="DZR505" s="210"/>
      <c r="DZS505" s="210"/>
      <c r="DZT505" s="210"/>
      <c r="DZU505" s="210"/>
      <c r="DZV505" s="210"/>
      <c r="DZW505" s="210"/>
      <c r="DZX505" s="210"/>
      <c r="DZY505" s="210"/>
      <c r="DZZ505" s="210"/>
      <c r="EAA505" s="210"/>
      <c r="EAB505" s="210"/>
      <c r="EAC505" s="210"/>
      <c r="EAD505" s="210"/>
      <c r="EAE505" s="210"/>
      <c r="EAF505" s="210"/>
      <c r="EAG505" s="210"/>
      <c r="EAH505" s="210"/>
      <c r="EAI505" s="210"/>
      <c r="EAJ505" s="210"/>
      <c r="EAK505" s="210"/>
      <c r="EAL505" s="210"/>
      <c r="EAM505" s="210"/>
      <c r="EAN505" s="210"/>
      <c r="EAO505" s="210"/>
      <c r="EAP505" s="210"/>
      <c r="EAQ505" s="210"/>
      <c r="EAR505" s="210"/>
      <c r="EAS505" s="210"/>
      <c r="EAT505" s="210"/>
      <c r="EAU505" s="210"/>
      <c r="EAV505" s="210"/>
      <c r="EAW505" s="210"/>
      <c r="EAX505" s="210"/>
      <c r="EAY505" s="210"/>
      <c r="EAZ505" s="210"/>
      <c r="EBA505" s="210"/>
      <c r="EBB505" s="210"/>
      <c r="EBC505" s="210"/>
      <c r="EBD505" s="210"/>
      <c r="EBE505" s="210"/>
      <c r="EBF505" s="210"/>
      <c r="EBG505" s="210"/>
      <c r="EBH505" s="210"/>
      <c r="EBI505" s="210"/>
      <c r="EBJ505" s="210"/>
      <c r="EBK505" s="210"/>
      <c r="EBL505" s="210"/>
      <c r="EBM505" s="210"/>
      <c r="EBN505" s="210"/>
      <c r="EBO505" s="210"/>
      <c r="EBP505" s="210"/>
      <c r="EBQ505" s="210"/>
      <c r="EBR505" s="210"/>
      <c r="EBS505" s="210"/>
      <c r="EBT505" s="210"/>
      <c r="EBU505" s="210"/>
      <c r="EBV505" s="210"/>
      <c r="EBW505" s="210"/>
      <c r="EBX505" s="210"/>
      <c r="EBY505" s="210"/>
      <c r="EBZ505" s="210"/>
      <c r="ECA505" s="210"/>
      <c r="ECB505" s="210"/>
      <c r="ECC505" s="210"/>
      <c r="ECD505" s="210"/>
      <c r="ECE505" s="210"/>
      <c r="ECF505" s="210"/>
      <c r="ECG505" s="210"/>
      <c r="ECH505" s="210"/>
      <c r="ECI505" s="210"/>
      <c r="ECJ505" s="210"/>
      <c r="ECK505" s="210"/>
      <c r="ECL505" s="210"/>
      <c r="ECM505" s="210"/>
      <c r="ECN505" s="210"/>
      <c r="ECO505" s="210"/>
      <c r="ECP505" s="210"/>
      <c r="ECQ505" s="210"/>
      <c r="ECR505" s="210"/>
      <c r="ECS505" s="210"/>
      <c r="ECT505" s="210"/>
      <c r="ECU505" s="210"/>
      <c r="ECV505" s="210"/>
      <c r="ECW505" s="210"/>
      <c r="ECX505" s="210"/>
      <c r="ECY505" s="210"/>
      <c r="ECZ505" s="210"/>
      <c r="EDA505" s="210"/>
      <c r="EDB505" s="210"/>
      <c r="EDC505" s="210"/>
      <c r="EDD505" s="210"/>
      <c r="EDE505" s="210"/>
      <c r="EDF505" s="210"/>
      <c r="EDG505" s="210"/>
      <c r="EDH505" s="210"/>
      <c r="EDI505" s="210"/>
      <c r="EDJ505" s="210"/>
      <c r="EDK505" s="210"/>
      <c r="EDL505" s="210"/>
      <c r="EDM505" s="210"/>
      <c r="EDN505" s="210"/>
      <c r="EDO505" s="210"/>
      <c r="EDP505" s="210"/>
      <c r="EDQ505" s="210"/>
      <c r="EDR505" s="210"/>
      <c r="EDS505" s="210"/>
      <c r="EDT505" s="210"/>
      <c r="EDU505" s="210"/>
      <c r="EDV505" s="210"/>
      <c r="EDW505" s="210"/>
      <c r="EDX505" s="210"/>
      <c r="EDY505" s="210"/>
      <c r="EDZ505" s="210"/>
      <c r="EEA505" s="210"/>
      <c r="EEB505" s="210"/>
      <c r="EEC505" s="210"/>
      <c r="EED505" s="210"/>
      <c r="EEE505" s="210"/>
      <c r="EEF505" s="210"/>
      <c r="EEG505" s="210"/>
      <c r="EEH505" s="210"/>
      <c r="EEI505" s="210"/>
      <c r="EEJ505" s="210"/>
      <c r="EEK505" s="210"/>
      <c r="EEL505" s="210"/>
      <c r="EEM505" s="210"/>
      <c r="EEN505" s="210"/>
      <c r="EEO505" s="210"/>
      <c r="EEP505" s="210"/>
      <c r="EEQ505" s="210"/>
      <c r="EER505" s="210"/>
      <c r="EES505" s="210"/>
      <c r="EET505" s="210"/>
      <c r="EEU505" s="210"/>
      <c r="EEV505" s="210"/>
      <c r="EEW505" s="210"/>
      <c r="EEX505" s="210"/>
      <c r="EEY505" s="210"/>
      <c r="EEZ505" s="210"/>
      <c r="EFA505" s="210"/>
      <c r="EFB505" s="210"/>
      <c r="EFC505" s="210"/>
      <c r="EFD505" s="210"/>
      <c r="EFE505" s="210"/>
      <c r="EFF505" s="210"/>
      <c r="EFG505" s="210"/>
      <c r="EFH505" s="210"/>
      <c r="EFI505" s="210"/>
      <c r="EFJ505" s="210"/>
      <c r="EFK505" s="210"/>
      <c r="EFL505" s="210"/>
      <c r="EFM505" s="210"/>
      <c r="EFN505" s="210"/>
      <c r="EFO505" s="210"/>
      <c r="EFP505" s="210"/>
      <c r="EFQ505" s="210"/>
      <c r="EFR505" s="210"/>
      <c r="EFS505" s="210"/>
      <c r="EFT505" s="210"/>
      <c r="EFU505" s="210"/>
      <c r="EFV505" s="210"/>
      <c r="EFW505" s="210"/>
      <c r="EFX505" s="210"/>
      <c r="EFY505" s="210"/>
      <c r="EFZ505" s="210"/>
      <c r="EGA505" s="210"/>
      <c r="EGB505" s="210"/>
      <c r="EGC505" s="210"/>
      <c r="EGD505" s="210"/>
      <c r="EGE505" s="210"/>
      <c r="EGF505" s="210"/>
      <c r="EGG505" s="210"/>
      <c r="EGH505" s="210"/>
      <c r="EGI505" s="210"/>
      <c r="EGJ505" s="210"/>
      <c r="EGK505" s="210"/>
      <c r="EGL505" s="210"/>
      <c r="EGM505" s="210"/>
      <c r="EGN505" s="210"/>
      <c r="EGO505" s="210"/>
      <c r="EGP505" s="210"/>
      <c r="EGQ505" s="210"/>
      <c r="EGR505" s="210"/>
      <c r="EGS505" s="210"/>
      <c r="EGT505" s="210"/>
      <c r="EGU505" s="210"/>
      <c r="EGV505" s="210"/>
      <c r="EGW505" s="210"/>
      <c r="EGX505" s="210"/>
      <c r="EGY505" s="210"/>
      <c r="EGZ505" s="210"/>
      <c r="EHA505" s="210"/>
      <c r="EHB505" s="210"/>
      <c r="EHC505" s="210"/>
      <c r="EHD505" s="210"/>
      <c r="EHE505" s="210"/>
      <c r="EHF505" s="210"/>
      <c r="EHG505" s="210"/>
      <c r="EHH505" s="210"/>
      <c r="EHI505" s="210"/>
      <c r="EHJ505" s="210"/>
      <c r="EHK505" s="210"/>
      <c r="EHL505" s="210"/>
      <c r="EHM505" s="210"/>
      <c r="EHN505" s="210"/>
      <c r="EHO505" s="210"/>
      <c r="EHP505" s="210"/>
      <c r="EHQ505" s="210"/>
      <c r="EHR505" s="210"/>
      <c r="EHS505" s="210"/>
      <c r="EHT505" s="210"/>
      <c r="EHU505" s="210"/>
      <c r="EHV505" s="210"/>
      <c r="EHW505" s="210"/>
      <c r="EHX505" s="210"/>
      <c r="EHY505" s="210"/>
      <c r="EHZ505" s="210"/>
      <c r="EIA505" s="210"/>
      <c r="EIB505" s="210"/>
      <c r="EIC505" s="210"/>
      <c r="EID505" s="210"/>
      <c r="EIE505" s="210"/>
      <c r="EIF505" s="210"/>
      <c r="EIG505" s="210"/>
      <c r="EIH505" s="210"/>
      <c r="EII505" s="210"/>
      <c r="EIJ505" s="210"/>
      <c r="EIK505" s="210"/>
      <c r="EIL505" s="210"/>
      <c r="EIM505" s="210"/>
      <c r="EIN505" s="210"/>
      <c r="EIO505" s="210"/>
      <c r="EIP505" s="210"/>
      <c r="EIQ505" s="210"/>
      <c r="EIR505" s="210"/>
      <c r="EIS505" s="210"/>
      <c r="EIT505" s="210"/>
      <c r="EIU505" s="210"/>
      <c r="EIV505" s="210"/>
      <c r="EIW505" s="210"/>
      <c r="EIX505" s="210"/>
      <c r="EIY505" s="210"/>
      <c r="EIZ505" s="210"/>
      <c r="EJA505" s="210"/>
      <c r="EJB505" s="210"/>
      <c r="EJC505" s="210"/>
      <c r="EJD505" s="210"/>
      <c r="EJE505" s="210"/>
      <c r="EJF505" s="210"/>
      <c r="EJG505" s="210"/>
      <c r="EJH505" s="210"/>
      <c r="EJI505" s="210"/>
      <c r="EJJ505" s="210"/>
      <c r="EJK505" s="210"/>
      <c r="EJL505" s="210"/>
      <c r="EJM505" s="210"/>
      <c r="EJN505" s="210"/>
      <c r="EJO505" s="210"/>
      <c r="EJP505" s="210"/>
      <c r="EJQ505" s="210"/>
      <c r="EJR505" s="210"/>
      <c r="EJS505" s="210"/>
      <c r="EJT505" s="210"/>
      <c r="EJU505" s="210"/>
      <c r="EJV505" s="210"/>
      <c r="EJW505" s="210"/>
      <c r="EJX505" s="210"/>
      <c r="EJY505" s="210"/>
      <c r="EJZ505" s="210"/>
      <c r="EKA505" s="210"/>
      <c r="EKB505" s="210"/>
      <c r="EKC505" s="210"/>
      <c r="EKD505" s="210"/>
      <c r="EKE505" s="210"/>
      <c r="EKF505" s="210"/>
      <c r="EKG505" s="210"/>
      <c r="EKH505" s="210"/>
      <c r="EKI505" s="210"/>
      <c r="EKJ505" s="210"/>
      <c r="EKK505" s="210"/>
      <c r="EKL505" s="210"/>
      <c r="EKM505" s="210"/>
      <c r="EKN505" s="210"/>
      <c r="EKO505" s="210"/>
      <c r="EKP505" s="210"/>
      <c r="EKQ505" s="210"/>
      <c r="EKR505" s="210"/>
      <c r="EKS505" s="210"/>
      <c r="EKT505" s="210"/>
      <c r="EKU505" s="210"/>
      <c r="EKV505" s="210"/>
      <c r="EKW505" s="210"/>
      <c r="EKX505" s="210"/>
      <c r="EKY505" s="210"/>
      <c r="EKZ505" s="210"/>
      <c r="ELA505" s="210"/>
      <c r="ELB505" s="210"/>
      <c r="ELC505" s="210"/>
      <c r="ELD505" s="210"/>
      <c r="ELE505" s="210"/>
      <c r="ELF505" s="210"/>
      <c r="ELG505" s="210"/>
      <c r="ELH505" s="210"/>
      <c r="ELI505" s="210"/>
      <c r="ELJ505" s="210"/>
      <c r="ELK505" s="210"/>
      <c r="ELL505" s="210"/>
      <c r="ELM505" s="210"/>
      <c r="ELN505" s="210"/>
      <c r="ELO505" s="210"/>
      <c r="ELP505" s="210"/>
      <c r="ELQ505" s="210"/>
      <c r="ELR505" s="210"/>
      <c r="ELS505" s="210"/>
      <c r="ELT505" s="210"/>
      <c r="ELU505" s="210"/>
      <c r="ELV505" s="210"/>
      <c r="ELW505" s="210"/>
      <c r="ELX505" s="210"/>
      <c r="ELY505" s="210"/>
      <c r="ELZ505" s="210"/>
      <c r="EMA505" s="210"/>
      <c r="EMB505" s="210"/>
      <c r="EMC505" s="210"/>
      <c r="EMD505" s="210"/>
      <c r="EME505" s="210"/>
      <c r="EMF505" s="210"/>
      <c r="EMG505" s="210"/>
      <c r="EMH505" s="210"/>
      <c r="EMI505" s="210"/>
      <c r="EMJ505" s="210"/>
      <c r="EMK505" s="210"/>
      <c r="EML505" s="210"/>
      <c r="EMM505" s="210"/>
      <c r="EMN505" s="210"/>
      <c r="EMO505" s="210"/>
      <c r="EMP505" s="210"/>
      <c r="EMQ505" s="210"/>
      <c r="EMR505" s="210"/>
      <c r="EMS505" s="210"/>
      <c r="EMT505" s="210"/>
      <c r="EMU505" s="210"/>
      <c r="EMV505" s="210"/>
      <c r="EMW505" s="210"/>
      <c r="EMX505" s="210"/>
      <c r="EMY505" s="210"/>
      <c r="EMZ505" s="210"/>
      <c r="ENA505" s="210"/>
      <c r="ENB505" s="210"/>
      <c r="ENC505" s="210"/>
      <c r="END505" s="210"/>
      <c r="ENE505" s="210"/>
      <c r="ENF505" s="210"/>
      <c r="ENG505" s="210"/>
      <c r="ENH505" s="210"/>
      <c r="ENI505" s="210"/>
      <c r="ENJ505" s="210"/>
      <c r="ENK505" s="210"/>
      <c r="ENL505" s="210"/>
      <c r="ENM505" s="210"/>
      <c r="ENN505" s="210"/>
      <c r="ENO505" s="210"/>
      <c r="ENP505" s="210"/>
      <c r="ENQ505" s="210"/>
      <c r="ENR505" s="210"/>
      <c r="ENS505" s="210"/>
      <c r="ENT505" s="210"/>
      <c r="ENU505" s="210"/>
      <c r="ENV505" s="210"/>
      <c r="ENW505" s="210"/>
      <c r="ENX505" s="210"/>
      <c r="ENY505" s="210"/>
      <c r="ENZ505" s="210"/>
      <c r="EOA505" s="210"/>
      <c r="EOB505" s="210"/>
      <c r="EOC505" s="210"/>
      <c r="EOD505" s="210"/>
      <c r="EOE505" s="210"/>
      <c r="EOF505" s="210"/>
      <c r="EOG505" s="210"/>
      <c r="EOH505" s="210"/>
      <c r="EOI505" s="210"/>
      <c r="EOJ505" s="210"/>
      <c r="EOK505" s="210"/>
      <c r="EOL505" s="210"/>
      <c r="EOM505" s="210"/>
      <c r="EON505" s="210"/>
      <c r="EOO505" s="210"/>
      <c r="EOP505" s="210"/>
      <c r="EOQ505" s="210"/>
      <c r="EOR505" s="210"/>
      <c r="EOS505" s="210"/>
      <c r="EOT505" s="210"/>
      <c r="EOU505" s="210"/>
      <c r="EOV505" s="210"/>
      <c r="EOW505" s="210"/>
      <c r="EOX505" s="210"/>
      <c r="EOY505" s="210"/>
      <c r="EOZ505" s="210"/>
      <c r="EPA505" s="210"/>
      <c r="EPB505" s="210"/>
      <c r="EPC505" s="210"/>
      <c r="EPD505" s="210"/>
      <c r="EPE505" s="210"/>
      <c r="EPF505" s="210"/>
      <c r="EPG505" s="210"/>
      <c r="EPH505" s="210"/>
      <c r="EPI505" s="210"/>
      <c r="EPJ505" s="210"/>
      <c r="EPK505" s="210"/>
      <c r="EPL505" s="210"/>
      <c r="EPM505" s="210"/>
      <c r="EPN505" s="210"/>
      <c r="EPO505" s="210"/>
      <c r="EPP505" s="210"/>
      <c r="EPQ505" s="210"/>
      <c r="EPR505" s="210"/>
      <c r="EPS505" s="210"/>
      <c r="EPT505" s="210"/>
      <c r="EPU505" s="210"/>
      <c r="EPV505" s="210"/>
      <c r="EPW505" s="210"/>
      <c r="EPX505" s="210"/>
      <c r="EPY505" s="210"/>
      <c r="EPZ505" s="210"/>
      <c r="EQA505" s="210"/>
      <c r="EQB505" s="210"/>
      <c r="EQC505" s="210"/>
      <c r="EQD505" s="210"/>
      <c r="EQE505" s="210"/>
      <c r="EQF505" s="210"/>
      <c r="EQG505" s="210"/>
      <c r="EQH505" s="210"/>
      <c r="EQI505" s="210"/>
      <c r="EQJ505" s="210"/>
      <c r="EQK505" s="210"/>
      <c r="EQL505" s="210"/>
      <c r="EQM505" s="210"/>
      <c r="EQN505" s="210"/>
      <c r="EQO505" s="210"/>
      <c r="EQP505" s="210"/>
      <c r="EQQ505" s="210"/>
      <c r="EQR505" s="210"/>
      <c r="EQS505" s="210"/>
      <c r="EQT505" s="210"/>
      <c r="EQU505" s="210"/>
      <c r="EQV505" s="210"/>
      <c r="EQW505" s="210"/>
      <c r="EQX505" s="210"/>
      <c r="EQY505" s="210"/>
      <c r="EQZ505" s="210"/>
      <c r="ERA505" s="210"/>
      <c r="ERB505" s="210"/>
      <c r="ERC505" s="210"/>
      <c r="ERD505" s="210"/>
      <c r="ERE505" s="210"/>
      <c r="ERF505" s="210"/>
      <c r="ERG505" s="210"/>
      <c r="ERH505" s="210"/>
      <c r="ERI505" s="210"/>
      <c r="ERJ505" s="210"/>
      <c r="ERK505" s="210"/>
      <c r="ERL505" s="210"/>
      <c r="ERM505" s="210"/>
      <c r="ERN505" s="210"/>
      <c r="ERO505" s="210"/>
      <c r="ERP505" s="210"/>
      <c r="ERQ505" s="210"/>
      <c r="ERR505" s="210"/>
      <c r="ERS505" s="210"/>
      <c r="ERT505" s="210"/>
      <c r="ERU505" s="210"/>
      <c r="ERV505" s="210"/>
      <c r="ERW505" s="210"/>
      <c r="ERX505" s="210"/>
      <c r="ERY505" s="210"/>
      <c r="ERZ505" s="210"/>
      <c r="ESA505" s="210"/>
      <c r="ESB505" s="210"/>
      <c r="ESC505" s="210"/>
      <c r="ESD505" s="210"/>
      <c r="ESE505" s="210"/>
      <c r="ESF505" s="210"/>
      <c r="ESG505" s="210"/>
      <c r="ESH505" s="210"/>
      <c r="ESI505" s="210"/>
      <c r="ESJ505" s="210"/>
      <c r="ESK505" s="210"/>
      <c r="ESL505" s="210"/>
      <c r="ESM505" s="210"/>
      <c r="ESN505" s="210"/>
      <c r="ESO505" s="210"/>
      <c r="ESP505" s="210"/>
      <c r="ESQ505" s="210"/>
      <c r="ESR505" s="210"/>
      <c r="ESS505" s="210"/>
      <c r="EST505" s="210"/>
      <c r="ESU505" s="210"/>
      <c r="ESV505" s="210"/>
      <c r="ESW505" s="210"/>
      <c r="ESX505" s="210"/>
      <c r="ESY505" s="210"/>
      <c r="ESZ505" s="210"/>
      <c r="ETA505" s="210"/>
      <c r="ETB505" s="210"/>
      <c r="ETC505" s="210"/>
      <c r="ETD505" s="210"/>
      <c r="ETE505" s="210"/>
      <c r="ETF505" s="210"/>
      <c r="ETG505" s="210"/>
      <c r="ETH505" s="210"/>
      <c r="ETI505" s="210"/>
      <c r="ETJ505" s="210"/>
      <c r="ETK505" s="210"/>
      <c r="ETL505" s="210"/>
      <c r="ETM505" s="210"/>
      <c r="ETN505" s="210"/>
      <c r="ETO505" s="210"/>
      <c r="ETP505" s="210"/>
      <c r="ETQ505" s="210"/>
      <c r="ETR505" s="210"/>
      <c r="ETS505" s="210"/>
      <c r="ETT505" s="210"/>
      <c r="ETU505" s="210"/>
      <c r="ETV505" s="210"/>
      <c r="ETW505" s="210"/>
      <c r="ETX505" s="210"/>
      <c r="ETY505" s="210"/>
      <c r="ETZ505" s="210"/>
      <c r="EUA505" s="210"/>
      <c r="EUB505" s="210"/>
      <c r="EUC505" s="210"/>
      <c r="EUD505" s="210"/>
      <c r="EUE505" s="210"/>
      <c r="EUF505" s="210"/>
      <c r="EUG505" s="210"/>
      <c r="EUH505" s="210"/>
      <c r="EUI505" s="210"/>
      <c r="EUJ505" s="210"/>
      <c r="EUK505" s="210"/>
      <c r="EUL505" s="210"/>
      <c r="EUM505" s="210"/>
      <c r="EUN505" s="210"/>
      <c r="EUO505" s="210"/>
      <c r="EUP505" s="210"/>
      <c r="EUQ505" s="210"/>
      <c r="EUR505" s="210"/>
      <c r="EUS505" s="210"/>
      <c r="EUT505" s="210"/>
      <c r="EUU505" s="210"/>
      <c r="EUV505" s="210"/>
      <c r="EUW505" s="210"/>
      <c r="EUX505" s="210"/>
      <c r="EUY505" s="210"/>
      <c r="EUZ505" s="210"/>
      <c r="EVA505" s="210"/>
      <c r="EVB505" s="210"/>
      <c r="EVC505" s="210"/>
      <c r="EVD505" s="210"/>
      <c r="EVE505" s="210"/>
      <c r="EVF505" s="210"/>
      <c r="EVG505" s="210"/>
      <c r="EVH505" s="210"/>
      <c r="EVI505" s="210"/>
      <c r="EVJ505" s="210"/>
      <c r="EVK505" s="210"/>
      <c r="EVL505" s="210"/>
      <c r="EVM505" s="210"/>
      <c r="EVN505" s="210"/>
      <c r="EVO505" s="210"/>
      <c r="EVP505" s="210"/>
      <c r="EVQ505" s="210"/>
      <c r="EVR505" s="210"/>
      <c r="EVS505" s="210"/>
      <c r="EVT505" s="210"/>
      <c r="EVU505" s="210"/>
      <c r="EVV505" s="210"/>
      <c r="EVW505" s="210"/>
      <c r="EVX505" s="210"/>
      <c r="EVY505" s="210"/>
      <c r="EVZ505" s="210"/>
      <c r="EWA505" s="210"/>
      <c r="EWB505" s="210"/>
      <c r="EWC505" s="210"/>
      <c r="EWD505" s="210"/>
      <c r="EWE505" s="210"/>
      <c r="EWF505" s="210"/>
      <c r="EWG505" s="210"/>
      <c r="EWH505" s="210"/>
      <c r="EWI505" s="210"/>
      <c r="EWJ505" s="210"/>
      <c r="EWK505" s="210"/>
      <c r="EWL505" s="210"/>
      <c r="EWM505" s="210"/>
      <c r="EWN505" s="210"/>
      <c r="EWO505" s="210"/>
      <c r="EWP505" s="210"/>
      <c r="EWQ505" s="210"/>
      <c r="EWR505" s="210"/>
      <c r="EWS505" s="210"/>
      <c r="EWT505" s="210"/>
      <c r="EWU505" s="210"/>
      <c r="EWV505" s="210"/>
      <c r="EWW505" s="210"/>
      <c r="EWX505" s="210"/>
      <c r="EWY505" s="210"/>
      <c r="EWZ505" s="210"/>
      <c r="EXA505" s="210"/>
      <c r="EXB505" s="210"/>
      <c r="EXC505" s="210"/>
      <c r="EXD505" s="210"/>
      <c r="EXE505" s="210"/>
      <c r="EXF505" s="210"/>
      <c r="EXG505" s="210"/>
      <c r="EXH505" s="210"/>
      <c r="EXI505" s="210"/>
      <c r="EXJ505" s="210"/>
      <c r="EXK505" s="210"/>
      <c r="EXL505" s="210"/>
      <c r="EXM505" s="210"/>
      <c r="EXN505" s="210"/>
      <c r="EXO505" s="210"/>
      <c r="EXP505" s="210"/>
      <c r="EXQ505" s="210"/>
      <c r="EXR505" s="210"/>
      <c r="EXS505" s="210"/>
      <c r="EXT505" s="210"/>
      <c r="EXU505" s="210"/>
      <c r="EXV505" s="210"/>
      <c r="EXW505" s="210"/>
      <c r="EXX505" s="210"/>
      <c r="EXY505" s="210"/>
      <c r="EXZ505" s="210"/>
      <c r="EYA505" s="210"/>
      <c r="EYB505" s="210"/>
      <c r="EYC505" s="210"/>
      <c r="EYD505" s="210"/>
      <c r="EYE505" s="210"/>
      <c r="EYF505" s="210"/>
      <c r="EYG505" s="210"/>
      <c r="EYH505" s="210"/>
      <c r="EYI505" s="210"/>
      <c r="EYJ505" s="210"/>
      <c r="EYK505" s="210"/>
      <c r="EYL505" s="210"/>
      <c r="EYM505" s="210"/>
      <c r="EYN505" s="210"/>
      <c r="EYO505" s="210"/>
      <c r="EYP505" s="210"/>
      <c r="EYQ505" s="210"/>
      <c r="EYR505" s="210"/>
      <c r="EYS505" s="210"/>
      <c r="EYT505" s="210"/>
      <c r="EYU505" s="210"/>
      <c r="EYV505" s="210"/>
      <c r="EYW505" s="210"/>
      <c r="EYX505" s="210"/>
      <c r="EYY505" s="210"/>
      <c r="EYZ505" s="210"/>
      <c r="EZA505" s="210"/>
      <c r="EZB505" s="210"/>
      <c r="EZC505" s="210"/>
      <c r="EZD505" s="210"/>
      <c r="EZE505" s="210"/>
      <c r="EZF505" s="210"/>
      <c r="EZG505" s="210"/>
      <c r="EZH505" s="210"/>
      <c r="EZI505" s="210"/>
      <c r="EZJ505" s="210"/>
      <c r="EZK505" s="210"/>
      <c r="EZL505" s="210"/>
      <c r="EZM505" s="210"/>
      <c r="EZN505" s="210"/>
      <c r="EZO505" s="210"/>
      <c r="EZP505" s="210"/>
      <c r="EZQ505" s="210"/>
      <c r="EZR505" s="210"/>
      <c r="EZS505" s="210"/>
      <c r="EZT505" s="210"/>
      <c r="EZU505" s="210"/>
      <c r="EZV505" s="210"/>
      <c r="EZW505" s="210"/>
      <c r="EZX505" s="210"/>
      <c r="EZY505" s="210"/>
      <c r="EZZ505" s="210"/>
      <c r="FAA505" s="210"/>
      <c r="FAB505" s="210"/>
      <c r="FAC505" s="210"/>
      <c r="FAD505" s="210"/>
      <c r="FAE505" s="210"/>
      <c r="FAF505" s="210"/>
      <c r="FAG505" s="210"/>
      <c r="FAH505" s="210"/>
      <c r="FAI505" s="210"/>
      <c r="FAJ505" s="210"/>
      <c r="FAK505" s="210"/>
      <c r="FAL505" s="210"/>
      <c r="FAM505" s="210"/>
      <c r="FAN505" s="210"/>
      <c r="FAO505" s="210"/>
      <c r="FAP505" s="210"/>
      <c r="FAQ505" s="210"/>
      <c r="FAR505" s="210"/>
      <c r="FAS505" s="210"/>
      <c r="FAT505" s="210"/>
      <c r="FAU505" s="210"/>
      <c r="FAV505" s="210"/>
      <c r="FAW505" s="210"/>
      <c r="FAX505" s="210"/>
      <c r="FAY505" s="210"/>
      <c r="FAZ505" s="210"/>
      <c r="FBA505" s="210"/>
      <c r="FBB505" s="210"/>
      <c r="FBC505" s="210"/>
      <c r="FBD505" s="210"/>
      <c r="FBE505" s="210"/>
      <c r="FBF505" s="210"/>
      <c r="FBG505" s="210"/>
      <c r="FBH505" s="210"/>
      <c r="FBI505" s="210"/>
      <c r="FBJ505" s="210"/>
      <c r="FBK505" s="210"/>
      <c r="FBL505" s="210"/>
      <c r="FBM505" s="210"/>
      <c r="FBN505" s="210"/>
      <c r="FBO505" s="210"/>
      <c r="FBP505" s="210"/>
      <c r="FBQ505" s="210"/>
      <c r="FBR505" s="210"/>
      <c r="FBS505" s="210"/>
      <c r="FBT505" s="210"/>
      <c r="FBU505" s="210"/>
      <c r="FBV505" s="210"/>
      <c r="FBW505" s="210"/>
      <c r="FBX505" s="210"/>
      <c r="FBY505" s="210"/>
      <c r="FBZ505" s="210"/>
      <c r="FCA505" s="210"/>
      <c r="FCB505" s="210"/>
      <c r="FCC505" s="210"/>
      <c r="FCD505" s="210"/>
      <c r="FCE505" s="210"/>
      <c r="FCF505" s="210"/>
      <c r="FCG505" s="210"/>
      <c r="FCH505" s="210"/>
      <c r="FCI505" s="210"/>
      <c r="FCJ505" s="210"/>
      <c r="FCK505" s="210"/>
      <c r="FCL505" s="210"/>
      <c r="FCM505" s="210"/>
      <c r="FCN505" s="210"/>
      <c r="FCO505" s="210"/>
      <c r="FCP505" s="210"/>
      <c r="FCQ505" s="210"/>
      <c r="FCR505" s="210"/>
      <c r="FCS505" s="210"/>
      <c r="FCT505" s="210"/>
      <c r="FCU505" s="210"/>
      <c r="FCV505" s="210"/>
      <c r="FCW505" s="210"/>
      <c r="FCX505" s="210"/>
      <c r="FCY505" s="210"/>
      <c r="FCZ505" s="210"/>
      <c r="FDA505" s="210"/>
      <c r="FDB505" s="210"/>
      <c r="FDC505" s="210"/>
      <c r="FDD505" s="210"/>
      <c r="FDE505" s="210"/>
      <c r="FDF505" s="210"/>
      <c r="FDG505" s="210"/>
      <c r="FDH505" s="210"/>
      <c r="FDI505" s="210"/>
      <c r="FDJ505" s="210"/>
      <c r="FDK505" s="210"/>
      <c r="FDL505" s="210"/>
      <c r="FDM505" s="210"/>
      <c r="FDN505" s="210"/>
      <c r="FDO505" s="210"/>
      <c r="FDP505" s="210"/>
      <c r="FDQ505" s="210"/>
      <c r="FDR505" s="210"/>
      <c r="FDS505" s="210"/>
      <c r="FDT505" s="210"/>
      <c r="FDU505" s="210"/>
      <c r="FDV505" s="210"/>
      <c r="FDW505" s="210"/>
      <c r="FDX505" s="210"/>
      <c r="FDY505" s="210"/>
      <c r="FDZ505" s="210"/>
      <c r="FEA505" s="210"/>
      <c r="FEB505" s="210"/>
      <c r="FEC505" s="210"/>
      <c r="FED505" s="210"/>
      <c r="FEE505" s="210"/>
      <c r="FEF505" s="210"/>
      <c r="FEG505" s="210"/>
      <c r="FEH505" s="210"/>
      <c r="FEI505" s="210"/>
      <c r="FEJ505" s="210"/>
      <c r="FEK505" s="210"/>
      <c r="FEL505" s="210"/>
      <c r="FEM505" s="210"/>
      <c r="FEN505" s="210"/>
      <c r="FEO505" s="210"/>
      <c r="FEP505" s="210"/>
      <c r="FEQ505" s="210"/>
      <c r="FER505" s="210"/>
      <c r="FES505" s="210"/>
      <c r="FET505" s="210"/>
      <c r="FEU505" s="210"/>
      <c r="FEV505" s="210"/>
      <c r="FEW505" s="210"/>
      <c r="FEX505" s="210"/>
      <c r="FEY505" s="210"/>
      <c r="FEZ505" s="210"/>
      <c r="FFA505" s="210"/>
      <c r="FFB505" s="210"/>
      <c r="FFC505" s="210"/>
      <c r="FFD505" s="210"/>
      <c r="FFE505" s="210"/>
      <c r="FFF505" s="210"/>
      <c r="FFG505" s="210"/>
      <c r="FFH505" s="210"/>
      <c r="FFI505" s="210"/>
      <c r="FFJ505" s="210"/>
      <c r="FFK505" s="210"/>
      <c r="FFL505" s="210"/>
      <c r="FFM505" s="210"/>
      <c r="FFN505" s="210"/>
      <c r="FFO505" s="210"/>
      <c r="FFP505" s="210"/>
      <c r="FFQ505" s="210"/>
      <c r="FFR505" s="210"/>
      <c r="FFS505" s="210"/>
      <c r="FFT505" s="210"/>
      <c r="FFU505" s="210"/>
      <c r="FFV505" s="210"/>
      <c r="FFW505" s="210"/>
      <c r="FFX505" s="210"/>
      <c r="FFY505" s="210"/>
      <c r="FFZ505" s="210"/>
      <c r="FGA505" s="210"/>
      <c r="FGB505" s="210"/>
      <c r="FGC505" s="210"/>
      <c r="FGD505" s="210"/>
      <c r="FGE505" s="210"/>
      <c r="FGF505" s="210"/>
      <c r="FGG505" s="210"/>
      <c r="FGH505" s="210"/>
      <c r="FGI505" s="210"/>
      <c r="FGJ505" s="210"/>
      <c r="FGK505" s="210"/>
      <c r="FGL505" s="210"/>
      <c r="FGM505" s="210"/>
      <c r="FGN505" s="210"/>
      <c r="FGO505" s="210"/>
      <c r="FGP505" s="210"/>
      <c r="FGQ505" s="210"/>
      <c r="FGR505" s="210"/>
      <c r="FGS505" s="210"/>
      <c r="FGT505" s="210"/>
      <c r="FGU505" s="210"/>
      <c r="FGV505" s="210"/>
      <c r="FGW505" s="210"/>
      <c r="FGX505" s="210"/>
      <c r="FGY505" s="210"/>
      <c r="FGZ505" s="210"/>
      <c r="FHA505" s="210"/>
      <c r="FHB505" s="210"/>
      <c r="FHC505" s="210"/>
      <c r="FHD505" s="210"/>
      <c r="FHE505" s="210"/>
      <c r="FHF505" s="210"/>
      <c r="FHG505" s="210"/>
      <c r="FHH505" s="210"/>
      <c r="FHI505" s="210"/>
      <c r="FHJ505" s="210"/>
      <c r="FHK505" s="210"/>
      <c r="FHL505" s="210"/>
      <c r="FHM505" s="210"/>
      <c r="FHN505" s="210"/>
      <c r="FHO505" s="210"/>
      <c r="FHP505" s="210"/>
      <c r="FHQ505" s="210"/>
      <c r="FHR505" s="210"/>
      <c r="FHS505" s="210"/>
      <c r="FHT505" s="210"/>
      <c r="FHU505" s="210"/>
      <c r="FHV505" s="210"/>
      <c r="FHW505" s="210"/>
      <c r="FHX505" s="210"/>
      <c r="FHY505" s="210"/>
      <c r="FHZ505" s="210"/>
      <c r="FIA505" s="210"/>
      <c r="FIB505" s="210"/>
      <c r="FIC505" s="210"/>
      <c r="FID505" s="210"/>
      <c r="FIE505" s="210"/>
      <c r="FIF505" s="210"/>
      <c r="FIG505" s="210"/>
      <c r="FIH505" s="210"/>
      <c r="FII505" s="210"/>
      <c r="FIJ505" s="210"/>
      <c r="FIK505" s="210"/>
      <c r="FIL505" s="210"/>
      <c r="FIM505" s="210"/>
      <c r="FIN505" s="210"/>
      <c r="FIO505" s="210"/>
      <c r="FIP505" s="210"/>
      <c r="FIQ505" s="210"/>
      <c r="FIR505" s="210"/>
      <c r="FIS505" s="210"/>
      <c r="FIT505" s="210"/>
      <c r="FIU505" s="210"/>
      <c r="FIV505" s="210"/>
      <c r="FIW505" s="210"/>
      <c r="FIX505" s="210"/>
      <c r="FIY505" s="210"/>
      <c r="FIZ505" s="210"/>
      <c r="FJA505" s="210"/>
      <c r="FJB505" s="210"/>
      <c r="FJC505" s="210"/>
      <c r="FJD505" s="210"/>
      <c r="FJE505" s="210"/>
      <c r="FJF505" s="210"/>
      <c r="FJG505" s="210"/>
      <c r="FJH505" s="210"/>
      <c r="FJI505" s="210"/>
      <c r="FJJ505" s="210"/>
      <c r="FJK505" s="210"/>
      <c r="FJL505" s="210"/>
      <c r="FJM505" s="210"/>
      <c r="FJN505" s="210"/>
      <c r="FJO505" s="210"/>
      <c r="FJP505" s="210"/>
      <c r="FJQ505" s="210"/>
      <c r="FJR505" s="210"/>
      <c r="FJS505" s="210"/>
      <c r="FJT505" s="210"/>
      <c r="FJU505" s="210"/>
      <c r="FJV505" s="210"/>
      <c r="FJW505" s="210"/>
      <c r="FJX505" s="210"/>
      <c r="FJY505" s="210"/>
      <c r="FJZ505" s="210"/>
      <c r="FKA505" s="210"/>
      <c r="FKB505" s="210"/>
      <c r="FKC505" s="210"/>
      <c r="FKD505" s="210"/>
      <c r="FKE505" s="210"/>
      <c r="FKF505" s="210"/>
      <c r="FKG505" s="210"/>
      <c r="FKH505" s="210"/>
      <c r="FKI505" s="210"/>
      <c r="FKJ505" s="210"/>
      <c r="FKK505" s="210"/>
      <c r="FKL505" s="210"/>
      <c r="FKM505" s="210"/>
      <c r="FKN505" s="210"/>
      <c r="FKO505" s="210"/>
      <c r="FKP505" s="210"/>
      <c r="FKQ505" s="210"/>
      <c r="FKR505" s="210"/>
      <c r="FKS505" s="210"/>
      <c r="FKT505" s="210"/>
      <c r="FKU505" s="210"/>
      <c r="FKV505" s="210"/>
      <c r="FKW505" s="210"/>
      <c r="FKX505" s="210"/>
      <c r="FKY505" s="210"/>
      <c r="FKZ505" s="210"/>
      <c r="FLA505" s="210"/>
      <c r="FLB505" s="210"/>
      <c r="FLC505" s="210"/>
      <c r="FLD505" s="210"/>
      <c r="FLE505" s="210"/>
      <c r="FLF505" s="210"/>
      <c r="FLG505" s="210"/>
      <c r="FLH505" s="210"/>
      <c r="FLI505" s="210"/>
      <c r="FLJ505" s="210"/>
      <c r="FLK505" s="210"/>
      <c r="FLL505" s="210"/>
      <c r="FLM505" s="210"/>
      <c r="FLN505" s="210"/>
      <c r="FLO505" s="210"/>
      <c r="FLP505" s="210"/>
      <c r="FLQ505" s="210"/>
      <c r="FLR505" s="210"/>
      <c r="FLS505" s="210"/>
      <c r="FLT505" s="210"/>
      <c r="FLU505" s="210"/>
      <c r="FLV505" s="210"/>
      <c r="FLW505" s="210"/>
      <c r="FLX505" s="210"/>
      <c r="FLY505" s="210"/>
      <c r="FLZ505" s="210"/>
      <c r="FMA505" s="210"/>
      <c r="FMB505" s="210"/>
      <c r="FMC505" s="210"/>
      <c r="FMD505" s="210"/>
      <c r="FME505" s="210"/>
      <c r="FMF505" s="210"/>
      <c r="FMG505" s="210"/>
      <c r="FMH505" s="210"/>
      <c r="FMI505" s="210"/>
      <c r="FMJ505" s="210"/>
      <c r="FMK505" s="210"/>
      <c r="FML505" s="210"/>
      <c r="FMM505" s="210"/>
      <c r="FMN505" s="210"/>
      <c r="FMO505" s="210"/>
      <c r="FMP505" s="210"/>
      <c r="FMQ505" s="210"/>
      <c r="FMR505" s="210"/>
      <c r="FMS505" s="210"/>
      <c r="FMT505" s="210"/>
      <c r="FMU505" s="210"/>
      <c r="FMV505" s="210"/>
      <c r="FMW505" s="210"/>
      <c r="FMX505" s="210"/>
      <c r="FMY505" s="210"/>
      <c r="FMZ505" s="210"/>
      <c r="FNA505" s="210"/>
      <c r="FNB505" s="210"/>
      <c r="FNC505" s="210"/>
      <c r="FND505" s="210"/>
      <c r="FNE505" s="210"/>
      <c r="FNF505" s="210"/>
      <c r="FNG505" s="210"/>
      <c r="FNH505" s="210"/>
      <c r="FNI505" s="210"/>
      <c r="FNJ505" s="210"/>
      <c r="FNK505" s="210"/>
      <c r="FNL505" s="210"/>
      <c r="FNM505" s="210"/>
      <c r="FNN505" s="210"/>
      <c r="FNO505" s="210"/>
      <c r="FNP505" s="210"/>
      <c r="FNQ505" s="210"/>
      <c r="FNR505" s="210"/>
      <c r="FNS505" s="210"/>
      <c r="FNT505" s="210"/>
      <c r="FNU505" s="210"/>
      <c r="FNV505" s="210"/>
      <c r="FNW505" s="210"/>
      <c r="FNX505" s="210"/>
      <c r="FNY505" s="210"/>
      <c r="FNZ505" s="210"/>
      <c r="FOA505" s="210"/>
      <c r="FOB505" s="210"/>
      <c r="FOC505" s="210"/>
      <c r="FOD505" s="210"/>
      <c r="FOE505" s="210"/>
      <c r="FOF505" s="210"/>
      <c r="FOG505" s="210"/>
      <c r="FOH505" s="210"/>
      <c r="FOI505" s="210"/>
      <c r="FOJ505" s="210"/>
      <c r="FOK505" s="210"/>
      <c r="FOL505" s="210"/>
      <c r="FOM505" s="210"/>
      <c r="FON505" s="210"/>
      <c r="FOO505" s="210"/>
      <c r="FOP505" s="210"/>
      <c r="FOQ505" s="210"/>
      <c r="FOR505" s="210"/>
      <c r="FOS505" s="210"/>
      <c r="FOT505" s="210"/>
      <c r="FOU505" s="210"/>
      <c r="FOV505" s="210"/>
      <c r="FOW505" s="210"/>
      <c r="FOX505" s="210"/>
      <c r="FOY505" s="210"/>
      <c r="FOZ505" s="210"/>
      <c r="FPA505" s="210"/>
      <c r="FPB505" s="210"/>
      <c r="FPC505" s="210"/>
      <c r="FPD505" s="210"/>
      <c r="FPE505" s="210"/>
      <c r="FPF505" s="210"/>
      <c r="FPG505" s="210"/>
      <c r="FPH505" s="210"/>
      <c r="FPI505" s="210"/>
      <c r="FPJ505" s="210"/>
      <c r="FPK505" s="210"/>
      <c r="FPL505" s="210"/>
      <c r="FPM505" s="210"/>
      <c r="FPN505" s="210"/>
      <c r="FPO505" s="210"/>
      <c r="FPP505" s="210"/>
      <c r="FPQ505" s="210"/>
      <c r="FPR505" s="210"/>
      <c r="FPS505" s="210"/>
      <c r="FPT505" s="210"/>
      <c r="FPU505" s="210"/>
      <c r="FPV505" s="210"/>
      <c r="FPW505" s="210"/>
      <c r="FPX505" s="210"/>
      <c r="FPY505" s="210"/>
      <c r="FPZ505" s="210"/>
      <c r="FQA505" s="210"/>
      <c r="FQB505" s="210"/>
      <c r="FQC505" s="210"/>
      <c r="FQD505" s="210"/>
      <c r="FQE505" s="210"/>
      <c r="FQF505" s="210"/>
      <c r="FQG505" s="210"/>
      <c r="FQH505" s="210"/>
      <c r="FQI505" s="210"/>
      <c r="FQJ505" s="210"/>
      <c r="FQK505" s="210"/>
      <c r="FQL505" s="210"/>
      <c r="FQM505" s="210"/>
      <c r="FQN505" s="210"/>
      <c r="FQO505" s="210"/>
      <c r="FQP505" s="210"/>
      <c r="FQQ505" s="210"/>
      <c r="FQR505" s="210"/>
      <c r="FQS505" s="210"/>
      <c r="FQT505" s="210"/>
      <c r="FQU505" s="210"/>
      <c r="FQV505" s="210"/>
      <c r="FQW505" s="210"/>
      <c r="FQX505" s="210"/>
      <c r="FQY505" s="210"/>
      <c r="FQZ505" s="210"/>
      <c r="FRA505" s="210"/>
      <c r="FRB505" s="210"/>
      <c r="FRC505" s="210"/>
      <c r="FRD505" s="210"/>
      <c r="FRE505" s="210"/>
      <c r="FRF505" s="210"/>
      <c r="FRG505" s="210"/>
      <c r="FRH505" s="210"/>
      <c r="FRI505" s="210"/>
      <c r="FRJ505" s="210"/>
      <c r="FRK505" s="210"/>
      <c r="FRL505" s="210"/>
      <c r="FRM505" s="210"/>
      <c r="FRN505" s="210"/>
      <c r="FRO505" s="210"/>
      <c r="FRP505" s="210"/>
      <c r="FRQ505" s="210"/>
      <c r="FRR505" s="210"/>
      <c r="FRS505" s="210"/>
      <c r="FRT505" s="210"/>
      <c r="FRU505" s="210"/>
      <c r="FRV505" s="210"/>
      <c r="FRW505" s="210"/>
      <c r="FRX505" s="210"/>
      <c r="FRY505" s="210"/>
      <c r="FRZ505" s="210"/>
      <c r="FSA505" s="210"/>
      <c r="FSB505" s="210"/>
      <c r="FSC505" s="210"/>
      <c r="FSD505" s="210"/>
      <c r="FSE505" s="210"/>
      <c r="FSF505" s="210"/>
      <c r="FSG505" s="210"/>
      <c r="FSH505" s="210"/>
      <c r="FSI505" s="210"/>
      <c r="FSJ505" s="210"/>
      <c r="FSK505" s="210"/>
      <c r="FSL505" s="210"/>
      <c r="FSM505" s="210"/>
      <c r="FSN505" s="210"/>
      <c r="FSO505" s="210"/>
      <c r="FSP505" s="210"/>
      <c r="FSQ505" s="210"/>
      <c r="FSR505" s="210"/>
      <c r="FSS505" s="210"/>
      <c r="FST505" s="210"/>
      <c r="FSU505" s="210"/>
      <c r="FSV505" s="210"/>
      <c r="FSW505" s="210"/>
      <c r="FSX505" s="210"/>
      <c r="FSY505" s="210"/>
      <c r="FSZ505" s="210"/>
      <c r="FTA505" s="210"/>
      <c r="FTB505" s="210"/>
      <c r="FTC505" s="210"/>
      <c r="FTD505" s="210"/>
      <c r="FTE505" s="210"/>
      <c r="FTF505" s="210"/>
      <c r="FTG505" s="210"/>
      <c r="FTH505" s="210"/>
      <c r="FTI505" s="210"/>
      <c r="FTJ505" s="210"/>
      <c r="FTK505" s="210"/>
      <c r="FTL505" s="210"/>
      <c r="FTM505" s="210"/>
      <c r="FTN505" s="210"/>
      <c r="FTO505" s="210"/>
      <c r="FTP505" s="210"/>
      <c r="FTQ505" s="210"/>
      <c r="FTR505" s="210"/>
      <c r="FTS505" s="210"/>
      <c r="FTT505" s="210"/>
      <c r="FTU505" s="210"/>
      <c r="FTV505" s="210"/>
      <c r="FTW505" s="210"/>
      <c r="FTX505" s="210"/>
      <c r="FTY505" s="210"/>
      <c r="FTZ505" s="210"/>
      <c r="FUA505" s="210"/>
      <c r="FUB505" s="210"/>
      <c r="FUC505" s="210"/>
      <c r="FUD505" s="210"/>
      <c r="FUE505" s="210"/>
      <c r="FUF505" s="210"/>
      <c r="FUG505" s="210"/>
      <c r="FUH505" s="210"/>
      <c r="FUI505" s="210"/>
      <c r="FUJ505" s="210"/>
      <c r="FUK505" s="210"/>
      <c r="FUL505" s="210"/>
      <c r="FUM505" s="210"/>
      <c r="FUN505" s="210"/>
      <c r="FUO505" s="210"/>
      <c r="FUP505" s="210"/>
      <c r="FUQ505" s="210"/>
      <c r="FUR505" s="210"/>
      <c r="FUS505" s="210"/>
      <c r="FUT505" s="210"/>
      <c r="FUU505" s="210"/>
      <c r="FUV505" s="210"/>
      <c r="FUW505" s="210"/>
      <c r="FUX505" s="210"/>
      <c r="FUY505" s="210"/>
      <c r="FUZ505" s="210"/>
      <c r="FVA505" s="210"/>
      <c r="FVB505" s="210"/>
      <c r="FVC505" s="210"/>
      <c r="FVD505" s="210"/>
      <c r="FVE505" s="210"/>
      <c r="FVF505" s="210"/>
      <c r="FVG505" s="210"/>
      <c r="FVH505" s="210"/>
      <c r="FVI505" s="210"/>
      <c r="FVJ505" s="210"/>
      <c r="FVK505" s="210"/>
      <c r="FVL505" s="210"/>
      <c r="FVM505" s="210"/>
      <c r="FVN505" s="210"/>
      <c r="FVO505" s="210"/>
      <c r="FVP505" s="210"/>
      <c r="FVQ505" s="210"/>
      <c r="FVR505" s="210"/>
      <c r="FVS505" s="210"/>
      <c r="FVT505" s="210"/>
      <c r="FVU505" s="210"/>
      <c r="FVV505" s="210"/>
      <c r="FVW505" s="210"/>
      <c r="FVX505" s="210"/>
      <c r="FVY505" s="210"/>
      <c r="FVZ505" s="210"/>
      <c r="FWA505" s="210"/>
      <c r="FWB505" s="210"/>
      <c r="FWC505" s="210"/>
      <c r="FWD505" s="210"/>
      <c r="FWE505" s="210"/>
      <c r="FWF505" s="210"/>
      <c r="FWG505" s="210"/>
      <c r="FWH505" s="210"/>
      <c r="FWI505" s="210"/>
      <c r="FWJ505" s="210"/>
      <c r="FWK505" s="210"/>
      <c r="FWL505" s="210"/>
      <c r="FWM505" s="210"/>
      <c r="FWN505" s="210"/>
      <c r="FWO505" s="210"/>
      <c r="FWP505" s="210"/>
      <c r="FWQ505" s="210"/>
      <c r="FWR505" s="210"/>
      <c r="FWS505" s="210"/>
      <c r="FWT505" s="210"/>
      <c r="FWU505" s="210"/>
      <c r="FWV505" s="210"/>
      <c r="FWW505" s="210"/>
      <c r="FWX505" s="210"/>
      <c r="FWY505" s="210"/>
      <c r="FWZ505" s="210"/>
      <c r="FXA505" s="210"/>
      <c r="FXB505" s="210"/>
      <c r="FXC505" s="210"/>
      <c r="FXD505" s="210"/>
      <c r="FXE505" s="210"/>
      <c r="FXF505" s="210"/>
      <c r="FXG505" s="210"/>
      <c r="FXH505" s="210"/>
      <c r="FXI505" s="210"/>
      <c r="FXJ505" s="210"/>
      <c r="FXK505" s="210"/>
      <c r="FXL505" s="210"/>
      <c r="FXM505" s="210"/>
      <c r="FXN505" s="210"/>
      <c r="FXO505" s="210"/>
      <c r="FXP505" s="210"/>
      <c r="FXQ505" s="210"/>
      <c r="FXR505" s="210"/>
      <c r="FXS505" s="210"/>
      <c r="FXT505" s="210"/>
      <c r="FXU505" s="210"/>
      <c r="FXV505" s="210"/>
      <c r="FXW505" s="210"/>
      <c r="FXX505" s="210"/>
      <c r="FXY505" s="210"/>
      <c r="FXZ505" s="210"/>
      <c r="FYA505" s="210"/>
      <c r="FYB505" s="210"/>
      <c r="FYC505" s="210"/>
      <c r="FYD505" s="210"/>
      <c r="FYE505" s="210"/>
      <c r="FYF505" s="210"/>
      <c r="FYG505" s="210"/>
      <c r="FYH505" s="210"/>
      <c r="FYI505" s="210"/>
      <c r="FYJ505" s="210"/>
      <c r="FYK505" s="210"/>
      <c r="FYL505" s="210"/>
      <c r="FYM505" s="210"/>
      <c r="FYN505" s="210"/>
      <c r="FYO505" s="210"/>
      <c r="FYP505" s="210"/>
      <c r="FYQ505" s="210"/>
      <c r="FYR505" s="210"/>
      <c r="FYS505" s="210"/>
      <c r="FYT505" s="210"/>
      <c r="FYU505" s="210"/>
      <c r="FYV505" s="210"/>
      <c r="FYW505" s="210"/>
      <c r="FYX505" s="210"/>
      <c r="FYY505" s="210"/>
      <c r="FYZ505" s="210"/>
      <c r="FZA505" s="210"/>
      <c r="FZB505" s="210"/>
      <c r="FZC505" s="210"/>
      <c r="FZD505" s="210"/>
      <c r="FZE505" s="210"/>
      <c r="FZF505" s="210"/>
      <c r="FZG505" s="210"/>
      <c r="FZH505" s="210"/>
      <c r="FZI505" s="210"/>
      <c r="FZJ505" s="210"/>
      <c r="FZK505" s="210"/>
      <c r="FZL505" s="210"/>
      <c r="FZM505" s="210"/>
      <c r="FZN505" s="210"/>
      <c r="FZO505" s="210"/>
      <c r="FZP505" s="210"/>
      <c r="FZQ505" s="210"/>
      <c r="FZR505" s="210"/>
      <c r="FZS505" s="210"/>
      <c r="FZT505" s="210"/>
      <c r="FZU505" s="210"/>
      <c r="FZV505" s="210"/>
      <c r="FZW505" s="210"/>
      <c r="FZX505" s="210"/>
      <c r="FZY505" s="210"/>
      <c r="FZZ505" s="210"/>
      <c r="GAA505" s="210"/>
      <c r="GAB505" s="210"/>
      <c r="GAC505" s="210"/>
      <c r="GAD505" s="210"/>
      <c r="GAE505" s="210"/>
      <c r="GAF505" s="210"/>
      <c r="GAG505" s="210"/>
      <c r="GAH505" s="210"/>
      <c r="GAI505" s="210"/>
      <c r="GAJ505" s="210"/>
      <c r="GAK505" s="210"/>
      <c r="GAL505" s="210"/>
      <c r="GAM505" s="210"/>
      <c r="GAN505" s="210"/>
      <c r="GAO505" s="210"/>
      <c r="GAP505" s="210"/>
      <c r="GAQ505" s="210"/>
      <c r="GAR505" s="210"/>
      <c r="GAS505" s="210"/>
      <c r="GAT505" s="210"/>
      <c r="GAU505" s="210"/>
      <c r="GAV505" s="210"/>
      <c r="GAW505" s="210"/>
      <c r="GAX505" s="210"/>
      <c r="GAY505" s="210"/>
      <c r="GAZ505" s="210"/>
      <c r="GBA505" s="210"/>
      <c r="GBB505" s="210"/>
      <c r="GBC505" s="210"/>
      <c r="GBD505" s="210"/>
      <c r="GBE505" s="210"/>
      <c r="GBF505" s="210"/>
      <c r="GBG505" s="210"/>
      <c r="GBH505" s="210"/>
      <c r="GBI505" s="210"/>
      <c r="GBJ505" s="210"/>
      <c r="GBK505" s="210"/>
      <c r="GBL505" s="210"/>
      <c r="GBM505" s="210"/>
      <c r="GBN505" s="210"/>
      <c r="GBO505" s="210"/>
      <c r="GBP505" s="210"/>
      <c r="GBQ505" s="210"/>
      <c r="GBR505" s="210"/>
      <c r="GBS505" s="210"/>
      <c r="GBT505" s="210"/>
      <c r="GBU505" s="210"/>
      <c r="GBV505" s="210"/>
      <c r="GBW505" s="210"/>
      <c r="GBX505" s="210"/>
      <c r="GBY505" s="210"/>
      <c r="GBZ505" s="210"/>
      <c r="GCA505" s="210"/>
      <c r="GCB505" s="210"/>
      <c r="GCC505" s="210"/>
      <c r="GCD505" s="210"/>
      <c r="GCE505" s="210"/>
      <c r="GCF505" s="210"/>
      <c r="GCG505" s="210"/>
      <c r="GCH505" s="210"/>
      <c r="GCI505" s="210"/>
      <c r="GCJ505" s="210"/>
      <c r="GCK505" s="210"/>
      <c r="GCL505" s="210"/>
      <c r="GCM505" s="210"/>
      <c r="GCN505" s="210"/>
      <c r="GCO505" s="210"/>
      <c r="GCP505" s="210"/>
      <c r="GCQ505" s="210"/>
      <c r="GCR505" s="210"/>
      <c r="GCS505" s="210"/>
      <c r="GCT505" s="210"/>
      <c r="GCU505" s="210"/>
      <c r="GCV505" s="210"/>
      <c r="GCW505" s="210"/>
      <c r="GCX505" s="210"/>
      <c r="GCY505" s="210"/>
      <c r="GCZ505" s="210"/>
      <c r="GDA505" s="210"/>
      <c r="GDB505" s="210"/>
      <c r="GDC505" s="210"/>
      <c r="GDD505" s="210"/>
      <c r="GDE505" s="210"/>
      <c r="GDF505" s="210"/>
      <c r="GDG505" s="210"/>
      <c r="GDH505" s="210"/>
      <c r="GDI505" s="210"/>
      <c r="GDJ505" s="210"/>
      <c r="GDK505" s="210"/>
      <c r="GDL505" s="210"/>
      <c r="GDM505" s="210"/>
      <c r="GDN505" s="210"/>
      <c r="GDO505" s="210"/>
      <c r="GDP505" s="210"/>
      <c r="GDQ505" s="210"/>
      <c r="GDR505" s="210"/>
      <c r="GDS505" s="210"/>
      <c r="GDT505" s="210"/>
      <c r="GDU505" s="210"/>
      <c r="GDV505" s="210"/>
      <c r="GDW505" s="210"/>
      <c r="GDX505" s="210"/>
      <c r="GDY505" s="210"/>
      <c r="GDZ505" s="210"/>
      <c r="GEA505" s="210"/>
      <c r="GEB505" s="210"/>
      <c r="GEC505" s="210"/>
      <c r="GED505" s="210"/>
      <c r="GEE505" s="210"/>
      <c r="GEF505" s="210"/>
      <c r="GEG505" s="210"/>
      <c r="GEH505" s="210"/>
      <c r="GEI505" s="210"/>
      <c r="GEJ505" s="210"/>
      <c r="GEK505" s="210"/>
      <c r="GEL505" s="210"/>
      <c r="GEM505" s="210"/>
      <c r="GEN505" s="210"/>
      <c r="GEO505" s="210"/>
      <c r="GEP505" s="210"/>
      <c r="GEQ505" s="210"/>
      <c r="GER505" s="210"/>
      <c r="GES505" s="210"/>
      <c r="GET505" s="210"/>
      <c r="GEU505" s="210"/>
      <c r="GEV505" s="210"/>
      <c r="GEW505" s="210"/>
      <c r="GEX505" s="210"/>
      <c r="GEY505" s="210"/>
      <c r="GEZ505" s="210"/>
      <c r="GFA505" s="210"/>
      <c r="GFB505" s="210"/>
      <c r="GFC505" s="210"/>
      <c r="GFD505" s="210"/>
      <c r="GFE505" s="210"/>
      <c r="GFF505" s="210"/>
      <c r="GFG505" s="210"/>
      <c r="GFH505" s="210"/>
      <c r="GFI505" s="210"/>
      <c r="GFJ505" s="210"/>
      <c r="GFK505" s="210"/>
      <c r="GFL505" s="210"/>
      <c r="GFM505" s="210"/>
      <c r="GFN505" s="210"/>
      <c r="GFO505" s="210"/>
      <c r="GFP505" s="210"/>
      <c r="GFQ505" s="210"/>
      <c r="GFR505" s="210"/>
      <c r="GFS505" s="210"/>
      <c r="GFT505" s="210"/>
      <c r="GFU505" s="210"/>
      <c r="GFV505" s="210"/>
      <c r="GFW505" s="210"/>
      <c r="GFX505" s="210"/>
      <c r="GFY505" s="210"/>
      <c r="GFZ505" s="210"/>
      <c r="GGA505" s="210"/>
      <c r="GGB505" s="210"/>
      <c r="GGC505" s="210"/>
      <c r="GGD505" s="210"/>
      <c r="GGE505" s="210"/>
      <c r="GGF505" s="210"/>
      <c r="GGG505" s="210"/>
      <c r="GGH505" s="210"/>
      <c r="GGI505" s="210"/>
      <c r="GGJ505" s="210"/>
      <c r="GGK505" s="210"/>
      <c r="GGL505" s="210"/>
      <c r="GGM505" s="210"/>
      <c r="GGN505" s="210"/>
      <c r="GGO505" s="210"/>
      <c r="GGP505" s="210"/>
      <c r="GGQ505" s="210"/>
      <c r="GGR505" s="210"/>
      <c r="GGS505" s="210"/>
      <c r="GGT505" s="210"/>
      <c r="GGU505" s="210"/>
      <c r="GGV505" s="210"/>
      <c r="GGW505" s="210"/>
      <c r="GGX505" s="210"/>
      <c r="GGY505" s="210"/>
      <c r="GGZ505" s="210"/>
      <c r="GHA505" s="210"/>
      <c r="GHB505" s="210"/>
      <c r="GHC505" s="210"/>
      <c r="GHD505" s="210"/>
      <c r="GHE505" s="210"/>
      <c r="GHF505" s="210"/>
      <c r="GHG505" s="210"/>
      <c r="GHH505" s="210"/>
      <c r="GHI505" s="210"/>
      <c r="GHJ505" s="210"/>
      <c r="GHK505" s="210"/>
      <c r="GHL505" s="210"/>
      <c r="GHM505" s="210"/>
      <c r="GHN505" s="210"/>
      <c r="GHO505" s="210"/>
      <c r="GHP505" s="210"/>
      <c r="GHQ505" s="210"/>
      <c r="GHR505" s="210"/>
      <c r="GHS505" s="210"/>
      <c r="GHT505" s="210"/>
      <c r="GHU505" s="210"/>
      <c r="GHV505" s="210"/>
      <c r="GHW505" s="210"/>
      <c r="GHX505" s="210"/>
      <c r="GHY505" s="210"/>
      <c r="GHZ505" s="210"/>
      <c r="GIA505" s="210"/>
      <c r="GIB505" s="210"/>
      <c r="GIC505" s="210"/>
      <c r="GID505" s="210"/>
      <c r="GIE505" s="210"/>
      <c r="GIF505" s="210"/>
      <c r="GIG505" s="210"/>
      <c r="GIH505" s="210"/>
      <c r="GII505" s="210"/>
      <c r="GIJ505" s="210"/>
      <c r="GIK505" s="210"/>
      <c r="GIL505" s="210"/>
      <c r="GIM505" s="210"/>
      <c r="GIN505" s="210"/>
      <c r="GIO505" s="210"/>
      <c r="GIP505" s="210"/>
      <c r="GIQ505" s="210"/>
      <c r="GIR505" s="210"/>
      <c r="GIS505" s="210"/>
      <c r="GIT505" s="210"/>
      <c r="GIU505" s="210"/>
      <c r="GIV505" s="210"/>
      <c r="GIW505" s="210"/>
      <c r="GIX505" s="210"/>
      <c r="GIY505" s="210"/>
      <c r="GIZ505" s="210"/>
      <c r="GJA505" s="210"/>
      <c r="GJB505" s="210"/>
      <c r="GJC505" s="210"/>
      <c r="GJD505" s="210"/>
      <c r="GJE505" s="210"/>
      <c r="GJF505" s="210"/>
      <c r="GJG505" s="210"/>
      <c r="GJH505" s="210"/>
      <c r="GJI505" s="210"/>
      <c r="GJJ505" s="210"/>
      <c r="GJK505" s="210"/>
      <c r="GJL505" s="210"/>
      <c r="GJM505" s="210"/>
      <c r="GJN505" s="210"/>
      <c r="GJO505" s="210"/>
      <c r="GJP505" s="210"/>
      <c r="GJQ505" s="210"/>
      <c r="GJR505" s="210"/>
      <c r="GJS505" s="210"/>
      <c r="GJT505" s="210"/>
      <c r="GJU505" s="210"/>
      <c r="GJV505" s="210"/>
      <c r="GJW505" s="210"/>
      <c r="GJX505" s="210"/>
      <c r="GJY505" s="210"/>
      <c r="GJZ505" s="210"/>
      <c r="GKA505" s="210"/>
      <c r="GKB505" s="210"/>
      <c r="GKC505" s="210"/>
      <c r="GKD505" s="210"/>
      <c r="GKE505" s="210"/>
      <c r="GKF505" s="210"/>
      <c r="GKG505" s="210"/>
      <c r="GKH505" s="210"/>
      <c r="GKI505" s="210"/>
      <c r="GKJ505" s="210"/>
      <c r="GKK505" s="210"/>
      <c r="GKL505" s="210"/>
      <c r="GKM505" s="210"/>
      <c r="GKN505" s="210"/>
      <c r="GKO505" s="210"/>
      <c r="GKP505" s="210"/>
      <c r="GKQ505" s="210"/>
      <c r="GKR505" s="210"/>
      <c r="GKS505" s="210"/>
      <c r="GKT505" s="210"/>
      <c r="GKU505" s="210"/>
      <c r="GKV505" s="210"/>
      <c r="GKW505" s="210"/>
      <c r="GKX505" s="210"/>
      <c r="GKY505" s="210"/>
      <c r="GKZ505" s="210"/>
      <c r="GLA505" s="210"/>
      <c r="GLB505" s="210"/>
      <c r="GLC505" s="210"/>
      <c r="GLD505" s="210"/>
      <c r="GLE505" s="210"/>
      <c r="GLF505" s="210"/>
      <c r="GLG505" s="210"/>
      <c r="GLH505" s="210"/>
      <c r="GLI505" s="210"/>
      <c r="GLJ505" s="210"/>
      <c r="GLK505" s="210"/>
      <c r="GLL505" s="210"/>
      <c r="GLM505" s="210"/>
      <c r="GLN505" s="210"/>
      <c r="GLO505" s="210"/>
      <c r="GLP505" s="210"/>
      <c r="GLQ505" s="210"/>
      <c r="GLR505" s="210"/>
      <c r="GLS505" s="210"/>
      <c r="GLT505" s="210"/>
      <c r="GLU505" s="210"/>
      <c r="GLV505" s="210"/>
      <c r="GLW505" s="210"/>
      <c r="GLX505" s="210"/>
      <c r="GLY505" s="210"/>
      <c r="GLZ505" s="210"/>
      <c r="GMA505" s="210"/>
      <c r="GMB505" s="210"/>
      <c r="GMC505" s="210"/>
      <c r="GMD505" s="210"/>
      <c r="GME505" s="210"/>
      <c r="GMF505" s="210"/>
      <c r="GMG505" s="210"/>
      <c r="GMH505" s="210"/>
      <c r="GMI505" s="210"/>
      <c r="GMJ505" s="210"/>
      <c r="GMK505" s="210"/>
      <c r="GML505" s="210"/>
      <c r="GMM505" s="210"/>
      <c r="GMN505" s="210"/>
      <c r="GMO505" s="210"/>
      <c r="GMP505" s="210"/>
      <c r="GMQ505" s="210"/>
      <c r="GMR505" s="210"/>
      <c r="GMS505" s="210"/>
      <c r="GMT505" s="210"/>
      <c r="GMU505" s="210"/>
      <c r="GMV505" s="210"/>
      <c r="GMW505" s="210"/>
      <c r="GMX505" s="210"/>
      <c r="GMY505" s="210"/>
      <c r="GMZ505" s="210"/>
      <c r="GNA505" s="210"/>
      <c r="GNB505" s="210"/>
      <c r="GNC505" s="210"/>
      <c r="GND505" s="210"/>
      <c r="GNE505" s="210"/>
      <c r="GNF505" s="210"/>
      <c r="GNG505" s="210"/>
      <c r="GNH505" s="210"/>
      <c r="GNI505" s="210"/>
      <c r="GNJ505" s="210"/>
      <c r="GNK505" s="210"/>
      <c r="GNL505" s="210"/>
      <c r="GNM505" s="210"/>
      <c r="GNN505" s="210"/>
      <c r="GNO505" s="210"/>
      <c r="GNP505" s="210"/>
      <c r="GNQ505" s="210"/>
      <c r="GNR505" s="210"/>
      <c r="GNS505" s="210"/>
      <c r="GNT505" s="210"/>
      <c r="GNU505" s="210"/>
      <c r="GNV505" s="210"/>
      <c r="GNW505" s="210"/>
      <c r="GNX505" s="210"/>
      <c r="GNY505" s="210"/>
      <c r="GNZ505" s="210"/>
      <c r="GOA505" s="210"/>
      <c r="GOB505" s="210"/>
      <c r="GOC505" s="210"/>
      <c r="GOD505" s="210"/>
      <c r="GOE505" s="210"/>
      <c r="GOF505" s="210"/>
      <c r="GOG505" s="210"/>
      <c r="GOH505" s="210"/>
      <c r="GOI505" s="210"/>
      <c r="GOJ505" s="210"/>
      <c r="GOK505" s="210"/>
      <c r="GOL505" s="210"/>
      <c r="GOM505" s="210"/>
      <c r="GON505" s="210"/>
      <c r="GOO505" s="210"/>
      <c r="GOP505" s="210"/>
      <c r="GOQ505" s="210"/>
      <c r="GOR505" s="210"/>
      <c r="GOS505" s="210"/>
      <c r="GOT505" s="210"/>
      <c r="GOU505" s="210"/>
      <c r="GOV505" s="210"/>
      <c r="GOW505" s="210"/>
      <c r="GOX505" s="210"/>
      <c r="GOY505" s="210"/>
      <c r="GOZ505" s="210"/>
      <c r="GPA505" s="210"/>
      <c r="GPB505" s="210"/>
      <c r="GPC505" s="210"/>
      <c r="GPD505" s="210"/>
      <c r="GPE505" s="210"/>
      <c r="GPF505" s="210"/>
      <c r="GPG505" s="210"/>
      <c r="GPH505" s="210"/>
      <c r="GPI505" s="210"/>
      <c r="GPJ505" s="210"/>
      <c r="GPK505" s="210"/>
      <c r="GPL505" s="210"/>
      <c r="GPM505" s="210"/>
      <c r="GPN505" s="210"/>
      <c r="GPO505" s="210"/>
      <c r="GPP505" s="210"/>
      <c r="GPQ505" s="210"/>
      <c r="GPR505" s="210"/>
      <c r="GPS505" s="210"/>
      <c r="GPT505" s="210"/>
      <c r="GPU505" s="210"/>
      <c r="GPV505" s="210"/>
      <c r="GPW505" s="210"/>
      <c r="GPX505" s="210"/>
      <c r="GPY505" s="210"/>
      <c r="GPZ505" s="210"/>
      <c r="GQA505" s="210"/>
      <c r="GQB505" s="210"/>
      <c r="GQC505" s="210"/>
      <c r="GQD505" s="210"/>
      <c r="GQE505" s="210"/>
      <c r="GQF505" s="210"/>
      <c r="GQG505" s="210"/>
      <c r="GQH505" s="210"/>
      <c r="GQI505" s="210"/>
      <c r="GQJ505" s="210"/>
      <c r="GQK505" s="210"/>
      <c r="GQL505" s="210"/>
      <c r="GQM505" s="210"/>
      <c r="GQN505" s="210"/>
      <c r="GQO505" s="210"/>
      <c r="GQP505" s="210"/>
      <c r="GQQ505" s="210"/>
      <c r="GQR505" s="210"/>
      <c r="GQS505" s="210"/>
      <c r="GQT505" s="210"/>
      <c r="GQU505" s="210"/>
      <c r="GQV505" s="210"/>
      <c r="GQW505" s="210"/>
      <c r="GQX505" s="210"/>
      <c r="GQY505" s="210"/>
      <c r="GQZ505" s="210"/>
      <c r="GRA505" s="210"/>
      <c r="GRB505" s="210"/>
      <c r="GRC505" s="210"/>
      <c r="GRD505" s="210"/>
      <c r="GRE505" s="210"/>
      <c r="GRF505" s="210"/>
      <c r="GRG505" s="210"/>
      <c r="GRH505" s="210"/>
      <c r="GRI505" s="210"/>
      <c r="GRJ505" s="210"/>
      <c r="GRK505" s="210"/>
      <c r="GRL505" s="210"/>
      <c r="GRM505" s="210"/>
      <c r="GRN505" s="210"/>
      <c r="GRO505" s="210"/>
      <c r="GRP505" s="210"/>
      <c r="GRQ505" s="210"/>
      <c r="GRR505" s="210"/>
      <c r="GRS505" s="210"/>
      <c r="GRT505" s="210"/>
      <c r="GRU505" s="210"/>
      <c r="GRV505" s="210"/>
      <c r="GRW505" s="210"/>
      <c r="GRX505" s="210"/>
      <c r="GRY505" s="210"/>
      <c r="GRZ505" s="210"/>
      <c r="GSA505" s="210"/>
      <c r="GSB505" s="210"/>
      <c r="GSC505" s="210"/>
      <c r="GSD505" s="210"/>
      <c r="GSE505" s="210"/>
      <c r="GSF505" s="210"/>
      <c r="GSG505" s="210"/>
      <c r="GSH505" s="210"/>
      <c r="GSI505" s="210"/>
      <c r="GSJ505" s="210"/>
      <c r="GSK505" s="210"/>
      <c r="GSL505" s="210"/>
      <c r="GSM505" s="210"/>
      <c r="GSN505" s="210"/>
      <c r="GSO505" s="210"/>
      <c r="GSP505" s="210"/>
      <c r="GSQ505" s="210"/>
      <c r="GSR505" s="210"/>
      <c r="GSS505" s="210"/>
      <c r="GST505" s="210"/>
      <c r="GSU505" s="210"/>
      <c r="GSV505" s="210"/>
      <c r="GSW505" s="210"/>
      <c r="GSX505" s="210"/>
      <c r="GSY505" s="210"/>
      <c r="GSZ505" s="210"/>
      <c r="GTA505" s="210"/>
      <c r="GTB505" s="210"/>
      <c r="GTC505" s="210"/>
      <c r="GTD505" s="210"/>
      <c r="GTE505" s="210"/>
      <c r="GTF505" s="210"/>
      <c r="GTG505" s="210"/>
      <c r="GTH505" s="210"/>
      <c r="GTI505" s="210"/>
      <c r="GTJ505" s="210"/>
      <c r="GTK505" s="210"/>
      <c r="GTL505" s="210"/>
      <c r="GTM505" s="210"/>
      <c r="GTN505" s="210"/>
      <c r="GTO505" s="210"/>
      <c r="GTP505" s="210"/>
      <c r="GTQ505" s="210"/>
      <c r="GTR505" s="210"/>
      <c r="GTS505" s="210"/>
      <c r="GTT505" s="210"/>
      <c r="GTU505" s="210"/>
      <c r="GTV505" s="210"/>
      <c r="GTW505" s="210"/>
      <c r="GTX505" s="210"/>
      <c r="GTY505" s="210"/>
      <c r="GTZ505" s="210"/>
      <c r="GUA505" s="210"/>
      <c r="GUB505" s="210"/>
      <c r="GUC505" s="210"/>
      <c r="GUD505" s="210"/>
      <c r="GUE505" s="210"/>
      <c r="GUF505" s="210"/>
      <c r="GUG505" s="210"/>
      <c r="GUH505" s="210"/>
      <c r="GUI505" s="210"/>
      <c r="GUJ505" s="210"/>
      <c r="GUK505" s="210"/>
      <c r="GUL505" s="210"/>
      <c r="GUM505" s="210"/>
      <c r="GUN505" s="210"/>
      <c r="GUO505" s="210"/>
      <c r="GUP505" s="210"/>
      <c r="GUQ505" s="210"/>
      <c r="GUR505" s="210"/>
      <c r="GUS505" s="210"/>
      <c r="GUT505" s="210"/>
      <c r="GUU505" s="210"/>
      <c r="GUV505" s="210"/>
      <c r="GUW505" s="210"/>
      <c r="GUX505" s="210"/>
      <c r="GUY505" s="210"/>
      <c r="GUZ505" s="210"/>
      <c r="GVA505" s="210"/>
      <c r="GVB505" s="210"/>
      <c r="GVC505" s="210"/>
      <c r="GVD505" s="210"/>
      <c r="GVE505" s="210"/>
      <c r="GVF505" s="210"/>
      <c r="GVG505" s="210"/>
      <c r="GVH505" s="210"/>
      <c r="GVI505" s="210"/>
      <c r="GVJ505" s="210"/>
      <c r="GVK505" s="210"/>
      <c r="GVL505" s="210"/>
      <c r="GVM505" s="210"/>
      <c r="GVN505" s="210"/>
      <c r="GVO505" s="210"/>
      <c r="GVP505" s="210"/>
      <c r="GVQ505" s="210"/>
      <c r="GVR505" s="210"/>
      <c r="GVS505" s="210"/>
      <c r="GVT505" s="210"/>
      <c r="GVU505" s="210"/>
      <c r="GVV505" s="210"/>
      <c r="GVW505" s="210"/>
      <c r="GVX505" s="210"/>
      <c r="GVY505" s="210"/>
      <c r="GVZ505" s="210"/>
      <c r="GWA505" s="210"/>
      <c r="GWB505" s="210"/>
      <c r="GWC505" s="210"/>
      <c r="GWD505" s="210"/>
      <c r="GWE505" s="210"/>
      <c r="GWF505" s="210"/>
      <c r="GWG505" s="210"/>
      <c r="GWH505" s="210"/>
      <c r="GWI505" s="210"/>
      <c r="GWJ505" s="210"/>
      <c r="GWK505" s="210"/>
      <c r="GWL505" s="210"/>
      <c r="GWM505" s="210"/>
      <c r="GWN505" s="210"/>
      <c r="GWO505" s="210"/>
      <c r="GWP505" s="210"/>
      <c r="GWQ505" s="210"/>
      <c r="GWR505" s="210"/>
      <c r="GWS505" s="210"/>
      <c r="GWT505" s="210"/>
      <c r="GWU505" s="210"/>
      <c r="GWV505" s="210"/>
      <c r="GWW505" s="210"/>
      <c r="GWX505" s="210"/>
      <c r="GWY505" s="210"/>
      <c r="GWZ505" s="210"/>
      <c r="GXA505" s="210"/>
      <c r="GXB505" s="210"/>
      <c r="GXC505" s="210"/>
      <c r="GXD505" s="210"/>
      <c r="GXE505" s="210"/>
      <c r="GXF505" s="210"/>
      <c r="GXG505" s="210"/>
      <c r="GXH505" s="210"/>
      <c r="GXI505" s="210"/>
      <c r="GXJ505" s="210"/>
      <c r="GXK505" s="210"/>
      <c r="GXL505" s="210"/>
      <c r="GXM505" s="210"/>
      <c r="GXN505" s="210"/>
      <c r="GXO505" s="210"/>
      <c r="GXP505" s="210"/>
      <c r="GXQ505" s="210"/>
      <c r="GXR505" s="210"/>
      <c r="GXS505" s="210"/>
      <c r="GXT505" s="210"/>
      <c r="GXU505" s="210"/>
      <c r="GXV505" s="210"/>
      <c r="GXW505" s="210"/>
      <c r="GXX505" s="210"/>
      <c r="GXY505" s="210"/>
      <c r="GXZ505" s="210"/>
      <c r="GYA505" s="210"/>
      <c r="GYB505" s="210"/>
      <c r="GYC505" s="210"/>
      <c r="GYD505" s="210"/>
      <c r="GYE505" s="210"/>
      <c r="GYF505" s="210"/>
      <c r="GYG505" s="210"/>
      <c r="GYH505" s="210"/>
      <c r="GYI505" s="210"/>
      <c r="GYJ505" s="210"/>
      <c r="GYK505" s="210"/>
      <c r="GYL505" s="210"/>
      <c r="GYM505" s="210"/>
      <c r="GYN505" s="210"/>
      <c r="GYO505" s="210"/>
      <c r="GYP505" s="210"/>
      <c r="GYQ505" s="210"/>
      <c r="GYR505" s="210"/>
      <c r="GYS505" s="210"/>
      <c r="GYT505" s="210"/>
      <c r="GYU505" s="210"/>
      <c r="GYV505" s="210"/>
      <c r="GYW505" s="210"/>
      <c r="GYX505" s="210"/>
      <c r="GYY505" s="210"/>
      <c r="GYZ505" s="210"/>
      <c r="GZA505" s="210"/>
      <c r="GZB505" s="210"/>
      <c r="GZC505" s="210"/>
      <c r="GZD505" s="210"/>
      <c r="GZE505" s="210"/>
      <c r="GZF505" s="210"/>
      <c r="GZG505" s="210"/>
      <c r="GZH505" s="210"/>
      <c r="GZI505" s="210"/>
      <c r="GZJ505" s="210"/>
      <c r="GZK505" s="210"/>
      <c r="GZL505" s="210"/>
      <c r="GZM505" s="210"/>
      <c r="GZN505" s="210"/>
      <c r="GZO505" s="210"/>
      <c r="GZP505" s="210"/>
      <c r="GZQ505" s="210"/>
      <c r="GZR505" s="210"/>
      <c r="GZS505" s="210"/>
      <c r="GZT505" s="210"/>
      <c r="GZU505" s="210"/>
      <c r="GZV505" s="210"/>
      <c r="GZW505" s="210"/>
      <c r="GZX505" s="210"/>
      <c r="GZY505" s="210"/>
      <c r="GZZ505" s="210"/>
      <c r="HAA505" s="210"/>
      <c r="HAB505" s="210"/>
      <c r="HAC505" s="210"/>
      <c r="HAD505" s="210"/>
      <c r="HAE505" s="210"/>
      <c r="HAF505" s="210"/>
      <c r="HAG505" s="210"/>
      <c r="HAH505" s="210"/>
      <c r="HAI505" s="210"/>
      <c r="HAJ505" s="210"/>
      <c r="HAK505" s="210"/>
      <c r="HAL505" s="210"/>
      <c r="HAM505" s="210"/>
      <c r="HAN505" s="210"/>
      <c r="HAO505" s="210"/>
      <c r="HAP505" s="210"/>
      <c r="HAQ505" s="210"/>
      <c r="HAR505" s="210"/>
      <c r="HAS505" s="210"/>
      <c r="HAT505" s="210"/>
      <c r="HAU505" s="210"/>
      <c r="HAV505" s="210"/>
      <c r="HAW505" s="210"/>
      <c r="HAX505" s="210"/>
      <c r="HAY505" s="210"/>
      <c r="HAZ505" s="210"/>
      <c r="HBA505" s="210"/>
      <c r="HBB505" s="210"/>
      <c r="HBC505" s="210"/>
      <c r="HBD505" s="210"/>
      <c r="HBE505" s="210"/>
      <c r="HBF505" s="210"/>
      <c r="HBG505" s="210"/>
      <c r="HBH505" s="210"/>
      <c r="HBI505" s="210"/>
      <c r="HBJ505" s="210"/>
      <c r="HBK505" s="210"/>
      <c r="HBL505" s="210"/>
      <c r="HBM505" s="210"/>
      <c r="HBN505" s="210"/>
      <c r="HBO505" s="210"/>
      <c r="HBP505" s="210"/>
      <c r="HBQ505" s="210"/>
      <c r="HBR505" s="210"/>
      <c r="HBS505" s="210"/>
      <c r="HBT505" s="210"/>
      <c r="HBU505" s="210"/>
      <c r="HBV505" s="210"/>
      <c r="HBW505" s="210"/>
      <c r="HBX505" s="210"/>
      <c r="HBY505" s="210"/>
      <c r="HBZ505" s="210"/>
      <c r="HCA505" s="210"/>
      <c r="HCB505" s="210"/>
      <c r="HCC505" s="210"/>
      <c r="HCD505" s="210"/>
      <c r="HCE505" s="210"/>
      <c r="HCF505" s="210"/>
      <c r="HCG505" s="210"/>
      <c r="HCH505" s="210"/>
      <c r="HCI505" s="210"/>
      <c r="HCJ505" s="210"/>
      <c r="HCK505" s="210"/>
      <c r="HCL505" s="210"/>
      <c r="HCM505" s="210"/>
      <c r="HCN505" s="210"/>
      <c r="HCO505" s="210"/>
      <c r="HCP505" s="210"/>
      <c r="HCQ505" s="210"/>
      <c r="HCR505" s="210"/>
      <c r="HCS505" s="210"/>
      <c r="HCT505" s="210"/>
      <c r="HCU505" s="210"/>
      <c r="HCV505" s="210"/>
      <c r="HCW505" s="210"/>
      <c r="HCX505" s="210"/>
      <c r="HCY505" s="210"/>
      <c r="HCZ505" s="210"/>
      <c r="HDA505" s="210"/>
      <c r="HDB505" s="210"/>
      <c r="HDC505" s="210"/>
      <c r="HDD505" s="210"/>
      <c r="HDE505" s="210"/>
      <c r="HDF505" s="210"/>
      <c r="HDG505" s="210"/>
      <c r="HDH505" s="210"/>
      <c r="HDI505" s="210"/>
      <c r="HDJ505" s="210"/>
      <c r="HDK505" s="210"/>
      <c r="HDL505" s="210"/>
      <c r="HDM505" s="210"/>
      <c r="HDN505" s="210"/>
      <c r="HDO505" s="210"/>
      <c r="HDP505" s="210"/>
      <c r="HDQ505" s="210"/>
      <c r="HDR505" s="210"/>
      <c r="HDS505" s="210"/>
      <c r="HDT505" s="210"/>
      <c r="HDU505" s="210"/>
      <c r="HDV505" s="210"/>
      <c r="HDW505" s="210"/>
      <c r="HDX505" s="210"/>
      <c r="HDY505" s="210"/>
      <c r="HDZ505" s="210"/>
      <c r="HEA505" s="210"/>
      <c r="HEB505" s="210"/>
      <c r="HEC505" s="210"/>
      <c r="HED505" s="210"/>
      <c r="HEE505" s="210"/>
      <c r="HEF505" s="210"/>
      <c r="HEG505" s="210"/>
      <c r="HEH505" s="210"/>
      <c r="HEI505" s="210"/>
      <c r="HEJ505" s="210"/>
      <c r="HEK505" s="210"/>
      <c r="HEL505" s="210"/>
      <c r="HEM505" s="210"/>
      <c r="HEN505" s="210"/>
      <c r="HEO505" s="210"/>
      <c r="HEP505" s="210"/>
      <c r="HEQ505" s="210"/>
      <c r="HER505" s="210"/>
      <c r="HES505" s="210"/>
      <c r="HET505" s="210"/>
      <c r="HEU505" s="210"/>
      <c r="HEV505" s="210"/>
      <c r="HEW505" s="210"/>
      <c r="HEX505" s="210"/>
      <c r="HEY505" s="210"/>
      <c r="HEZ505" s="210"/>
      <c r="HFA505" s="210"/>
      <c r="HFB505" s="210"/>
      <c r="HFC505" s="210"/>
      <c r="HFD505" s="210"/>
      <c r="HFE505" s="210"/>
      <c r="HFF505" s="210"/>
      <c r="HFG505" s="210"/>
      <c r="HFH505" s="210"/>
      <c r="HFI505" s="210"/>
      <c r="HFJ505" s="210"/>
      <c r="HFK505" s="210"/>
      <c r="HFL505" s="210"/>
      <c r="HFM505" s="210"/>
      <c r="HFN505" s="210"/>
      <c r="HFO505" s="210"/>
      <c r="HFP505" s="210"/>
      <c r="HFQ505" s="210"/>
      <c r="HFR505" s="210"/>
      <c r="HFS505" s="210"/>
      <c r="HFT505" s="210"/>
      <c r="HFU505" s="210"/>
      <c r="HFV505" s="210"/>
      <c r="HFW505" s="210"/>
      <c r="HFX505" s="210"/>
      <c r="HFY505" s="210"/>
      <c r="HFZ505" s="210"/>
      <c r="HGA505" s="210"/>
      <c r="HGB505" s="210"/>
      <c r="HGC505" s="210"/>
      <c r="HGD505" s="210"/>
      <c r="HGE505" s="210"/>
      <c r="HGF505" s="210"/>
      <c r="HGG505" s="210"/>
      <c r="HGH505" s="210"/>
      <c r="HGI505" s="210"/>
      <c r="HGJ505" s="210"/>
      <c r="HGK505" s="210"/>
      <c r="HGL505" s="210"/>
      <c r="HGM505" s="210"/>
      <c r="HGN505" s="210"/>
      <c r="HGO505" s="210"/>
      <c r="HGP505" s="210"/>
      <c r="HGQ505" s="210"/>
      <c r="HGR505" s="210"/>
      <c r="HGS505" s="210"/>
      <c r="HGT505" s="210"/>
      <c r="HGU505" s="210"/>
      <c r="HGV505" s="210"/>
      <c r="HGW505" s="210"/>
      <c r="HGX505" s="210"/>
      <c r="HGY505" s="210"/>
      <c r="HGZ505" s="210"/>
      <c r="HHA505" s="210"/>
      <c r="HHB505" s="210"/>
      <c r="HHC505" s="210"/>
      <c r="HHD505" s="210"/>
      <c r="HHE505" s="210"/>
      <c r="HHF505" s="210"/>
      <c r="HHG505" s="210"/>
      <c r="HHH505" s="210"/>
      <c r="HHI505" s="210"/>
      <c r="HHJ505" s="210"/>
      <c r="HHK505" s="210"/>
      <c r="HHL505" s="210"/>
      <c r="HHM505" s="210"/>
      <c r="HHN505" s="210"/>
      <c r="HHO505" s="210"/>
      <c r="HHP505" s="210"/>
      <c r="HHQ505" s="210"/>
      <c r="HHR505" s="210"/>
      <c r="HHS505" s="210"/>
      <c r="HHT505" s="210"/>
      <c r="HHU505" s="210"/>
      <c r="HHV505" s="210"/>
      <c r="HHW505" s="210"/>
      <c r="HHX505" s="210"/>
      <c r="HHY505" s="210"/>
      <c r="HHZ505" s="210"/>
      <c r="HIA505" s="210"/>
      <c r="HIB505" s="210"/>
      <c r="HIC505" s="210"/>
      <c r="HID505" s="210"/>
      <c r="HIE505" s="210"/>
      <c r="HIF505" s="210"/>
      <c r="HIG505" s="210"/>
      <c r="HIH505" s="210"/>
      <c r="HII505" s="210"/>
      <c r="HIJ505" s="210"/>
      <c r="HIK505" s="210"/>
      <c r="HIL505" s="210"/>
      <c r="HIM505" s="210"/>
      <c r="HIN505" s="210"/>
      <c r="HIO505" s="210"/>
      <c r="HIP505" s="210"/>
      <c r="HIQ505" s="210"/>
      <c r="HIR505" s="210"/>
      <c r="HIS505" s="210"/>
      <c r="HIT505" s="210"/>
      <c r="HIU505" s="210"/>
      <c r="HIV505" s="210"/>
      <c r="HIW505" s="210"/>
      <c r="HIX505" s="210"/>
      <c r="HIY505" s="210"/>
      <c r="HIZ505" s="210"/>
      <c r="HJA505" s="210"/>
      <c r="HJB505" s="210"/>
      <c r="HJC505" s="210"/>
      <c r="HJD505" s="210"/>
      <c r="HJE505" s="210"/>
      <c r="HJF505" s="210"/>
      <c r="HJG505" s="210"/>
      <c r="HJH505" s="210"/>
      <c r="HJI505" s="210"/>
      <c r="HJJ505" s="210"/>
      <c r="HJK505" s="210"/>
      <c r="HJL505" s="210"/>
      <c r="HJM505" s="210"/>
      <c r="HJN505" s="210"/>
      <c r="HJO505" s="210"/>
      <c r="HJP505" s="210"/>
      <c r="HJQ505" s="210"/>
      <c r="HJR505" s="210"/>
      <c r="HJS505" s="210"/>
      <c r="HJT505" s="210"/>
      <c r="HJU505" s="210"/>
      <c r="HJV505" s="210"/>
      <c r="HJW505" s="210"/>
      <c r="HJX505" s="210"/>
      <c r="HJY505" s="210"/>
      <c r="HJZ505" s="210"/>
      <c r="HKA505" s="210"/>
      <c r="HKB505" s="210"/>
      <c r="HKC505" s="210"/>
      <c r="HKD505" s="210"/>
      <c r="HKE505" s="210"/>
      <c r="HKF505" s="210"/>
      <c r="HKG505" s="210"/>
      <c r="HKH505" s="210"/>
      <c r="HKI505" s="210"/>
      <c r="HKJ505" s="210"/>
      <c r="HKK505" s="210"/>
      <c r="HKL505" s="210"/>
      <c r="HKM505" s="210"/>
      <c r="HKN505" s="210"/>
      <c r="HKO505" s="210"/>
      <c r="HKP505" s="210"/>
      <c r="HKQ505" s="210"/>
      <c r="HKR505" s="210"/>
      <c r="HKS505" s="210"/>
      <c r="HKT505" s="210"/>
      <c r="HKU505" s="210"/>
      <c r="HKV505" s="210"/>
      <c r="HKW505" s="210"/>
      <c r="HKX505" s="210"/>
      <c r="HKY505" s="210"/>
      <c r="HKZ505" s="210"/>
      <c r="HLA505" s="210"/>
      <c r="HLB505" s="210"/>
      <c r="HLC505" s="210"/>
      <c r="HLD505" s="210"/>
      <c r="HLE505" s="210"/>
      <c r="HLF505" s="210"/>
      <c r="HLG505" s="210"/>
      <c r="HLH505" s="210"/>
      <c r="HLI505" s="210"/>
      <c r="HLJ505" s="210"/>
      <c r="HLK505" s="210"/>
      <c r="HLL505" s="210"/>
      <c r="HLM505" s="210"/>
      <c r="HLN505" s="210"/>
      <c r="HLO505" s="210"/>
      <c r="HLP505" s="210"/>
      <c r="HLQ505" s="210"/>
      <c r="HLR505" s="210"/>
      <c r="HLS505" s="210"/>
      <c r="HLT505" s="210"/>
      <c r="HLU505" s="210"/>
      <c r="HLV505" s="210"/>
      <c r="HLW505" s="210"/>
      <c r="HLX505" s="210"/>
      <c r="HLY505" s="210"/>
      <c r="HLZ505" s="210"/>
      <c r="HMA505" s="210"/>
      <c r="HMB505" s="210"/>
      <c r="HMC505" s="210"/>
      <c r="HMD505" s="210"/>
      <c r="HME505" s="210"/>
      <c r="HMF505" s="210"/>
      <c r="HMG505" s="210"/>
      <c r="HMH505" s="210"/>
      <c r="HMI505" s="210"/>
      <c r="HMJ505" s="210"/>
      <c r="HMK505" s="210"/>
      <c r="HML505" s="210"/>
      <c r="HMM505" s="210"/>
      <c r="HMN505" s="210"/>
      <c r="HMO505" s="210"/>
      <c r="HMP505" s="210"/>
      <c r="HMQ505" s="210"/>
      <c r="HMR505" s="210"/>
      <c r="HMS505" s="210"/>
      <c r="HMT505" s="210"/>
      <c r="HMU505" s="210"/>
      <c r="HMV505" s="210"/>
      <c r="HMW505" s="210"/>
      <c r="HMX505" s="210"/>
      <c r="HMY505" s="210"/>
      <c r="HMZ505" s="210"/>
      <c r="HNA505" s="210"/>
      <c r="HNB505" s="210"/>
      <c r="HNC505" s="210"/>
      <c r="HND505" s="210"/>
      <c r="HNE505" s="210"/>
      <c r="HNF505" s="210"/>
      <c r="HNG505" s="210"/>
      <c r="HNH505" s="210"/>
      <c r="HNI505" s="210"/>
      <c r="HNJ505" s="210"/>
      <c r="HNK505" s="210"/>
      <c r="HNL505" s="210"/>
      <c r="HNM505" s="210"/>
      <c r="HNN505" s="210"/>
      <c r="HNO505" s="210"/>
      <c r="HNP505" s="210"/>
      <c r="HNQ505" s="210"/>
      <c r="HNR505" s="210"/>
      <c r="HNS505" s="210"/>
      <c r="HNT505" s="210"/>
      <c r="HNU505" s="210"/>
      <c r="HNV505" s="210"/>
      <c r="HNW505" s="210"/>
      <c r="HNX505" s="210"/>
      <c r="HNY505" s="210"/>
      <c r="HNZ505" s="210"/>
      <c r="HOA505" s="210"/>
      <c r="HOB505" s="210"/>
      <c r="HOC505" s="210"/>
      <c r="HOD505" s="210"/>
      <c r="HOE505" s="210"/>
      <c r="HOF505" s="210"/>
      <c r="HOG505" s="210"/>
      <c r="HOH505" s="210"/>
      <c r="HOI505" s="210"/>
      <c r="HOJ505" s="210"/>
      <c r="HOK505" s="210"/>
      <c r="HOL505" s="210"/>
      <c r="HOM505" s="210"/>
      <c r="HON505" s="210"/>
      <c r="HOO505" s="210"/>
      <c r="HOP505" s="210"/>
      <c r="HOQ505" s="210"/>
      <c r="HOR505" s="210"/>
      <c r="HOS505" s="210"/>
      <c r="HOT505" s="210"/>
      <c r="HOU505" s="210"/>
      <c r="HOV505" s="210"/>
      <c r="HOW505" s="210"/>
      <c r="HOX505" s="210"/>
      <c r="HOY505" s="210"/>
      <c r="HOZ505" s="210"/>
      <c r="HPA505" s="210"/>
      <c r="HPB505" s="210"/>
      <c r="HPC505" s="210"/>
      <c r="HPD505" s="210"/>
      <c r="HPE505" s="210"/>
      <c r="HPF505" s="210"/>
      <c r="HPG505" s="210"/>
      <c r="HPH505" s="210"/>
      <c r="HPI505" s="210"/>
      <c r="HPJ505" s="210"/>
      <c r="HPK505" s="210"/>
      <c r="HPL505" s="210"/>
      <c r="HPM505" s="210"/>
      <c r="HPN505" s="210"/>
      <c r="HPO505" s="210"/>
      <c r="HPP505" s="210"/>
      <c r="HPQ505" s="210"/>
      <c r="HPR505" s="210"/>
      <c r="HPS505" s="210"/>
      <c r="HPT505" s="210"/>
      <c r="HPU505" s="210"/>
      <c r="HPV505" s="210"/>
      <c r="HPW505" s="210"/>
      <c r="HPX505" s="210"/>
      <c r="HPY505" s="210"/>
      <c r="HPZ505" s="210"/>
      <c r="HQA505" s="210"/>
      <c r="HQB505" s="210"/>
      <c r="HQC505" s="210"/>
      <c r="HQD505" s="210"/>
      <c r="HQE505" s="210"/>
      <c r="HQF505" s="210"/>
      <c r="HQG505" s="210"/>
      <c r="HQH505" s="210"/>
      <c r="HQI505" s="210"/>
      <c r="HQJ505" s="210"/>
      <c r="HQK505" s="210"/>
      <c r="HQL505" s="210"/>
      <c r="HQM505" s="210"/>
      <c r="HQN505" s="210"/>
      <c r="HQO505" s="210"/>
      <c r="HQP505" s="210"/>
      <c r="HQQ505" s="210"/>
      <c r="HQR505" s="210"/>
      <c r="HQS505" s="210"/>
      <c r="HQT505" s="210"/>
      <c r="HQU505" s="210"/>
      <c r="HQV505" s="210"/>
      <c r="HQW505" s="210"/>
      <c r="HQX505" s="210"/>
      <c r="HQY505" s="210"/>
      <c r="HQZ505" s="210"/>
      <c r="HRA505" s="210"/>
      <c r="HRB505" s="210"/>
      <c r="HRC505" s="210"/>
      <c r="HRD505" s="210"/>
      <c r="HRE505" s="210"/>
      <c r="HRF505" s="210"/>
      <c r="HRG505" s="210"/>
      <c r="HRH505" s="210"/>
      <c r="HRI505" s="210"/>
      <c r="HRJ505" s="210"/>
      <c r="HRK505" s="210"/>
      <c r="HRL505" s="210"/>
      <c r="HRM505" s="210"/>
      <c r="HRN505" s="210"/>
      <c r="HRO505" s="210"/>
      <c r="HRP505" s="210"/>
      <c r="HRQ505" s="210"/>
      <c r="HRR505" s="210"/>
      <c r="HRS505" s="210"/>
      <c r="HRT505" s="210"/>
      <c r="HRU505" s="210"/>
      <c r="HRV505" s="210"/>
      <c r="HRW505" s="210"/>
      <c r="HRX505" s="210"/>
      <c r="HRY505" s="210"/>
      <c r="HRZ505" s="210"/>
      <c r="HSA505" s="210"/>
      <c r="HSB505" s="210"/>
      <c r="HSC505" s="210"/>
      <c r="HSD505" s="210"/>
      <c r="HSE505" s="210"/>
      <c r="HSF505" s="210"/>
      <c r="HSG505" s="210"/>
      <c r="HSH505" s="210"/>
      <c r="HSI505" s="210"/>
      <c r="HSJ505" s="210"/>
      <c r="HSK505" s="210"/>
      <c r="HSL505" s="210"/>
      <c r="HSM505" s="210"/>
      <c r="HSN505" s="210"/>
      <c r="HSO505" s="210"/>
      <c r="HSP505" s="210"/>
      <c r="HSQ505" s="210"/>
      <c r="HSR505" s="210"/>
      <c r="HSS505" s="210"/>
      <c r="HST505" s="210"/>
      <c r="HSU505" s="210"/>
      <c r="HSV505" s="210"/>
      <c r="HSW505" s="210"/>
      <c r="HSX505" s="210"/>
      <c r="HSY505" s="210"/>
      <c r="HSZ505" s="210"/>
      <c r="HTA505" s="210"/>
      <c r="HTB505" s="210"/>
      <c r="HTC505" s="210"/>
      <c r="HTD505" s="210"/>
      <c r="HTE505" s="210"/>
      <c r="HTF505" s="210"/>
      <c r="HTG505" s="210"/>
      <c r="HTH505" s="210"/>
      <c r="HTI505" s="210"/>
      <c r="HTJ505" s="210"/>
      <c r="HTK505" s="210"/>
      <c r="HTL505" s="210"/>
      <c r="HTM505" s="210"/>
      <c r="HTN505" s="210"/>
      <c r="HTO505" s="210"/>
      <c r="HTP505" s="210"/>
      <c r="HTQ505" s="210"/>
      <c r="HTR505" s="210"/>
      <c r="HTS505" s="210"/>
      <c r="HTT505" s="210"/>
      <c r="HTU505" s="210"/>
      <c r="HTV505" s="210"/>
      <c r="HTW505" s="210"/>
      <c r="HTX505" s="210"/>
      <c r="HTY505" s="210"/>
      <c r="HTZ505" s="210"/>
      <c r="HUA505" s="210"/>
      <c r="HUB505" s="210"/>
      <c r="HUC505" s="210"/>
      <c r="HUD505" s="210"/>
      <c r="HUE505" s="210"/>
      <c r="HUF505" s="210"/>
      <c r="HUG505" s="210"/>
      <c r="HUH505" s="210"/>
      <c r="HUI505" s="210"/>
      <c r="HUJ505" s="210"/>
      <c r="HUK505" s="210"/>
      <c r="HUL505" s="210"/>
      <c r="HUM505" s="210"/>
      <c r="HUN505" s="210"/>
      <c r="HUO505" s="210"/>
      <c r="HUP505" s="210"/>
      <c r="HUQ505" s="210"/>
      <c r="HUR505" s="210"/>
      <c r="HUS505" s="210"/>
      <c r="HUT505" s="210"/>
      <c r="HUU505" s="210"/>
      <c r="HUV505" s="210"/>
      <c r="HUW505" s="210"/>
      <c r="HUX505" s="210"/>
      <c r="HUY505" s="210"/>
      <c r="HUZ505" s="210"/>
      <c r="HVA505" s="210"/>
      <c r="HVB505" s="210"/>
      <c r="HVC505" s="210"/>
      <c r="HVD505" s="210"/>
      <c r="HVE505" s="210"/>
      <c r="HVF505" s="210"/>
      <c r="HVG505" s="210"/>
      <c r="HVH505" s="210"/>
      <c r="HVI505" s="210"/>
      <c r="HVJ505" s="210"/>
      <c r="HVK505" s="210"/>
      <c r="HVL505" s="210"/>
      <c r="HVM505" s="210"/>
      <c r="HVN505" s="210"/>
      <c r="HVO505" s="210"/>
      <c r="HVP505" s="210"/>
      <c r="HVQ505" s="210"/>
      <c r="HVR505" s="210"/>
      <c r="HVS505" s="210"/>
      <c r="HVT505" s="210"/>
      <c r="HVU505" s="210"/>
      <c r="HVV505" s="210"/>
      <c r="HVW505" s="210"/>
      <c r="HVX505" s="210"/>
      <c r="HVY505" s="210"/>
      <c r="HVZ505" s="210"/>
      <c r="HWA505" s="210"/>
      <c r="HWB505" s="210"/>
      <c r="HWC505" s="210"/>
      <c r="HWD505" s="210"/>
      <c r="HWE505" s="210"/>
      <c r="HWF505" s="210"/>
      <c r="HWG505" s="210"/>
      <c r="HWH505" s="210"/>
      <c r="HWI505" s="210"/>
      <c r="HWJ505" s="210"/>
      <c r="HWK505" s="210"/>
      <c r="HWL505" s="210"/>
      <c r="HWM505" s="210"/>
      <c r="HWN505" s="210"/>
      <c r="HWO505" s="210"/>
      <c r="HWP505" s="210"/>
      <c r="HWQ505" s="210"/>
      <c r="HWR505" s="210"/>
      <c r="HWS505" s="210"/>
      <c r="HWT505" s="210"/>
      <c r="HWU505" s="210"/>
      <c r="HWV505" s="210"/>
      <c r="HWW505" s="210"/>
      <c r="HWX505" s="210"/>
      <c r="HWY505" s="210"/>
      <c r="HWZ505" s="210"/>
      <c r="HXA505" s="210"/>
      <c r="HXB505" s="210"/>
      <c r="HXC505" s="210"/>
      <c r="HXD505" s="210"/>
      <c r="HXE505" s="210"/>
      <c r="HXF505" s="210"/>
      <c r="HXG505" s="210"/>
      <c r="HXH505" s="210"/>
      <c r="HXI505" s="210"/>
      <c r="HXJ505" s="210"/>
      <c r="HXK505" s="210"/>
      <c r="HXL505" s="210"/>
      <c r="HXM505" s="210"/>
      <c r="HXN505" s="210"/>
      <c r="HXO505" s="210"/>
      <c r="HXP505" s="210"/>
      <c r="HXQ505" s="210"/>
      <c r="HXR505" s="210"/>
      <c r="HXS505" s="210"/>
      <c r="HXT505" s="210"/>
      <c r="HXU505" s="210"/>
      <c r="HXV505" s="210"/>
      <c r="HXW505" s="210"/>
      <c r="HXX505" s="210"/>
      <c r="HXY505" s="210"/>
      <c r="HXZ505" s="210"/>
      <c r="HYA505" s="210"/>
      <c r="HYB505" s="210"/>
      <c r="HYC505" s="210"/>
      <c r="HYD505" s="210"/>
      <c r="HYE505" s="210"/>
      <c r="HYF505" s="210"/>
      <c r="HYG505" s="210"/>
      <c r="HYH505" s="210"/>
      <c r="HYI505" s="210"/>
      <c r="HYJ505" s="210"/>
      <c r="HYK505" s="210"/>
      <c r="HYL505" s="210"/>
      <c r="HYM505" s="210"/>
      <c r="HYN505" s="210"/>
      <c r="HYO505" s="210"/>
      <c r="HYP505" s="210"/>
      <c r="HYQ505" s="210"/>
      <c r="HYR505" s="210"/>
      <c r="HYS505" s="210"/>
      <c r="HYT505" s="210"/>
      <c r="HYU505" s="210"/>
      <c r="HYV505" s="210"/>
      <c r="HYW505" s="210"/>
      <c r="HYX505" s="210"/>
      <c r="HYY505" s="210"/>
      <c r="HYZ505" s="210"/>
      <c r="HZA505" s="210"/>
      <c r="HZB505" s="210"/>
      <c r="HZC505" s="210"/>
      <c r="HZD505" s="210"/>
      <c r="HZE505" s="210"/>
      <c r="HZF505" s="210"/>
      <c r="HZG505" s="210"/>
      <c r="HZH505" s="210"/>
      <c r="HZI505" s="210"/>
      <c r="HZJ505" s="210"/>
      <c r="HZK505" s="210"/>
      <c r="HZL505" s="210"/>
      <c r="HZM505" s="210"/>
      <c r="HZN505" s="210"/>
      <c r="HZO505" s="210"/>
      <c r="HZP505" s="210"/>
      <c r="HZQ505" s="210"/>
      <c r="HZR505" s="210"/>
      <c r="HZS505" s="210"/>
      <c r="HZT505" s="210"/>
      <c r="HZU505" s="210"/>
      <c r="HZV505" s="210"/>
      <c r="HZW505" s="210"/>
      <c r="HZX505" s="210"/>
      <c r="HZY505" s="210"/>
      <c r="HZZ505" s="210"/>
      <c r="IAA505" s="210"/>
      <c r="IAB505" s="210"/>
      <c r="IAC505" s="210"/>
      <c r="IAD505" s="210"/>
      <c r="IAE505" s="210"/>
      <c r="IAF505" s="210"/>
      <c r="IAG505" s="210"/>
      <c r="IAH505" s="210"/>
      <c r="IAI505" s="210"/>
      <c r="IAJ505" s="210"/>
      <c r="IAK505" s="210"/>
      <c r="IAL505" s="210"/>
      <c r="IAM505" s="210"/>
      <c r="IAN505" s="210"/>
      <c r="IAO505" s="210"/>
      <c r="IAP505" s="210"/>
      <c r="IAQ505" s="210"/>
      <c r="IAR505" s="210"/>
      <c r="IAS505" s="210"/>
      <c r="IAT505" s="210"/>
      <c r="IAU505" s="210"/>
      <c r="IAV505" s="210"/>
      <c r="IAW505" s="210"/>
      <c r="IAX505" s="210"/>
      <c r="IAY505" s="210"/>
      <c r="IAZ505" s="210"/>
      <c r="IBA505" s="210"/>
      <c r="IBB505" s="210"/>
      <c r="IBC505" s="210"/>
      <c r="IBD505" s="210"/>
      <c r="IBE505" s="210"/>
      <c r="IBF505" s="210"/>
      <c r="IBG505" s="210"/>
      <c r="IBH505" s="210"/>
      <c r="IBI505" s="210"/>
      <c r="IBJ505" s="210"/>
      <c r="IBK505" s="210"/>
      <c r="IBL505" s="210"/>
      <c r="IBM505" s="210"/>
      <c r="IBN505" s="210"/>
      <c r="IBO505" s="210"/>
      <c r="IBP505" s="210"/>
      <c r="IBQ505" s="210"/>
      <c r="IBR505" s="210"/>
      <c r="IBS505" s="210"/>
      <c r="IBT505" s="210"/>
      <c r="IBU505" s="210"/>
      <c r="IBV505" s="210"/>
      <c r="IBW505" s="210"/>
      <c r="IBX505" s="210"/>
      <c r="IBY505" s="210"/>
      <c r="IBZ505" s="210"/>
      <c r="ICA505" s="210"/>
      <c r="ICB505" s="210"/>
      <c r="ICC505" s="210"/>
      <c r="ICD505" s="210"/>
      <c r="ICE505" s="210"/>
      <c r="ICF505" s="210"/>
      <c r="ICG505" s="210"/>
      <c r="ICH505" s="210"/>
      <c r="ICI505" s="210"/>
      <c r="ICJ505" s="210"/>
      <c r="ICK505" s="210"/>
      <c r="ICL505" s="210"/>
      <c r="ICM505" s="210"/>
      <c r="ICN505" s="210"/>
      <c r="ICO505" s="210"/>
      <c r="ICP505" s="210"/>
      <c r="ICQ505" s="210"/>
      <c r="ICR505" s="210"/>
      <c r="ICS505" s="210"/>
      <c r="ICT505" s="210"/>
      <c r="ICU505" s="210"/>
      <c r="ICV505" s="210"/>
      <c r="ICW505" s="210"/>
      <c r="ICX505" s="210"/>
      <c r="ICY505" s="210"/>
      <c r="ICZ505" s="210"/>
      <c r="IDA505" s="210"/>
      <c r="IDB505" s="210"/>
      <c r="IDC505" s="210"/>
      <c r="IDD505" s="210"/>
      <c r="IDE505" s="210"/>
      <c r="IDF505" s="210"/>
      <c r="IDG505" s="210"/>
      <c r="IDH505" s="210"/>
      <c r="IDI505" s="210"/>
      <c r="IDJ505" s="210"/>
      <c r="IDK505" s="210"/>
      <c r="IDL505" s="210"/>
      <c r="IDM505" s="210"/>
      <c r="IDN505" s="210"/>
      <c r="IDO505" s="210"/>
      <c r="IDP505" s="210"/>
      <c r="IDQ505" s="210"/>
      <c r="IDR505" s="210"/>
      <c r="IDS505" s="210"/>
      <c r="IDT505" s="210"/>
      <c r="IDU505" s="210"/>
      <c r="IDV505" s="210"/>
      <c r="IDW505" s="210"/>
      <c r="IDX505" s="210"/>
      <c r="IDY505" s="210"/>
      <c r="IDZ505" s="210"/>
      <c r="IEA505" s="210"/>
      <c r="IEB505" s="210"/>
      <c r="IEC505" s="210"/>
      <c r="IED505" s="210"/>
      <c r="IEE505" s="210"/>
      <c r="IEF505" s="210"/>
      <c r="IEG505" s="210"/>
      <c r="IEH505" s="210"/>
      <c r="IEI505" s="210"/>
      <c r="IEJ505" s="210"/>
      <c r="IEK505" s="210"/>
      <c r="IEL505" s="210"/>
      <c r="IEM505" s="210"/>
      <c r="IEN505" s="210"/>
      <c r="IEO505" s="210"/>
      <c r="IEP505" s="210"/>
      <c r="IEQ505" s="210"/>
      <c r="IER505" s="210"/>
      <c r="IES505" s="210"/>
      <c r="IET505" s="210"/>
      <c r="IEU505" s="210"/>
      <c r="IEV505" s="210"/>
      <c r="IEW505" s="210"/>
      <c r="IEX505" s="210"/>
      <c r="IEY505" s="210"/>
      <c r="IEZ505" s="210"/>
      <c r="IFA505" s="210"/>
      <c r="IFB505" s="210"/>
      <c r="IFC505" s="210"/>
      <c r="IFD505" s="210"/>
      <c r="IFE505" s="210"/>
      <c r="IFF505" s="210"/>
      <c r="IFG505" s="210"/>
      <c r="IFH505" s="210"/>
      <c r="IFI505" s="210"/>
      <c r="IFJ505" s="210"/>
      <c r="IFK505" s="210"/>
      <c r="IFL505" s="210"/>
      <c r="IFM505" s="210"/>
      <c r="IFN505" s="210"/>
      <c r="IFO505" s="210"/>
      <c r="IFP505" s="210"/>
      <c r="IFQ505" s="210"/>
      <c r="IFR505" s="210"/>
      <c r="IFS505" s="210"/>
      <c r="IFT505" s="210"/>
      <c r="IFU505" s="210"/>
      <c r="IFV505" s="210"/>
      <c r="IFW505" s="210"/>
      <c r="IFX505" s="210"/>
      <c r="IFY505" s="210"/>
      <c r="IFZ505" s="210"/>
      <c r="IGA505" s="210"/>
      <c r="IGB505" s="210"/>
      <c r="IGC505" s="210"/>
      <c r="IGD505" s="210"/>
      <c r="IGE505" s="210"/>
      <c r="IGF505" s="210"/>
      <c r="IGG505" s="210"/>
      <c r="IGH505" s="210"/>
      <c r="IGI505" s="210"/>
      <c r="IGJ505" s="210"/>
      <c r="IGK505" s="210"/>
      <c r="IGL505" s="210"/>
      <c r="IGM505" s="210"/>
      <c r="IGN505" s="210"/>
      <c r="IGO505" s="210"/>
      <c r="IGP505" s="210"/>
      <c r="IGQ505" s="210"/>
      <c r="IGR505" s="210"/>
      <c r="IGS505" s="210"/>
      <c r="IGT505" s="210"/>
      <c r="IGU505" s="210"/>
      <c r="IGV505" s="210"/>
      <c r="IGW505" s="210"/>
      <c r="IGX505" s="210"/>
      <c r="IGY505" s="210"/>
      <c r="IGZ505" s="210"/>
      <c r="IHA505" s="210"/>
      <c r="IHB505" s="210"/>
      <c r="IHC505" s="210"/>
      <c r="IHD505" s="210"/>
      <c r="IHE505" s="210"/>
      <c r="IHF505" s="210"/>
      <c r="IHG505" s="210"/>
      <c r="IHH505" s="210"/>
      <c r="IHI505" s="210"/>
      <c r="IHJ505" s="210"/>
      <c r="IHK505" s="210"/>
      <c r="IHL505" s="210"/>
      <c r="IHM505" s="210"/>
      <c r="IHN505" s="210"/>
      <c r="IHO505" s="210"/>
      <c r="IHP505" s="210"/>
      <c r="IHQ505" s="210"/>
      <c r="IHR505" s="210"/>
      <c r="IHS505" s="210"/>
      <c r="IHT505" s="210"/>
      <c r="IHU505" s="210"/>
      <c r="IHV505" s="210"/>
      <c r="IHW505" s="210"/>
      <c r="IHX505" s="210"/>
      <c r="IHY505" s="210"/>
      <c r="IHZ505" s="210"/>
      <c r="IIA505" s="210"/>
      <c r="IIB505" s="210"/>
      <c r="IIC505" s="210"/>
      <c r="IID505" s="210"/>
      <c r="IIE505" s="210"/>
      <c r="IIF505" s="210"/>
      <c r="IIG505" s="210"/>
      <c r="IIH505" s="210"/>
      <c r="III505" s="210"/>
      <c r="IIJ505" s="210"/>
      <c r="IIK505" s="210"/>
      <c r="IIL505" s="210"/>
      <c r="IIM505" s="210"/>
      <c r="IIN505" s="210"/>
      <c r="IIO505" s="210"/>
      <c r="IIP505" s="210"/>
      <c r="IIQ505" s="210"/>
      <c r="IIR505" s="210"/>
      <c r="IIS505" s="210"/>
      <c r="IIT505" s="210"/>
      <c r="IIU505" s="210"/>
      <c r="IIV505" s="210"/>
      <c r="IIW505" s="210"/>
      <c r="IIX505" s="210"/>
      <c r="IIY505" s="210"/>
      <c r="IIZ505" s="210"/>
      <c r="IJA505" s="210"/>
      <c r="IJB505" s="210"/>
      <c r="IJC505" s="210"/>
      <c r="IJD505" s="210"/>
      <c r="IJE505" s="210"/>
      <c r="IJF505" s="210"/>
      <c r="IJG505" s="210"/>
      <c r="IJH505" s="210"/>
      <c r="IJI505" s="210"/>
      <c r="IJJ505" s="210"/>
      <c r="IJK505" s="210"/>
      <c r="IJL505" s="210"/>
      <c r="IJM505" s="210"/>
      <c r="IJN505" s="210"/>
      <c r="IJO505" s="210"/>
      <c r="IJP505" s="210"/>
      <c r="IJQ505" s="210"/>
      <c r="IJR505" s="210"/>
      <c r="IJS505" s="210"/>
      <c r="IJT505" s="210"/>
      <c r="IJU505" s="210"/>
      <c r="IJV505" s="210"/>
      <c r="IJW505" s="210"/>
      <c r="IJX505" s="210"/>
      <c r="IJY505" s="210"/>
      <c r="IJZ505" s="210"/>
      <c r="IKA505" s="210"/>
      <c r="IKB505" s="210"/>
      <c r="IKC505" s="210"/>
      <c r="IKD505" s="210"/>
      <c r="IKE505" s="210"/>
      <c r="IKF505" s="210"/>
      <c r="IKG505" s="210"/>
      <c r="IKH505" s="210"/>
      <c r="IKI505" s="210"/>
      <c r="IKJ505" s="210"/>
      <c r="IKK505" s="210"/>
      <c r="IKL505" s="210"/>
      <c r="IKM505" s="210"/>
      <c r="IKN505" s="210"/>
      <c r="IKO505" s="210"/>
      <c r="IKP505" s="210"/>
      <c r="IKQ505" s="210"/>
      <c r="IKR505" s="210"/>
      <c r="IKS505" s="210"/>
      <c r="IKT505" s="210"/>
      <c r="IKU505" s="210"/>
      <c r="IKV505" s="210"/>
      <c r="IKW505" s="210"/>
      <c r="IKX505" s="210"/>
      <c r="IKY505" s="210"/>
      <c r="IKZ505" s="210"/>
      <c r="ILA505" s="210"/>
      <c r="ILB505" s="210"/>
      <c r="ILC505" s="210"/>
      <c r="ILD505" s="210"/>
      <c r="ILE505" s="210"/>
      <c r="ILF505" s="210"/>
      <c r="ILG505" s="210"/>
      <c r="ILH505" s="210"/>
      <c r="ILI505" s="210"/>
      <c r="ILJ505" s="210"/>
      <c r="ILK505" s="210"/>
      <c r="ILL505" s="210"/>
      <c r="ILM505" s="210"/>
      <c r="ILN505" s="210"/>
      <c r="ILO505" s="210"/>
      <c r="ILP505" s="210"/>
      <c r="ILQ505" s="210"/>
      <c r="ILR505" s="210"/>
      <c r="ILS505" s="210"/>
      <c r="ILT505" s="210"/>
      <c r="ILU505" s="210"/>
      <c r="ILV505" s="210"/>
      <c r="ILW505" s="210"/>
      <c r="ILX505" s="210"/>
      <c r="ILY505" s="210"/>
      <c r="ILZ505" s="210"/>
      <c r="IMA505" s="210"/>
      <c r="IMB505" s="210"/>
      <c r="IMC505" s="210"/>
      <c r="IMD505" s="210"/>
      <c r="IME505" s="210"/>
      <c r="IMF505" s="210"/>
      <c r="IMG505" s="210"/>
      <c r="IMH505" s="210"/>
      <c r="IMI505" s="210"/>
      <c r="IMJ505" s="210"/>
      <c r="IMK505" s="210"/>
      <c r="IML505" s="210"/>
      <c r="IMM505" s="210"/>
      <c r="IMN505" s="210"/>
      <c r="IMO505" s="210"/>
      <c r="IMP505" s="210"/>
      <c r="IMQ505" s="210"/>
      <c r="IMR505" s="210"/>
      <c r="IMS505" s="210"/>
      <c r="IMT505" s="210"/>
      <c r="IMU505" s="210"/>
      <c r="IMV505" s="210"/>
      <c r="IMW505" s="210"/>
      <c r="IMX505" s="210"/>
      <c r="IMY505" s="210"/>
      <c r="IMZ505" s="210"/>
      <c r="INA505" s="210"/>
      <c r="INB505" s="210"/>
      <c r="INC505" s="210"/>
      <c r="IND505" s="210"/>
      <c r="INE505" s="210"/>
      <c r="INF505" s="210"/>
      <c r="ING505" s="210"/>
      <c r="INH505" s="210"/>
      <c r="INI505" s="210"/>
      <c r="INJ505" s="210"/>
      <c r="INK505" s="210"/>
      <c r="INL505" s="210"/>
      <c r="INM505" s="210"/>
      <c r="INN505" s="210"/>
      <c r="INO505" s="210"/>
      <c r="INP505" s="210"/>
      <c r="INQ505" s="210"/>
      <c r="INR505" s="210"/>
      <c r="INS505" s="210"/>
      <c r="INT505" s="210"/>
      <c r="INU505" s="210"/>
      <c r="INV505" s="210"/>
      <c r="INW505" s="210"/>
      <c r="INX505" s="210"/>
      <c r="INY505" s="210"/>
      <c r="INZ505" s="210"/>
      <c r="IOA505" s="210"/>
      <c r="IOB505" s="210"/>
      <c r="IOC505" s="210"/>
      <c r="IOD505" s="210"/>
      <c r="IOE505" s="210"/>
      <c r="IOF505" s="210"/>
      <c r="IOG505" s="210"/>
      <c r="IOH505" s="210"/>
      <c r="IOI505" s="210"/>
      <c r="IOJ505" s="210"/>
      <c r="IOK505" s="210"/>
      <c r="IOL505" s="210"/>
      <c r="IOM505" s="210"/>
      <c r="ION505" s="210"/>
      <c r="IOO505" s="210"/>
      <c r="IOP505" s="210"/>
      <c r="IOQ505" s="210"/>
      <c r="IOR505" s="210"/>
      <c r="IOS505" s="210"/>
      <c r="IOT505" s="210"/>
      <c r="IOU505" s="210"/>
      <c r="IOV505" s="210"/>
      <c r="IOW505" s="210"/>
      <c r="IOX505" s="210"/>
      <c r="IOY505" s="210"/>
      <c r="IOZ505" s="210"/>
      <c r="IPA505" s="210"/>
      <c r="IPB505" s="210"/>
      <c r="IPC505" s="210"/>
      <c r="IPD505" s="210"/>
      <c r="IPE505" s="210"/>
      <c r="IPF505" s="210"/>
      <c r="IPG505" s="210"/>
      <c r="IPH505" s="210"/>
      <c r="IPI505" s="210"/>
      <c r="IPJ505" s="210"/>
      <c r="IPK505" s="210"/>
      <c r="IPL505" s="210"/>
      <c r="IPM505" s="210"/>
      <c r="IPN505" s="210"/>
      <c r="IPO505" s="210"/>
      <c r="IPP505" s="210"/>
      <c r="IPQ505" s="210"/>
      <c r="IPR505" s="210"/>
      <c r="IPS505" s="210"/>
      <c r="IPT505" s="210"/>
      <c r="IPU505" s="210"/>
      <c r="IPV505" s="210"/>
      <c r="IPW505" s="210"/>
      <c r="IPX505" s="210"/>
      <c r="IPY505" s="210"/>
      <c r="IPZ505" s="210"/>
      <c r="IQA505" s="210"/>
      <c r="IQB505" s="210"/>
      <c r="IQC505" s="210"/>
      <c r="IQD505" s="210"/>
      <c r="IQE505" s="210"/>
      <c r="IQF505" s="210"/>
      <c r="IQG505" s="210"/>
      <c r="IQH505" s="210"/>
      <c r="IQI505" s="210"/>
      <c r="IQJ505" s="210"/>
      <c r="IQK505" s="210"/>
      <c r="IQL505" s="210"/>
      <c r="IQM505" s="210"/>
      <c r="IQN505" s="210"/>
      <c r="IQO505" s="210"/>
      <c r="IQP505" s="210"/>
      <c r="IQQ505" s="210"/>
      <c r="IQR505" s="210"/>
      <c r="IQS505" s="210"/>
      <c r="IQT505" s="210"/>
      <c r="IQU505" s="210"/>
      <c r="IQV505" s="210"/>
      <c r="IQW505" s="210"/>
      <c r="IQX505" s="210"/>
      <c r="IQY505" s="210"/>
      <c r="IQZ505" s="210"/>
      <c r="IRA505" s="210"/>
      <c r="IRB505" s="210"/>
      <c r="IRC505" s="210"/>
      <c r="IRD505" s="210"/>
      <c r="IRE505" s="210"/>
      <c r="IRF505" s="210"/>
      <c r="IRG505" s="210"/>
      <c r="IRH505" s="210"/>
      <c r="IRI505" s="210"/>
      <c r="IRJ505" s="210"/>
      <c r="IRK505" s="210"/>
      <c r="IRL505" s="210"/>
      <c r="IRM505" s="210"/>
      <c r="IRN505" s="210"/>
      <c r="IRO505" s="210"/>
      <c r="IRP505" s="210"/>
      <c r="IRQ505" s="210"/>
      <c r="IRR505" s="210"/>
      <c r="IRS505" s="210"/>
      <c r="IRT505" s="210"/>
      <c r="IRU505" s="210"/>
      <c r="IRV505" s="210"/>
      <c r="IRW505" s="210"/>
      <c r="IRX505" s="210"/>
      <c r="IRY505" s="210"/>
      <c r="IRZ505" s="210"/>
      <c r="ISA505" s="210"/>
      <c r="ISB505" s="210"/>
      <c r="ISC505" s="210"/>
      <c r="ISD505" s="210"/>
      <c r="ISE505" s="210"/>
      <c r="ISF505" s="210"/>
      <c r="ISG505" s="210"/>
      <c r="ISH505" s="210"/>
      <c r="ISI505" s="210"/>
      <c r="ISJ505" s="210"/>
      <c r="ISK505" s="210"/>
      <c r="ISL505" s="210"/>
      <c r="ISM505" s="210"/>
      <c r="ISN505" s="210"/>
      <c r="ISO505" s="210"/>
      <c r="ISP505" s="210"/>
      <c r="ISQ505" s="210"/>
      <c r="ISR505" s="210"/>
      <c r="ISS505" s="210"/>
      <c r="IST505" s="210"/>
      <c r="ISU505" s="210"/>
      <c r="ISV505" s="210"/>
      <c r="ISW505" s="210"/>
      <c r="ISX505" s="210"/>
      <c r="ISY505" s="210"/>
      <c r="ISZ505" s="210"/>
      <c r="ITA505" s="210"/>
      <c r="ITB505" s="210"/>
      <c r="ITC505" s="210"/>
      <c r="ITD505" s="210"/>
      <c r="ITE505" s="210"/>
      <c r="ITF505" s="210"/>
      <c r="ITG505" s="210"/>
      <c r="ITH505" s="210"/>
      <c r="ITI505" s="210"/>
      <c r="ITJ505" s="210"/>
      <c r="ITK505" s="210"/>
      <c r="ITL505" s="210"/>
      <c r="ITM505" s="210"/>
      <c r="ITN505" s="210"/>
      <c r="ITO505" s="210"/>
      <c r="ITP505" s="210"/>
      <c r="ITQ505" s="210"/>
      <c r="ITR505" s="210"/>
      <c r="ITS505" s="210"/>
      <c r="ITT505" s="210"/>
      <c r="ITU505" s="210"/>
      <c r="ITV505" s="210"/>
      <c r="ITW505" s="210"/>
      <c r="ITX505" s="210"/>
      <c r="ITY505" s="210"/>
      <c r="ITZ505" s="210"/>
      <c r="IUA505" s="210"/>
      <c r="IUB505" s="210"/>
      <c r="IUC505" s="210"/>
      <c r="IUD505" s="210"/>
      <c r="IUE505" s="210"/>
      <c r="IUF505" s="210"/>
      <c r="IUG505" s="210"/>
      <c r="IUH505" s="210"/>
      <c r="IUI505" s="210"/>
      <c r="IUJ505" s="210"/>
      <c r="IUK505" s="210"/>
      <c r="IUL505" s="210"/>
      <c r="IUM505" s="210"/>
      <c r="IUN505" s="210"/>
      <c r="IUO505" s="210"/>
      <c r="IUP505" s="210"/>
      <c r="IUQ505" s="210"/>
      <c r="IUR505" s="210"/>
      <c r="IUS505" s="210"/>
      <c r="IUT505" s="210"/>
      <c r="IUU505" s="210"/>
      <c r="IUV505" s="210"/>
      <c r="IUW505" s="210"/>
      <c r="IUX505" s="210"/>
      <c r="IUY505" s="210"/>
      <c r="IUZ505" s="210"/>
      <c r="IVA505" s="210"/>
      <c r="IVB505" s="210"/>
      <c r="IVC505" s="210"/>
      <c r="IVD505" s="210"/>
      <c r="IVE505" s="210"/>
      <c r="IVF505" s="210"/>
      <c r="IVG505" s="210"/>
      <c r="IVH505" s="210"/>
      <c r="IVI505" s="210"/>
      <c r="IVJ505" s="210"/>
      <c r="IVK505" s="210"/>
      <c r="IVL505" s="210"/>
      <c r="IVM505" s="210"/>
      <c r="IVN505" s="210"/>
      <c r="IVO505" s="210"/>
      <c r="IVP505" s="210"/>
      <c r="IVQ505" s="210"/>
      <c r="IVR505" s="210"/>
      <c r="IVS505" s="210"/>
      <c r="IVT505" s="210"/>
      <c r="IVU505" s="210"/>
      <c r="IVV505" s="210"/>
      <c r="IVW505" s="210"/>
      <c r="IVX505" s="210"/>
      <c r="IVY505" s="210"/>
      <c r="IVZ505" s="210"/>
      <c r="IWA505" s="210"/>
      <c r="IWB505" s="210"/>
      <c r="IWC505" s="210"/>
      <c r="IWD505" s="210"/>
      <c r="IWE505" s="210"/>
      <c r="IWF505" s="210"/>
      <c r="IWG505" s="210"/>
      <c r="IWH505" s="210"/>
      <c r="IWI505" s="210"/>
      <c r="IWJ505" s="210"/>
      <c r="IWK505" s="210"/>
      <c r="IWL505" s="210"/>
      <c r="IWM505" s="210"/>
      <c r="IWN505" s="210"/>
      <c r="IWO505" s="210"/>
      <c r="IWP505" s="210"/>
      <c r="IWQ505" s="210"/>
      <c r="IWR505" s="210"/>
      <c r="IWS505" s="210"/>
      <c r="IWT505" s="210"/>
      <c r="IWU505" s="210"/>
      <c r="IWV505" s="210"/>
      <c r="IWW505" s="210"/>
      <c r="IWX505" s="210"/>
      <c r="IWY505" s="210"/>
      <c r="IWZ505" s="210"/>
      <c r="IXA505" s="210"/>
      <c r="IXB505" s="210"/>
      <c r="IXC505" s="210"/>
      <c r="IXD505" s="210"/>
      <c r="IXE505" s="210"/>
      <c r="IXF505" s="210"/>
      <c r="IXG505" s="210"/>
      <c r="IXH505" s="210"/>
      <c r="IXI505" s="210"/>
      <c r="IXJ505" s="210"/>
      <c r="IXK505" s="210"/>
      <c r="IXL505" s="210"/>
      <c r="IXM505" s="210"/>
      <c r="IXN505" s="210"/>
      <c r="IXO505" s="210"/>
      <c r="IXP505" s="210"/>
      <c r="IXQ505" s="210"/>
      <c r="IXR505" s="210"/>
      <c r="IXS505" s="210"/>
      <c r="IXT505" s="210"/>
      <c r="IXU505" s="210"/>
      <c r="IXV505" s="210"/>
      <c r="IXW505" s="210"/>
      <c r="IXX505" s="210"/>
      <c r="IXY505" s="210"/>
      <c r="IXZ505" s="210"/>
      <c r="IYA505" s="210"/>
      <c r="IYB505" s="210"/>
      <c r="IYC505" s="210"/>
      <c r="IYD505" s="210"/>
      <c r="IYE505" s="210"/>
      <c r="IYF505" s="210"/>
      <c r="IYG505" s="210"/>
      <c r="IYH505" s="210"/>
      <c r="IYI505" s="210"/>
      <c r="IYJ505" s="210"/>
      <c r="IYK505" s="210"/>
      <c r="IYL505" s="210"/>
      <c r="IYM505" s="210"/>
      <c r="IYN505" s="210"/>
      <c r="IYO505" s="210"/>
      <c r="IYP505" s="210"/>
      <c r="IYQ505" s="210"/>
      <c r="IYR505" s="210"/>
      <c r="IYS505" s="210"/>
      <c r="IYT505" s="210"/>
      <c r="IYU505" s="210"/>
      <c r="IYV505" s="210"/>
      <c r="IYW505" s="210"/>
      <c r="IYX505" s="210"/>
      <c r="IYY505" s="210"/>
      <c r="IYZ505" s="210"/>
      <c r="IZA505" s="210"/>
      <c r="IZB505" s="210"/>
      <c r="IZC505" s="210"/>
      <c r="IZD505" s="210"/>
      <c r="IZE505" s="210"/>
      <c r="IZF505" s="210"/>
      <c r="IZG505" s="210"/>
      <c r="IZH505" s="210"/>
      <c r="IZI505" s="210"/>
      <c r="IZJ505" s="210"/>
      <c r="IZK505" s="210"/>
      <c r="IZL505" s="210"/>
      <c r="IZM505" s="210"/>
      <c r="IZN505" s="210"/>
      <c r="IZO505" s="210"/>
      <c r="IZP505" s="210"/>
      <c r="IZQ505" s="210"/>
      <c r="IZR505" s="210"/>
      <c r="IZS505" s="210"/>
      <c r="IZT505" s="210"/>
      <c r="IZU505" s="210"/>
      <c r="IZV505" s="210"/>
      <c r="IZW505" s="210"/>
      <c r="IZX505" s="210"/>
      <c r="IZY505" s="210"/>
      <c r="IZZ505" s="210"/>
      <c r="JAA505" s="210"/>
      <c r="JAB505" s="210"/>
      <c r="JAC505" s="210"/>
      <c r="JAD505" s="210"/>
      <c r="JAE505" s="210"/>
      <c r="JAF505" s="210"/>
      <c r="JAG505" s="210"/>
      <c r="JAH505" s="210"/>
      <c r="JAI505" s="210"/>
      <c r="JAJ505" s="210"/>
      <c r="JAK505" s="210"/>
      <c r="JAL505" s="210"/>
      <c r="JAM505" s="210"/>
      <c r="JAN505" s="210"/>
      <c r="JAO505" s="210"/>
      <c r="JAP505" s="210"/>
      <c r="JAQ505" s="210"/>
      <c r="JAR505" s="210"/>
      <c r="JAS505" s="210"/>
      <c r="JAT505" s="210"/>
      <c r="JAU505" s="210"/>
      <c r="JAV505" s="210"/>
      <c r="JAW505" s="210"/>
      <c r="JAX505" s="210"/>
      <c r="JAY505" s="210"/>
      <c r="JAZ505" s="210"/>
      <c r="JBA505" s="210"/>
      <c r="JBB505" s="210"/>
      <c r="JBC505" s="210"/>
      <c r="JBD505" s="210"/>
      <c r="JBE505" s="210"/>
      <c r="JBF505" s="210"/>
      <c r="JBG505" s="210"/>
      <c r="JBH505" s="210"/>
      <c r="JBI505" s="210"/>
      <c r="JBJ505" s="210"/>
      <c r="JBK505" s="210"/>
      <c r="JBL505" s="210"/>
      <c r="JBM505" s="210"/>
      <c r="JBN505" s="210"/>
      <c r="JBO505" s="210"/>
      <c r="JBP505" s="210"/>
      <c r="JBQ505" s="210"/>
      <c r="JBR505" s="210"/>
      <c r="JBS505" s="210"/>
      <c r="JBT505" s="210"/>
      <c r="JBU505" s="210"/>
      <c r="JBV505" s="210"/>
      <c r="JBW505" s="210"/>
      <c r="JBX505" s="210"/>
      <c r="JBY505" s="210"/>
      <c r="JBZ505" s="210"/>
      <c r="JCA505" s="210"/>
      <c r="JCB505" s="210"/>
      <c r="JCC505" s="210"/>
      <c r="JCD505" s="210"/>
      <c r="JCE505" s="210"/>
      <c r="JCF505" s="210"/>
      <c r="JCG505" s="210"/>
      <c r="JCH505" s="210"/>
      <c r="JCI505" s="210"/>
      <c r="JCJ505" s="210"/>
      <c r="JCK505" s="210"/>
      <c r="JCL505" s="210"/>
      <c r="JCM505" s="210"/>
      <c r="JCN505" s="210"/>
      <c r="JCO505" s="210"/>
      <c r="JCP505" s="210"/>
      <c r="JCQ505" s="210"/>
      <c r="JCR505" s="210"/>
      <c r="JCS505" s="210"/>
      <c r="JCT505" s="210"/>
      <c r="JCU505" s="210"/>
      <c r="JCV505" s="210"/>
      <c r="JCW505" s="210"/>
      <c r="JCX505" s="210"/>
      <c r="JCY505" s="210"/>
      <c r="JCZ505" s="210"/>
      <c r="JDA505" s="210"/>
      <c r="JDB505" s="210"/>
      <c r="JDC505" s="210"/>
      <c r="JDD505" s="210"/>
      <c r="JDE505" s="210"/>
      <c r="JDF505" s="210"/>
      <c r="JDG505" s="210"/>
      <c r="JDH505" s="210"/>
      <c r="JDI505" s="210"/>
      <c r="JDJ505" s="210"/>
      <c r="JDK505" s="210"/>
      <c r="JDL505" s="210"/>
      <c r="JDM505" s="210"/>
      <c r="JDN505" s="210"/>
      <c r="JDO505" s="210"/>
      <c r="JDP505" s="210"/>
      <c r="JDQ505" s="210"/>
      <c r="JDR505" s="210"/>
      <c r="JDS505" s="210"/>
      <c r="JDT505" s="210"/>
      <c r="JDU505" s="210"/>
      <c r="JDV505" s="210"/>
      <c r="JDW505" s="210"/>
      <c r="JDX505" s="210"/>
      <c r="JDY505" s="210"/>
      <c r="JDZ505" s="210"/>
      <c r="JEA505" s="210"/>
      <c r="JEB505" s="210"/>
      <c r="JEC505" s="210"/>
      <c r="JED505" s="210"/>
      <c r="JEE505" s="210"/>
      <c r="JEF505" s="210"/>
      <c r="JEG505" s="210"/>
      <c r="JEH505" s="210"/>
      <c r="JEI505" s="210"/>
      <c r="JEJ505" s="210"/>
      <c r="JEK505" s="210"/>
      <c r="JEL505" s="210"/>
      <c r="JEM505" s="210"/>
      <c r="JEN505" s="210"/>
      <c r="JEO505" s="210"/>
      <c r="JEP505" s="210"/>
      <c r="JEQ505" s="210"/>
      <c r="JER505" s="210"/>
      <c r="JES505" s="210"/>
      <c r="JET505" s="210"/>
      <c r="JEU505" s="210"/>
      <c r="JEV505" s="210"/>
      <c r="JEW505" s="210"/>
      <c r="JEX505" s="210"/>
      <c r="JEY505" s="210"/>
      <c r="JEZ505" s="210"/>
      <c r="JFA505" s="210"/>
      <c r="JFB505" s="210"/>
      <c r="JFC505" s="210"/>
      <c r="JFD505" s="210"/>
      <c r="JFE505" s="210"/>
      <c r="JFF505" s="210"/>
      <c r="JFG505" s="210"/>
      <c r="JFH505" s="210"/>
      <c r="JFI505" s="210"/>
      <c r="JFJ505" s="210"/>
      <c r="JFK505" s="210"/>
      <c r="JFL505" s="210"/>
      <c r="JFM505" s="210"/>
      <c r="JFN505" s="210"/>
      <c r="JFO505" s="210"/>
      <c r="JFP505" s="210"/>
      <c r="JFQ505" s="210"/>
      <c r="JFR505" s="210"/>
      <c r="JFS505" s="210"/>
      <c r="JFT505" s="210"/>
      <c r="JFU505" s="210"/>
      <c r="JFV505" s="210"/>
      <c r="JFW505" s="210"/>
      <c r="JFX505" s="210"/>
      <c r="JFY505" s="210"/>
      <c r="JFZ505" s="210"/>
      <c r="JGA505" s="210"/>
      <c r="JGB505" s="210"/>
      <c r="JGC505" s="210"/>
      <c r="JGD505" s="210"/>
      <c r="JGE505" s="210"/>
      <c r="JGF505" s="210"/>
      <c r="JGG505" s="210"/>
      <c r="JGH505" s="210"/>
      <c r="JGI505" s="210"/>
      <c r="JGJ505" s="210"/>
      <c r="JGK505" s="210"/>
      <c r="JGL505" s="210"/>
      <c r="JGM505" s="210"/>
      <c r="JGN505" s="210"/>
      <c r="JGO505" s="210"/>
      <c r="JGP505" s="210"/>
      <c r="JGQ505" s="210"/>
      <c r="JGR505" s="210"/>
      <c r="JGS505" s="210"/>
      <c r="JGT505" s="210"/>
      <c r="JGU505" s="210"/>
      <c r="JGV505" s="210"/>
      <c r="JGW505" s="210"/>
      <c r="JGX505" s="210"/>
      <c r="JGY505" s="210"/>
      <c r="JGZ505" s="210"/>
      <c r="JHA505" s="210"/>
      <c r="JHB505" s="210"/>
      <c r="JHC505" s="210"/>
      <c r="JHD505" s="210"/>
      <c r="JHE505" s="210"/>
      <c r="JHF505" s="210"/>
      <c r="JHG505" s="210"/>
      <c r="JHH505" s="210"/>
      <c r="JHI505" s="210"/>
      <c r="JHJ505" s="210"/>
      <c r="JHK505" s="210"/>
      <c r="JHL505" s="210"/>
      <c r="JHM505" s="210"/>
      <c r="JHN505" s="210"/>
      <c r="JHO505" s="210"/>
      <c r="JHP505" s="210"/>
      <c r="JHQ505" s="210"/>
      <c r="JHR505" s="210"/>
      <c r="JHS505" s="210"/>
      <c r="JHT505" s="210"/>
      <c r="JHU505" s="210"/>
      <c r="JHV505" s="210"/>
      <c r="JHW505" s="210"/>
      <c r="JHX505" s="210"/>
      <c r="JHY505" s="210"/>
      <c r="JHZ505" s="210"/>
      <c r="JIA505" s="210"/>
      <c r="JIB505" s="210"/>
      <c r="JIC505" s="210"/>
      <c r="JID505" s="210"/>
      <c r="JIE505" s="210"/>
      <c r="JIF505" s="210"/>
      <c r="JIG505" s="210"/>
      <c r="JIH505" s="210"/>
      <c r="JII505" s="210"/>
      <c r="JIJ505" s="210"/>
      <c r="JIK505" s="210"/>
      <c r="JIL505" s="210"/>
      <c r="JIM505" s="210"/>
      <c r="JIN505" s="210"/>
      <c r="JIO505" s="210"/>
      <c r="JIP505" s="210"/>
      <c r="JIQ505" s="210"/>
      <c r="JIR505" s="210"/>
      <c r="JIS505" s="210"/>
      <c r="JIT505" s="210"/>
      <c r="JIU505" s="210"/>
      <c r="JIV505" s="210"/>
      <c r="JIW505" s="210"/>
      <c r="JIX505" s="210"/>
      <c r="JIY505" s="210"/>
      <c r="JIZ505" s="210"/>
      <c r="JJA505" s="210"/>
      <c r="JJB505" s="210"/>
      <c r="JJC505" s="210"/>
      <c r="JJD505" s="210"/>
      <c r="JJE505" s="210"/>
      <c r="JJF505" s="210"/>
      <c r="JJG505" s="210"/>
      <c r="JJH505" s="210"/>
      <c r="JJI505" s="210"/>
      <c r="JJJ505" s="210"/>
      <c r="JJK505" s="210"/>
      <c r="JJL505" s="210"/>
      <c r="JJM505" s="210"/>
      <c r="JJN505" s="210"/>
      <c r="JJO505" s="210"/>
      <c r="JJP505" s="210"/>
      <c r="JJQ505" s="210"/>
      <c r="JJR505" s="210"/>
      <c r="JJS505" s="210"/>
      <c r="JJT505" s="210"/>
      <c r="JJU505" s="210"/>
      <c r="JJV505" s="210"/>
      <c r="JJW505" s="210"/>
      <c r="JJX505" s="210"/>
      <c r="JJY505" s="210"/>
      <c r="JJZ505" s="210"/>
      <c r="JKA505" s="210"/>
      <c r="JKB505" s="210"/>
      <c r="JKC505" s="210"/>
      <c r="JKD505" s="210"/>
      <c r="JKE505" s="210"/>
      <c r="JKF505" s="210"/>
      <c r="JKG505" s="210"/>
      <c r="JKH505" s="210"/>
      <c r="JKI505" s="210"/>
      <c r="JKJ505" s="210"/>
      <c r="JKK505" s="210"/>
      <c r="JKL505" s="210"/>
      <c r="JKM505" s="210"/>
      <c r="JKN505" s="210"/>
      <c r="JKO505" s="210"/>
      <c r="JKP505" s="210"/>
      <c r="JKQ505" s="210"/>
      <c r="JKR505" s="210"/>
      <c r="JKS505" s="210"/>
      <c r="JKT505" s="210"/>
      <c r="JKU505" s="210"/>
      <c r="JKV505" s="210"/>
      <c r="JKW505" s="210"/>
      <c r="JKX505" s="210"/>
      <c r="JKY505" s="210"/>
      <c r="JKZ505" s="210"/>
      <c r="JLA505" s="210"/>
      <c r="JLB505" s="210"/>
      <c r="JLC505" s="210"/>
      <c r="JLD505" s="210"/>
      <c r="JLE505" s="210"/>
      <c r="JLF505" s="210"/>
      <c r="JLG505" s="210"/>
      <c r="JLH505" s="210"/>
      <c r="JLI505" s="210"/>
      <c r="JLJ505" s="210"/>
      <c r="JLK505" s="210"/>
      <c r="JLL505" s="210"/>
      <c r="JLM505" s="210"/>
      <c r="JLN505" s="210"/>
      <c r="JLO505" s="210"/>
      <c r="JLP505" s="210"/>
      <c r="JLQ505" s="210"/>
      <c r="JLR505" s="210"/>
      <c r="JLS505" s="210"/>
      <c r="JLT505" s="210"/>
      <c r="JLU505" s="210"/>
      <c r="JLV505" s="210"/>
      <c r="JLW505" s="210"/>
      <c r="JLX505" s="210"/>
      <c r="JLY505" s="210"/>
      <c r="JLZ505" s="210"/>
      <c r="JMA505" s="210"/>
      <c r="JMB505" s="210"/>
      <c r="JMC505" s="210"/>
      <c r="JMD505" s="210"/>
      <c r="JME505" s="210"/>
      <c r="JMF505" s="210"/>
      <c r="JMG505" s="210"/>
      <c r="JMH505" s="210"/>
      <c r="JMI505" s="210"/>
      <c r="JMJ505" s="210"/>
      <c r="JMK505" s="210"/>
      <c r="JML505" s="210"/>
      <c r="JMM505" s="210"/>
      <c r="JMN505" s="210"/>
      <c r="JMO505" s="210"/>
      <c r="JMP505" s="210"/>
      <c r="JMQ505" s="210"/>
      <c r="JMR505" s="210"/>
      <c r="JMS505" s="210"/>
      <c r="JMT505" s="210"/>
      <c r="JMU505" s="210"/>
      <c r="JMV505" s="210"/>
      <c r="JMW505" s="210"/>
      <c r="JMX505" s="210"/>
      <c r="JMY505" s="210"/>
      <c r="JMZ505" s="210"/>
      <c r="JNA505" s="210"/>
      <c r="JNB505" s="210"/>
      <c r="JNC505" s="210"/>
      <c r="JND505" s="210"/>
      <c r="JNE505" s="210"/>
      <c r="JNF505" s="210"/>
      <c r="JNG505" s="210"/>
      <c r="JNH505" s="210"/>
      <c r="JNI505" s="210"/>
      <c r="JNJ505" s="210"/>
      <c r="JNK505" s="210"/>
      <c r="JNL505" s="210"/>
      <c r="JNM505" s="210"/>
      <c r="JNN505" s="210"/>
      <c r="JNO505" s="210"/>
      <c r="JNP505" s="210"/>
      <c r="JNQ505" s="210"/>
      <c r="JNR505" s="210"/>
      <c r="JNS505" s="210"/>
      <c r="JNT505" s="210"/>
      <c r="JNU505" s="210"/>
      <c r="JNV505" s="210"/>
      <c r="JNW505" s="210"/>
      <c r="JNX505" s="210"/>
      <c r="JNY505" s="210"/>
      <c r="JNZ505" s="210"/>
      <c r="JOA505" s="210"/>
      <c r="JOB505" s="210"/>
      <c r="JOC505" s="210"/>
      <c r="JOD505" s="210"/>
      <c r="JOE505" s="210"/>
      <c r="JOF505" s="210"/>
      <c r="JOG505" s="210"/>
      <c r="JOH505" s="210"/>
      <c r="JOI505" s="210"/>
      <c r="JOJ505" s="210"/>
      <c r="JOK505" s="210"/>
      <c r="JOL505" s="210"/>
      <c r="JOM505" s="210"/>
      <c r="JON505" s="210"/>
      <c r="JOO505" s="210"/>
      <c r="JOP505" s="210"/>
      <c r="JOQ505" s="210"/>
      <c r="JOR505" s="210"/>
      <c r="JOS505" s="210"/>
      <c r="JOT505" s="210"/>
      <c r="JOU505" s="210"/>
      <c r="JOV505" s="210"/>
      <c r="JOW505" s="210"/>
      <c r="JOX505" s="210"/>
      <c r="JOY505" s="210"/>
      <c r="JOZ505" s="210"/>
      <c r="JPA505" s="210"/>
      <c r="JPB505" s="210"/>
      <c r="JPC505" s="210"/>
      <c r="JPD505" s="210"/>
      <c r="JPE505" s="210"/>
      <c r="JPF505" s="210"/>
      <c r="JPG505" s="210"/>
      <c r="JPH505" s="210"/>
      <c r="JPI505" s="210"/>
      <c r="JPJ505" s="210"/>
      <c r="JPK505" s="210"/>
      <c r="JPL505" s="210"/>
      <c r="JPM505" s="210"/>
      <c r="JPN505" s="210"/>
      <c r="JPO505" s="210"/>
      <c r="JPP505" s="210"/>
      <c r="JPQ505" s="210"/>
      <c r="JPR505" s="210"/>
      <c r="JPS505" s="210"/>
      <c r="JPT505" s="210"/>
      <c r="JPU505" s="210"/>
      <c r="JPV505" s="210"/>
      <c r="JPW505" s="210"/>
      <c r="JPX505" s="210"/>
      <c r="JPY505" s="210"/>
      <c r="JPZ505" s="210"/>
      <c r="JQA505" s="210"/>
      <c r="JQB505" s="210"/>
      <c r="JQC505" s="210"/>
      <c r="JQD505" s="210"/>
      <c r="JQE505" s="210"/>
      <c r="JQF505" s="210"/>
      <c r="JQG505" s="210"/>
      <c r="JQH505" s="210"/>
      <c r="JQI505" s="210"/>
      <c r="JQJ505" s="210"/>
      <c r="JQK505" s="210"/>
      <c r="JQL505" s="210"/>
      <c r="JQM505" s="210"/>
      <c r="JQN505" s="210"/>
      <c r="JQO505" s="210"/>
      <c r="JQP505" s="210"/>
      <c r="JQQ505" s="210"/>
      <c r="JQR505" s="210"/>
      <c r="JQS505" s="210"/>
      <c r="JQT505" s="210"/>
      <c r="JQU505" s="210"/>
      <c r="JQV505" s="210"/>
      <c r="JQW505" s="210"/>
      <c r="JQX505" s="210"/>
      <c r="JQY505" s="210"/>
      <c r="JQZ505" s="210"/>
      <c r="JRA505" s="210"/>
      <c r="JRB505" s="210"/>
      <c r="JRC505" s="210"/>
      <c r="JRD505" s="210"/>
      <c r="JRE505" s="210"/>
      <c r="JRF505" s="210"/>
      <c r="JRG505" s="210"/>
      <c r="JRH505" s="210"/>
      <c r="JRI505" s="210"/>
      <c r="JRJ505" s="210"/>
      <c r="JRK505" s="210"/>
      <c r="JRL505" s="210"/>
      <c r="JRM505" s="210"/>
      <c r="JRN505" s="210"/>
      <c r="JRO505" s="210"/>
      <c r="JRP505" s="210"/>
      <c r="JRQ505" s="210"/>
      <c r="JRR505" s="210"/>
      <c r="JRS505" s="210"/>
      <c r="JRT505" s="210"/>
      <c r="JRU505" s="210"/>
      <c r="JRV505" s="210"/>
      <c r="JRW505" s="210"/>
      <c r="JRX505" s="210"/>
      <c r="JRY505" s="210"/>
      <c r="JRZ505" s="210"/>
      <c r="JSA505" s="210"/>
      <c r="JSB505" s="210"/>
      <c r="JSC505" s="210"/>
      <c r="JSD505" s="210"/>
      <c r="JSE505" s="210"/>
      <c r="JSF505" s="210"/>
      <c r="JSG505" s="210"/>
      <c r="JSH505" s="210"/>
      <c r="JSI505" s="210"/>
      <c r="JSJ505" s="210"/>
      <c r="JSK505" s="210"/>
      <c r="JSL505" s="210"/>
      <c r="JSM505" s="210"/>
      <c r="JSN505" s="210"/>
      <c r="JSO505" s="210"/>
      <c r="JSP505" s="210"/>
      <c r="JSQ505" s="210"/>
      <c r="JSR505" s="210"/>
      <c r="JSS505" s="210"/>
      <c r="JST505" s="210"/>
      <c r="JSU505" s="210"/>
      <c r="JSV505" s="210"/>
      <c r="JSW505" s="210"/>
      <c r="JSX505" s="210"/>
      <c r="JSY505" s="210"/>
      <c r="JSZ505" s="210"/>
      <c r="JTA505" s="210"/>
      <c r="JTB505" s="210"/>
      <c r="JTC505" s="210"/>
      <c r="JTD505" s="210"/>
      <c r="JTE505" s="210"/>
      <c r="JTF505" s="210"/>
      <c r="JTG505" s="210"/>
      <c r="JTH505" s="210"/>
      <c r="JTI505" s="210"/>
      <c r="JTJ505" s="210"/>
      <c r="JTK505" s="210"/>
      <c r="JTL505" s="210"/>
      <c r="JTM505" s="210"/>
      <c r="JTN505" s="210"/>
      <c r="JTO505" s="210"/>
      <c r="JTP505" s="210"/>
      <c r="JTQ505" s="210"/>
      <c r="JTR505" s="210"/>
      <c r="JTS505" s="210"/>
      <c r="JTT505" s="210"/>
      <c r="JTU505" s="210"/>
      <c r="JTV505" s="210"/>
      <c r="JTW505" s="210"/>
      <c r="JTX505" s="210"/>
      <c r="JTY505" s="210"/>
      <c r="JTZ505" s="210"/>
      <c r="JUA505" s="210"/>
      <c r="JUB505" s="210"/>
      <c r="JUC505" s="210"/>
      <c r="JUD505" s="210"/>
      <c r="JUE505" s="210"/>
      <c r="JUF505" s="210"/>
      <c r="JUG505" s="210"/>
      <c r="JUH505" s="210"/>
      <c r="JUI505" s="210"/>
      <c r="JUJ505" s="210"/>
      <c r="JUK505" s="210"/>
      <c r="JUL505" s="210"/>
      <c r="JUM505" s="210"/>
      <c r="JUN505" s="210"/>
      <c r="JUO505" s="210"/>
      <c r="JUP505" s="210"/>
      <c r="JUQ505" s="210"/>
      <c r="JUR505" s="210"/>
      <c r="JUS505" s="210"/>
      <c r="JUT505" s="210"/>
      <c r="JUU505" s="210"/>
      <c r="JUV505" s="210"/>
      <c r="JUW505" s="210"/>
      <c r="JUX505" s="210"/>
      <c r="JUY505" s="210"/>
      <c r="JUZ505" s="210"/>
      <c r="JVA505" s="210"/>
      <c r="JVB505" s="210"/>
      <c r="JVC505" s="210"/>
      <c r="JVD505" s="210"/>
      <c r="JVE505" s="210"/>
      <c r="JVF505" s="210"/>
      <c r="JVG505" s="210"/>
      <c r="JVH505" s="210"/>
      <c r="JVI505" s="210"/>
      <c r="JVJ505" s="210"/>
      <c r="JVK505" s="210"/>
      <c r="JVL505" s="210"/>
      <c r="JVM505" s="210"/>
      <c r="JVN505" s="210"/>
      <c r="JVO505" s="210"/>
      <c r="JVP505" s="210"/>
      <c r="JVQ505" s="210"/>
      <c r="JVR505" s="210"/>
      <c r="JVS505" s="210"/>
      <c r="JVT505" s="210"/>
      <c r="JVU505" s="210"/>
      <c r="JVV505" s="210"/>
      <c r="JVW505" s="210"/>
      <c r="JVX505" s="210"/>
      <c r="JVY505" s="210"/>
      <c r="JVZ505" s="210"/>
      <c r="JWA505" s="210"/>
      <c r="JWB505" s="210"/>
      <c r="JWC505" s="210"/>
      <c r="JWD505" s="210"/>
      <c r="JWE505" s="210"/>
      <c r="JWF505" s="210"/>
      <c r="JWG505" s="210"/>
      <c r="JWH505" s="210"/>
      <c r="JWI505" s="210"/>
      <c r="JWJ505" s="210"/>
      <c r="JWK505" s="210"/>
      <c r="JWL505" s="210"/>
      <c r="JWM505" s="210"/>
      <c r="JWN505" s="210"/>
      <c r="JWO505" s="210"/>
      <c r="JWP505" s="210"/>
      <c r="JWQ505" s="210"/>
      <c r="JWR505" s="210"/>
      <c r="JWS505" s="210"/>
      <c r="JWT505" s="210"/>
      <c r="JWU505" s="210"/>
      <c r="JWV505" s="210"/>
      <c r="JWW505" s="210"/>
      <c r="JWX505" s="210"/>
      <c r="JWY505" s="210"/>
      <c r="JWZ505" s="210"/>
      <c r="JXA505" s="210"/>
      <c r="JXB505" s="210"/>
      <c r="JXC505" s="210"/>
      <c r="JXD505" s="210"/>
      <c r="JXE505" s="210"/>
      <c r="JXF505" s="210"/>
      <c r="JXG505" s="210"/>
      <c r="JXH505" s="210"/>
      <c r="JXI505" s="210"/>
      <c r="JXJ505" s="210"/>
      <c r="JXK505" s="210"/>
      <c r="JXL505" s="210"/>
      <c r="JXM505" s="210"/>
      <c r="JXN505" s="210"/>
      <c r="JXO505" s="210"/>
      <c r="JXP505" s="210"/>
      <c r="JXQ505" s="210"/>
      <c r="JXR505" s="210"/>
      <c r="JXS505" s="210"/>
      <c r="JXT505" s="210"/>
      <c r="JXU505" s="210"/>
      <c r="JXV505" s="210"/>
      <c r="JXW505" s="210"/>
      <c r="JXX505" s="210"/>
      <c r="JXY505" s="210"/>
      <c r="JXZ505" s="210"/>
      <c r="JYA505" s="210"/>
      <c r="JYB505" s="210"/>
      <c r="JYC505" s="210"/>
      <c r="JYD505" s="210"/>
      <c r="JYE505" s="210"/>
      <c r="JYF505" s="210"/>
      <c r="JYG505" s="210"/>
      <c r="JYH505" s="210"/>
      <c r="JYI505" s="210"/>
      <c r="JYJ505" s="210"/>
      <c r="JYK505" s="210"/>
      <c r="JYL505" s="210"/>
      <c r="JYM505" s="210"/>
      <c r="JYN505" s="210"/>
      <c r="JYO505" s="210"/>
      <c r="JYP505" s="210"/>
      <c r="JYQ505" s="210"/>
      <c r="JYR505" s="210"/>
      <c r="JYS505" s="210"/>
      <c r="JYT505" s="210"/>
      <c r="JYU505" s="210"/>
      <c r="JYV505" s="210"/>
      <c r="JYW505" s="210"/>
      <c r="JYX505" s="210"/>
      <c r="JYY505" s="210"/>
      <c r="JYZ505" s="210"/>
      <c r="JZA505" s="210"/>
      <c r="JZB505" s="210"/>
      <c r="JZC505" s="210"/>
      <c r="JZD505" s="210"/>
      <c r="JZE505" s="210"/>
      <c r="JZF505" s="210"/>
      <c r="JZG505" s="210"/>
      <c r="JZH505" s="210"/>
      <c r="JZI505" s="210"/>
      <c r="JZJ505" s="210"/>
      <c r="JZK505" s="210"/>
      <c r="JZL505" s="210"/>
      <c r="JZM505" s="210"/>
      <c r="JZN505" s="210"/>
      <c r="JZO505" s="210"/>
      <c r="JZP505" s="210"/>
      <c r="JZQ505" s="210"/>
      <c r="JZR505" s="210"/>
      <c r="JZS505" s="210"/>
      <c r="JZT505" s="210"/>
      <c r="JZU505" s="210"/>
      <c r="JZV505" s="210"/>
      <c r="JZW505" s="210"/>
      <c r="JZX505" s="210"/>
      <c r="JZY505" s="210"/>
      <c r="JZZ505" s="210"/>
      <c r="KAA505" s="210"/>
      <c r="KAB505" s="210"/>
      <c r="KAC505" s="210"/>
      <c r="KAD505" s="210"/>
      <c r="KAE505" s="210"/>
      <c r="KAF505" s="210"/>
      <c r="KAG505" s="210"/>
      <c r="KAH505" s="210"/>
      <c r="KAI505" s="210"/>
      <c r="KAJ505" s="210"/>
      <c r="KAK505" s="210"/>
      <c r="KAL505" s="210"/>
      <c r="KAM505" s="210"/>
      <c r="KAN505" s="210"/>
      <c r="KAO505" s="210"/>
      <c r="KAP505" s="210"/>
      <c r="KAQ505" s="210"/>
      <c r="KAR505" s="210"/>
      <c r="KAS505" s="210"/>
      <c r="KAT505" s="210"/>
      <c r="KAU505" s="210"/>
      <c r="KAV505" s="210"/>
      <c r="KAW505" s="210"/>
      <c r="KAX505" s="210"/>
      <c r="KAY505" s="210"/>
      <c r="KAZ505" s="210"/>
      <c r="KBA505" s="210"/>
      <c r="KBB505" s="210"/>
      <c r="KBC505" s="210"/>
      <c r="KBD505" s="210"/>
      <c r="KBE505" s="210"/>
      <c r="KBF505" s="210"/>
      <c r="KBG505" s="210"/>
      <c r="KBH505" s="210"/>
      <c r="KBI505" s="210"/>
      <c r="KBJ505" s="210"/>
      <c r="KBK505" s="210"/>
      <c r="KBL505" s="210"/>
      <c r="KBM505" s="210"/>
      <c r="KBN505" s="210"/>
      <c r="KBO505" s="210"/>
      <c r="KBP505" s="210"/>
      <c r="KBQ505" s="210"/>
      <c r="KBR505" s="210"/>
      <c r="KBS505" s="210"/>
      <c r="KBT505" s="210"/>
      <c r="KBU505" s="210"/>
      <c r="KBV505" s="210"/>
      <c r="KBW505" s="210"/>
      <c r="KBX505" s="210"/>
      <c r="KBY505" s="210"/>
      <c r="KBZ505" s="210"/>
      <c r="KCA505" s="210"/>
      <c r="KCB505" s="210"/>
      <c r="KCC505" s="210"/>
      <c r="KCD505" s="210"/>
      <c r="KCE505" s="210"/>
      <c r="KCF505" s="210"/>
      <c r="KCG505" s="210"/>
      <c r="KCH505" s="210"/>
      <c r="KCI505" s="210"/>
      <c r="KCJ505" s="210"/>
      <c r="KCK505" s="210"/>
      <c r="KCL505" s="210"/>
      <c r="KCM505" s="210"/>
      <c r="KCN505" s="210"/>
      <c r="KCO505" s="210"/>
      <c r="KCP505" s="210"/>
      <c r="KCQ505" s="210"/>
      <c r="KCR505" s="210"/>
      <c r="KCS505" s="210"/>
      <c r="KCT505" s="210"/>
      <c r="KCU505" s="210"/>
      <c r="KCV505" s="210"/>
      <c r="KCW505" s="210"/>
      <c r="KCX505" s="210"/>
      <c r="KCY505" s="210"/>
      <c r="KCZ505" s="210"/>
      <c r="KDA505" s="210"/>
      <c r="KDB505" s="210"/>
      <c r="KDC505" s="210"/>
      <c r="KDD505" s="210"/>
      <c r="KDE505" s="210"/>
      <c r="KDF505" s="210"/>
      <c r="KDG505" s="210"/>
      <c r="KDH505" s="210"/>
      <c r="KDI505" s="210"/>
      <c r="KDJ505" s="210"/>
      <c r="KDK505" s="210"/>
      <c r="KDL505" s="210"/>
      <c r="KDM505" s="210"/>
      <c r="KDN505" s="210"/>
      <c r="KDO505" s="210"/>
      <c r="KDP505" s="210"/>
      <c r="KDQ505" s="210"/>
      <c r="KDR505" s="210"/>
      <c r="KDS505" s="210"/>
      <c r="KDT505" s="210"/>
      <c r="KDU505" s="210"/>
      <c r="KDV505" s="210"/>
      <c r="KDW505" s="210"/>
      <c r="KDX505" s="210"/>
      <c r="KDY505" s="210"/>
      <c r="KDZ505" s="210"/>
      <c r="KEA505" s="210"/>
      <c r="KEB505" s="210"/>
      <c r="KEC505" s="210"/>
      <c r="KED505" s="210"/>
      <c r="KEE505" s="210"/>
      <c r="KEF505" s="210"/>
      <c r="KEG505" s="210"/>
      <c r="KEH505" s="210"/>
      <c r="KEI505" s="210"/>
      <c r="KEJ505" s="210"/>
      <c r="KEK505" s="210"/>
      <c r="KEL505" s="210"/>
      <c r="KEM505" s="210"/>
      <c r="KEN505" s="210"/>
      <c r="KEO505" s="210"/>
      <c r="KEP505" s="210"/>
      <c r="KEQ505" s="210"/>
      <c r="KER505" s="210"/>
      <c r="KES505" s="210"/>
      <c r="KET505" s="210"/>
      <c r="KEU505" s="210"/>
      <c r="KEV505" s="210"/>
      <c r="KEW505" s="210"/>
      <c r="KEX505" s="210"/>
      <c r="KEY505" s="210"/>
      <c r="KEZ505" s="210"/>
      <c r="KFA505" s="210"/>
      <c r="KFB505" s="210"/>
      <c r="KFC505" s="210"/>
      <c r="KFD505" s="210"/>
      <c r="KFE505" s="210"/>
      <c r="KFF505" s="210"/>
      <c r="KFG505" s="210"/>
      <c r="KFH505" s="210"/>
      <c r="KFI505" s="210"/>
      <c r="KFJ505" s="210"/>
      <c r="KFK505" s="210"/>
      <c r="KFL505" s="210"/>
      <c r="KFM505" s="210"/>
      <c r="KFN505" s="210"/>
      <c r="KFO505" s="210"/>
      <c r="KFP505" s="210"/>
      <c r="KFQ505" s="210"/>
      <c r="KFR505" s="210"/>
      <c r="KFS505" s="210"/>
      <c r="KFT505" s="210"/>
      <c r="KFU505" s="210"/>
      <c r="KFV505" s="210"/>
      <c r="KFW505" s="210"/>
      <c r="KFX505" s="210"/>
      <c r="KFY505" s="210"/>
      <c r="KFZ505" s="210"/>
      <c r="KGA505" s="210"/>
      <c r="KGB505" s="210"/>
      <c r="KGC505" s="210"/>
      <c r="KGD505" s="210"/>
      <c r="KGE505" s="210"/>
      <c r="KGF505" s="210"/>
      <c r="KGG505" s="210"/>
      <c r="KGH505" s="210"/>
      <c r="KGI505" s="210"/>
      <c r="KGJ505" s="210"/>
      <c r="KGK505" s="210"/>
      <c r="KGL505" s="210"/>
      <c r="KGM505" s="210"/>
      <c r="KGN505" s="210"/>
      <c r="KGO505" s="210"/>
      <c r="KGP505" s="210"/>
      <c r="KGQ505" s="210"/>
      <c r="KGR505" s="210"/>
      <c r="KGS505" s="210"/>
      <c r="KGT505" s="210"/>
      <c r="KGU505" s="210"/>
      <c r="KGV505" s="210"/>
      <c r="KGW505" s="210"/>
      <c r="KGX505" s="210"/>
      <c r="KGY505" s="210"/>
      <c r="KGZ505" s="210"/>
      <c r="KHA505" s="210"/>
      <c r="KHB505" s="210"/>
      <c r="KHC505" s="210"/>
      <c r="KHD505" s="210"/>
      <c r="KHE505" s="210"/>
      <c r="KHF505" s="210"/>
      <c r="KHG505" s="210"/>
      <c r="KHH505" s="210"/>
      <c r="KHI505" s="210"/>
      <c r="KHJ505" s="210"/>
      <c r="KHK505" s="210"/>
      <c r="KHL505" s="210"/>
      <c r="KHM505" s="210"/>
      <c r="KHN505" s="210"/>
      <c r="KHO505" s="210"/>
      <c r="KHP505" s="210"/>
      <c r="KHQ505" s="210"/>
      <c r="KHR505" s="210"/>
      <c r="KHS505" s="210"/>
      <c r="KHT505" s="210"/>
      <c r="KHU505" s="210"/>
      <c r="KHV505" s="210"/>
      <c r="KHW505" s="210"/>
      <c r="KHX505" s="210"/>
      <c r="KHY505" s="210"/>
      <c r="KHZ505" s="210"/>
      <c r="KIA505" s="210"/>
      <c r="KIB505" s="210"/>
      <c r="KIC505" s="210"/>
      <c r="KID505" s="210"/>
      <c r="KIE505" s="210"/>
      <c r="KIF505" s="210"/>
      <c r="KIG505" s="210"/>
      <c r="KIH505" s="210"/>
      <c r="KII505" s="210"/>
      <c r="KIJ505" s="210"/>
      <c r="KIK505" s="210"/>
      <c r="KIL505" s="210"/>
      <c r="KIM505" s="210"/>
      <c r="KIN505" s="210"/>
      <c r="KIO505" s="210"/>
      <c r="KIP505" s="210"/>
      <c r="KIQ505" s="210"/>
      <c r="KIR505" s="210"/>
      <c r="KIS505" s="210"/>
      <c r="KIT505" s="210"/>
      <c r="KIU505" s="210"/>
      <c r="KIV505" s="210"/>
      <c r="KIW505" s="210"/>
      <c r="KIX505" s="210"/>
      <c r="KIY505" s="210"/>
      <c r="KIZ505" s="210"/>
      <c r="KJA505" s="210"/>
      <c r="KJB505" s="210"/>
      <c r="KJC505" s="210"/>
      <c r="KJD505" s="210"/>
      <c r="KJE505" s="210"/>
      <c r="KJF505" s="210"/>
      <c r="KJG505" s="210"/>
      <c r="KJH505" s="210"/>
      <c r="KJI505" s="210"/>
      <c r="KJJ505" s="210"/>
      <c r="KJK505" s="210"/>
      <c r="KJL505" s="210"/>
      <c r="KJM505" s="210"/>
      <c r="KJN505" s="210"/>
      <c r="KJO505" s="210"/>
      <c r="KJP505" s="210"/>
      <c r="KJQ505" s="210"/>
      <c r="KJR505" s="210"/>
      <c r="KJS505" s="210"/>
      <c r="KJT505" s="210"/>
      <c r="KJU505" s="210"/>
      <c r="KJV505" s="210"/>
      <c r="KJW505" s="210"/>
      <c r="KJX505" s="210"/>
      <c r="KJY505" s="210"/>
      <c r="KJZ505" s="210"/>
      <c r="KKA505" s="210"/>
      <c r="KKB505" s="210"/>
      <c r="KKC505" s="210"/>
      <c r="KKD505" s="210"/>
      <c r="KKE505" s="210"/>
      <c r="KKF505" s="210"/>
      <c r="KKG505" s="210"/>
      <c r="KKH505" s="210"/>
      <c r="KKI505" s="210"/>
      <c r="KKJ505" s="210"/>
      <c r="KKK505" s="210"/>
      <c r="KKL505" s="210"/>
      <c r="KKM505" s="210"/>
      <c r="KKN505" s="210"/>
      <c r="KKO505" s="210"/>
      <c r="KKP505" s="210"/>
      <c r="KKQ505" s="210"/>
      <c r="KKR505" s="210"/>
      <c r="KKS505" s="210"/>
      <c r="KKT505" s="210"/>
      <c r="KKU505" s="210"/>
      <c r="KKV505" s="210"/>
      <c r="KKW505" s="210"/>
      <c r="KKX505" s="210"/>
      <c r="KKY505" s="210"/>
      <c r="KKZ505" s="210"/>
      <c r="KLA505" s="210"/>
      <c r="KLB505" s="210"/>
      <c r="KLC505" s="210"/>
      <c r="KLD505" s="210"/>
      <c r="KLE505" s="210"/>
      <c r="KLF505" s="210"/>
      <c r="KLG505" s="210"/>
      <c r="KLH505" s="210"/>
      <c r="KLI505" s="210"/>
      <c r="KLJ505" s="210"/>
      <c r="KLK505" s="210"/>
      <c r="KLL505" s="210"/>
      <c r="KLM505" s="210"/>
      <c r="KLN505" s="210"/>
      <c r="KLO505" s="210"/>
      <c r="KLP505" s="210"/>
      <c r="KLQ505" s="210"/>
      <c r="KLR505" s="210"/>
      <c r="KLS505" s="210"/>
      <c r="KLT505" s="210"/>
      <c r="KLU505" s="210"/>
      <c r="KLV505" s="210"/>
      <c r="KLW505" s="210"/>
      <c r="KLX505" s="210"/>
      <c r="KLY505" s="210"/>
      <c r="KLZ505" s="210"/>
      <c r="KMA505" s="210"/>
      <c r="KMB505" s="210"/>
      <c r="KMC505" s="210"/>
      <c r="KMD505" s="210"/>
      <c r="KME505" s="210"/>
      <c r="KMF505" s="210"/>
      <c r="KMG505" s="210"/>
      <c r="KMH505" s="210"/>
      <c r="KMI505" s="210"/>
      <c r="KMJ505" s="210"/>
      <c r="KMK505" s="210"/>
      <c r="KML505" s="210"/>
      <c r="KMM505" s="210"/>
      <c r="KMN505" s="210"/>
      <c r="KMO505" s="210"/>
      <c r="KMP505" s="210"/>
      <c r="KMQ505" s="210"/>
      <c r="KMR505" s="210"/>
      <c r="KMS505" s="210"/>
      <c r="KMT505" s="210"/>
      <c r="KMU505" s="210"/>
      <c r="KMV505" s="210"/>
      <c r="KMW505" s="210"/>
      <c r="KMX505" s="210"/>
      <c r="KMY505" s="210"/>
      <c r="KMZ505" s="210"/>
      <c r="KNA505" s="210"/>
      <c r="KNB505" s="210"/>
      <c r="KNC505" s="210"/>
      <c r="KND505" s="210"/>
      <c r="KNE505" s="210"/>
      <c r="KNF505" s="210"/>
      <c r="KNG505" s="210"/>
      <c r="KNH505" s="210"/>
      <c r="KNI505" s="210"/>
      <c r="KNJ505" s="210"/>
      <c r="KNK505" s="210"/>
      <c r="KNL505" s="210"/>
      <c r="KNM505" s="210"/>
      <c r="KNN505" s="210"/>
      <c r="KNO505" s="210"/>
      <c r="KNP505" s="210"/>
      <c r="KNQ505" s="210"/>
      <c r="KNR505" s="210"/>
      <c r="KNS505" s="210"/>
      <c r="KNT505" s="210"/>
      <c r="KNU505" s="210"/>
      <c r="KNV505" s="210"/>
      <c r="KNW505" s="210"/>
      <c r="KNX505" s="210"/>
      <c r="KNY505" s="210"/>
      <c r="KNZ505" s="210"/>
      <c r="KOA505" s="210"/>
      <c r="KOB505" s="210"/>
      <c r="KOC505" s="210"/>
      <c r="KOD505" s="210"/>
      <c r="KOE505" s="210"/>
      <c r="KOF505" s="210"/>
      <c r="KOG505" s="210"/>
      <c r="KOH505" s="210"/>
      <c r="KOI505" s="210"/>
      <c r="KOJ505" s="210"/>
      <c r="KOK505" s="210"/>
      <c r="KOL505" s="210"/>
      <c r="KOM505" s="210"/>
      <c r="KON505" s="210"/>
      <c r="KOO505" s="210"/>
      <c r="KOP505" s="210"/>
      <c r="KOQ505" s="210"/>
      <c r="KOR505" s="210"/>
      <c r="KOS505" s="210"/>
      <c r="KOT505" s="210"/>
      <c r="KOU505" s="210"/>
      <c r="KOV505" s="210"/>
      <c r="KOW505" s="210"/>
      <c r="KOX505" s="210"/>
      <c r="KOY505" s="210"/>
      <c r="KOZ505" s="210"/>
      <c r="KPA505" s="210"/>
      <c r="KPB505" s="210"/>
      <c r="KPC505" s="210"/>
      <c r="KPD505" s="210"/>
      <c r="KPE505" s="210"/>
      <c r="KPF505" s="210"/>
      <c r="KPG505" s="210"/>
      <c r="KPH505" s="210"/>
      <c r="KPI505" s="210"/>
      <c r="KPJ505" s="210"/>
      <c r="KPK505" s="210"/>
      <c r="KPL505" s="210"/>
      <c r="KPM505" s="210"/>
      <c r="KPN505" s="210"/>
      <c r="KPO505" s="210"/>
      <c r="KPP505" s="210"/>
      <c r="KPQ505" s="210"/>
      <c r="KPR505" s="210"/>
      <c r="KPS505" s="210"/>
      <c r="KPT505" s="210"/>
      <c r="KPU505" s="210"/>
      <c r="KPV505" s="210"/>
      <c r="KPW505" s="210"/>
      <c r="KPX505" s="210"/>
      <c r="KPY505" s="210"/>
      <c r="KPZ505" s="210"/>
      <c r="KQA505" s="210"/>
      <c r="KQB505" s="210"/>
      <c r="KQC505" s="210"/>
      <c r="KQD505" s="210"/>
      <c r="KQE505" s="210"/>
      <c r="KQF505" s="210"/>
      <c r="KQG505" s="210"/>
      <c r="KQH505" s="210"/>
      <c r="KQI505" s="210"/>
      <c r="KQJ505" s="210"/>
      <c r="KQK505" s="210"/>
      <c r="KQL505" s="210"/>
      <c r="KQM505" s="210"/>
      <c r="KQN505" s="210"/>
      <c r="KQO505" s="210"/>
      <c r="KQP505" s="210"/>
      <c r="KQQ505" s="210"/>
      <c r="KQR505" s="210"/>
      <c r="KQS505" s="210"/>
      <c r="KQT505" s="210"/>
      <c r="KQU505" s="210"/>
      <c r="KQV505" s="210"/>
      <c r="KQW505" s="210"/>
      <c r="KQX505" s="210"/>
      <c r="KQY505" s="210"/>
      <c r="KQZ505" s="210"/>
      <c r="KRA505" s="210"/>
      <c r="KRB505" s="210"/>
      <c r="KRC505" s="210"/>
      <c r="KRD505" s="210"/>
      <c r="KRE505" s="210"/>
      <c r="KRF505" s="210"/>
      <c r="KRG505" s="210"/>
      <c r="KRH505" s="210"/>
      <c r="KRI505" s="210"/>
      <c r="KRJ505" s="210"/>
      <c r="KRK505" s="210"/>
      <c r="KRL505" s="210"/>
      <c r="KRM505" s="210"/>
      <c r="KRN505" s="210"/>
      <c r="KRO505" s="210"/>
      <c r="KRP505" s="210"/>
      <c r="KRQ505" s="210"/>
      <c r="KRR505" s="210"/>
      <c r="KRS505" s="210"/>
      <c r="KRT505" s="210"/>
      <c r="KRU505" s="210"/>
      <c r="KRV505" s="210"/>
      <c r="KRW505" s="210"/>
      <c r="KRX505" s="210"/>
      <c r="KRY505" s="210"/>
      <c r="KRZ505" s="210"/>
      <c r="KSA505" s="210"/>
      <c r="KSB505" s="210"/>
      <c r="KSC505" s="210"/>
      <c r="KSD505" s="210"/>
      <c r="KSE505" s="210"/>
      <c r="KSF505" s="210"/>
      <c r="KSG505" s="210"/>
      <c r="KSH505" s="210"/>
      <c r="KSI505" s="210"/>
      <c r="KSJ505" s="210"/>
      <c r="KSK505" s="210"/>
      <c r="KSL505" s="210"/>
      <c r="KSM505" s="210"/>
      <c r="KSN505" s="210"/>
      <c r="KSO505" s="210"/>
      <c r="KSP505" s="210"/>
      <c r="KSQ505" s="210"/>
      <c r="KSR505" s="210"/>
      <c r="KSS505" s="210"/>
      <c r="KST505" s="210"/>
      <c r="KSU505" s="210"/>
      <c r="KSV505" s="210"/>
      <c r="KSW505" s="210"/>
      <c r="KSX505" s="210"/>
      <c r="KSY505" s="210"/>
      <c r="KSZ505" s="210"/>
      <c r="KTA505" s="210"/>
      <c r="KTB505" s="210"/>
      <c r="KTC505" s="210"/>
      <c r="KTD505" s="210"/>
      <c r="KTE505" s="210"/>
      <c r="KTF505" s="210"/>
      <c r="KTG505" s="210"/>
      <c r="KTH505" s="210"/>
      <c r="KTI505" s="210"/>
      <c r="KTJ505" s="210"/>
      <c r="KTK505" s="210"/>
      <c r="KTL505" s="210"/>
      <c r="KTM505" s="210"/>
      <c r="KTN505" s="210"/>
      <c r="KTO505" s="210"/>
      <c r="KTP505" s="210"/>
      <c r="KTQ505" s="210"/>
      <c r="KTR505" s="210"/>
      <c r="KTS505" s="210"/>
      <c r="KTT505" s="210"/>
      <c r="KTU505" s="210"/>
      <c r="KTV505" s="210"/>
      <c r="KTW505" s="210"/>
      <c r="KTX505" s="210"/>
      <c r="KTY505" s="210"/>
      <c r="KTZ505" s="210"/>
      <c r="KUA505" s="210"/>
      <c r="KUB505" s="210"/>
      <c r="KUC505" s="210"/>
      <c r="KUD505" s="210"/>
      <c r="KUE505" s="210"/>
      <c r="KUF505" s="210"/>
      <c r="KUG505" s="210"/>
      <c r="KUH505" s="210"/>
      <c r="KUI505" s="210"/>
      <c r="KUJ505" s="210"/>
      <c r="KUK505" s="210"/>
      <c r="KUL505" s="210"/>
      <c r="KUM505" s="210"/>
      <c r="KUN505" s="210"/>
      <c r="KUO505" s="210"/>
      <c r="KUP505" s="210"/>
      <c r="KUQ505" s="210"/>
      <c r="KUR505" s="210"/>
      <c r="KUS505" s="210"/>
      <c r="KUT505" s="210"/>
      <c r="KUU505" s="210"/>
      <c r="KUV505" s="210"/>
      <c r="KUW505" s="210"/>
      <c r="KUX505" s="210"/>
      <c r="KUY505" s="210"/>
      <c r="KUZ505" s="210"/>
      <c r="KVA505" s="210"/>
      <c r="KVB505" s="210"/>
      <c r="KVC505" s="210"/>
      <c r="KVD505" s="210"/>
      <c r="KVE505" s="210"/>
      <c r="KVF505" s="210"/>
      <c r="KVG505" s="210"/>
      <c r="KVH505" s="210"/>
      <c r="KVI505" s="210"/>
      <c r="KVJ505" s="210"/>
      <c r="KVK505" s="210"/>
      <c r="KVL505" s="210"/>
      <c r="KVM505" s="210"/>
      <c r="KVN505" s="210"/>
      <c r="KVO505" s="210"/>
      <c r="KVP505" s="210"/>
      <c r="KVQ505" s="210"/>
      <c r="KVR505" s="210"/>
      <c r="KVS505" s="210"/>
      <c r="KVT505" s="210"/>
      <c r="KVU505" s="210"/>
      <c r="KVV505" s="210"/>
      <c r="KVW505" s="210"/>
      <c r="KVX505" s="210"/>
      <c r="KVY505" s="210"/>
      <c r="KVZ505" s="210"/>
      <c r="KWA505" s="210"/>
      <c r="KWB505" s="210"/>
      <c r="KWC505" s="210"/>
      <c r="KWD505" s="210"/>
      <c r="KWE505" s="210"/>
      <c r="KWF505" s="210"/>
      <c r="KWG505" s="210"/>
      <c r="KWH505" s="210"/>
      <c r="KWI505" s="210"/>
      <c r="KWJ505" s="210"/>
      <c r="KWK505" s="210"/>
      <c r="KWL505" s="210"/>
      <c r="KWM505" s="210"/>
      <c r="KWN505" s="210"/>
      <c r="KWO505" s="210"/>
      <c r="KWP505" s="210"/>
      <c r="KWQ505" s="210"/>
      <c r="KWR505" s="210"/>
      <c r="KWS505" s="210"/>
      <c r="KWT505" s="210"/>
      <c r="KWU505" s="210"/>
      <c r="KWV505" s="210"/>
      <c r="KWW505" s="210"/>
      <c r="KWX505" s="210"/>
      <c r="KWY505" s="210"/>
      <c r="KWZ505" s="210"/>
      <c r="KXA505" s="210"/>
      <c r="KXB505" s="210"/>
      <c r="KXC505" s="210"/>
      <c r="KXD505" s="210"/>
      <c r="KXE505" s="210"/>
      <c r="KXF505" s="210"/>
      <c r="KXG505" s="210"/>
      <c r="KXH505" s="210"/>
      <c r="KXI505" s="210"/>
      <c r="KXJ505" s="210"/>
      <c r="KXK505" s="210"/>
      <c r="KXL505" s="210"/>
      <c r="KXM505" s="210"/>
      <c r="KXN505" s="210"/>
      <c r="KXO505" s="210"/>
      <c r="KXP505" s="210"/>
      <c r="KXQ505" s="210"/>
      <c r="KXR505" s="210"/>
      <c r="KXS505" s="210"/>
      <c r="KXT505" s="210"/>
      <c r="KXU505" s="210"/>
      <c r="KXV505" s="210"/>
      <c r="KXW505" s="210"/>
      <c r="KXX505" s="210"/>
      <c r="KXY505" s="210"/>
      <c r="KXZ505" s="210"/>
      <c r="KYA505" s="210"/>
      <c r="KYB505" s="210"/>
      <c r="KYC505" s="210"/>
      <c r="KYD505" s="210"/>
      <c r="KYE505" s="210"/>
      <c r="KYF505" s="210"/>
      <c r="KYG505" s="210"/>
      <c r="KYH505" s="210"/>
      <c r="KYI505" s="210"/>
      <c r="KYJ505" s="210"/>
      <c r="KYK505" s="210"/>
      <c r="KYL505" s="210"/>
      <c r="KYM505" s="210"/>
      <c r="KYN505" s="210"/>
      <c r="KYO505" s="210"/>
      <c r="KYP505" s="210"/>
      <c r="KYQ505" s="210"/>
      <c r="KYR505" s="210"/>
      <c r="KYS505" s="210"/>
      <c r="KYT505" s="210"/>
      <c r="KYU505" s="210"/>
      <c r="KYV505" s="210"/>
      <c r="KYW505" s="210"/>
      <c r="KYX505" s="210"/>
      <c r="KYY505" s="210"/>
      <c r="KYZ505" s="210"/>
      <c r="KZA505" s="210"/>
      <c r="KZB505" s="210"/>
      <c r="KZC505" s="210"/>
      <c r="KZD505" s="210"/>
      <c r="KZE505" s="210"/>
      <c r="KZF505" s="210"/>
      <c r="KZG505" s="210"/>
      <c r="KZH505" s="210"/>
      <c r="KZI505" s="210"/>
      <c r="KZJ505" s="210"/>
      <c r="KZK505" s="210"/>
      <c r="KZL505" s="210"/>
      <c r="KZM505" s="210"/>
      <c r="KZN505" s="210"/>
      <c r="KZO505" s="210"/>
      <c r="KZP505" s="210"/>
      <c r="KZQ505" s="210"/>
      <c r="KZR505" s="210"/>
      <c r="KZS505" s="210"/>
      <c r="KZT505" s="210"/>
      <c r="KZU505" s="210"/>
      <c r="KZV505" s="210"/>
      <c r="KZW505" s="210"/>
      <c r="KZX505" s="210"/>
      <c r="KZY505" s="210"/>
      <c r="KZZ505" s="210"/>
      <c r="LAA505" s="210"/>
      <c r="LAB505" s="210"/>
      <c r="LAC505" s="210"/>
      <c r="LAD505" s="210"/>
      <c r="LAE505" s="210"/>
      <c r="LAF505" s="210"/>
      <c r="LAG505" s="210"/>
      <c r="LAH505" s="210"/>
      <c r="LAI505" s="210"/>
      <c r="LAJ505" s="210"/>
      <c r="LAK505" s="210"/>
      <c r="LAL505" s="210"/>
      <c r="LAM505" s="210"/>
      <c r="LAN505" s="210"/>
      <c r="LAO505" s="210"/>
      <c r="LAP505" s="210"/>
      <c r="LAQ505" s="210"/>
      <c r="LAR505" s="210"/>
      <c r="LAS505" s="210"/>
      <c r="LAT505" s="210"/>
      <c r="LAU505" s="210"/>
      <c r="LAV505" s="210"/>
      <c r="LAW505" s="210"/>
      <c r="LAX505" s="210"/>
      <c r="LAY505" s="210"/>
      <c r="LAZ505" s="210"/>
      <c r="LBA505" s="210"/>
      <c r="LBB505" s="210"/>
      <c r="LBC505" s="210"/>
      <c r="LBD505" s="210"/>
      <c r="LBE505" s="210"/>
      <c r="LBF505" s="210"/>
      <c r="LBG505" s="210"/>
      <c r="LBH505" s="210"/>
      <c r="LBI505" s="210"/>
      <c r="LBJ505" s="210"/>
      <c r="LBK505" s="210"/>
      <c r="LBL505" s="210"/>
      <c r="LBM505" s="210"/>
      <c r="LBN505" s="210"/>
      <c r="LBO505" s="210"/>
      <c r="LBP505" s="210"/>
      <c r="LBQ505" s="210"/>
      <c r="LBR505" s="210"/>
      <c r="LBS505" s="210"/>
      <c r="LBT505" s="210"/>
      <c r="LBU505" s="210"/>
      <c r="LBV505" s="210"/>
      <c r="LBW505" s="210"/>
      <c r="LBX505" s="210"/>
      <c r="LBY505" s="210"/>
      <c r="LBZ505" s="210"/>
      <c r="LCA505" s="210"/>
      <c r="LCB505" s="210"/>
      <c r="LCC505" s="210"/>
      <c r="LCD505" s="210"/>
      <c r="LCE505" s="210"/>
      <c r="LCF505" s="210"/>
      <c r="LCG505" s="210"/>
      <c r="LCH505" s="210"/>
      <c r="LCI505" s="210"/>
      <c r="LCJ505" s="210"/>
      <c r="LCK505" s="210"/>
      <c r="LCL505" s="210"/>
      <c r="LCM505" s="210"/>
      <c r="LCN505" s="210"/>
      <c r="LCO505" s="210"/>
      <c r="LCP505" s="210"/>
      <c r="LCQ505" s="210"/>
      <c r="LCR505" s="210"/>
      <c r="LCS505" s="210"/>
      <c r="LCT505" s="210"/>
      <c r="LCU505" s="210"/>
      <c r="LCV505" s="210"/>
      <c r="LCW505" s="210"/>
      <c r="LCX505" s="210"/>
      <c r="LCY505" s="210"/>
      <c r="LCZ505" s="210"/>
      <c r="LDA505" s="210"/>
      <c r="LDB505" s="210"/>
      <c r="LDC505" s="210"/>
      <c r="LDD505" s="210"/>
      <c r="LDE505" s="210"/>
      <c r="LDF505" s="210"/>
      <c r="LDG505" s="210"/>
      <c r="LDH505" s="210"/>
      <c r="LDI505" s="210"/>
      <c r="LDJ505" s="210"/>
      <c r="LDK505" s="210"/>
      <c r="LDL505" s="210"/>
      <c r="LDM505" s="210"/>
      <c r="LDN505" s="210"/>
      <c r="LDO505" s="210"/>
      <c r="LDP505" s="210"/>
      <c r="LDQ505" s="210"/>
      <c r="LDR505" s="210"/>
      <c r="LDS505" s="210"/>
      <c r="LDT505" s="210"/>
      <c r="LDU505" s="210"/>
      <c r="LDV505" s="210"/>
      <c r="LDW505" s="210"/>
      <c r="LDX505" s="210"/>
      <c r="LDY505" s="210"/>
      <c r="LDZ505" s="210"/>
      <c r="LEA505" s="210"/>
      <c r="LEB505" s="210"/>
      <c r="LEC505" s="210"/>
      <c r="LED505" s="210"/>
      <c r="LEE505" s="210"/>
      <c r="LEF505" s="210"/>
      <c r="LEG505" s="210"/>
      <c r="LEH505" s="210"/>
      <c r="LEI505" s="210"/>
      <c r="LEJ505" s="210"/>
      <c r="LEK505" s="210"/>
      <c r="LEL505" s="210"/>
      <c r="LEM505" s="210"/>
      <c r="LEN505" s="210"/>
      <c r="LEO505" s="210"/>
      <c r="LEP505" s="210"/>
      <c r="LEQ505" s="210"/>
      <c r="LER505" s="210"/>
      <c r="LES505" s="210"/>
      <c r="LET505" s="210"/>
      <c r="LEU505" s="210"/>
      <c r="LEV505" s="210"/>
      <c r="LEW505" s="210"/>
      <c r="LEX505" s="210"/>
      <c r="LEY505" s="210"/>
      <c r="LEZ505" s="210"/>
      <c r="LFA505" s="210"/>
      <c r="LFB505" s="210"/>
      <c r="LFC505" s="210"/>
      <c r="LFD505" s="210"/>
      <c r="LFE505" s="210"/>
      <c r="LFF505" s="210"/>
      <c r="LFG505" s="210"/>
      <c r="LFH505" s="210"/>
      <c r="LFI505" s="210"/>
      <c r="LFJ505" s="210"/>
      <c r="LFK505" s="210"/>
      <c r="LFL505" s="210"/>
      <c r="LFM505" s="210"/>
      <c r="LFN505" s="210"/>
      <c r="LFO505" s="210"/>
      <c r="LFP505" s="210"/>
      <c r="LFQ505" s="210"/>
      <c r="LFR505" s="210"/>
      <c r="LFS505" s="210"/>
      <c r="LFT505" s="210"/>
      <c r="LFU505" s="210"/>
      <c r="LFV505" s="210"/>
      <c r="LFW505" s="210"/>
      <c r="LFX505" s="210"/>
      <c r="LFY505" s="210"/>
      <c r="LFZ505" s="210"/>
      <c r="LGA505" s="210"/>
      <c r="LGB505" s="210"/>
      <c r="LGC505" s="210"/>
      <c r="LGD505" s="210"/>
      <c r="LGE505" s="210"/>
      <c r="LGF505" s="210"/>
      <c r="LGG505" s="210"/>
      <c r="LGH505" s="210"/>
      <c r="LGI505" s="210"/>
      <c r="LGJ505" s="210"/>
      <c r="LGK505" s="210"/>
      <c r="LGL505" s="210"/>
      <c r="LGM505" s="210"/>
      <c r="LGN505" s="210"/>
      <c r="LGO505" s="210"/>
      <c r="LGP505" s="210"/>
      <c r="LGQ505" s="210"/>
      <c r="LGR505" s="210"/>
      <c r="LGS505" s="210"/>
      <c r="LGT505" s="210"/>
      <c r="LGU505" s="210"/>
      <c r="LGV505" s="210"/>
      <c r="LGW505" s="210"/>
      <c r="LGX505" s="210"/>
      <c r="LGY505" s="210"/>
      <c r="LGZ505" s="210"/>
      <c r="LHA505" s="210"/>
      <c r="LHB505" s="210"/>
      <c r="LHC505" s="210"/>
      <c r="LHD505" s="210"/>
      <c r="LHE505" s="210"/>
      <c r="LHF505" s="210"/>
      <c r="LHG505" s="210"/>
      <c r="LHH505" s="210"/>
      <c r="LHI505" s="210"/>
      <c r="LHJ505" s="210"/>
      <c r="LHK505" s="210"/>
      <c r="LHL505" s="210"/>
      <c r="LHM505" s="210"/>
      <c r="LHN505" s="210"/>
      <c r="LHO505" s="210"/>
      <c r="LHP505" s="210"/>
      <c r="LHQ505" s="210"/>
      <c r="LHR505" s="210"/>
      <c r="LHS505" s="210"/>
      <c r="LHT505" s="210"/>
      <c r="LHU505" s="210"/>
      <c r="LHV505" s="210"/>
      <c r="LHW505" s="210"/>
      <c r="LHX505" s="210"/>
      <c r="LHY505" s="210"/>
      <c r="LHZ505" s="210"/>
      <c r="LIA505" s="210"/>
      <c r="LIB505" s="210"/>
      <c r="LIC505" s="210"/>
      <c r="LID505" s="210"/>
      <c r="LIE505" s="210"/>
      <c r="LIF505" s="210"/>
      <c r="LIG505" s="210"/>
      <c r="LIH505" s="210"/>
      <c r="LII505" s="210"/>
      <c r="LIJ505" s="210"/>
      <c r="LIK505" s="210"/>
      <c r="LIL505" s="210"/>
      <c r="LIM505" s="210"/>
      <c r="LIN505" s="210"/>
      <c r="LIO505" s="210"/>
      <c r="LIP505" s="210"/>
      <c r="LIQ505" s="210"/>
      <c r="LIR505" s="210"/>
      <c r="LIS505" s="210"/>
      <c r="LIT505" s="210"/>
      <c r="LIU505" s="210"/>
      <c r="LIV505" s="210"/>
      <c r="LIW505" s="210"/>
      <c r="LIX505" s="210"/>
      <c r="LIY505" s="210"/>
      <c r="LIZ505" s="210"/>
      <c r="LJA505" s="210"/>
      <c r="LJB505" s="210"/>
      <c r="LJC505" s="210"/>
      <c r="LJD505" s="210"/>
      <c r="LJE505" s="210"/>
      <c r="LJF505" s="210"/>
      <c r="LJG505" s="210"/>
      <c r="LJH505" s="210"/>
      <c r="LJI505" s="210"/>
      <c r="LJJ505" s="210"/>
      <c r="LJK505" s="210"/>
      <c r="LJL505" s="210"/>
      <c r="LJM505" s="210"/>
      <c r="LJN505" s="210"/>
      <c r="LJO505" s="210"/>
      <c r="LJP505" s="210"/>
      <c r="LJQ505" s="210"/>
      <c r="LJR505" s="210"/>
      <c r="LJS505" s="210"/>
      <c r="LJT505" s="210"/>
      <c r="LJU505" s="210"/>
      <c r="LJV505" s="210"/>
      <c r="LJW505" s="210"/>
      <c r="LJX505" s="210"/>
      <c r="LJY505" s="210"/>
      <c r="LJZ505" s="210"/>
      <c r="LKA505" s="210"/>
      <c r="LKB505" s="210"/>
      <c r="LKC505" s="210"/>
      <c r="LKD505" s="210"/>
      <c r="LKE505" s="210"/>
      <c r="LKF505" s="210"/>
      <c r="LKG505" s="210"/>
      <c r="LKH505" s="210"/>
      <c r="LKI505" s="210"/>
      <c r="LKJ505" s="210"/>
      <c r="LKK505" s="210"/>
      <c r="LKL505" s="210"/>
      <c r="LKM505" s="210"/>
      <c r="LKN505" s="210"/>
      <c r="LKO505" s="210"/>
      <c r="LKP505" s="210"/>
      <c r="LKQ505" s="210"/>
      <c r="LKR505" s="210"/>
      <c r="LKS505" s="210"/>
      <c r="LKT505" s="210"/>
      <c r="LKU505" s="210"/>
      <c r="LKV505" s="210"/>
      <c r="LKW505" s="210"/>
      <c r="LKX505" s="210"/>
      <c r="LKY505" s="210"/>
      <c r="LKZ505" s="210"/>
      <c r="LLA505" s="210"/>
      <c r="LLB505" s="210"/>
      <c r="LLC505" s="210"/>
      <c r="LLD505" s="210"/>
      <c r="LLE505" s="210"/>
      <c r="LLF505" s="210"/>
      <c r="LLG505" s="210"/>
      <c r="LLH505" s="210"/>
      <c r="LLI505" s="210"/>
      <c r="LLJ505" s="210"/>
      <c r="LLK505" s="210"/>
      <c r="LLL505" s="210"/>
      <c r="LLM505" s="210"/>
      <c r="LLN505" s="210"/>
      <c r="LLO505" s="210"/>
      <c r="LLP505" s="210"/>
      <c r="LLQ505" s="210"/>
      <c r="LLR505" s="210"/>
      <c r="LLS505" s="210"/>
      <c r="LLT505" s="210"/>
      <c r="LLU505" s="210"/>
      <c r="LLV505" s="210"/>
      <c r="LLW505" s="210"/>
      <c r="LLX505" s="210"/>
      <c r="LLY505" s="210"/>
      <c r="LLZ505" s="210"/>
      <c r="LMA505" s="210"/>
      <c r="LMB505" s="210"/>
      <c r="LMC505" s="210"/>
      <c r="LMD505" s="210"/>
      <c r="LME505" s="210"/>
      <c r="LMF505" s="210"/>
      <c r="LMG505" s="210"/>
      <c r="LMH505" s="210"/>
      <c r="LMI505" s="210"/>
      <c r="LMJ505" s="210"/>
      <c r="LMK505" s="210"/>
      <c r="LML505" s="210"/>
      <c r="LMM505" s="210"/>
      <c r="LMN505" s="210"/>
      <c r="LMO505" s="210"/>
      <c r="LMP505" s="210"/>
      <c r="LMQ505" s="210"/>
      <c r="LMR505" s="210"/>
      <c r="LMS505" s="210"/>
      <c r="LMT505" s="210"/>
      <c r="LMU505" s="210"/>
      <c r="LMV505" s="210"/>
      <c r="LMW505" s="210"/>
      <c r="LMX505" s="210"/>
      <c r="LMY505" s="210"/>
      <c r="LMZ505" s="210"/>
      <c r="LNA505" s="210"/>
      <c r="LNB505" s="210"/>
      <c r="LNC505" s="210"/>
      <c r="LND505" s="210"/>
      <c r="LNE505" s="210"/>
      <c r="LNF505" s="210"/>
      <c r="LNG505" s="210"/>
      <c r="LNH505" s="210"/>
      <c r="LNI505" s="210"/>
      <c r="LNJ505" s="210"/>
      <c r="LNK505" s="210"/>
      <c r="LNL505" s="210"/>
      <c r="LNM505" s="210"/>
      <c r="LNN505" s="210"/>
      <c r="LNO505" s="210"/>
      <c r="LNP505" s="210"/>
      <c r="LNQ505" s="210"/>
      <c r="LNR505" s="210"/>
      <c r="LNS505" s="210"/>
      <c r="LNT505" s="210"/>
      <c r="LNU505" s="210"/>
      <c r="LNV505" s="210"/>
      <c r="LNW505" s="210"/>
      <c r="LNX505" s="210"/>
      <c r="LNY505" s="210"/>
      <c r="LNZ505" s="210"/>
      <c r="LOA505" s="210"/>
      <c r="LOB505" s="210"/>
      <c r="LOC505" s="210"/>
      <c r="LOD505" s="210"/>
      <c r="LOE505" s="210"/>
      <c r="LOF505" s="210"/>
      <c r="LOG505" s="210"/>
      <c r="LOH505" s="210"/>
      <c r="LOI505" s="210"/>
      <c r="LOJ505" s="210"/>
      <c r="LOK505" s="210"/>
      <c r="LOL505" s="210"/>
      <c r="LOM505" s="210"/>
      <c r="LON505" s="210"/>
      <c r="LOO505" s="210"/>
      <c r="LOP505" s="210"/>
      <c r="LOQ505" s="210"/>
      <c r="LOR505" s="210"/>
      <c r="LOS505" s="210"/>
      <c r="LOT505" s="210"/>
      <c r="LOU505" s="210"/>
      <c r="LOV505" s="210"/>
      <c r="LOW505" s="210"/>
      <c r="LOX505" s="210"/>
      <c r="LOY505" s="210"/>
      <c r="LOZ505" s="210"/>
      <c r="LPA505" s="210"/>
      <c r="LPB505" s="210"/>
      <c r="LPC505" s="210"/>
      <c r="LPD505" s="210"/>
      <c r="LPE505" s="210"/>
      <c r="LPF505" s="210"/>
      <c r="LPG505" s="210"/>
      <c r="LPH505" s="210"/>
      <c r="LPI505" s="210"/>
      <c r="LPJ505" s="210"/>
      <c r="LPK505" s="210"/>
      <c r="LPL505" s="210"/>
      <c r="LPM505" s="210"/>
      <c r="LPN505" s="210"/>
      <c r="LPO505" s="210"/>
      <c r="LPP505" s="210"/>
      <c r="LPQ505" s="210"/>
      <c r="LPR505" s="210"/>
      <c r="LPS505" s="210"/>
      <c r="LPT505" s="210"/>
      <c r="LPU505" s="210"/>
      <c r="LPV505" s="210"/>
      <c r="LPW505" s="210"/>
      <c r="LPX505" s="210"/>
      <c r="LPY505" s="210"/>
      <c r="LPZ505" s="210"/>
      <c r="LQA505" s="210"/>
      <c r="LQB505" s="210"/>
      <c r="LQC505" s="210"/>
      <c r="LQD505" s="210"/>
      <c r="LQE505" s="210"/>
      <c r="LQF505" s="210"/>
      <c r="LQG505" s="210"/>
      <c r="LQH505" s="210"/>
      <c r="LQI505" s="210"/>
      <c r="LQJ505" s="210"/>
      <c r="LQK505" s="210"/>
      <c r="LQL505" s="210"/>
      <c r="LQM505" s="210"/>
      <c r="LQN505" s="210"/>
      <c r="LQO505" s="210"/>
      <c r="LQP505" s="210"/>
      <c r="LQQ505" s="210"/>
      <c r="LQR505" s="210"/>
      <c r="LQS505" s="210"/>
      <c r="LQT505" s="210"/>
      <c r="LQU505" s="210"/>
      <c r="LQV505" s="210"/>
      <c r="LQW505" s="210"/>
      <c r="LQX505" s="210"/>
      <c r="LQY505" s="210"/>
      <c r="LQZ505" s="210"/>
      <c r="LRA505" s="210"/>
      <c r="LRB505" s="210"/>
      <c r="LRC505" s="210"/>
      <c r="LRD505" s="210"/>
      <c r="LRE505" s="210"/>
      <c r="LRF505" s="210"/>
      <c r="LRG505" s="210"/>
      <c r="LRH505" s="210"/>
      <c r="LRI505" s="210"/>
      <c r="LRJ505" s="210"/>
      <c r="LRK505" s="210"/>
      <c r="LRL505" s="210"/>
      <c r="LRM505" s="210"/>
      <c r="LRN505" s="210"/>
      <c r="LRO505" s="210"/>
      <c r="LRP505" s="210"/>
      <c r="LRQ505" s="210"/>
      <c r="LRR505" s="210"/>
      <c r="LRS505" s="210"/>
      <c r="LRT505" s="210"/>
      <c r="LRU505" s="210"/>
      <c r="LRV505" s="210"/>
      <c r="LRW505" s="210"/>
      <c r="LRX505" s="210"/>
      <c r="LRY505" s="210"/>
      <c r="LRZ505" s="210"/>
      <c r="LSA505" s="210"/>
      <c r="LSB505" s="210"/>
      <c r="LSC505" s="210"/>
      <c r="LSD505" s="210"/>
      <c r="LSE505" s="210"/>
      <c r="LSF505" s="210"/>
      <c r="LSG505" s="210"/>
      <c r="LSH505" s="210"/>
      <c r="LSI505" s="210"/>
      <c r="LSJ505" s="210"/>
      <c r="LSK505" s="210"/>
      <c r="LSL505" s="210"/>
      <c r="LSM505" s="210"/>
      <c r="LSN505" s="210"/>
      <c r="LSO505" s="210"/>
      <c r="LSP505" s="210"/>
      <c r="LSQ505" s="210"/>
      <c r="LSR505" s="210"/>
      <c r="LSS505" s="210"/>
      <c r="LST505" s="210"/>
      <c r="LSU505" s="210"/>
      <c r="LSV505" s="210"/>
      <c r="LSW505" s="210"/>
      <c r="LSX505" s="210"/>
      <c r="LSY505" s="210"/>
      <c r="LSZ505" s="210"/>
      <c r="LTA505" s="210"/>
      <c r="LTB505" s="210"/>
      <c r="LTC505" s="210"/>
      <c r="LTD505" s="210"/>
      <c r="LTE505" s="210"/>
      <c r="LTF505" s="210"/>
      <c r="LTG505" s="210"/>
      <c r="LTH505" s="210"/>
      <c r="LTI505" s="210"/>
      <c r="LTJ505" s="210"/>
      <c r="LTK505" s="210"/>
      <c r="LTL505" s="210"/>
      <c r="LTM505" s="210"/>
      <c r="LTN505" s="210"/>
      <c r="LTO505" s="210"/>
      <c r="LTP505" s="210"/>
      <c r="LTQ505" s="210"/>
      <c r="LTR505" s="210"/>
      <c r="LTS505" s="210"/>
      <c r="LTT505" s="210"/>
      <c r="LTU505" s="210"/>
      <c r="LTV505" s="210"/>
      <c r="LTW505" s="210"/>
      <c r="LTX505" s="210"/>
      <c r="LTY505" s="210"/>
      <c r="LTZ505" s="210"/>
      <c r="LUA505" s="210"/>
      <c r="LUB505" s="210"/>
      <c r="LUC505" s="210"/>
      <c r="LUD505" s="210"/>
      <c r="LUE505" s="210"/>
      <c r="LUF505" s="210"/>
      <c r="LUG505" s="210"/>
      <c r="LUH505" s="210"/>
      <c r="LUI505" s="210"/>
      <c r="LUJ505" s="210"/>
      <c r="LUK505" s="210"/>
      <c r="LUL505" s="210"/>
      <c r="LUM505" s="210"/>
      <c r="LUN505" s="210"/>
      <c r="LUO505" s="210"/>
      <c r="LUP505" s="210"/>
      <c r="LUQ505" s="210"/>
      <c r="LUR505" s="210"/>
      <c r="LUS505" s="210"/>
      <c r="LUT505" s="210"/>
      <c r="LUU505" s="210"/>
      <c r="LUV505" s="210"/>
      <c r="LUW505" s="210"/>
      <c r="LUX505" s="210"/>
      <c r="LUY505" s="210"/>
      <c r="LUZ505" s="210"/>
      <c r="LVA505" s="210"/>
      <c r="LVB505" s="210"/>
      <c r="LVC505" s="210"/>
      <c r="LVD505" s="210"/>
      <c r="LVE505" s="210"/>
      <c r="LVF505" s="210"/>
      <c r="LVG505" s="210"/>
      <c r="LVH505" s="210"/>
      <c r="LVI505" s="210"/>
      <c r="LVJ505" s="210"/>
      <c r="LVK505" s="210"/>
      <c r="LVL505" s="210"/>
      <c r="LVM505" s="210"/>
      <c r="LVN505" s="210"/>
      <c r="LVO505" s="210"/>
      <c r="LVP505" s="210"/>
      <c r="LVQ505" s="210"/>
      <c r="LVR505" s="210"/>
      <c r="LVS505" s="210"/>
      <c r="LVT505" s="210"/>
      <c r="LVU505" s="210"/>
      <c r="LVV505" s="210"/>
      <c r="LVW505" s="210"/>
      <c r="LVX505" s="210"/>
      <c r="LVY505" s="210"/>
      <c r="LVZ505" s="210"/>
      <c r="LWA505" s="210"/>
      <c r="LWB505" s="210"/>
      <c r="LWC505" s="210"/>
      <c r="LWD505" s="210"/>
      <c r="LWE505" s="210"/>
      <c r="LWF505" s="210"/>
      <c r="LWG505" s="210"/>
      <c r="LWH505" s="210"/>
      <c r="LWI505" s="210"/>
      <c r="LWJ505" s="210"/>
      <c r="LWK505" s="210"/>
      <c r="LWL505" s="210"/>
      <c r="LWM505" s="210"/>
      <c r="LWN505" s="210"/>
      <c r="LWO505" s="210"/>
      <c r="LWP505" s="210"/>
      <c r="LWQ505" s="210"/>
      <c r="LWR505" s="210"/>
      <c r="LWS505" s="210"/>
      <c r="LWT505" s="210"/>
      <c r="LWU505" s="210"/>
      <c r="LWV505" s="210"/>
      <c r="LWW505" s="210"/>
      <c r="LWX505" s="210"/>
      <c r="LWY505" s="210"/>
      <c r="LWZ505" s="210"/>
      <c r="LXA505" s="210"/>
      <c r="LXB505" s="210"/>
      <c r="LXC505" s="210"/>
      <c r="LXD505" s="210"/>
      <c r="LXE505" s="210"/>
      <c r="LXF505" s="210"/>
      <c r="LXG505" s="210"/>
      <c r="LXH505" s="210"/>
      <c r="LXI505" s="210"/>
      <c r="LXJ505" s="210"/>
      <c r="LXK505" s="210"/>
      <c r="LXL505" s="210"/>
      <c r="LXM505" s="210"/>
      <c r="LXN505" s="210"/>
      <c r="LXO505" s="210"/>
      <c r="LXP505" s="210"/>
      <c r="LXQ505" s="210"/>
      <c r="LXR505" s="210"/>
      <c r="LXS505" s="210"/>
      <c r="LXT505" s="210"/>
      <c r="LXU505" s="210"/>
      <c r="LXV505" s="210"/>
      <c r="LXW505" s="210"/>
      <c r="LXX505" s="210"/>
      <c r="LXY505" s="210"/>
      <c r="LXZ505" s="210"/>
      <c r="LYA505" s="210"/>
      <c r="LYB505" s="210"/>
      <c r="LYC505" s="210"/>
      <c r="LYD505" s="210"/>
      <c r="LYE505" s="210"/>
      <c r="LYF505" s="210"/>
      <c r="LYG505" s="210"/>
      <c r="LYH505" s="210"/>
      <c r="LYI505" s="210"/>
      <c r="LYJ505" s="210"/>
      <c r="LYK505" s="210"/>
      <c r="LYL505" s="210"/>
      <c r="LYM505" s="210"/>
      <c r="LYN505" s="210"/>
      <c r="LYO505" s="210"/>
      <c r="LYP505" s="210"/>
      <c r="LYQ505" s="210"/>
      <c r="LYR505" s="210"/>
      <c r="LYS505" s="210"/>
      <c r="LYT505" s="210"/>
      <c r="LYU505" s="210"/>
      <c r="LYV505" s="210"/>
      <c r="LYW505" s="210"/>
      <c r="LYX505" s="210"/>
      <c r="LYY505" s="210"/>
      <c r="LYZ505" s="210"/>
      <c r="LZA505" s="210"/>
      <c r="LZB505" s="210"/>
      <c r="LZC505" s="210"/>
      <c r="LZD505" s="210"/>
      <c r="LZE505" s="210"/>
      <c r="LZF505" s="210"/>
      <c r="LZG505" s="210"/>
      <c r="LZH505" s="210"/>
      <c r="LZI505" s="210"/>
      <c r="LZJ505" s="210"/>
      <c r="LZK505" s="210"/>
      <c r="LZL505" s="210"/>
      <c r="LZM505" s="210"/>
      <c r="LZN505" s="210"/>
      <c r="LZO505" s="210"/>
      <c r="LZP505" s="210"/>
      <c r="LZQ505" s="210"/>
      <c r="LZR505" s="210"/>
      <c r="LZS505" s="210"/>
      <c r="LZT505" s="210"/>
      <c r="LZU505" s="210"/>
      <c r="LZV505" s="210"/>
      <c r="LZW505" s="210"/>
      <c r="LZX505" s="210"/>
      <c r="LZY505" s="210"/>
      <c r="LZZ505" s="210"/>
      <c r="MAA505" s="210"/>
      <c r="MAB505" s="210"/>
      <c r="MAC505" s="210"/>
      <c r="MAD505" s="210"/>
      <c r="MAE505" s="210"/>
      <c r="MAF505" s="210"/>
      <c r="MAG505" s="210"/>
      <c r="MAH505" s="210"/>
      <c r="MAI505" s="210"/>
      <c r="MAJ505" s="210"/>
      <c r="MAK505" s="210"/>
      <c r="MAL505" s="210"/>
      <c r="MAM505" s="210"/>
      <c r="MAN505" s="210"/>
      <c r="MAO505" s="210"/>
      <c r="MAP505" s="210"/>
      <c r="MAQ505" s="210"/>
      <c r="MAR505" s="210"/>
      <c r="MAS505" s="210"/>
      <c r="MAT505" s="210"/>
      <c r="MAU505" s="210"/>
      <c r="MAV505" s="210"/>
      <c r="MAW505" s="210"/>
      <c r="MAX505" s="210"/>
      <c r="MAY505" s="210"/>
      <c r="MAZ505" s="210"/>
      <c r="MBA505" s="210"/>
      <c r="MBB505" s="210"/>
      <c r="MBC505" s="210"/>
      <c r="MBD505" s="210"/>
      <c r="MBE505" s="210"/>
      <c r="MBF505" s="210"/>
      <c r="MBG505" s="210"/>
      <c r="MBH505" s="210"/>
      <c r="MBI505" s="210"/>
      <c r="MBJ505" s="210"/>
      <c r="MBK505" s="210"/>
      <c r="MBL505" s="210"/>
      <c r="MBM505" s="210"/>
      <c r="MBN505" s="210"/>
      <c r="MBO505" s="210"/>
      <c r="MBP505" s="210"/>
      <c r="MBQ505" s="210"/>
      <c r="MBR505" s="210"/>
      <c r="MBS505" s="210"/>
      <c r="MBT505" s="210"/>
      <c r="MBU505" s="210"/>
      <c r="MBV505" s="210"/>
      <c r="MBW505" s="210"/>
      <c r="MBX505" s="210"/>
      <c r="MBY505" s="210"/>
      <c r="MBZ505" s="210"/>
      <c r="MCA505" s="210"/>
      <c r="MCB505" s="210"/>
      <c r="MCC505" s="210"/>
      <c r="MCD505" s="210"/>
      <c r="MCE505" s="210"/>
      <c r="MCF505" s="210"/>
      <c r="MCG505" s="210"/>
      <c r="MCH505" s="210"/>
      <c r="MCI505" s="210"/>
      <c r="MCJ505" s="210"/>
      <c r="MCK505" s="210"/>
      <c r="MCL505" s="210"/>
      <c r="MCM505" s="210"/>
      <c r="MCN505" s="210"/>
      <c r="MCO505" s="210"/>
      <c r="MCP505" s="210"/>
      <c r="MCQ505" s="210"/>
      <c r="MCR505" s="210"/>
      <c r="MCS505" s="210"/>
      <c r="MCT505" s="210"/>
      <c r="MCU505" s="210"/>
      <c r="MCV505" s="210"/>
      <c r="MCW505" s="210"/>
      <c r="MCX505" s="210"/>
      <c r="MCY505" s="210"/>
      <c r="MCZ505" s="210"/>
      <c r="MDA505" s="210"/>
      <c r="MDB505" s="210"/>
      <c r="MDC505" s="210"/>
      <c r="MDD505" s="210"/>
      <c r="MDE505" s="210"/>
      <c r="MDF505" s="210"/>
      <c r="MDG505" s="210"/>
      <c r="MDH505" s="210"/>
      <c r="MDI505" s="210"/>
      <c r="MDJ505" s="210"/>
      <c r="MDK505" s="210"/>
      <c r="MDL505" s="210"/>
      <c r="MDM505" s="210"/>
      <c r="MDN505" s="210"/>
      <c r="MDO505" s="210"/>
      <c r="MDP505" s="210"/>
      <c r="MDQ505" s="210"/>
      <c r="MDR505" s="210"/>
      <c r="MDS505" s="210"/>
      <c r="MDT505" s="210"/>
      <c r="MDU505" s="210"/>
      <c r="MDV505" s="210"/>
      <c r="MDW505" s="210"/>
      <c r="MDX505" s="210"/>
      <c r="MDY505" s="210"/>
      <c r="MDZ505" s="210"/>
      <c r="MEA505" s="210"/>
      <c r="MEB505" s="210"/>
      <c r="MEC505" s="210"/>
      <c r="MED505" s="210"/>
      <c r="MEE505" s="210"/>
      <c r="MEF505" s="210"/>
      <c r="MEG505" s="210"/>
      <c r="MEH505" s="210"/>
      <c r="MEI505" s="210"/>
      <c r="MEJ505" s="210"/>
      <c r="MEK505" s="210"/>
      <c r="MEL505" s="210"/>
      <c r="MEM505" s="210"/>
      <c r="MEN505" s="210"/>
      <c r="MEO505" s="210"/>
      <c r="MEP505" s="210"/>
      <c r="MEQ505" s="210"/>
      <c r="MER505" s="210"/>
      <c r="MES505" s="210"/>
      <c r="MET505" s="210"/>
      <c r="MEU505" s="210"/>
      <c r="MEV505" s="210"/>
      <c r="MEW505" s="210"/>
      <c r="MEX505" s="210"/>
      <c r="MEY505" s="210"/>
      <c r="MEZ505" s="210"/>
      <c r="MFA505" s="210"/>
      <c r="MFB505" s="210"/>
      <c r="MFC505" s="210"/>
      <c r="MFD505" s="210"/>
      <c r="MFE505" s="210"/>
      <c r="MFF505" s="210"/>
      <c r="MFG505" s="210"/>
      <c r="MFH505" s="210"/>
      <c r="MFI505" s="210"/>
      <c r="MFJ505" s="210"/>
      <c r="MFK505" s="210"/>
      <c r="MFL505" s="210"/>
      <c r="MFM505" s="210"/>
      <c r="MFN505" s="210"/>
      <c r="MFO505" s="210"/>
      <c r="MFP505" s="210"/>
      <c r="MFQ505" s="210"/>
      <c r="MFR505" s="210"/>
      <c r="MFS505" s="210"/>
      <c r="MFT505" s="210"/>
      <c r="MFU505" s="210"/>
      <c r="MFV505" s="210"/>
      <c r="MFW505" s="210"/>
      <c r="MFX505" s="210"/>
      <c r="MFY505" s="210"/>
      <c r="MFZ505" s="210"/>
      <c r="MGA505" s="210"/>
      <c r="MGB505" s="210"/>
      <c r="MGC505" s="210"/>
      <c r="MGD505" s="210"/>
      <c r="MGE505" s="210"/>
      <c r="MGF505" s="210"/>
      <c r="MGG505" s="210"/>
      <c r="MGH505" s="210"/>
      <c r="MGI505" s="210"/>
      <c r="MGJ505" s="210"/>
      <c r="MGK505" s="210"/>
      <c r="MGL505" s="210"/>
      <c r="MGM505" s="210"/>
      <c r="MGN505" s="210"/>
      <c r="MGO505" s="210"/>
      <c r="MGP505" s="210"/>
      <c r="MGQ505" s="210"/>
      <c r="MGR505" s="210"/>
      <c r="MGS505" s="210"/>
      <c r="MGT505" s="210"/>
      <c r="MGU505" s="210"/>
      <c r="MGV505" s="210"/>
      <c r="MGW505" s="210"/>
      <c r="MGX505" s="210"/>
      <c r="MGY505" s="210"/>
      <c r="MGZ505" s="210"/>
      <c r="MHA505" s="210"/>
      <c r="MHB505" s="210"/>
      <c r="MHC505" s="210"/>
      <c r="MHD505" s="210"/>
      <c r="MHE505" s="210"/>
      <c r="MHF505" s="210"/>
      <c r="MHG505" s="210"/>
      <c r="MHH505" s="210"/>
      <c r="MHI505" s="210"/>
      <c r="MHJ505" s="210"/>
      <c r="MHK505" s="210"/>
      <c r="MHL505" s="210"/>
      <c r="MHM505" s="210"/>
      <c r="MHN505" s="210"/>
      <c r="MHO505" s="210"/>
      <c r="MHP505" s="210"/>
      <c r="MHQ505" s="210"/>
      <c r="MHR505" s="210"/>
      <c r="MHS505" s="210"/>
      <c r="MHT505" s="210"/>
      <c r="MHU505" s="210"/>
      <c r="MHV505" s="210"/>
      <c r="MHW505" s="210"/>
      <c r="MHX505" s="210"/>
      <c r="MHY505" s="210"/>
      <c r="MHZ505" s="210"/>
      <c r="MIA505" s="210"/>
      <c r="MIB505" s="210"/>
      <c r="MIC505" s="210"/>
      <c r="MID505" s="210"/>
      <c r="MIE505" s="210"/>
      <c r="MIF505" s="210"/>
      <c r="MIG505" s="210"/>
      <c r="MIH505" s="210"/>
      <c r="MII505" s="210"/>
      <c r="MIJ505" s="210"/>
      <c r="MIK505" s="210"/>
      <c r="MIL505" s="210"/>
      <c r="MIM505" s="210"/>
      <c r="MIN505" s="210"/>
      <c r="MIO505" s="210"/>
      <c r="MIP505" s="210"/>
      <c r="MIQ505" s="210"/>
      <c r="MIR505" s="210"/>
      <c r="MIS505" s="210"/>
      <c r="MIT505" s="210"/>
      <c r="MIU505" s="210"/>
      <c r="MIV505" s="210"/>
      <c r="MIW505" s="210"/>
      <c r="MIX505" s="210"/>
      <c r="MIY505" s="210"/>
      <c r="MIZ505" s="210"/>
      <c r="MJA505" s="210"/>
      <c r="MJB505" s="210"/>
      <c r="MJC505" s="210"/>
      <c r="MJD505" s="210"/>
      <c r="MJE505" s="210"/>
      <c r="MJF505" s="210"/>
      <c r="MJG505" s="210"/>
      <c r="MJH505" s="210"/>
      <c r="MJI505" s="210"/>
      <c r="MJJ505" s="210"/>
      <c r="MJK505" s="210"/>
      <c r="MJL505" s="210"/>
      <c r="MJM505" s="210"/>
      <c r="MJN505" s="210"/>
      <c r="MJO505" s="210"/>
      <c r="MJP505" s="210"/>
      <c r="MJQ505" s="210"/>
      <c r="MJR505" s="210"/>
      <c r="MJS505" s="210"/>
      <c r="MJT505" s="210"/>
      <c r="MJU505" s="210"/>
      <c r="MJV505" s="210"/>
      <c r="MJW505" s="210"/>
      <c r="MJX505" s="210"/>
      <c r="MJY505" s="210"/>
      <c r="MJZ505" s="210"/>
      <c r="MKA505" s="210"/>
      <c r="MKB505" s="210"/>
      <c r="MKC505" s="210"/>
      <c r="MKD505" s="210"/>
      <c r="MKE505" s="210"/>
      <c r="MKF505" s="210"/>
      <c r="MKG505" s="210"/>
      <c r="MKH505" s="210"/>
      <c r="MKI505" s="210"/>
      <c r="MKJ505" s="210"/>
      <c r="MKK505" s="210"/>
      <c r="MKL505" s="210"/>
      <c r="MKM505" s="210"/>
      <c r="MKN505" s="210"/>
      <c r="MKO505" s="210"/>
      <c r="MKP505" s="210"/>
      <c r="MKQ505" s="210"/>
      <c r="MKR505" s="210"/>
      <c r="MKS505" s="210"/>
      <c r="MKT505" s="210"/>
      <c r="MKU505" s="210"/>
      <c r="MKV505" s="210"/>
      <c r="MKW505" s="210"/>
      <c r="MKX505" s="210"/>
      <c r="MKY505" s="210"/>
      <c r="MKZ505" s="210"/>
      <c r="MLA505" s="210"/>
      <c r="MLB505" s="210"/>
      <c r="MLC505" s="210"/>
      <c r="MLD505" s="210"/>
      <c r="MLE505" s="210"/>
      <c r="MLF505" s="210"/>
      <c r="MLG505" s="210"/>
      <c r="MLH505" s="210"/>
      <c r="MLI505" s="210"/>
      <c r="MLJ505" s="210"/>
      <c r="MLK505" s="210"/>
      <c r="MLL505" s="210"/>
      <c r="MLM505" s="210"/>
      <c r="MLN505" s="210"/>
      <c r="MLO505" s="210"/>
      <c r="MLP505" s="210"/>
      <c r="MLQ505" s="210"/>
      <c r="MLR505" s="210"/>
      <c r="MLS505" s="210"/>
      <c r="MLT505" s="210"/>
      <c r="MLU505" s="210"/>
      <c r="MLV505" s="210"/>
      <c r="MLW505" s="210"/>
      <c r="MLX505" s="210"/>
      <c r="MLY505" s="210"/>
      <c r="MLZ505" s="210"/>
      <c r="MMA505" s="210"/>
      <c r="MMB505" s="210"/>
      <c r="MMC505" s="210"/>
      <c r="MMD505" s="210"/>
      <c r="MME505" s="210"/>
      <c r="MMF505" s="210"/>
      <c r="MMG505" s="210"/>
      <c r="MMH505" s="210"/>
      <c r="MMI505" s="210"/>
      <c r="MMJ505" s="210"/>
      <c r="MMK505" s="210"/>
      <c r="MML505" s="210"/>
      <c r="MMM505" s="210"/>
      <c r="MMN505" s="210"/>
      <c r="MMO505" s="210"/>
      <c r="MMP505" s="210"/>
      <c r="MMQ505" s="210"/>
      <c r="MMR505" s="210"/>
      <c r="MMS505" s="210"/>
      <c r="MMT505" s="210"/>
      <c r="MMU505" s="210"/>
      <c r="MMV505" s="210"/>
      <c r="MMW505" s="210"/>
      <c r="MMX505" s="210"/>
      <c r="MMY505" s="210"/>
      <c r="MMZ505" s="210"/>
      <c r="MNA505" s="210"/>
      <c r="MNB505" s="210"/>
      <c r="MNC505" s="210"/>
      <c r="MND505" s="210"/>
      <c r="MNE505" s="210"/>
      <c r="MNF505" s="210"/>
      <c r="MNG505" s="210"/>
      <c r="MNH505" s="210"/>
      <c r="MNI505" s="210"/>
      <c r="MNJ505" s="210"/>
      <c r="MNK505" s="210"/>
      <c r="MNL505" s="210"/>
      <c r="MNM505" s="210"/>
      <c r="MNN505" s="210"/>
      <c r="MNO505" s="210"/>
      <c r="MNP505" s="210"/>
      <c r="MNQ505" s="210"/>
      <c r="MNR505" s="210"/>
      <c r="MNS505" s="210"/>
      <c r="MNT505" s="210"/>
      <c r="MNU505" s="210"/>
      <c r="MNV505" s="210"/>
      <c r="MNW505" s="210"/>
      <c r="MNX505" s="210"/>
      <c r="MNY505" s="210"/>
      <c r="MNZ505" s="210"/>
      <c r="MOA505" s="210"/>
      <c r="MOB505" s="210"/>
      <c r="MOC505" s="210"/>
      <c r="MOD505" s="210"/>
      <c r="MOE505" s="210"/>
      <c r="MOF505" s="210"/>
      <c r="MOG505" s="210"/>
      <c r="MOH505" s="210"/>
      <c r="MOI505" s="210"/>
      <c r="MOJ505" s="210"/>
      <c r="MOK505" s="210"/>
      <c r="MOL505" s="210"/>
      <c r="MOM505" s="210"/>
      <c r="MON505" s="210"/>
      <c r="MOO505" s="210"/>
      <c r="MOP505" s="210"/>
      <c r="MOQ505" s="210"/>
      <c r="MOR505" s="210"/>
      <c r="MOS505" s="210"/>
      <c r="MOT505" s="210"/>
      <c r="MOU505" s="210"/>
      <c r="MOV505" s="210"/>
      <c r="MOW505" s="210"/>
      <c r="MOX505" s="210"/>
      <c r="MOY505" s="210"/>
      <c r="MOZ505" s="210"/>
      <c r="MPA505" s="210"/>
      <c r="MPB505" s="210"/>
      <c r="MPC505" s="210"/>
      <c r="MPD505" s="210"/>
      <c r="MPE505" s="210"/>
      <c r="MPF505" s="210"/>
      <c r="MPG505" s="210"/>
      <c r="MPH505" s="210"/>
      <c r="MPI505" s="210"/>
      <c r="MPJ505" s="210"/>
      <c r="MPK505" s="210"/>
      <c r="MPL505" s="210"/>
      <c r="MPM505" s="210"/>
      <c r="MPN505" s="210"/>
      <c r="MPO505" s="210"/>
      <c r="MPP505" s="210"/>
      <c r="MPQ505" s="210"/>
      <c r="MPR505" s="210"/>
      <c r="MPS505" s="210"/>
      <c r="MPT505" s="210"/>
      <c r="MPU505" s="210"/>
      <c r="MPV505" s="210"/>
      <c r="MPW505" s="210"/>
      <c r="MPX505" s="210"/>
      <c r="MPY505" s="210"/>
      <c r="MPZ505" s="210"/>
      <c r="MQA505" s="210"/>
      <c r="MQB505" s="210"/>
      <c r="MQC505" s="210"/>
      <c r="MQD505" s="210"/>
      <c r="MQE505" s="210"/>
      <c r="MQF505" s="210"/>
      <c r="MQG505" s="210"/>
      <c r="MQH505" s="210"/>
      <c r="MQI505" s="210"/>
      <c r="MQJ505" s="210"/>
      <c r="MQK505" s="210"/>
      <c r="MQL505" s="210"/>
      <c r="MQM505" s="210"/>
      <c r="MQN505" s="210"/>
      <c r="MQO505" s="210"/>
      <c r="MQP505" s="210"/>
      <c r="MQQ505" s="210"/>
      <c r="MQR505" s="210"/>
      <c r="MQS505" s="210"/>
      <c r="MQT505" s="210"/>
      <c r="MQU505" s="210"/>
      <c r="MQV505" s="210"/>
      <c r="MQW505" s="210"/>
      <c r="MQX505" s="210"/>
      <c r="MQY505" s="210"/>
      <c r="MQZ505" s="210"/>
      <c r="MRA505" s="210"/>
      <c r="MRB505" s="210"/>
      <c r="MRC505" s="210"/>
      <c r="MRD505" s="210"/>
      <c r="MRE505" s="210"/>
      <c r="MRF505" s="210"/>
      <c r="MRG505" s="210"/>
      <c r="MRH505" s="210"/>
      <c r="MRI505" s="210"/>
      <c r="MRJ505" s="210"/>
      <c r="MRK505" s="210"/>
      <c r="MRL505" s="210"/>
      <c r="MRM505" s="210"/>
      <c r="MRN505" s="210"/>
      <c r="MRO505" s="210"/>
      <c r="MRP505" s="210"/>
      <c r="MRQ505" s="210"/>
      <c r="MRR505" s="210"/>
      <c r="MRS505" s="210"/>
      <c r="MRT505" s="210"/>
      <c r="MRU505" s="210"/>
      <c r="MRV505" s="210"/>
      <c r="MRW505" s="210"/>
      <c r="MRX505" s="210"/>
      <c r="MRY505" s="210"/>
      <c r="MRZ505" s="210"/>
      <c r="MSA505" s="210"/>
      <c r="MSB505" s="210"/>
      <c r="MSC505" s="210"/>
      <c r="MSD505" s="210"/>
      <c r="MSE505" s="210"/>
      <c r="MSF505" s="210"/>
      <c r="MSG505" s="210"/>
      <c r="MSH505" s="210"/>
      <c r="MSI505" s="210"/>
      <c r="MSJ505" s="210"/>
      <c r="MSK505" s="210"/>
      <c r="MSL505" s="210"/>
      <c r="MSM505" s="210"/>
      <c r="MSN505" s="210"/>
      <c r="MSO505" s="210"/>
      <c r="MSP505" s="210"/>
      <c r="MSQ505" s="210"/>
      <c r="MSR505" s="210"/>
      <c r="MSS505" s="210"/>
      <c r="MST505" s="210"/>
      <c r="MSU505" s="210"/>
      <c r="MSV505" s="210"/>
      <c r="MSW505" s="210"/>
      <c r="MSX505" s="210"/>
      <c r="MSY505" s="210"/>
      <c r="MSZ505" s="210"/>
      <c r="MTA505" s="210"/>
      <c r="MTB505" s="210"/>
      <c r="MTC505" s="210"/>
      <c r="MTD505" s="210"/>
      <c r="MTE505" s="210"/>
      <c r="MTF505" s="210"/>
      <c r="MTG505" s="210"/>
      <c r="MTH505" s="210"/>
      <c r="MTI505" s="210"/>
      <c r="MTJ505" s="210"/>
      <c r="MTK505" s="210"/>
      <c r="MTL505" s="210"/>
      <c r="MTM505" s="210"/>
      <c r="MTN505" s="210"/>
      <c r="MTO505" s="210"/>
      <c r="MTP505" s="210"/>
      <c r="MTQ505" s="210"/>
      <c r="MTR505" s="210"/>
      <c r="MTS505" s="210"/>
      <c r="MTT505" s="210"/>
      <c r="MTU505" s="210"/>
      <c r="MTV505" s="210"/>
      <c r="MTW505" s="210"/>
      <c r="MTX505" s="210"/>
      <c r="MTY505" s="210"/>
      <c r="MTZ505" s="210"/>
      <c r="MUA505" s="210"/>
      <c r="MUB505" s="210"/>
      <c r="MUC505" s="210"/>
      <c r="MUD505" s="210"/>
      <c r="MUE505" s="210"/>
      <c r="MUF505" s="210"/>
      <c r="MUG505" s="210"/>
      <c r="MUH505" s="210"/>
      <c r="MUI505" s="210"/>
      <c r="MUJ505" s="210"/>
      <c r="MUK505" s="210"/>
      <c r="MUL505" s="210"/>
      <c r="MUM505" s="210"/>
      <c r="MUN505" s="210"/>
      <c r="MUO505" s="210"/>
      <c r="MUP505" s="210"/>
      <c r="MUQ505" s="210"/>
      <c r="MUR505" s="210"/>
      <c r="MUS505" s="210"/>
      <c r="MUT505" s="210"/>
      <c r="MUU505" s="210"/>
      <c r="MUV505" s="210"/>
      <c r="MUW505" s="210"/>
      <c r="MUX505" s="210"/>
      <c r="MUY505" s="210"/>
      <c r="MUZ505" s="210"/>
      <c r="MVA505" s="210"/>
      <c r="MVB505" s="210"/>
      <c r="MVC505" s="210"/>
      <c r="MVD505" s="210"/>
      <c r="MVE505" s="210"/>
      <c r="MVF505" s="210"/>
      <c r="MVG505" s="210"/>
      <c r="MVH505" s="210"/>
      <c r="MVI505" s="210"/>
      <c r="MVJ505" s="210"/>
      <c r="MVK505" s="210"/>
      <c r="MVL505" s="210"/>
      <c r="MVM505" s="210"/>
      <c r="MVN505" s="210"/>
      <c r="MVO505" s="210"/>
      <c r="MVP505" s="210"/>
      <c r="MVQ505" s="210"/>
      <c r="MVR505" s="210"/>
      <c r="MVS505" s="210"/>
      <c r="MVT505" s="210"/>
      <c r="MVU505" s="210"/>
      <c r="MVV505" s="210"/>
      <c r="MVW505" s="210"/>
      <c r="MVX505" s="210"/>
      <c r="MVY505" s="210"/>
      <c r="MVZ505" s="210"/>
      <c r="MWA505" s="210"/>
      <c r="MWB505" s="210"/>
      <c r="MWC505" s="210"/>
      <c r="MWD505" s="210"/>
      <c r="MWE505" s="210"/>
      <c r="MWF505" s="210"/>
      <c r="MWG505" s="210"/>
      <c r="MWH505" s="210"/>
      <c r="MWI505" s="210"/>
      <c r="MWJ505" s="210"/>
      <c r="MWK505" s="210"/>
      <c r="MWL505" s="210"/>
      <c r="MWM505" s="210"/>
      <c r="MWN505" s="210"/>
      <c r="MWO505" s="210"/>
      <c r="MWP505" s="210"/>
      <c r="MWQ505" s="210"/>
      <c r="MWR505" s="210"/>
      <c r="MWS505" s="210"/>
      <c r="MWT505" s="210"/>
      <c r="MWU505" s="210"/>
      <c r="MWV505" s="210"/>
      <c r="MWW505" s="210"/>
      <c r="MWX505" s="210"/>
      <c r="MWY505" s="210"/>
      <c r="MWZ505" s="210"/>
      <c r="MXA505" s="210"/>
      <c r="MXB505" s="210"/>
      <c r="MXC505" s="210"/>
      <c r="MXD505" s="210"/>
      <c r="MXE505" s="210"/>
      <c r="MXF505" s="210"/>
      <c r="MXG505" s="210"/>
      <c r="MXH505" s="210"/>
      <c r="MXI505" s="210"/>
      <c r="MXJ505" s="210"/>
      <c r="MXK505" s="210"/>
      <c r="MXL505" s="210"/>
      <c r="MXM505" s="210"/>
      <c r="MXN505" s="210"/>
      <c r="MXO505" s="210"/>
      <c r="MXP505" s="210"/>
      <c r="MXQ505" s="210"/>
      <c r="MXR505" s="210"/>
      <c r="MXS505" s="210"/>
      <c r="MXT505" s="210"/>
      <c r="MXU505" s="210"/>
      <c r="MXV505" s="210"/>
      <c r="MXW505" s="210"/>
      <c r="MXX505" s="210"/>
      <c r="MXY505" s="210"/>
      <c r="MXZ505" s="210"/>
      <c r="MYA505" s="210"/>
      <c r="MYB505" s="210"/>
      <c r="MYC505" s="210"/>
      <c r="MYD505" s="210"/>
      <c r="MYE505" s="210"/>
      <c r="MYF505" s="210"/>
      <c r="MYG505" s="210"/>
      <c r="MYH505" s="210"/>
      <c r="MYI505" s="210"/>
      <c r="MYJ505" s="210"/>
      <c r="MYK505" s="210"/>
      <c r="MYL505" s="210"/>
      <c r="MYM505" s="210"/>
      <c r="MYN505" s="210"/>
      <c r="MYO505" s="210"/>
      <c r="MYP505" s="210"/>
      <c r="MYQ505" s="210"/>
      <c r="MYR505" s="210"/>
      <c r="MYS505" s="210"/>
      <c r="MYT505" s="210"/>
      <c r="MYU505" s="210"/>
      <c r="MYV505" s="210"/>
      <c r="MYW505" s="210"/>
      <c r="MYX505" s="210"/>
      <c r="MYY505" s="210"/>
      <c r="MYZ505" s="210"/>
      <c r="MZA505" s="210"/>
      <c r="MZB505" s="210"/>
      <c r="MZC505" s="210"/>
      <c r="MZD505" s="210"/>
      <c r="MZE505" s="210"/>
      <c r="MZF505" s="210"/>
      <c r="MZG505" s="210"/>
      <c r="MZH505" s="210"/>
      <c r="MZI505" s="210"/>
      <c r="MZJ505" s="210"/>
      <c r="MZK505" s="210"/>
      <c r="MZL505" s="210"/>
      <c r="MZM505" s="210"/>
      <c r="MZN505" s="210"/>
      <c r="MZO505" s="210"/>
      <c r="MZP505" s="210"/>
      <c r="MZQ505" s="210"/>
      <c r="MZR505" s="210"/>
      <c r="MZS505" s="210"/>
      <c r="MZT505" s="210"/>
      <c r="MZU505" s="210"/>
      <c r="MZV505" s="210"/>
      <c r="MZW505" s="210"/>
      <c r="MZX505" s="210"/>
      <c r="MZY505" s="210"/>
      <c r="MZZ505" s="210"/>
      <c r="NAA505" s="210"/>
      <c r="NAB505" s="210"/>
      <c r="NAC505" s="210"/>
      <c r="NAD505" s="210"/>
      <c r="NAE505" s="210"/>
      <c r="NAF505" s="210"/>
      <c r="NAG505" s="210"/>
      <c r="NAH505" s="210"/>
      <c r="NAI505" s="210"/>
      <c r="NAJ505" s="210"/>
      <c r="NAK505" s="210"/>
      <c r="NAL505" s="210"/>
      <c r="NAM505" s="210"/>
      <c r="NAN505" s="210"/>
      <c r="NAO505" s="210"/>
      <c r="NAP505" s="210"/>
      <c r="NAQ505" s="210"/>
      <c r="NAR505" s="210"/>
      <c r="NAS505" s="210"/>
      <c r="NAT505" s="210"/>
      <c r="NAU505" s="210"/>
      <c r="NAV505" s="210"/>
      <c r="NAW505" s="210"/>
      <c r="NAX505" s="210"/>
      <c r="NAY505" s="210"/>
      <c r="NAZ505" s="210"/>
      <c r="NBA505" s="210"/>
      <c r="NBB505" s="210"/>
      <c r="NBC505" s="210"/>
      <c r="NBD505" s="210"/>
      <c r="NBE505" s="210"/>
      <c r="NBF505" s="210"/>
      <c r="NBG505" s="210"/>
      <c r="NBH505" s="210"/>
      <c r="NBI505" s="210"/>
      <c r="NBJ505" s="210"/>
      <c r="NBK505" s="210"/>
      <c r="NBL505" s="210"/>
      <c r="NBM505" s="210"/>
      <c r="NBN505" s="210"/>
      <c r="NBO505" s="210"/>
      <c r="NBP505" s="210"/>
      <c r="NBQ505" s="210"/>
      <c r="NBR505" s="210"/>
      <c r="NBS505" s="210"/>
      <c r="NBT505" s="210"/>
      <c r="NBU505" s="210"/>
      <c r="NBV505" s="210"/>
      <c r="NBW505" s="210"/>
      <c r="NBX505" s="210"/>
      <c r="NBY505" s="210"/>
      <c r="NBZ505" s="210"/>
      <c r="NCA505" s="210"/>
      <c r="NCB505" s="210"/>
      <c r="NCC505" s="210"/>
      <c r="NCD505" s="210"/>
      <c r="NCE505" s="210"/>
      <c r="NCF505" s="210"/>
      <c r="NCG505" s="210"/>
      <c r="NCH505" s="210"/>
      <c r="NCI505" s="210"/>
      <c r="NCJ505" s="210"/>
      <c r="NCK505" s="210"/>
      <c r="NCL505" s="210"/>
      <c r="NCM505" s="210"/>
      <c r="NCN505" s="210"/>
      <c r="NCO505" s="210"/>
      <c r="NCP505" s="210"/>
      <c r="NCQ505" s="210"/>
      <c r="NCR505" s="210"/>
      <c r="NCS505" s="210"/>
      <c r="NCT505" s="210"/>
      <c r="NCU505" s="210"/>
      <c r="NCV505" s="210"/>
      <c r="NCW505" s="210"/>
      <c r="NCX505" s="210"/>
      <c r="NCY505" s="210"/>
      <c r="NCZ505" s="210"/>
      <c r="NDA505" s="210"/>
      <c r="NDB505" s="210"/>
      <c r="NDC505" s="210"/>
      <c r="NDD505" s="210"/>
      <c r="NDE505" s="210"/>
      <c r="NDF505" s="210"/>
      <c r="NDG505" s="210"/>
      <c r="NDH505" s="210"/>
      <c r="NDI505" s="210"/>
      <c r="NDJ505" s="210"/>
      <c r="NDK505" s="210"/>
      <c r="NDL505" s="210"/>
      <c r="NDM505" s="210"/>
      <c r="NDN505" s="210"/>
      <c r="NDO505" s="210"/>
      <c r="NDP505" s="210"/>
      <c r="NDQ505" s="210"/>
      <c r="NDR505" s="210"/>
      <c r="NDS505" s="210"/>
      <c r="NDT505" s="210"/>
      <c r="NDU505" s="210"/>
      <c r="NDV505" s="210"/>
      <c r="NDW505" s="210"/>
      <c r="NDX505" s="210"/>
      <c r="NDY505" s="210"/>
      <c r="NDZ505" s="210"/>
      <c r="NEA505" s="210"/>
      <c r="NEB505" s="210"/>
      <c r="NEC505" s="210"/>
      <c r="NED505" s="210"/>
      <c r="NEE505" s="210"/>
      <c r="NEF505" s="210"/>
      <c r="NEG505" s="210"/>
      <c r="NEH505" s="210"/>
      <c r="NEI505" s="210"/>
      <c r="NEJ505" s="210"/>
      <c r="NEK505" s="210"/>
      <c r="NEL505" s="210"/>
      <c r="NEM505" s="210"/>
      <c r="NEN505" s="210"/>
      <c r="NEO505" s="210"/>
      <c r="NEP505" s="210"/>
      <c r="NEQ505" s="210"/>
      <c r="NER505" s="210"/>
      <c r="NES505" s="210"/>
      <c r="NET505" s="210"/>
      <c r="NEU505" s="210"/>
      <c r="NEV505" s="210"/>
      <c r="NEW505" s="210"/>
      <c r="NEX505" s="210"/>
      <c r="NEY505" s="210"/>
      <c r="NEZ505" s="210"/>
      <c r="NFA505" s="210"/>
      <c r="NFB505" s="210"/>
      <c r="NFC505" s="210"/>
      <c r="NFD505" s="210"/>
      <c r="NFE505" s="210"/>
      <c r="NFF505" s="210"/>
      <c r="NFG505" s="210"/>
      <c r="NFH505" s="210"/>
      <c r="NFI505" s="210"/>
      <c r="NFJ505" s="210"/>
      <c r="NFK505" s="210"/>
      <c r="NFL505" s="210"/>
      <c r="NFM505" s="210"/>
      <c r="NFN505" s="210"/>
      <c r="NFO505" s="210"/>
      <c r="NFP505" s="210"/>
      <c r="NFQ505" s="210"/>
      <c r="NFR505" s="210"/>
      <c r="NFS505" s="210"/>
      <c r="NFT505" s="210"/>
      <c r="NFU505" s="210"/>
      <c r="NFV505" s="210"/>
      <c r="NFW505" s="210"/>
      <c r="NFX505" s="210"/>
      <c r="NFY505" s="210"/>
      <c r="NFZ505" s="210"/>
      <c r="NGA505" s="210"/>
      <c r="NGB505" s="210"/>
      <c r="NGC505" s="210"/>
      <c r="NGD505" s="210"/>
      <c r="NGE505" s="210"/>
      <c r="NGF505" s="210"/>
      <c r="NGG505" s="210"/>
      <c r="NGH505" s="210"/>
      <c r="NGI505" s="210"/>
      <c r="NGJ505" s="210"/>
      <c r="NGK505" s="210"/>
      <c r="NGL505" s="210"/>
      <c r="NGM505" s="210"/>
      <c r="NGN505" s="210"/>
      <c r="NGO505" s="210"/>
      <c r="NGP505" s="210"/>
      <c r="NGQ505" s="210"/>
      <c r="NGR505" s="210"/>
      <c r="NGS505" s="210"/>
      <c r="NGT505" s="210"/>
      <c r="NGU505" s="210"/>
      <c r="NGV505" s="210"/>
      <c r="NGW505" s="210"/>
      <c r="NGX505" s="210"/>
      <c r="NGY505" s="210"/>
      <c r="NGZ505" s="210"/>
      <c r="NHA505" s="210"/>
      <c r="NHB505" s="210"/>
      <c r="NHC505" s="210"/>
      <c r="NHD505" s="210"/>
      <c r="NHE505" s="210"/>
      <c r="NHF505" s="210"/>
      <c r="NHG505" s="210"/>
      <c r="NHH505" s="210"/>
      <c r="NHI505" s="210"/>
      <c r="NHJ505" s="210"/>
      <c r="NHK505" s="210"/>
      <c r="NHL505" s="210"/>
      <c r="NHM505" s="210"/>
      <c r="NHN505" s="210"/>
      <c r="NHO505" s="210"/>
      <c r="NHP505" s="210"/>
      <c r="NHQ505" s="210"/>
      <c r="NHR505" s="210"/>
      <c r="NHS505" s="210"/>
      <c r="NHT505" s="210"/>
      <c r="NHU505" s="210"/>
      <c r="NHV505" s="210"/>
      <c r="NHW505" s="210"/>
      <c r="NHX505" s="210"/>
      <c r="NHY505" s="210"/>
      <c r="NHZ505" s="210"/>
      <c r="NIA505" s="210"/>
      <c r="NIB505" s="210"/>
      <c r="NIC505" s="210"/>
      <c r="NID505" s="210"/>
      <c r="NIE505" s="210"/>
      <c r="NIF505" s="210"/>
      <c r="NIG505" s="210"/>
      <c r="NIH505" s="210"/>
      <c r="NII505" s="210"/>
      <c r="NIJ505" s="210"/>
      <c r="NIK505" s="210"/>
      <c r="NIL505" s="210"/>
      <c r="NIM505" s="210"/>
      <c r="NIN505" s="210"/>
      <c r="NIO505" s="210"/>
      <c r="NIP505" s="210"/>
      <c r="NIQ505" s="210"/>
      <c r="NIR505" s="210"/>
      <c r="NIS505" s="210"/>
      <c r="NIT505" s="210"/>
      <c r="NIU505" s="210"/>
      <c r="NIV505" s="210"/>
      <c r="NIW505" s="210"/>
      <c r="NIX505" s="210"/>
      <c r="NIY505" s="210"/>
      <c r="NIZ505" s="210"/>
      <c r="NJA505" s="210"/>
      <c r="NJB505" s="210"/>
      <c r="NJC505" s="210"/>
      <c r="NJD505" s="210"/>
      <c r="NJE505" s="210"/>
      <c r="NJF505" s="210"/>
      <c r="NJG505" s="210"/>
      <c r="NJH505" s="210"/>
      <c r="NJI505" s="210"/>
      <c r="NJJ505" s="210"/>
      <c r="NJK505" s="210"/>
      <c r="NJL505" s="210"/>
      <c r="NJM505" s="210"/>
      <c r="NJN505" s="210"/>
      <c r="NJO505" s="210"/>
      <c r="NJP505" s="210"/>
      <c r="NJQ505" s="210"/>
      <c r="NJR505" s="210"/>
      <c r="NJS505" s="210"/>
      <c r="NJT505" s="210"/>
      <c r="NJU505" s="210"/>
      <c r="NJV505" s="210"/>
      <c r="NJW505" s="210"/>
      <c r="NJX505" s="210"/>
      <c r="NJY505" s="210"/>
      <c r="NJZ505" s="210"/>
      <c r="NKA505" s="210"/>
      <c r="NKB505" s="210"/>
      <c r="NKC505" s="210"/>
      <c r="NKD505" s="210"/>
      <c r="NKE505" s="210"/>
      <c r="NKF505" s="210"/>
      <c r="NKG505" s="210"/>
      <c r="NKH505" s="210"/>
      <c r="NKI505" s="210"/>
      <c r="NKJ505" s="210"/>
      <c r="NKK505" s="210"/>
      <c r="NKL505" s="210"/>
      <c r="NKM505" s="210"/>
      <c r="NKN505" s="210"/>
      <c r="NKO505" s="210"/>
      <c r="NKP505" s="210"/>
      <c r="NKQ505" s="210"/>
      <c r="NKR505" s="210"/>
      <c r="NKS505" s="210"/>
      <c r="NKT505" s="210"/>
      <c r="NKU505" s="210"/>
      <c r="NKV505" s="210"/>
      <c r="NKW505" s="210"/>
      <c r="NKX505" s="210"/>
      <c r="NKY505" s="210"/>
      <c r="NKZ505" s="210"/>
      <c r="NLA505" s="210"/>
      <c r="NLB505" s="210"/>
      <c r="NLC505" s="210"/>
      <c r="NLD505" s="210"/>
      <c r="NLE505" s="210"/>
      <c r="NLF505" s="210"/>
      <c r="NLG505" s="210"/>
      <c r="NLH505" s="210"/>
      <c r="NLI505" s="210"/>
      <c r="NLJ505" s="210"/>
      <c r="NLK505" s="210"/>
      <c r="NLL505" s="210"/>
      <c r="NLM505" s="210"/>
      <c r="NLN505" s="210"/>
      <c r="NLO505" s="210"/>
      <c r="NLP505" s="210"/>
      <c r="NLQ505" s="210"/>
      <c r="NLR505" s="210"/>
      <c r="NLS505" s="210"/>
      <c r="NLT505" s="210"/>
      <c r="NLU505" s="210"/>
      <c r="NLV505" s="210"/>
      <c r="NLW505" s="210"/>
      <c r="NLX505" s="210"/>
      <c r="NLY505" s="210"/>
      <c r="NLZ505" s="210"/>
      <c r="NMA505" s="210"/>
      <c r="NMB505" s="210"/>
      <c r="NMC505" s="210"/>
      <c r="NMD505" s="210"/>
      <c r="NME505" s="210"/>
      <c r="NMF505" s="210"/>
      <c r="NMG505" s="210"/>
      <c r="NMH505" s="210"/>
      <c r="NMI505" s="210"/>
      <c r="NMJ505" s="210"/>
      <c r="NMK505" s="210"/>
      <c r="NML505" s="210"/>
      <c r="NMM505" s="210"/>
      <c r="NMN505" s="210"/>
      <c r="NMO505" s="210"/>
      <c r="NMP505" s="210"/>
      <c r="NMQ505" s="210"/>
      <c r="NMR505" s="210"/>
      <c r="NMS505" s="210"/>
      <c r="NMT505" s="210"/>
      <c r="NMU505" s="210"/>
      <c r="NMV505" s="210"/>
      <c r="NMW505" s="210"/>
      <c r="NMX505" s="210"/>
      <c r="NMY505" s="210"/>
      <c r="NMZ505" s="210"/>
      <c r="NNA505" s="210"/>
      <c r="NNB505" s="210"/>
      <c r="NNC505" s="210"/>
      <c r="NND505" s="210"/>
      <c r="NNE505" s="210"/>
      <c r="NNF505" s="210"/>
      <c r="NNG505" s="210"/>
      <c r="NNH505" s="210"/>
      <c r="NNI505" s="210"/>
      <c r="NNJ505" s="210"/>
      <c r="NNK505" s="210"/>
      <c r="NNL505" s="210"/>
      <c r="NNM505" s="210"/>
      <c r="NNN505" s="210"/>
      <c r="NNO505" s="210"/>
      <c r="NNP505" s="210"/>
      <c r="NNQ505" s="210"/>
      <c r="NNR505" s="210"/>
      <c r="NNS505" s="210"/>
      <c r="NNT505" s="210"/>
      <c r="NNU505" s="210"/>
      <c r="NNV505" s="210"/>
      <c r="NNW505" s="210"/>
      <c r="NNX505" s="210"/>
      <c r="NNY505" s="210"/>
      <c r="NNZ505" s="210"/>
      <c r="NOA505" s="210"/>
      <c r="NOB505" s="210"/>
      <c r="NOC505" s="210"/>
      <c r="NOD505" s="210"/>
      <c r="NOE505" s="210"/>
      <c r="NOF505" s="210"/>
      <c r="NOG505" s="210"/>
      <c r="NOH505" s="210"/>
      <c r="NOI505" s="210"/>
      <c r="NOJ505" s="210"/>
      <c r="NOK505" s="210"/>
      <c r="NOL505" s="210"/>
      <c r="NOM505" s="210"/>
      <c r="NON505" s="210"/>
      <c r="NOO505" s="210"/>
      <c r="NOP505" s="210"/>
      <c r="NOQ505" s="210"/>
      <c r="NOR505" s="210"/>
      <c r="NOS505" s="210"/>
      <c r="NOT505" s="210"/>
      <c r="NOU505" s="210"/>
      <c r="NOV505" s="210"/>
      <c r="NOW505" s="210"/>
      <c r="NOX505" s="210"/>
      <c r="NOY505" s="210"/>
      <c r="NOZ505" s="210"/>
      <c r="NPA505" s="210"/>
      <c r="NPB505" s="210"/>
      <c r="NPC505" s="210"/>
      <c r="NPD505" s="210"/>
      <c r="NPE505" s="210"/>
      <c r="NPF505" s="210"/>
      <c r="NPG505" s="210"/>
      <c r="NPH505" s="210"/>
      <c r="NPI505" s="210"/>
      <c r="NPJ505" s="210"/>
      <c r="NPK505" s="210"/>
      <c r="NPL505" s="210"/>
      <c r="NPM505" s="210"/>
      <c r="NPN505" s="210"/>
      <c r="NPO505" s="210"/>
      <c r="NPP505" s="210"/>
      <c r="NPQ505" s="210"/>
      <c r="NPR505" s="210"/>
      <c r="NPS505" s="210"/>
      <c r="NPT505" s="210"/>
      <c r="NPU505" s="210"/>
      <c r="NPV505" s="210"/>
      <c r="NPW505" s="210"/>
      <c r="NPX505" s="210"/>
      <c r="NPY505" s="210"/>
      <c r="NPZ505" s="210"/>
      <c r="NQA505" s="210"/>
      <c r="NQB505" s="210"/>
      <c r="NQC505" s="210"/>
      <c r="NQD505" s="210"/>
      <c r="NQE505" s="210"/>
      <c r="NQF505" s="210"/>
      <c r="NQG505" s="210"/>
      <c r="NQH505" s="210"/>
      <c r="NQI505" s="210"/>
      <c r="NQJ505" s="210"/>
      <c r="NQK505" s="210"/>
      <c r="NQL505" s="210"/>
      <c r="NQM505" s="210"/>
      <c r="NQN505" s="210"/>
      <c r="NQO505" s="210"/>
      <c r="NQP505" s="210"/>
      <c r="NQQ505" s="210"/>
      <c r="NQR505" s="210"/>
      <c r="NQS505" s="210"/>
      <c r="NQT505" s="210"/>
      <c r="NQU505" s="210"/>
      <c r="NQV505" s="210"/>
      <c r="NQW505" s="210"/>
      <c r="NQX505" s="210"/>
      <c r="NQY505" s="210"/>
      <c r="NQZ505" s="210"/>
      <c r="NRA505" s="210"/>
      <c r="NRB505" s="210"/>
      <c r="NRC505" s="210"/>
      <c r="NRD505" s="210"/>
      <c r="NRE505" s="210"/>
      <c r="NRF505" s="210"/>
      <c r="NRG505" s="210"/>
      <c r="NRH505" s="210"/>
      <c r="NRI505" s="210"/>
      <c r="NRJ505" s="210"/>
      <c r="NRK505" s="210"/>
      <c r="NRL505" s="210"/>
      <c r="NRM505" s="210"/>
      <c r="NRN505" s="210"/>
      <c r="NRO505" s="210"/>
      <c r="NRP505" s="210"/>
      <c r="NRQ505" s="210"/>
      <c r="NRR505" s="210"/>
      <c r="NRS505" s="210"/>
      <c r="NRT505" s="210"/>
      <c r="NRU505" s="210"/>
      <c r="NRV505" s="210"/>
      <c r="NRW505" s="210"/>
      <c r="NRX505" s="210"/>
      <c r="NRY505" s="210"/>
      <c r="NRZ505" s="210"/>
      <c r="NSA505" s="210"/>
      <c r="NSB505" s="210"/>
      <c r="NSC505" s="210"/>
      <c r="NSD505" s="210"/>
      <c r="NSE505" s="210"/>
      <c r="NSF505" s="210"/>
      <c r="NSG505" s="210"/>
      <c r="NSH505" s="210"/>
      <c r="NSI505" s="210"/>
      <c r="NSJ505" s="210"/>
      <c r="NSK505" s="210"/>
      <c r="NSL505" s="210"/>
      <c r="NSM505" s="210"/>
      <c r="NSN505" s="210"/>
      <c r="NSO505" s="210"/>
      <c r="NSP505" s="210"/>
      <c r="NSQ505" s="210"/>
      <c r="NSR505" s="210"/>
      <c r="NSS505" s="210"/>
      <c r="NST505" s="210"/>
      <c r="NSU505" s="210"/>
      <c r="NSV505" s="210"/>
      <c r="NSW505" s="210"/>
      <c r="NSX505" s="210"/>
      <c r="NSY505" s="210"/>
      <c r="NSZ505" s="210"/>
      <c r="NTA505" s="210"/>
      <c r="NTB505" s="210"/>
      <c r="NTC505" s="210"/>
      <c r="NTD505" s="210"/>
      <c r="NTE505" s="210"/>
      <c r="NTF505" s="210"/>
      <c r="NTG505" s="210"/>
      <c r="NTH505" s="210"/>
      <c r="NTI505" s="210"/>
      <c r="NTJ505" s="210"/>
      <c r="NTK505" s="210"/>
      <c r="NTL505" s="210"/>
      <c r="NTM505" s="210"/>
      <c r="NTN505" s="210"/>
      <c r="NTO505" s="210"/>
      <c r="NTP505" s="210"/>
      <c r="NTQ505" s="210"/>
      <c r="NTR505" s="210"/>
      <c r="NTS505" s="210"/>
      <c r="NTT505" s="210"/>
      <c r="NTU505" s="210"/>
      <c r="NTV505" s="210"/>
      <c r="NTW505" s="210"/>
      <c r="NTX505" s="210"/>
      <c r="NTY505" s="210"/>
      <c r="NTZ505" s="210"/>
      <c r="NUA505" s="210"/>
      <c r="NUB505" s="210"/>
      <c r="NUC505" s="210"/>
      <c r="NUD505" s="210"/>
      <c r="NUE505" s="210"/>
      <c r="NUF505" s="210"/>
      <c r="NUG505" s="210"/>
      <c r="NUH505" s="210"/>
      <c r="NUI505" s="210"/>
      <c r="NUJ505" s="210"/>
      <c r="NUK505" s="210"/>
      <c r="NUL505" s="210"/>
      <c r="NUM505" s="210"/>
      <c r="NUN505" s="210"/>
      <c r="NUO505" s="210"/>
      <c r="NUP505" s="210"/>
      <c r="NUQ505" s="210"/>
      <c r="NUR505" s="210"/>
      <c r="NUS505" s="210"/>
      <c r="NUT505" s="210"/>
      <c r="NUU505" s="210"/>
      <c r="NUV505" s="210"/>
      <c r="NUW505" s="210"/>
      <c r="NUX505" s="210"/>
      <c r="NUY505" s="210"/>
      <c r="NUZ505" s="210"/>
      <c r="NVA505" s="210"/>
      <c r="NVB505" s="210"/>
      <c r="NVC505" s="210"/>
      <c r="NVD505" s="210"/>
      <c r="NVE505" s="210"/>
      <c r="NVF505" s="210"/>
      <c r="NVG505" s="210"/>
      <c r="NVH505" s="210"/>
      <c r="NVI505" s="210"/>
      <c r="NVJ505" s="210"/>
      <c r="NVK505" s="210"/>
      <c r="NVL505" s="210"/>
      <c r="NVM505" s="210"/>
      <c r="NVN505" s="210"/>
      <c r="NVO505" s="210"/>
      <c r="NVP505" s="210"/>
      <c r="NVQ505" s="210"/>
      <c r="NVR505" s="210"/>
      <c r="NVS505" s="210"/>
      <c r="NVT505" s="210"/>
      <c r="NVU505" s="210"/>
      <c r="NVV505" s="210"/>
      <c r="NVW505" s="210"/>
      <c r="NVX505" s="210"/>
      <c r="NVY505" s="210"/>
      <c r="NVZ505" s="210"/>
      <c r="NWA505" s="210"/>
      <c r="NWB505" s="210"/>
      <c r="NWC505" s="210"/>
      <c r="NWD505" s="210"/>
      <c r="NWE505" s="210"/>
      <c r="NWF505" s="210"/>
      <c r="NWG505" s="210"/>
      <c r="NWH505" s="210"/>
      <c r="NWI505" s="210"/>
      <c r="NWJ505" s="210"/>
      <c r="NWK505" s="210"/>
      <c r="NWL505" s="210"/>
      <c r="NWM505" s="210"/>
      <c r="NWN505" s="210"/>
      <c r="NWO505" s="210"/>
      <c r="NWP505" s="210"/>
      <c r="NWQ505" s="210"/>
      <c r="NWR505" s="210"/>
      <c r="NWS505" s="210"/>
      <c r="NWT505" s="210"/>
      <c r="NWU505" s="210"/>
      <c r="NWV505" s="210"/>
      <c r="NWW505" s="210"/>
      <c r="NWX505" s="210"/>
      <c r="NWY505" s="210"/>
      <c r="NWZ505" s="210"/>
      <c r="NXA505" s="210"/>
      <c r="NXB505" s="210"/>
      <c r="NXC505" s="210"/>
      <c r="NXD505" s="210"/>
      <c r="NXE505" s="210"/>
      <c r="NXF505" s="210"/>
      <c r="NXG505" s="210"/>
      <c r="NXH505" s="210"/>
      <c r="NXI505" s="210"/>
      <c r="NXJ505" s="210"/>
      <c r="NXK505" s="210"/>
      <c r="NXL505" s="210"/>
      <c r="NXM505" s="210"/>
      <c r="NXN505" s="210"/>
      <c r="NXO505" s="210"/>
      <c r="NXP505" s="210"/>
      <c r="NXQ505" s="210"/>
      <c r="NXR505" s="210"/>
      <c r="NXS505" s="210"/>
      <c r="NXT505" s="210"/>
      <c r="NXU505" s="210"/>
      <c r="NXV505" s="210"/>
      <c r="NXW505" s="210"/>
      <c r="NXX505" s="210"/>
      <c r="NXY505" s="210"/>
      <c r="NXZ505" s="210"/>
      <c r="NYA505" s="210"/>
      <c r="NYB505" s="210"/>
      <c r="NYC505" s="210"/>
      <c r="NYD505" s="210"/>
      <c r="NYE505" s="210"/>
      <c r="NYF505" s="210"/>
      <c r="NYG505" s="210"/>
      <c r="NYH505" s="210"/>
      <c r="NYI505" s="210"/>
      <c r="NYJ505" s="210"/>
      <c r="NYK505" s="210"/>
      <c r="NYL505" s="210"/>
      <c r="NYM505" s="210"/>
      <c r="NYN505" s="210"/>
      <c r="NYO505" s="210"/>
      <c r="NYP505" s="210"/>
      <c r="NYQ505" s="210"/>
      <c r="NYR505" s="210"/>
      <c r="NYS505" s="210"/>
      <c r="NYT505" s="210"/>
      <c r="NYU505" s="210"/>
      <c r="NYV505" s="210"/>
      <c r="NYW505" s="210"/>
      <c r="NYX505" s="210"/>
      <c r="NYY505" s="210"/>
      <c r="NYZ505" s="210"/>
      <c r="NZA505" s="210"/>
      <c r="NZB505" s="210"/>
      <c r="NZC505" s="210"/>
      <c r="NZD505" s="210"/>
      <c r="NZE505" s="210"/>
      <c r="NZF505" s="210"/>
      <c r="NZG505" s="210"/>
      <c r="NZH505" s="210"/>
      <c r="NZI505" s="210"/>
      <c r="NZJ505" s="210"/>
      <c r="NZK505" s="210"/>
      <c r="NZL505" s="210"/>
      <c r="NZM505" s="210"/>
      <c r="NZN505" s="210"/>
      <c r="NZO505" s="210"/>
      <c r="NZP505" s="210"/>
      <c r="NZQ505" s="210"/>
      <c r="NZR505" s="210"/>
      <c r="NZS505" s="210"/>
      <c r="NZT505" s="210"/>
      <c r="NZU505" s="210"/>
      <c r="NZV505" s="210"/>
      <c r="NZW505" s="210"/>
      <c r="NZX505" s="210"/>
      <c r="NZY505" s="210"/>
      <c r="NZZ505" s="210"/>
      <c r="OAA505" s="210"/>
      <c r="OAB505" s="210"/>
      <c r="OAC505" s="210"/>
      <c r="OAD505" s="210"/>
      <c r="OAE505" s="210"/>
      <c r="OAF505" s="210"/>
      <c r="OAG505" s="210"/>
      <c r="OAH505" s="210"/>
      <c r="OAI505" s="210"/>
      <c r="OAJ505" s="210"/>
      <c r="OAK505" s="210"/>
      <c r="OAL505" s="210"/>
      <c r="OAM505" s="210"/>
      <c r="OAN505" s="210"/>
      <c r="OAO505" s="210"/>
      <c r="OAP505" s="210"/>
      <c r="OAQ505" s="210"/>
      <c r="OAR505" s="210"/>
      <c r="OAS505" s="210"/>
      <c r="OAT505" s="210"/>
      <c r="OAU505" s="210"/>
      <c r="OAV505" s="210"/>
      <c r="OAW505" s="210"/>
      <c r="OAX505" s="210"/>
      <c r="OAY505" s="210"/>
      <c r="OAZ505" s="210"/>
      <c r="OBA505" s="210"/>
      <c r="OBB505" s="210"/>
      <c r="OBC505" s="210"/>
      <c r="OBD505" s="210"/>
      <c r="OBE505" s="210"/>
      <c r="OBF505" s="210"/>
      <c r="OBG505" s="210"/>
      <c r="OBH505" s="210"/>
      <c r="OBI505" s="210"/>
      <c r="OBJ505" s="210"/>
      <c r="OBK505" s="210"/>
      <c r="OBL505" s="210"/>
      <c r="OBM505" s="210"/>
      <c r="OBN505" s="210"/>
      <c r="OBO505" s="210"/>
      <c r="OBP505" s="210"/>
      <c r="OBQ505" s="210"/>
      <c r="OBR505" s="210"/>
      <c r="OBS505" s="210"/>
      <c r="OBT505" s="210"/>
      <c r="OBU505" s="210"/>
      <c r="OBV505" s="210"/>
      <c r="OBW505" s="210"/>
      <c r="OBX505" s="210"/>
      <c r="OBY505" s="210"/>
      <c r="OBZ505" s="210"/>
      <c r="OCA505" s="210"/>
      <c r="OCB505" s="210"/>
      <c r="OCC505" s="210"/>
      <c r="OCD505" s="210"/>
      <c r="OCE505" s="210"/>
      <c r="OCF505" s="210"/>
      <c r="OCG505" s="210"/>
      <c r="OCH505" s="210"/>
      <c r="OCI505" s="210"/>
      <c r="OCJ505" s="210"/>
      <c r="OCK505" s="210"/>
      <c r="OCL505" s="210"/>
      <c r="OCM505" s="210"/>
      <c r="OCN505" s="210"/>
      <c r="OCO505" s="210"/>
      <c r="OCP505" s="210"/>
      <c r="OCQ505" s="210"/>
      <c r="OCR505" s="210"/>
      <c r="OCS505" s="210"/>
      <c r="OCT505" s="210"/>
      <c r="OCU505" s="210"/>
      <c r="OCV505" s="210"/>
      <c r="OCW505" s="210"/>
      <c r="OCX505" s="210"/>
      <c r="OCY505" s="210"/>
      <c r="OCZ505" s="210"/>
      <c r="ODA505" s="210"/>
      <c r="ODB505" s="210"/>
      <c r="ODC505" s="210"/>
      <c r="ODD505" s="210"/>
      <c r="ODE505" s="210"/>
      <c r="ODF505" s="210"/>
      <c r="ODG505" s="210"/>
      <c r="ODH505" s="210"/>
      <c r="ODI505" s="210"/>
      <c r="ODJ505" s="210"/>
      <c r="ODK505" s="210"/>
      <c r="ODL505" s="210"/>
      <c r="ODM505" s="210"/>
      <c r="ODN505" s="210"/>
      <c r="ODO505" s="210"/>
      <c r="ODP505" s="210"/>
      <c r="ODQ505" s="210"/>
      <c r="ODR505" s="210"/>
      <c r="ODS505" s="210"/>
      <c r="ODT505" s="210"/>
      <c r="ODU505" s="210"/>
      <c r="ODV505" s="210"/>
      <c r="ODW505" s="210"/>
      <c r="ODX505" s="210"/>
      <c r="ODY505" s="210"/>
      <c r="ODZ505" s="210"/>
      <c r="OEA505" s="210"/>
      <c r="OEB505" s="210"/>
      <c r="OEC505" s="210"/>
      <c r="OED505" s="210"/>
      <c r="OEE505" s="210"/>
      <c r="OEF505" s="210"/>
      <c r="OEG505" s="210"/>
      <c r="OEH505" s="210"/>
      <c r="OEI505" s="210"/>
      <c r="OEJ505" s="210"/>
      <c r="OEK505" s="210"/>
      <c r="OEL505" s="210"/>
      <c r="OEM505" s="210"/>
      <c r="OEN505" s="210"/>
      <c r="OEO505" s="210"/>
      <c r="OEP505" s="210"/>
      <c r="OEQ505" s="210"/>
      <c r="OER505" s="210"/>
      <c r="OES505" s="210"/>
      <c r="OET505" s="210"/>
      <c r="OEU505" s="210"/>
      <c r="OEV505" s="210"/>
      <c r="OEW505" s="210"/>
      <c r="OEX505" s="210"/>
      <c r="OEY505" s="210"/>
      <c r="OEZ505" s="210"/>
      <c r="OFA505" s="210"/>
      <c r="OFB505" s="210"/>
      <c r="OFC505" s="210"/>
      <c r="OFD505" s="210"/>
      <c r="OFE505" s="210"/>
      <c r="OFF505" s="210"/>
      <c r="OFG505" s="210"/>
      <c r="OFH505" s="210"/>
      <c r="OFI505" s="210"/>
      <c r="OFJ505" s="210"/>
      <c r="OFK505" s="210"/>
      <c r="OFL505" s="210"/>
      <c r="OFM505" s="210"/>
      <c r="OFN505" s="210"/>
      <c r="OFO505" s="210"/>
      <c r="OFP505" s="210"/>
      <c r="OFQ505" s="210"/>
      <c r="OFR505" s="210"/>
      <c r="OFS505" s="210"/>
      <c r="OFT505" s="210"/>
      <c r="OFU505" s="210"/>
      <c r="OFV505" s="210"/>
      <c r="OFW505" s="210"/>
      <c r="OFX505" s="210"/>
      <c r="OFY505" s="210"/>
      <c r="OFZ505" s="210"/>
      <c r="OGA505" s="210"/>
      <c r="OGB505" s="210"/>
      <c r="OGC505" s="210"/>
      <c r="OGD505" s="210"/>
      <c r="OGE505" s="210"/>
      <c r="OGF505" s="210"/>
      <c r="OGG505" s="210"/>
      <c r="OGH505" s="210"/>
      <c r="OGI505" s="210"/>
      <c r="OGJ505" s="210"/>
      <c r="OGK505" s="210"/>
      <c r="OGL505" s="210"/>
      <c r="OGM505" s="210"/>
      <c r="OGN505" s="210"/>
      <c r="OGO505" s="210"/>
      <c r="OGP505" s="210"/>
      <c r="OGQ505" s="210"/>
      <c r="OGR505" s="210"/>
      <c r="OGS505" s="210"/>
      <c r="OGT505" s="210"/>
      <c r="OGU505" s="210"/>
      <c r="OGV505" s="210"/>
      <c r="OGW505" s="210"/>
      <c r="OGX505" s="210"/>
      <c r="OGY505" s="210"/>
      <c r="OGZ505" s="210"/>
      <c r="OHA505" s="210"/>
      <c r="OHB505" s="210"/>
      <c r="OHC505" s="210"/>
      <c r="OHD505" s="210"/>
      <c r="OHE505" s="210"/>
      <c r="OHF505" s="210"/>
      <c r="OHG505" s="210"/>
      <c r="OHH505" s="210"/>
      <c r="OHI505" s="210"/>
      <c r="OHJ505" s="210"/>
      <c r="OHK505" s="210"/>
      <c r="OHL505" s="210"/>
      <c r="OHM505" s="210"/>
      <c r="OHN505" s="210"/>
      <c r="OHO505" s="210"/>
      <c r="OHP505" s="210"/>
      <c r="OHQ505" s="210"/>
      <c r="OHR505" s="210"/>
      <c r="OHS505" s="210"/>
      <c r="OHT505" s="210"/>
      <c r="OHU505" s="210"/>
      <c r="OHV505" s="210"/>
      <c r="OHW505" s="210"/>
      <c r="OHX505" s="210"/>
      <c r="OHY505" s="210"/>
      <c r="OHZ505" s="210"/>
      <c r="OIA505" s="210"/>
      <c r="OIB505" s="210"/>
      <c r="OIC505" s="210"/>
      <c r="OID505" s="210"/>
      <c r="OIE505" s="210"/>
      <c r="OIF505" s="210"/>
      <c r="OIG505" s="210"/>
      <c r="OIH505" s="210"/>
      <c r="OII505" s="210"/>
      <c r="OIJ505" s="210"/>
      <c r="OIK505" s="210"/>
      <c r="OIL505" s="210"/>
      <c r="OIM505" s="210"/>
      <c r="OIN505" s="210"/>
      <c r="OIO505" s="210"/>
      <c r="OIP505" s="210"/>
      <c r="OIQ505" s="210"/>
      <c r="OIR505" s="210"/>
      <c r="OIS505" s="210"/>
      <c r="OIT505" s="210"/>
      <c r="OIU505" s="210"/>
      <c r="OIV505" s="210"/>
      <c r="OIW505" s="210"/>
      <c r="OIX505" s="210"/>
      <c r="OIY505" s="210"/>
      <c r="OIZ505" s="210"/>
      <c r="OJA505" s="210"/>
      <c r="OJB505" s="210"/>
      <c r="OJC505" s="210"/>
      <c r="OJD505" s="210"/>
      <c r="OJE505" s="210"/>
      <c r="OJF505" s="210"/>
      <c r="OJG505" s="210"/>
      <c r="OJH505" s="210"/>
      <c r="OJI505" s="210"/>
      <c r="OJJ505" s="210"/>
      <c r="OJK505" s="210"/>
      <c r="OJL505" s="210"/>
      <c r="OJM505" s="210"/>
      <c r="OJN505" s="210"/>
      <c r="OJO505" s="210"/>
      <c r="OJP505" s="210"/>
      <c r="OJQ505" s="210"/>
      <c r="OJR505" s="210"/>
      <c r="OJS505" s="210"/>
      <c r="OJT505" s="210"/>
      <c r="OJU505" s="210"/>
      <c r="OJV505" s="210"/>
      <c r="OJW505" s="210"/>
      <c r="OJX505" s="210"/>
      <c r="OJY505" s="210"/>
      <c r="OJZ505" s="210"/>
      <c r="OKA505" s="210"/>
      <c r="OKB505" s="210"/>
      <c r="OKC505" s="210"/>
      <c r="OKD505" s="210"/>
      <c r="OKE505" s="210"/>
      <c r="OKF505" s="210"/>
      <c r="OKG505" s="210"/>
      <c r="OKH505" s="210"/>
      <c r="OKI505" s="210"/>
      <c r="OKJ505" s="210"/>
      <c r="OKK505" s="210"/>
      <c r="OKL505" s="210"/>
      <c r="OKM505" s="210"/>
      <c r="OKN505" s="210"/>
      <c r="OKO505" s="210"/>
      <c r="OKP505" s="210"/>
      <c r="OKQ505" s="210"/>
      <c r="OKR505" s="210"/>
      <c r="OKS505" s="210"/>
      <c r="OKT505" s="210"/>
      <c r="OKU505" s="210"/>
      <c r="OKV505" s="210"/>
      <c r="OKW505" s="210"/>
      <c r="OKX505" s="210"/>
      <c r="OKY505" s="210"/>
      <c r="OKZ505" s="210"/>
      <c r="OLA505" s="210"/>
      <c r="OLB505" s="210"/>
      <c r="OLC505" s="210"/>
      <c r="OLD505" s="210"/>
      <c r="OLE505" s="210"/>
      <c r="OLF505" s="210"/>
      <c r="OLG505" s="210"/>
      <c r="OLH505" s="210"/>
      <c r="OLI505" s="210"/>
      <c r="OLJ505" s="210"/>
      <c r="OLK505" s="210"/>
      <c r="OLL505" s="210"/>
      <c r="OLM505" s="210"/>
      <c r="OLN505" s="210"/>
      <c r="OLO505" s="210"/>
      <c r="OLP505" s="210"/>
      <c r="OLQ505" s="210"/>
      <c r="OLR505" s="210"/>
      <c r="OLS505" s="210"/>
      <c r="OLT505" s="210"/>
      <c r="OLU505" s="210"/>
      <c r="OLV505" s="210"/>
      <c r="OLW505" s="210"/>
      <c r="OLX505" s="210"/>
      <c r="OLY505" s="210"/>
      <c r="OLZ505" s="210"/>
      <c r="OMA505" s="210"/>
      <c r="OMB505" s="210"/>
      <c r="OMC505" s="210"/>
      <c r="OMD505" s="210"/>
      <c r="OME505" s="210"/>
      <c r="OMF505" s="210"/>
      <c r="OMG505" s="210"/>
      <c r="OMH505" s="210"/>
      <c r="OMI505" s="210"/>
      <c r="OMJ505" s="210"/>
      <c r="OMK505" s="210"/>
      <c r="OML505" s="210"/>
      <c r="OMM505" s="210"/>
      <c r="OMN505" s="210"/>
      <c r="OMO505" s="210"/>
      <c r="OMP505" s="210"/>
      <c r="OMQ505" s="210"/>
      <c r="OMR505" s="210"/>
      <c r="OMS505" s="210"/>
      <c r="OMT505" s="210"/>
      <c r="OMU505" s="210"/>
      <c r="OMV505" s="210"/>
      <c r="OMW505" s="210"/>
      <c r="OMX505" s="210"/>
      <c r="OMY505" s="210"/>
      <c r="OMZ505" s="210"/>
      <c r="ONA505" s="210"/>
      <c r="ONB505" s="210"/>
      <c r="ONC505" s="210"/>
      <c r="OND505" s="210"/>
      <c r="ONE505" s="210"/>
      <c r="ONF505" s="210"/>
      <c r="ONG505" s="210"/>
      <c r="ONH505" s="210"/>
      <c r="ONI505" s="210"/>
      <c r="ONJ505" s="210"/>
      <c r="ONK505" s="210"/>
      <c r="ONL505" s="210"/>
      <c r="ONM505" s="210"/>
      <c r="ONN505" s="210"/>
      <c r="ONO505" s="210"/>
      <c r="ONP505" s="210"/>
      <c r="ONQ505" s="210"/>
      <c r="ONR505" s="210"/>
      <c r="ONS505" s="210"/>
      <c r="ONT505" s="210"/>
      <c r="ONU505" s="210"/>
      <c r="ONV505" s="210"/>
      <c r="ONW505" s="210"/>
      <c r="ONX505" s="210"/>
      <c r="ONY505" s="210"/>
      <c r="ONZ505" s="210"/>
      <c r="OOA505" s="210"/>
      <c r="OOB505" s="210"/>
      <c r="OOC505" s="210"/>
      <c r="OOD505" s="210"/>
      <c r="OOE505" s="210"/>
      <c r="OOF505" s="210"/>
      <c r="OOG505" s="210"/>
      <c r="OOH505" s="210"/>
      <c r="OOI505" s="210"/>
      <c r="OOJ505" s="210"/>
      <c r="OOK505" s="210"/>
      <c r="OOL505" s="210"/>
      <c r="OOM505" s="210"/>
      <c r="OON505" s="210"/>
      <c r="OOO505" s="210"/>
      <c r="OOP505" s="210"/>
      <c r="OOQ505" s="210"/>
      <c r="OOR505" s="210"/>
      <c r="OOS505" s="210"/>
      <c r="OOT505" s="210"/>
      <c r="OOU505" s="210"/>
      <c r="OOV505" s="210"/>
      <c r="OOW505" s="210"/>
      <c r="OOX505" s="210"/>
      <c r="OOY505" s="210"/>
      <c r="OOZ505" s="210"/>
      <c r="OPA505" s="210"/>
      <c r="OPB505" s="210"/>
      <c r="OPC505" s="210"/>
      <c r="OPD505" s="210"/>
      <c r="OPE505" s="210"/>
      <c r="OPF505" s="210"/>
      <c r="OPG505" s="210"/>
      <c r="OPH505" s="210"/>
      <c r="OPI505" s="210"/>
      <c r="OPJ505" s="210"/>
      <c r="OPK505" s="210"/>
      <c r="OPL505" s="210"/>
      <c r="OPM505" s="210"/>
      <c r="OPN505" s="210"/>
      <c r="OPO505" s="210"/>
      <c r="OPP505" s="210"/>
      <c r="OPQ505" s="210"/>
      <c r="OPR505" s="210"/>
      <c r="OPS505" s="210"/>
      <c r="OPT505" s="210"/>
      <c r="OPU505" s="210"/>
      <c r="OPV505" s="210"/>
      <c r="OPW505" s="210"/>
      <c r="OPX505" s="210"/>
      <c r="OPY505" s="210"/>
      <c r="OPZ505" s="210"/>
      <c r="OQA505" s="210"/>
      <c r="OQB505" s="210"/>
      <c r="OQC505" s="210"/>
      <c r="OQD505" s="210"/>
      <c r="OQE505" s="210"/>
      <c r="OQF505" s="210"/>
      <c r="OQG505" s="210"/>
      <c r="OQH505" s="210"/>
      <c r="OQI505" s="210"/>
      <c r="OQJ505" s="210"/>
      <c r="OQK505" s="210"/>
      <c r="OQL505" s="210"/>
      <c r="OQM505" s="210"/>
      <c r="OQN505" s="210"/>
      <c r="OQO505" s="210"/>
      <c r="OQP505" s="210"/>
      <c r="OQQ505" s="210"/>
      <c r="OQR505" s="210"/>
      <c r="OQS505" s="210"/>
      <c r="OQT505" s="210"/>
      <c r="OQU505" s="210"/>
      <c r="OQV505" s="210"/>
      <c r="OQW505" s="210"/>
      <c r="OQX505" s="210"/>
      <c r="OQY505" s="210"/>
      <c r="OQZ505" s="210"/>
      <c r="ORA505" s="210"/>
      <c r="ORB505" s="210"/>
      <c r="ORC505" s="210"/>
      <c r="ORD505" s="210"/>
      <c r="ORE505" s="210"/>
      <c r="ORF505" s="210"/>
      <c r="ORG505" s="210"/>
      <c r="ORH505" s="210"/>
      <c r="ORI505" s="210"/>
      <c r="ORJ505" s="210"/>
      <c r="ORK505" s="210"/>
      <c r="ORL505" s="210"/>
      <c r="ORM505" s="210"/>
      <c r="ORN505" s="210"/>
      <c r="ORO505" s="210"/>
      <c r="ORP505" s="210"/>
      <c r="ORQ505" s="210"/>
      <c r="ORR505" s="210"/>
      <c r="ORS505" s="210"/>
      <c r="ORT505" s="210"/>
      <c r="ORU505" s="210"/>
      <c r="ORV505" s="210"/>
      <c r="ORW505" s="210"/>
      <c r="ORX505" s="210"/>
      <c r="ORY505" s="210"/>
      <c r="ORZ505" s="210"/>
      <c r="OSA505" s="210"/>
      <c r="OSB505" s="210"/>
      <c r="OSC505" s="210"/>
      <c r="OSD505" s="210"/>
      <c r="OSE505" s="210"/>
      <c r="OSF505" s="210"/>
      <c r="OSG505" s="210"/>
      <c r="OSH505" s="210"/>
      <c r="OSI505" s="210"/>
      <c r="OSJ505" s="210"/>
      <c r="OSK505" s="210"/>
      <c r="OSL505" s="210"/>
      <c r="OSM505" s="210"/>
      <c r="OSN505" s="210"/>
      <c r="OSO505" s="210"/>
      <c r="OSP505" s="210"/>
      <c r="OSQ505" s="210"/>
      <c r="OSR505" s="210"/>
      <c r="OSS505" s="210"/>
      <c r="OST505" s="210"/>
      <c r="OSU505" s="210"/>
      <c r="OSV505" s="210"/>
      <c r="OSW505" s="210"/>
      <c r="OSX505" s="210"/>
      <c r="OSY505" s="210"/>
      <c r="OSZ505" s="210"/>
      <c r="OTA505" s="210"/>
      <c r="OTB505" s="210"/>
      <c r="OTC505" s="210"/>
      <c r="OTD505" s="210"/>
      <c r="OTE505" s="210"/>
      <c r="OTF505" s="210"/>
      <c r="OTG505" s="210"/>
      <c r="OTH505" s="210"/>
      <c r="OTI505" s="210"/>
      <c r="OTJ505" s="210"/>
      <c r="OTK505" s="210"/>
      <c r="OTL505" s="210"/>
      <c r="OTM505" s="210"/>
      <c r="OTN505" s="210"/>
      <c r="OTO505" s="210"/>
      <c r="OTP505" s="210"/>
      <c r="OTQ505" s="210"/>
      <c r="OTR505" s="210"/>
      <c r="OTS505" s="210"/>
      <c r="OTT505" s="210"/>
      <c r="OTU505" s="210"/>
      <c r="OTV505" s="210"/>
      <c r="OTW505" s="210"/>
      <c r="OTX505" s="210"/>
      <c r="OTY505" s="210"/>
      <c r="OTZ505" s="210"/>
      <c r="OUA505" s="210"/>
      <c r="OUB505" s="210"/>
      <c r="OUC505" s="210"/>
      <c r="OUD505" s="210"/>
      <c r="OUE505" s="210"/>
      <c r="OUF505" s="210"/>
      <c r="OUG505" s="210"/>
      <c r="OUH505" s="210"/>
      <c r="OUI505" s="210"/>
      <c r="OUJ505" s="210"/>
      <c r="OUK505" s="210"/>
      <c r="OUL505" s="210"/>
      <c r="OUM505" s="210"/>
      <c r="OUN505" s="210"/>
      <c r="OUO505" s="210"/>
      <c r="OUP505" s="210"/>
      <c r="OUQ505" s="210"/>
      <c r="OUR505" s="210"/>
      <c r="OUS505" s="210"/>
      <c r="OUT505" s="210"/>
      <c r="OUU505" s="210"/>
      <c r="OUV505" s="210"/>
      <c r="OUW505" s="210"/>
      <c r="OUX505" s="210"/>
      <c r="OUY505" s="210"/>
      <c r="OUZ505" s="210"/>
      <c r="OVA505" s="210"/>
      <c r="OVB505" s="210"/>
      <c r="OVC505" s="210"/>
      <c r="OVD505" s="210"/>
      <c r="OVE505" s="210"/>
      <c r="OVF505" s="210"/>
      <c r="OVG505" s="210"/>
      <c r="OVH505" s="210"/>
      <c r="OVI505" s="210"/>
      <c r="OVJ505" s="210"/>
      <c r="OVK505" s="210"/>
      <c r="OVL505" s="210"/>
      <c r="OVM505" s="210"/>
      <c r="OVN505" s="210"/>
      <c r="OVO505" s="210"/>
      <c r="OVP505" s="210"/>
      <c r="OVQ505" s="210"/>
      <c r="OVR505" s="210"/>
      <c r="OVS505" s="210"/>
      <c r="OVT505" s="210"/>
      <c r="OVU505" s="210"/>
      <c r="OVV505" s="210"/>
      <c r="OVW505" s="210"/>
      <c r="OVX505" s="210"/>
      <c r="OVY505" s="210"/>
      <c r="OVZ505" s="210"/>
      <c r="OWA505" s="210"/>
      <c r="OWB505" s="210"/>
      <c r="OWC505" s="210"/>
      <c r="OWD505" s="210"/>
      <c r="OWE505" s="210"/>
      <c r="OWF505" s="210"/>
      <c r="OWG505" s="210"/>
      <c r="OWH505" s="210"/>
      <c r="OWI505" s="210"/>
      <c r="OWJ505" s="210"/>
      <c r="OWK505" s="210"/>
      <c r="OWL505" s="210"/>
      <c r="OWM505" s="210"/>
      <c r="OWN505" s="210"/>
      <c r="OWO505" s="210"/>
      <c r="OWP505" s="210"/>
      <c r="OWQ505" s="210"/>
      <c r="OWR505" s="210"/>
      <c r="OWS505" s="210"/>
      <c r="OWT505" s="210"/>
      <c r="OWU505" s="210"/>
      <c r="OWV505" s="210"/>
      <c r="OWW505" s="210"/>
      <c r="OWX505" s="210"/>
      <c r="OWY505" s="210"/>
      <c r="OWZ505" s="210"/>
      <c r="OXA505" s="210"/>
      <c r="OXB505" s="210"/>
      <c r="OXC505" s="210"/>
      <c r="OXD505" s="210"/>
      <c r="OXE505" s="210"/>
      <c r="OXF505" s="210"/>
      <c r="OXG505" s="210"/>
      <c r="OXH505" s="210"/>
      <c r="OXI505" s="210"/>
      <c r="OXJ505" s="210"/>
      <c r="OXK505" s="210"/>
      <c r="OXL505" s="210"/>
      <c r="OXM505" s="210"/>
      <c r="OXN505" s="210"/>
      <c r="OXO505" s="210"/>
      <c r="OXP505" s="210"/>
      <c r="OXQ505" s="210"/>
      <c r="OXR505" s="210"/>
      <c r="OXS505" s="210"/>
      <c r="OXT505" s="210"/>
      <c r="OXU505" s="210"/>
      <c r="OXV505" s="210"/>
      <c r="OXW505" s="210"/>
      <c r="OXX505" s="210"/>
      <c r="OXY505" s="210"/>
      <c r="OXZ505" s="210"/>
      <c r="OYA505" s="210"/>
      <c r="OYB505" s="210"/>
      <c r="OYC505" s="210"/>
      <c r="OYD505" s="210"/>
      <c r="OYE505" s="210"/>
      <c r="OYF505" s="210"/>
      <c r="OYG505" s="210"/>
      <c r="OYH505" s="210"/>
      <c r="OYI505" s="210"/>
      <c r="OYJ505" s="210"/>
      <c r="OYK505" s="210"/>
      <c r="OYL505" s="210"/>
      <c r="OYM505" s="210"/>
      <c r="OYN505" s="210"/>
      <c r="OYO505" s="210"/>
      <c r="OYP505" s="210"/>
      <c r="OYQ505" s="210"/>
      <c r="OYR505" s="210"/>
      <c r="OYS505" s="210"/>
      <c r="OYT505" s="210"/>
      <c r="OYU505" s="210"/>
      <c r="OYV505" s="210"/>
      <c r="OYW505" s="210"/>
      <c r="OYX505" s="210"/>
      <c r="OYY505" s="210"/>
      <c r="OYZ505" s="210"/>
      <c r="OZA505" s="210"/>
      <c r="OZB505" s="210"/>
      <c r="OZC505" s="210"/>
      <c r="OZD505" s="210"/>
      <c r="OZE505" s="210"/>
      <c r="OZF505" s="210"/>
      <c r="OZG505" s="210"/>
      <c r="OZH505" s="210"/>
      <c r="OZI505" s="210"/>
      <c r="OZJ505" s="210"/>
      <c r="OZK505" s="210"/>
      <c r="OZL505" s="210"/>
      <c r="OZM505" s="210"/>
      <c r="OZN505" s="210"/>
      <c r="OZO505" s="210"/>
      <c r="OZP505" s="210"/>
      <c r="OZQ505" s="210"/>
      <c r="OZR505" s="210"/>
      <c r="OZS505" s="210"/>
      <c r="OZT505" s="210"/>
      <c r="OZU505" s="210"/>
      <c r="OZV505" s="210"/>
      <c r="OZW505" s="210"/>
      <c r="OZX505" s="210"/>
      <c r="OZY505" s="210"/>
      <c r="OZZ505" s="210"/>
      <c r="PAA505" s="210"/>
      <c r="PAB505" s="210"/>
      <c r="PAC505" s="210"/>
      <c r="PAD505" s="210"/>
      <c r="PAE505" s="210"/>
      <c r="PAF505" s="210"/>
      <c r="PAG505" s="210"/>
      <c r="PAH505" s="210"/>
      <c r="PAI505" s="210"/>
      <c r="PAJ505" s="210"/>
      <c r="PAK505" s="210"/>
      <c r="PAL505" s="210"/>
      <c r="PAM505" s="210"/>
      <c r="PAN505" s="210"/>
      <c r="PAO505" s="210"/>
      <c r="PAP505" s="210"/>
      <c r="PAQ505" s="210"/>
      <c r="PAR505" s="210"/>
      <c r="PAS505" s="210"/>
      <c r="PAT505" s="210"/>
      <c r="PAU505" s="210"/>
      <c r="PAV505" s="210"/>
      <c r="PAW505" s="210"/>
      <c r="PAX505" s="210"/>
      <c r="PAY505" s="210"/>
      <c r="PAZ505" s="210"/>
      <c r="PBA505" s="210"/>
      <c r="PBB505" s="210"/>
      <c r="PBC505" s="210"/>
      <c r="PBD505" s="210"/>
      <c r="PBE505" s="210"/>
      <c r="PBF505" s="210"/>
      <c r="PBG505" s="210"/>
      <c r="PBH505" s="210"/>
      <c r="PBI505" s="210"/>
      <c r="PBJ505" s="210"/>
      <c r="PBK505" s="210"/>
      <c r="PBL505" s="210"/>
      <c r="PBM505" s="210"/>
      <c r="PBN505" s="210"/>
      <c r="PBO505" s="210"/>
      <c r="PBP505" s="210"/>
      <c r="PBQ505" s="210"/>
      <c r="PBR505" s="210"/>
      <c r="PBS505" s="210"/>
      <c r="PBT505" s="210"/>
      <c r="PBU505" s="210"/>
      <c r="PBV505" s="210"/>
      <c r="PBW505" s="210"/>
      <c r="PBX505" s="210"/>
      <c r="PBY505" s="210"/>
      <c r="PBZ505" s="210"/>
      <c r="PCA505" s="210"/>
      <c r="PCB505" s="210"/>
      <c r="PCC505" s="210"/>
      <c r="PCD505" s="210"/>
      <c r="PCE505" s="210"/>
      <c r="PCF505" s="210"/>
      <c r="PCG505" s="210"/>
      <c r="PCH505" s="210"/>
      <c r="PCI505" s="210"/>
      <c r="PCJ505" s="210"/>
      <c r="PCK505" s="210"/>
      <c r="PCL505" s="210"/>
      <c r="PCM505" s="210"/>
      <c r="PCN505" s="210"/>
      <c r="PCO505" s="210"/>
      <c r="PCP505" s="210"/>
      <c r="PCQ505" s="210"/>
      <c r="PCR505" s="210"/>
      <c r="PCS505" s="210"/>
      <c r="PCT505" s="210"/>
      <c r="PCU505" s="210"/>
      <c r="PCV505" s="210"/>
      <c r="PCW505" s="210"/>
      <c r="PCX505" s="210"/>
      <c r="PCY505" s="210"/>
      <c r="PCZ505" s="210"/>
      <c r="PDA505" s="210"/>
      <c r="PDB505" s="210"/>
      <c r="PDC505" s="210"/>
      <c r="PDD505" s="210"/>
      <c r="PDE505" s="210"/>
      <c r="PDF505" s="210"/>
      <c r="PDG505" s="210"/>
      <c r="PDH505" s="210"/>
      <c r="PDI505" s="210"/>
      <c r="PDJ505" s="210"/>
      <c r="PDK505" s="210"/>
      <c r="PDL505" s="210"/>
      <c r="PDM505" s="210"/>
      <c r="PDN505" s="210"/>
      <c r="PDO505" s="210"/>
      <c r="PDP505" s="210"/>
      <c r="PDQ505" s="210"/>
      <c r="PDR505" s="210"/>
      <c r="PDS505" s="210"/>
      <c r="PDT505" s="210"/>
      <c r="PDU505" s="210"/>
      <c r="PDV505" s="210"/>
      <c r="PDW505" s="210"/>
      <c r="PDX505" s="210"/>
      <c r="PDY505" s="210"/>
      <c r="PDZ505" s="210"/>
      <c r="PEA505" s="210"/>
      <c r="PEB505" s="210"/>
      <c r="PEC505" s="210"/>
      <c r="PED505" s="210"/>
      <c r="PEE505" s="210"/>
      <c r="PEF505" s="210"/>
      <c r="PEG505" s="210"/>
      <c r="PEH505" s="210"/>
      <c r="PEI505" s="210"/>
      <c r="PEJ505" s="210"/>
      <c r="PEK505" s="210"/>
      <c r="PEL505" s="210"/>
      <c r="PEM505" s="210"/>
      <c r="PEN505" s="210"/>
      <c r="PEO505" s="210"/>
      <c r="PEP505" s="210"/>
      <c r="PEQ505" s="210"/>
      <c r="PER505" s="210"/>
      <c r="PES505" s="210"/>
      <c r="PET505" s="210"/>
      <c r="PEU505" s="210"/>
      <c r="PEV505" s="210"/>
      <c r="PEW505" s="210"/>
      <c r="PEX505" s="210"/>
      <c r="PEY505" s="210"/>
      <c r="PEZ505" s="210"/>
      <c r="PFA505" s="210"/>
      <c r="PFB505" s="210"/>
      <c r="PFC505" s="210"/>
      <c r="PFD505" s="210"/>
      <c r="PFE505" s="210"/>
      <c r="PFF505" s="210"/>
      <c r="PFG505" s="210"/>
      <c r="PFH505" s="210"/>
      <c r="PFI505" s="210"/>
      <c r="PFJ505" s="210"/>
      <c r="PFK505" s="210"/>
      <c r="PFL505" s="210"/>
      <c r="PFM505" s="210"/>
      <c r="PFN505" s="210"/>
      <c r="PFO505" s="210"/>
      <c r="PFP505" s="210"/>
      <c r="PFQ505" s="210"/>
      <c r="PFR505" s="210"/>
      <c r="PFS505" s="210"/>
      <c r="PFT505" s="210"/>
      <c r="PFU505" s="210"/>
      <c r="PFV505" s="210"/>
      <c r="PFW505" s="210"/>
      <c r="PFX505" s="210"/>
      <c r="PFY505" s="210"/>
      <c r="PFZ505" s="210"/>
      <c r="PGA505" s="210"/>
      <c r="PGB505" s="210"/>
      <c r="PGC505" s="210"/>
      <c r="PGD505" s="210"/>
      <c r="PGE505" s="210"/>
      <c r="PGF505" s="210"/>
      <c r="PGG505" s="210"/>
      <c r="PGH505" s="210"/>
      <c r="PGI505" s="210"/>
      <c r="PGJ505" s="210"/>
      <c r="PGK505" s="210"/>
      <c r="PGL505" s="210"/>
      <c r="PGM505" s="210"/>
      <c r="PGN505" s="210"/>
      <c r="PGO505" s="210"/>
      <c r="PGP505" s="210"/>
      <c r="PGQ505" s="210"/>
      <c r="PGR505" s="210"/>
      <c r="PGS505" s="210"/>
      <c r="PGT505" s="210"/>
      <c r="PGU505" s="210"/>
      <c r="PGV505" s="210"/>
      <c r="PGW505" s="210"/>
      <c r="PGX505" s="210"/>
      <c r="PGY505" s="210"/>
      <c r="PGZ505" s="210"/>
      <c r="PHA505" s="210"/>
      <c r="PHB505" s="210"/>
      <c r="PHC505" s="210"/>
      <c r="PHD505" s="210"/>
      <c r="PHE505" s="210"/>
      <c r="PHF505" s="210"/>
      <c r="PHG505" s="210"/>
      <c r="PHH505" s="210"/>
      <c r="PHI505" s="210"/>
      <c r="PHJ505" s="210"/>
      <c r="PHK505" s="210"/>
      <c r="PHL505" s="210"/>
      <c r="PHM505" s="210"/>
      <c r="PHN505" s="210"/>
      <c r="PHO505" s="210"/>
      <c r="PHP505" s="210"/>
      <c r="PHQ505" s="210"/>
      <c r="PHR505" s="210"/>
      <c r="PHS505" s="210"/>
      <c r="PHT505" s="210"/>
      <c r="PHU505" s="210"/>
      <c r="PHV505" s="210"/>
      <c r="PHW505" s="210"/>
      <c r="PHX505" s="210"/>
      <c r="PHY505" s="210"/>
      <c r="PHZ505" s="210"/>
      <c r="PIA505" s="210"/>
      <c r="PIB505" s="210"/>
      <c r="PIC505" s="210"/>
      <c r="PID505" s="210"/>
      <c r="PIE505" s="210"/>
      <c r="PIF505" s="210"/>
      <c r="PIG505" s="210"/>
      <c r="PIH505" s="210"/>
      <c r="PII505" s="210"/>
      <c r="PIJ505" s="210"/>
      <c r="PIK505" s="210"/>
      <c r="PIL505" s="210"/>
      <c r="PIM505" s="210"/>
      <c r="PIN505" s="210"/>
      <c r="PIO505" s="210"/>
      <c r="PIP505" s="210"/>
      <c r="PIQ505" s="210"/>
      <c r="PIR505" s="210"/>
      <c r="PIS505" s="210"/>
      <c r="PIT505" s="210"/>
      <c r="PIU505" s="210"/>
      <c r="PIV505" s="210"/>
      <c r="PIW505" s="210"/>
      <c r="PIX505" s="210"/>
      <c r="PIY505" s="210"/>
      <c r="PIZ505" s="210"/>
      <c r="PJA505" s="210"/>
      <c r="PJB505" s="210"/>
      <c r="PJC505" s="210"/>
      <c r="PJD505" s="210"/>
      <c r="PJE505" s="210"/>
      <c r="PJF505" s="210"/>
      <c r="PJG505" s="210"/>
      <c r="PJH505" s="210"/>
      <c r="PJI505" s="210"/>
      <c r="PJJ505" s="210"/>
      <c r="PJK505" s="210"/>
      <c r="PJL505" s="210"/>
      <c r="PJM505" s="210"/>
      <c r="PJN505" s="210"/>
      <c r="PJO505" s="210"/>
      <c r="PJP505" s="210"/>
      <c r="PJQ505" s="210"/>
      <c r="PJR505" s="210"/>
      <c r="PJS505" s="210"/>
      <c r="PJT505" s="210"/>
      <c r="PJU505" s="210"/>
      <c r="PJV505" s="210"/>
      <c r="PJW505" s="210"/>
      <c r="PJX505" s="210"/>
      <c r="PJY505" s="210"/>
      <c r="PJZ505" s="210"/>
      <c r="PKA505" s="210"/>
      <c r="PKB505" s="210"/>
      <c r="PKC505" s="210"/>
      <c r="PKD505" s="210"/>
      <c r="PKE505" s="210"/>
      <c r="PKF505" s="210"/>
      <c r="PKG505" s="210"/>
      <c r="PKH505" s="210"/>
      <c r="PKI505" s="210"/>
      <c r="PKJ505" s="210"/>
      <c r="PKK505" s="210"/>
      <c r="PKL505" s="210"/>
      <c r="PKM505" s="210"/>
      <c r="PKN505" s="210"/>
      <c r="PKO505" s="210"/>
      <c r="PKP505" s="210"/>
      <c r="PKQ505" s="210"/>
      <c r="PKR505" s="210"/>
      <c r="PKS505" s="210"/>
      <c r="PKT505" s="210"/>
      <c r="PKU505" s="210"/>
      <c r="PKV505" s="210"/>
      <c r="PKW505" s="210"/>
      <c r="PKX505" s="210"/>
      <c r="PKY505" s="210"/>
      <c r="PKZ505" s="210"/>
      <c r="PLA505" s="210"/>
      <c r="PLB505" s="210"/>
      <c r="PLC505" s="210"/>
      <c r="PLD505" s="210"/>
      <c r="PLE505" s="210"/>
      <c r="PLF505" s="210"/>
      <c r="PLG505" s="210"/>
      <c r="PLH505" s="210"/>
      <c r="PLI505" s="210"/>
      <c r="PLJ505" s="210"/>
      <c r="PLK505" s="210"/>
      <c r="PLL505" s="210"/>
      <c r="PLM505" s="210"/>
      <c r="PLN505" s="210"/>
      <c r="PLO505" s="210"/>
      <c r="PLP505" s="210"/>
      <c r="PLQ505" s="210"/>
      <c r="PLR505" s="210"/>
      <c r="PLS505" s="210"/>
      <c r="PLT505" s="210"/>
      <c r="PLU505" s="210"/>
      <c r="PLV505" s="210"/>
      <c r="PLW505" s="210"/>
      <c r="PLX505" s="210"/>
      <c r="PLY505" s="210"/>
      <c r="PLZ505" s="210"/>
      <c r="PMA505" s="210"/>
      <c r="PMB505" s="210"/>
      <c r="PMC505" s="210"/>
      <c r="PMD505" s="210"/>
      <c r="PME505" s="210"/>
      <c r="PMF505" s="210"/>
      <c r="PMG505" s="210"/>
      <c r="PMH505" s="210"/>
      <c r="PMI505" s="210"/>
      <c r="PMJ505" s="210"/>
      <c r="PMK505" s="210"/>
      <c r="PML505" s="210"/>
      <c r="PMM505" s="210"/>
      <c r="PMN505" s="210"/>
      <c r="PMO505" s="210"/>
      <c r="PMP505" s="210"/>
      <c r="PMQ505" s="210"/>
      <c r="PMR505" s="210"/>
      <c r="PMS505" s="210"/>
      <c r="PMT505" s="210"/>
      <c r="PMU505" s="210"/>
      <c r="PMV505" s="210"/>
      <c r="PMW505" s="210"/>
      <c r="PMX505" s="210"/>
      <c r="PMY505" s="210"/>
      <c r="PMZ505" s="210"/>
      <c r="PNA505" s="210"/>
      <c r="PNB505" s="210"/>
      <c r="PNC505" s="210"/>
      <c r="PND505" s="210"/>
      <c r="PNE505" s="210"/>
      <c r="PNF505" s="210"/>
      <c r="PNG505" s="210"/>
      <c r="PNH505" s="210"/>
      <c r="PNI505" s="210"/>
      <c r="PNJ505" s="210"/>
      <c r="PNK505" s="210"/>
      <c r="PNL505" s="210"/>
      <c r="PNM505" s="210"/>
      <c r="PNN505" s="210"/>
      <c r="PNO505" s="210"/>
      <c r="PNP505" s="210"/>
      <c r="PNQ505" s="210"/>
      <c r="PNR505" s="210"/>
      <c r="PNS505" s="210"/>
      <c r="PNT505" s="210"/>
      <c r="PNU505" s="210"/>
      <c r="PNV505" s="210"/>
      <c r="PNW505" s="210"/>
      <c r="PNX505" s="210"/>
      <c r="PNY505" s="210"/>
      <c r="PNZ505" s="210"/>
      <c r="POA505" s="210"/>
      <c r="POB505" s="210"/>
      <c r="POC505" s="210"/>
      <c r="POD505" s="210"/>
      <c r="POE505" s="210"/>
      <c r="POF505" s="210"/>
      <c r="POG505" s="210"/>
      <c r="POH505" s="210"/>
      <c r="POI505" s="210"/>
      <c r="POJ505" s="210"/>
      <c r="POK505" s="210"/>
      <c r="POL505" s="210"/>
      <c r="POM505" s="210"/>
      <c r="PON505" s="210"/>
      <c r="POO505" s="210"/>
      <c r="POP505" s="210"/>
      <c r="POQ505" s="210"/>
      <c r="POR505" s="210"/>
      <c r="POS505" s="210"/>
      <c r="POT505" s="210"/>
      <c r="POU505" s="210"/>
      <c r="POV505" s="210"/>
      <c r="POW505" s="210"/>
      <c r="POX505" s="210"/>
      <c r="POY505" s="210"/>
      <c r="POZ505" s="210"/>
      <c r="PPA505" s="210"/>
      <c r="PPB505" s="210"/>
      <c r="PPC505" s="210"/>
      <c r="PPD505" s="210"/>
      <c r="PPE505" s="210"/>
      <c r="PPF505" s="210"/>
      <c r="PPG505" s="210"/>
      <c r="PPH505" s="210"/>
      <c r="PPI505" s="210"/>
      <c r="PPJ505" s="210"/>
      <c r="PPK505" s="210"/>
      <c r="PPL505" s="210"/>
      <c r="PPM505" s="210"/>
      <c r="PPN505" s="210"/>
      <c r="PPO505" s="210"/>
      <c r="PPP505" s="210"/>
      <c r="PPQ505" s="210"/>
      <c r="PPR505" s="210"/>
      <c r="PPS505" s="210"/>
      <c r="PPT505" s="210"/>
      <c r="PPU505" s="210"/>
      <c r="PPV505" s="210"/>
      <c r="PPW505" s="210"/>
      <c r="PPX505" s="210"/>
      <c r="PPY505" s="210"/>
      <c r="PPZ505" s="210"/>
      <c r="PQA505" s="210"/>
      <c r="PQB505" s="210"/>
      <c r="PQC505" s="210"/>
      <c r="PQD505" s="210"/>
      <c r="PQE505" s="210"/>
      <c r="PQF505" s="210"/>
      <c r="PQG505" s="210"/>
      <c r="PQH505" s="210"/>
      <c r="PQI505" s="210"/>
      <c r="PQJ505" s="210"/>
      <c r="PQK505" s="210"/>
      <c r="PQL505" s="210"/>
      <c r="PQM505" s="210"/>
      <c r="PQN505" s="210"/>
      <c r="PQO505" s="210"/>
      <c r="PQP505" s="210"/>
      <c r="PQQ505" s="210"/>
      <c r="PQR505" s="210"/>
      <c r="PQS505" s="210"/>
      <c r="PQT505" s="210"/>
      <c r="PQU505" s="210"/>
      <c r="PQV505" s="210"/>
      <c r="PQW505" s="210"/>
      <c r="PQX505" s="210"/>
      <c r="PQY505" s="210"/>
      <c r="PQZ505" s="210"/>
      <c r="PRA505" s="210"/>
      <c r="PRB505" s="210"/>
      <c r="PRC505" s="210"/>
      <c r="PRD505" s="210"/>
      <c r="PRE505" s="210"/>
      <c r="PRF505" s="210"/>
      <c r="PRG505" s="210"/>
      <c r="PRH505" s="210"/>
      <c r="PRI505" s="210"/>
      <c r="PRJ505" s="210"/>
      <c r="PRK505" s="210"/>
      <c r="PRL505" s="210"/>
      <c r="PRM505" s="210"/>
      <c r="PRN505" s="210"/>
      <c r="PRO505" s="210"/>
      <c r="PRP505" s="210"/>
      <c r="PRQ505" s="210"/>
      <c r="PRR505" s="210"/>
      <c r="PRS505" s="210"/>
      <c r="PRT505" s="210"/>
      <c r="PRU505" s="210"/>
      <c r="PRV505" s="210"/>
      <c r="PRW505" s="210"/>
      <c r="PRX505" s="210"/>
      <c r="PRY505" s="210"/>
      <c r="PRZ505" s="210"/>
      <c r="PSA505" s="210"/>
      <c r="PSB505" s="210"/>
      <c r="PSC505" s="210"/>
      <c r="PSD505" s="210"/>
      <c r="PSE505" s="210"/>
      <c r="PSF505" s="210"/>
      <c r="PSG505" s="210"/>
      <c r="PSH505" s="210"/>
      <c r="PSI505" s="210"/>
      <c r="PSJ505" s="210"/>
      <c r="PSK505" s="210"/>
      <c r="PSL505" s="210"/>
      <c r="PSM505" s="210"/>
      <c r="PSN505" s="210"/>
      <c r="PSO505" s="210"/>
      <c r="PSP505" s="210"/>
      <c r="PSQ505" s="210"/>
      <c r="PSR505" s="210"/>
      <c r="PSS505" s="210"/>
      <c r="PST505" s="210"/>
      <c r="PSU505" s="210"/>
      <c r="PSV505" s="210"/>
      <c r="PSW505" s="210"/>
      <c r="PSX505" s="210"/>
      <c r="PSY505" s="210"/>
      <c r="PSZ505" s="210"/>
      <c r="PTA505" s="210"/>
      <c r="PTB505" s="210"/>
      <c r="PTC505" s="210"/>
      <c r="PTD505" s="210"/>
      <c r="PTE505" s="210"/>
      <c r="PTF505" s="210"/>
      <c r="PTG505" s="210"/>
      <c r="PTH505" s="210"/>
      <c r="PTI505" s="210"/>
      <c r="PTJ505" s="210"/>
      <c r="PTK505" s="210"/>
      <c r="PTL505" s="210"/>
      <c r="PTM505" s="210"/>
      <c r="PTN505" s="210"/>
      <c r="PTO505" s="210"/>
      <c r="PTP505" s="210"/>
      <c r="PTQ505" s="210"/>
      <c r="PTR505" s="210"/>
      <c r="PTS505" s="210"/>
      <c r="PTT505" s="210"/>
      <c r="PTU505" s="210"/>
      <c r="PTV505" s="210"/>
      <c r="PTW505" s="210"/>
      <c r="PTX505" s="210"/>
      <c r="PTY505" s="210"/>
      <c r="PTZ505" s="210"/>
      <c r="PUA505" s="210"/>
      <c r="PUB505" s="210"/>
      <c r="PUC505" s="210"/>
      <c r="PUD505" s="210"/>
      <c r="PUE505" s="210"/>
      <c r="PUF505" s="210"/>
      <c r="PUG505" s="210"/>
      <c r="PUH505" s="210"/>
      <c r="PUI505" s="210"/>
      <c r="PUJ505" s="210"/>
      <c r="PUK505" s="210"/>
      <c r="PUL505" s="210"/>
      <c r="PUM505" s="210"/>
      <c r="PUN505" s="210"/>
      <c r="PUO505" s="210"/>
      <c r="PUP505" s="210"/>
      <c r="PUQ505" s="210"/>
      <c r="PUR505" s="210"/>
      <c r="PUS505" s="210"/>
      <c r="PUT505" s="210"/>
      <c r="PUU505" s="210"/>
      <c r="PUV505" s="210"/>
      <c r="PUW505" s="210"/>
      <c r="PUX505" s="210"/>
      <c r="PUY505" s="210"/>
      <c r="PUZ505" s="210"/>
      <c r="PVA505" s="210"/>
      <c r="PVB505" s="210"/>
      <c r="PVC505" s="210"/>
      <c r="PVD505" s="210"/>
      <c r="PVE505" s="210"/>
      <c r="PVF505" s="210"/>
      <c r="PVG505" s="210"/>
      <c r="PVH505" s="210"/>
      <c r="PVI505" s="210"/>
      <c r="PVJ505" s="210"/>
      <c r="PVK505" s="210"/>
      <c r="PVL505" s="210"/>
      <c r="PVM505" s="210"/>
      <c r="PVN505" s="210"/>
      <c r="PVO505" s="210"/>
      <c r="PVP505" s="210"/>
      <c r="PVQ505" s="210"/>
      <c r="PVR505" s="210"/>
      <c r="PVS505" s="210"/>
      <c r="PVT505" s="210"/>
      <c r="PVU505" s="210"/>
      <c r="PVV505" s="210"/>
      <c r="PVW505" s="210"/>
      <c r="PVX505" s="210"/>
      <c r="PVY505" s="210"/>
      <c r="PVZ505" s="210"/>
      <c r="PWA505" s="210"/>
      <c r="PWB505" s="210"/>
      <c r="PWC505" s="210"/>
      <c r="PWD505" s="210"/>
      <c r="PWE505" s="210"/>
      <c r="PWF505" s="210"/>
      <c r="PWG505" s="210"/>
      <c r="PWH505" s="210"/>
      <c r="PWI505" s="210"/>
      <c r="PWJ505" s="210"/>
      <c r="PWK505" s="210"/>
      <c r="PWL505" s="210"/>
      <c r="PWM505" s="210"/>
      <c r="PWN505" s="210"/>
      <c r="PWO505" s="210"/>
      <c r="PWP505" s="210"/>
      <c r="PWQ505" s="210"/>
      <c r="PWR505" s="210"/>
      <c r="PWS505" s="210"/>
      <c r="PWT505" s="210"/>
      <c r="PWU505" s="210"/>
      <c r="PWV505" s="210"/>
      <c r="PWW505" s="210"/>
      <c r="PWX505" s="210"/>
      <c r="PWY505" s="210"/>
      <c r="PWZ505" s="210"/>
      <c r="PXA505" s="210"/>
      <c r="PXB505" s="210"/>
      <c r="PXC505" s="210"/>
      <c r="PXD505" s="210"/>
      <c r="PXE505" s="210"/>
      <c r="PXF505" s="210"/>
      <c r="PXG505" s="210"/>
      <c r="PXH505" s="210"/>
      <c r="PXI505" s="210"/>
      <c r="PXJ505" s="210"/>
      <c r="PXK505" s="210"/>
      <c r="PXL505" s="210"/>
      <c r="PXM505" s="210"/>
      <c r="PXN505" s="210"/>
      <c r="PXO505" s="210"/>
      <c r="PXP505" s="210"/>
      <c r="PXQ505" s="210"/>
      <c r="PXR505" s="210"/>
      <c r="PXS505" s="210"/>
      <c r="PXT505" s="210"/>
      <c r="PXU505" s="210"/>
      <c r="PXV505" s="210"/>
      <c r="PXW505" s="210"/>
      <c r="PXX505" s="210"/>
      <c r="PXY505" s="210"/>
      <c r="PXZ505" s="210"/>
      <c r="PYA505" s="210"/>
      <c r="PYB505" s="210"/>
      <c r="PYC505" s="210"/>
      <c r="PYD505" s="210"/>
      <c r="PYE505" s="210"/>
      <c r="PYF505" s="210"/>
      <c r="PYG505" s="210"/>
      <c r="PYH505" s="210"/>
      <c r="PYI505" s="210"/>
      <c r="PYJ505" s="210"/>
      <c r="PYK505" s="210"/>
      <c r="PYL505" s="210"/>
      <c r="PYM505" s="210"/>
      <c r="PYN505" s="210"/>
      <c r="PYO505" s="210"/>
      <c r="PYP505" s="210"/>
      <c r="PYQ505" s="210"/>
      <c r="PYR505" s="210"/>
      <c r="PYS505" s="210"/>
      <c r="PYT505" s="210"/>
      <c r="PYU505" s="210"/>
      <c r="PYV505" s="210"/>
      <c r="PYW505" s="210"/>
      <c r="PYX505" s="210"/>
      <c r="PYY505" s="210"/>
      <c r="PYZ505" s="210"/>
      <c r="PZA505" s="210"/>
      <c r="PZB505" s="210"/>
      <c r="PZC505" s="210"/>
      <c r="PZD505" s="210"/>
      <c r="PZE505" s="210"/>
      <c r="PZF505" s="210"/>
      <c r="PZG505" s="210"/>
      <c r="PZH505" s="210"/>
      <c r="PZI505" s="210"/>
      <c r="PZJ505" s="210"/>
      <c r="PZK505" s="210"/>
      <c r="PZL505" s="210"/>
      <c r="PZM505" s="210"/>
      <c r="PZN505" s="210"/>
      <c r="PZO505" s="210"/>
      <c r="PZP505" s="210"/>
      <c r="PZQ505" s="210"/>
      <c r="PZR505" s="210"/>
      <c r="PZS505" s="210"/>
      <c r="PZT505" s="210"/>
      <c r="PZU505" s="210"/>
      <c r="PZV505" s="210"/>
      <c r="PZW505" s="210"/>
      <c r="PZX505" s="210"/>
      <c r="PZY505" s="210"/>
      <c r="PZZ505" s="210"/>
      <c r="QAA505" s="210"/>
      <c r="QAB505" s="210"/>
      <c r="QAC505" s="210"/>
      <c r="QAD505" s="210"/>
      <c r="QAE505" s="210"/>
      <c r="QAF505" s="210"/>
      <c r="QAG505" s="210"/>
      <c r="QAH505" s="210"/>
      <c r="QAI505" s="210"/>
      <c r="QAJ505" s="210"/>
      <c r="QAK505" s="210"/>
      <c r="QAL505" s="210"/>
      <c r="QAM505" s="210"/>
      <c r="QAN505" s="210"/>
      <c r="QAO505" s="210"/>
      <c r="QAP505" s="210"/>
      <c r="QAQ505" s="210"/>
      <c r="QAR505" s="210"/>
      <c r="QAS505" s="210"/>
      <c r="QAT505" s="210"/>
      <c r="QAU505" s="210"/>
      <c r="QAV505" s="210"/>
      <c r="QAW505" s="210"/>
      <c r="QAX505" s="210"/>
      <c r="QAY505" s="210"/>
      <c r="QAZ505" s="210"/>
      <c r="QBA505" s="210"/>
      <c r="QBB505" s="210"/>
      <c r="QBC505" s="210"/>
      <c r="QBD505" s="210"/>
      <c r="QBE505" s="210"/>
      <c r="QBF505" s="210"/>
      <c r="QBG505" s="210"/>
      <c r="QBH505" s="210"/>
      <c r="QBI505" s="210"/>
      <c r="QBJ505" s="210"/>
      <c r="QBK505" s="210"/>
      <c r="QBL505" s="210"/>
      <c r="QBM505" s="210"/>
      <c r="QBN505" s="210"/>
      <c r="QBO505" s="210"/>
      <c r="QBP505" s="210"/>
      <c r="QBQ505" s="210"/>
      <c r="QBR505" s="210"/>
      <c r="QBS505" s="210"/>
      <c r="QBT505" s="210"/>
      <c r="QBU505" s="210"/>
      <c r="QBV505" s="210"/>
      <c r="QBW505" s="210"/>
      <c r="QBX505" s="210"/>
      <c r="QBY505" s="210"/>
      <c r="QBZ505" s="210"/>
      <c r="QCA505" s="210"/>
      <c r="QCB505" s="210"/>
      <c r="QCC505" s="210"/>
      <c r="QCD505" s="210"/>
      <c r="QCE505" s="210"/>
      <c r="QCF505" s="210"/>
      <c r="QCG505" s="210"/>
      <c r="QCH505" s="210"/>
      <c r="QCI505" s="210"/>
      <c r="QCJ505" s="210"/>
      <c r="QCK505" s="210"/>
      <c r="QCL505" s="210"/>
      <c r="QCM505" s="210"/>
      <c r="QCN505" s="210"/>
      <c r="QCO505" s="210"/>
      <c r="QCP505" s="210"/>
      <c r="QCQ505" s="210"/>
      <c r="QCR505" s="210"/>
      <c r="QCS505" s="210"/>
      <c r="QCT505" s="210"/>
      <c r="QCU505" s="210"/>
      <c r="QCV505" s="210"/>
      <c r="QCW505" s="210"/>
      <c r="QCX505" s="210"/>
      <c r="QCY505" s="210"/>
      <c r="QCZ505" s="210"/>
      <c r="QDA505" s="210"/>
      <c r="QDB505" s="210"/>
      <c r="QDC505" s="210"/>
      <c r="QDD505" s="210"/>
      <c r="QDE505" s="210"/>
      <c r="QDF505" s="210"/>
      <c r="QDG505" s="210"/>
      <c r="QDH505" s="210"/>
      <c r="QDI505" s="210"/>
      <c r="QDJ505" s="210"/>
      <c r="QDK505" s="210"/>
      <c r="QDL505" s="210"/>
      <c r="QDM505" s="210"/>
      <c r="QDN505" s="210"/>
      <c r="QDO505" s="210"/>
      <c r="QDP505" s="210"/>
      <c r="QDQ505" s="210"/>
      <c r="QDR505" s="210"/>
      <c r="QDS505" s="210"/>
      <c r="QDT505" s="210"/>
      <c r="QDU505" s="210"/>
      <c r="QDV505" s="210"/>
      <c r="QDW505" s="210"/>
      <c r="QDX505" s="210"/>
      <c r="QDY505" s="210"/>
      <c r="QDZ505" s="210"/>
      <c r="QEA505" s="210"/>
      <c r="QEB505" s="210"/>
      <c r="QEC505" s="210"/>
      <c r="QED505" s="210"/>
      <c r="QEE505" s="210"/>
      <c r="QEF505" s="210"/>
      <c r="QEG505" s="210"/>
      <c r="QEH505" s="210"/>
      <c r="QEI505" s="210"/>
      <c r="QEJ505" s="210"/>
      <c r="QEK505" s="210"/>
      <c r="QEL505" s="210"/>
      <c r="QEM505" s="210"/>
      <c r="QEN505" s="210"/>
      <c r="QEO505" s="210"/>
      <c r="QEP505" s="210"/>
      <c r="QEQ505" s="210"/>
      <c r="QER505" s="210"/>
      <c r="QES505" s="210"/>
      <c r="QET505" s="210"/>
      <c r="QEU505" s="210"/>
      <c r="QEV505" s="210"/>
      <c r="QEW505" s="210"/>
      <c r="QEX505" s="210"/>
      <c r="QEY505" s="210"/>
      <c r="QEZ505" s="210"/>
      <c r="QFA505" s="210"/>
      <c r="QFB505" s="210"/>
      <c r="QFC505" s="210"/>
      <c r="QFD505" s="210"/>
      <c r="QFE505" s="210"/>
      <c r="QFF505" s="210"/>
      <c r="QFG505" s="210"/>
      <c r="QFH505" s="210"/>
      <c r="QFI505" s="210"/>
      <c r="QFJ505" s="210"/>
      <c r="QFK505" s="210"/>
      <c r="QFL505" s="210"/>
      <c r="QFM505" s="210"/>
      <c r="QFN505" s="210"/>
      <c r="QFO505" s="210"/>
      <c r="QFP505" s="210"/>
      <c r="QFQ505" s="210"/>
      <c r="QFR505" s="210"/>
      <c r="QFS505" s="210"/>
      <c r="QFT505" s="210"/>
      <c r="QFU505" s="210"/>
      <c r="QFV505" s="210"/>
      <c r="QFW505" s="210"/>
      <c r="QFX505" s="210"/>
      <c r="QFY505" s="210"/>
      <c r="QFZ505" s="210"/>
      <c r="QGA505" s="210"/>
      <c r="QGB505" s="210"/>
      <c r="QGC505" s="210"/>
      <c r="QGD505" s="210"/>
      <c r="QGE505" s="210"/>
      <c r="QGF505" s="210"/>
      <c r="QGG505" s="210"/>
      <c r="QGH505" s="210"/>
      <c r="QGI505" s="210"/>
      <c r="QGJ505" s="210"/>
      <c r="QGK505" s="210"/>
      <c r="QGL505" s="210"/>
      <c r="QGM505" s="210"/>
      <c r="QGN505" s="210"/>
      <c r="QGO505" s="210"/>
      <c r="QGP505" s="210"/>
      <c r="QGQ505" s="210"/>
      <c r="QGR505" s="210"/>
      <c r="QGS505" s="210"/>
      <c r="QGT505" s="210"/>
      <c r="QGU505" s="210"/>
      <c r="QGV505" s="210"/>
      <c r="QGW505" s="210"/>
      <c r="QGX505" s="210"/>
      <c r="QGY505" s="210"/>
      <c r="QGZ505" s="210"/>
      <c r="QHA505" s="210"/>
      <c r="QHB505" s="210"/>
      <c r="QHC505" s="210"/>
      <c r="QHD505" s="210"/>
      <c r="QHE505" s="210"/>
      <c r="QHF505" s="210"/>
      <c r="QHG505" s="210"/>
      <c r="QHH505" s="210"/>
      <c r="QHI505" s="210"/>
      <c r="QHJ505" s="210"/>
      <c r="QHK505" s="210"/>
      <c r="QHL505" s="210"/>
      <c r="QHM505" s="210"/>
      <c r="QHN505" s="210"/>
      <c r="QHO505" s="210"/>
      <c r="QHP505" s="210"/>
      <c r="QHQ505" s="210"/>
      <c r="QHR505" s="210"/>
      <c r="QHS505" s="210"/>
      <c r="QHT505" s="210"/>
      <c r="QHU505" s="210"/>
      <c r="QHV505" s="210"/>
      <c r="QHW505" s="210"/>
      <c r="QHX505" s="210"/>
      <c r="QHY505" s="210"/>
      <c r="QHZ505" s="210"/>
      <c r="QIA505" s="210"/>
      <c r="QIB505" s="210"/>
      <c r="QIC505" s="210"/>
      <c r="QID505" s="210"/>
      <c r="QIE505" s="210"/>
      <c r="QIF505" s="210"/>
      <c r="QIG505" s="210"/>
      <c r="QIH505" s="210"/>
      <c r="QII505" s="210"/>
      <c r="QIJ505" s="210"/>
      <c r="QIK505" s="210"/>
      <c r="QIL505" s="210"/>
      <c r="QIM505" s="210"/>
      <c r="QIN505" s="210"/>
      <c r="QIO505" s="210"/>
      <c r="QIP505" s="210"/>
      <c r="QIQ505" s="210"/>
      <c r="QIR505" s="210"/>
      <c r="QIS505" s="210"/>
      <c r="QIT505" s="210"/>
      <c r="QIU505" s="210"/>
      <c r="QIV505" s="210"/>
      <c r="QIW505" s="210"/>
      <c r="QIX505" s="210"/>
      <c r="QIY505" s="210"/>
      <c r="QIZ505" s="210"/>
      <c r="QJA505" s="210"/>
      <c r="QJB505" s="210"/>
      <c r="QJC505" s="210"/>
      <c r="QJD505" s="210"/>
      <c r="QJE505" s="210"/>
      <c r="QJF505" s="210"/>
      <c r="QJG505" s="210"/>
      <c r="QJH505" s="210"/>
      <c r="QJI505" s="210"/>
      <c r="QJJ505" s="210"/>
      <c r="QJK505" s="210"/>
      <c r="QJL505" s="210"/>
      <c r="QJM505" s="210"/>
      <c r="QJN505" s="210"/>
      <c r="QJO505" s="210"/>
      <c r="QJP505" s="210"/>
      <c r="QJQ505" s="210"/>
      <c r="QJR505" s="210"/>
      <c r="QJS505" s="210"/>
      <c r="QJT505" s="210"/>
      <c r="QJU505" s="210"/>
      <c r="QJV505" s="210"/>
      <c r="QJW505" s="210"/>
      <c r="QJX505" s="210"/>
      <c r="QJY505" s="210"/>
      <c r="QJZ505" s="210"/>
      <c r="QKA505" s="210"/>
      <c r="QKB505" s="210"/>
      <c r="QKC505" s="210"/>
      <c r="QKD505" s="210"/>
      <c r="QKE505" s="210"/>
      <c r="QKF505" s="210"/>
      <c r="QKG505" s="210"/>
      <c r="QKH505" s="210"/>
      <c r="QKI505" s="210"/>
      <c r="QKJ505" s="210"/>
      <c r="QKK505" s="210"/>
      <c r="QKL505" s="210"/>
      <c r="QKM505" s="210"/>
      <c r="QKN505" s="210"/>
      <c r="QKO505" s="210"/>
      <c r="QKP505" s="210"/>
      <c r="QKQ505" s="210"/>
      <c r="QKR505" s="210"/>
      <c r="QKS505" s="210"/>
      <c r="QKT505" s="210"/>
      <c r="QKU505" s="210"/>
      <c r="QKV505" s="210"/>
      <c r="QKW505" s="210"/>
      <c r="QKX505" s="210"/>
      <c r="QKY505" s="210"/>
      <c r="QKZ505" s="210"/>
      <c r="QLA505" s="210"/>
      <c r="QLB505" s="210"/>
      <c r="QLC505" s="210"/>
      <c r="QLD505" s="210"/>
      <c r="QLE505" s="210"/>
      <c r="QLF505" s="210"/>
      <c r="QLG505" s="210"/>
      <c r="QLH505" s="210"/>
      <c r="QLI505" s="210"/>
      <c r="QLJ505" s="210"/>
      <c r="QLK505" s="210"/>
      <c r="QLL505" s="210"/>
      <c r="QLM505" s="210"/>
      <c r="QLN505" s="210"/>
      <c r="QLO505" s="210"/>
      <c r="QLP505" s="210"/>
      <c r="QLQ505" s="210"/>
      <c r="QLR505" s="210"/>
      <c r="QLS505" s="210"/>
      <c r="QLT505" s="210"/>
      <c r="QLU505" s="210"/>
      <c r="QLV505" s="210"/>
      <c r="QLW505" s="210"/>
      <c r="QLX505" s="210"/>
      <c r="QLY505" s="210"/>
      <c r="QLZ505" s="210"/>
      <c r="QMA505" s="210"/>
      <c r="QMB505" s="210"/>
      <c r="QMC505" s="210"/>
      <c r="QMD505" s="210"/>
      <c r="QME505" s="210"/>
      <c r="QMF505" s="210"/>
      <c r="QMG505" s="210"/>
      <c r="QMH505" s="210"/>
      <c r="QMI505" s="210"/>
      <c r="QMJ505" s="210"/>
      <c r="QMK505" s="210"/>
      <c r="QML505" s="210"/>
      <c r="QMM505" s="210"/>
      <c r="QMN505" s="210"/>
      <c r="QMO505" s="210"/>
      <c r="QMP505" s="210"/>
      <c r="QMQ505" s="210"/>
      <c r="QMR505" s="210"/>
      <c r="QMS505" s="210"/>
      <c r="QMT505" s="210"/>
      <c r="QMU505" s="210"/>
      <c r="QMV505" s="210"/>
      <c r="QMW505" s="210"/>
      <c r="QMX505" s="210"/>
      <c r="QMY505" s="210"/>
      <c r="QMZ505" s="210"/>
      <c r="QNA505" s="210"/>
      <c r="QNB505" s="210"/>
      <c r="QNC505" s="210"/>
      <c r="QND505" s="210"/>
      <c r="QNE505" s="210"/>
      <c r="QNF505" s="210"/>
      <c r="QNG505" s="210"/>
      <c r="QNH505" s="210"/>
      <c r="QNI505" s="210"/>
      <c r="QNJ505" s="210"/>
      <c r="QNK505" s="210"/>
      <c r="QNL505" s="210"/>
      <c r="QNM505" s="210"/>
      <c r="QNN505" s="210"/>
      <c r="QNO505" s="210"/>
      <c r="QNP505" s="210"/>
      <c r="QNQ505" s="210"/>
      <c r="QNR505" s="210"/>
      <c r="QNS505" s="210"/>
      <c r="QNT505" s="210"/>
      <c r="QNU505" s="210"/>
      <c r="QNV505" s="210"/>
      <c r="QNW505" s="210"/>
      <c r="QNX505" s="210"/>
      <c r="QNY505" s="210"/>
      <c r="QNZ505" s="210"/>
      <c r="QOA505" s="210"/>
      <c r="QOB505" s="210"/>
      <c r="QOC505" s="210"/>
      <c r="QOD505" s="210"/>
      <c r="QOE505" s="210"/>
      <c r="QOF505" s="210"/>
      <c r="QOG505" s="210"/>
      <c r="QOH505" s="210"/>
      <c r="QOI505" s="210"/>
      <c r="QOJ505" s="210"/>
      <c r="QOK505" s="210"/>
      <c r="QOL505" s="210"/>
      <c r="QOM505" s="210"/>
      <c r="QON505" s="210"/>
      <c r="QOO505" s="210"/>
      <c r="QOP505" s="210"/>
      <c r="QOQ505" s="210"/>
      <c r="QOR505" s="210"/>
      <c r="QOS505" s="210"/>
      <c r="QOT505" s="210"/>
      <c r="QOU505" s="210"/>
      <c r="QOV505" s="210"/>
      <c r="QOW505" s="210"/>
      <c r="QOX505" s="210"/>
      <c r="QOY505" s="210"/>
      <c r="QOZ505" s="210"/>
      <c r="QPA505" s="210"/>
      <c r="QPB505" s="210"/>
      <c r="QPC505" s="210"/>
      <c r="QPD505" s="210"/>
      <c r="QPE505" s="210"/>
      <c r="QPF505" s="210"/>
      <c r="QPG505" s="210"/>
      <c r="QPH505" s="210"/>
      <c r="QPI505" s="210"/>
      <c r="QPJ505" s="210"/>
      <c r="QPK505" s="210"/>
      <c r="QPL505" s="210"/>
      <c r="QPM505" s="210"/>
      <c r="QPN505" s="210"/>
      <c r="QPO505" s="210"/>
      <c r="QPP505" s="210"/>
      <c r="QPQ505" s="210"/>
      <c r="QPR505" s="210"/>
      <c r="QPS505" s="210"/>
      <c r="QPT505" s="210"/>
      <c r="QPU505" s="210"/>
      <c r="QPV505" s="210"/>
      <c r="QPW505" s="210"/>
      <c r="QPX505" s="210"/>
      <c r="QPY505" s="210"/>
      <c r="QPZ505" s="210"/>
      <c r="QQA505" s="210"/>
      <c r="QQB505" s="210"/>
      <c r="QQC505" s="210"/>
      <c r="QQD505" s="210"/>
      <c r="QQE505" s="210"/>
      <c r="QQF505" s="210"/>
      <c r="QQG505" s="210"/>
      <c r="QQH505" s="210"/>
      <c r="QQI505" s="210"/>
      <c r="QQJ505" s="210"/>
      <c r="QQK505" s="210"/>
      <c r="QQL505" s="210"/>
      <c r="QQM505" s="210"/>
      <c r="QQN505" s="210"/>
      <c r="QQO505" s="210"/>
      <c r="QQP505" s="210"/>
      <c r="QQQ505" s="210"/>
      <c r="QQR505" s="210"/>
      <c r="QQS505" s="210"/>
      <c r="QQT505" s="210"/>
      <c r="QQU505" s="210"/>
      <c r="QQV505" s="210"/>
      <c r="QQW505" s="210"/>
      <c r="QQX505" s="210"/>
      <c r="QQY505" s="210"/>
      <c r="QQZ505" s="210"/>
      <c r="QRA505" s="210"/>
      <c r="QRB505" s="210"/>
      <c r="QRC505" s="210"/>
      <c r="QRD505" s="210"/>
      <c r="QRE505" s="210"/>
      <c r="QRF505" s="210"/>
      <c r="QRG505" s="210"/>
      <c r="QRH505" s="210"/>
      <c r="QRI505" s="210"/>
      <c r="QRJ505" s="210"/>
      <c r="QRK505" s="210"/>
      <c r="QRL505" s="210"/>
      <c r="QRM505" s="210"/>
      <c r="QRN505" s="210"/>
      <c r="QRO505" s="210"/>
      <c r="QRP505" s="210"/>
      <c r="QRQ505" s="210"/>
      <c r="QRR505" s="210"/>
      <c r="QRS505" s="210"/>
      <c r="QRT505" s="210"/>
      <c r="QRU505" s="210"/>
      <c r="QRV505" s="210"/>
      <c r="QRW505" s="210"/>
      <c r="QRX505" s="210"/>
      <c r="QRY505" s="210"/>
      <c r="QRZ505" s="210"/>
      <c r="QSA505" s="210"/>
      <c r="QSB505" s="210"/>
      <c r="QSC505" s="210"/>
      <c r="QSD505" s="210"/>
      <c r="QSE505" s="210"/>
      <c r="QSF505" s="210"/>
      <c r="QSG505" s="210"/>
      <c r="QSH505" s="210"/>
      <c r="QSI505" s="210"/>
      <c r="QSJ505" s="210"/>
      <c r="QSK505" s="210"/>
      <c r="QSL505" s="210"/>
      <c r="QSM505" s="210"/>
      <c r="QSN505" s="210"/>
      <c r="QSO505" s="210"/>
      <c r="QSP505" s="210"/>
      <c r="QSQ505" s="210"/>
      <c r="QSR505" s="210"/>
      <c r="QSS505" s="210"/>
      <c r="QST505" s="210"/>
      <c r="QSU505" s="210"/>
      <c r="QSV505" s="210"/>
      <c r="QSW505" s="210"/>
      <c r="QSX505" s="210"/>
      <c r="QSY505" s="210"/>
      <c r="QSZ505" s="210"/>
      <c r="QTA505" s="210"/>
      <c r="QTB505" s="210"/>
      <c r="QTC505" s="210"/>
      <c r="QTD505" s="210"/>
      <c r="QTE505" s="210"/>
      <c r="QTF505" s="210"/>
      <c r="QTG505" s="210"/>
      <c r="QTH505" s="210"/>
      <c r="QTI505" s="210"/>
      <c r="QTJ505" s="210"/>
      <c r="QTK505" s="210"/>
      <c r="QTL505" s="210"/>
      <c r="QTM505" s="210"/>
      <c r="QTN505" s="210"/>
      <c r="QTO505" s="210"/>
      <c r="QTP505" s="210"/>
      <c r="QTQ505" s="210"/>
      <c r="QTR505" s="210"/>
      <c r="QTS505" s="210"/>
      <c r="QTT505" s="210"/>
      <c r="QTU505" s="210"/>
      <c r="QTV505" s="210"/>
      <c r="QTW505" s="210"/>
      <c r="QTX505" s="210"/>
      <c r="QTY505" s="210"/>
      <c r="QTZ505" s="210"/>
      <c r="QUA505" s="210"/>
      <c r="QUB505" s="210"/>
      <c r="QUC505" s="210"/>
      <c r="QUD505" s="210"/>
      <c r="QUE505" s="210"/>
      <c r="QUF505" s="210"/>
      <c r="QUG505" s="210"/>
      <c r="QUH505" s="210"/>
      <c r="QUI505" s="210"/>
      <c r="QUJ505" s="210"/>
      <c r="QUK505" s="210"/>
      <c r="QUL505" s="210"/>
      <c r="QUM505" s="210"/>
      <c r="QUN505" s="210"/>
      <c r="QUO505" s="210"/>
      <c r="QUP505" s="210"/>
      <c r="QUQ505" s="210"/>
      <c r="QUR505" s="210"/>
      <c r="QUS505" s="210"/>
      <c r="QUT505" s="210"/>
      <c r="QUU505" s="210"/>
      <c r="QUV505" s="210"/>
      <c r="QUW505" s="210"/>
      <c r="QUX505" s="210"/>
      <c r="QUY505" s="210"/>
      <c r="QUZ505" s="210"/>
      <c r="QVA505" s="210"/>
      <c r="QVB505" s="210"/>
      <c r="QVC505" s="210"/>
      <c r="QVD505" s="210"/>
      <c r="QVE505" s="210"/>
      <c r="QVF505" s="210"/>
      <c r="QVG505" s="210"/>
      <c r="QVH505" s="210"/>
      <c r="QVI505" s="210"/>
      <c r="QVJ505" s="210"/>
      <c r="QVK505" s="210"/>
      <c r="QVL505" s="210"/>
      <c r="QVM505" s="210"/>
      <c r="QVN505" s="210"/>
      <c r="QVO505" s="210"/>
      <c r="QVP505" s="210"/>
      <c r="QVQ505" s="210"/>
      <c r="QVR505" s="210"/>
      <c r="QVS505" s="210"/>
      <c r="QVT505" s="210"/>
      <c r="QVU505" s="210"/>
      <c r="QVV505" s="210"/>
      <c r="QVW505" s="210"/>
      <c r="QVX505" s="210"/>
      <c r="QVY505" s="210"/>
      <c r="QVZ505" s="210"/>
      <c r="QWA505" s="210"/>
      <c r="QWB505" s="210"/>
      <c r="QWC505" s="210"/>
      <c r="QWD505" s="210"/>
      <c r="QWE505" s="210"/>
      <c r="QWF505" s="210"/>
      <c r="QWG505" s="210"/>
      <c r="QWH505" s="210"/>
      <c r="QWI505" s="210"/>
      <c r="QWJ505" s="210"/>
      <c r="QWK505" s="210"/>
      <c r="QWL505" s="210"/>
      <c r="QWM505" s="210"/>
      <c r="QWN505" s="210"/>
      <c r="QWO505" s="210"/>
      <c r="QWP505" s="210"/>
      <c r="QWQ505" s="210"/>
      <c r="QWR505" s="210"/>
      <c r="QWS505" s="210"/>
      <c r="QWT505" s="210"/>
      <c r="QWU505" s="210"/>
      <c r="QWV505" s="210"/>
      <c r="QWW505" s="210"/>
      <c r="QWX505" s="210"/>
      <c r="QWY505" s="210"/>
      <c r="QWZ505" s="210"/>
      <c r="QXA505" s="210"/>
      <c r="QXB505" s="210"/>
      <c r="QXC505" s="210"/>
      <c r="QXD505" s="210"/>
      <c r="QXE505" s="210"/>
      <c r="QXF505" s="210"/>
      <c r="QXG505" s="210"/>
      <c r="QXH505" s="210"/>
      <c r="QXI505" s="210"/>
      <c r="QXJ505" s="210"/>
      <c r="QXK505" s="210"/>
      <c r="QXL505" s="210"/>
      <c r="QXM505" s="210"/>
      <c r="QXN505" s="210"/>
      <c r="QXO505" s="210"/>
      <c r="QXP505" s="210"/>
      <c r="QXQ505" s="210"/>
      <c r="QXR505" s="210"/>
      <c r="QXS505" s="210"/>
      <c r="QXT505" s="210"/>
      <c r="QXU505" s="210"/>
      <c r="QXV505" s="210"/>
      <c r="QXW505" s="210"/>
      <c r="QXX505" s="210"/>
      <c r="QXY505" s="210"/>
      <c r="QXZ505" s="210"/>
      <c r="QYA505" s="210"/>
      <c r="QYB505" s="210"/>
      <c r="QYC505" s="210"/>
      <c r="QYD505" s="210"/>
      <c r="QYE505" s="210"/>
      <c r="QYF505" s="210"/>
      <c r="QYG505" s="210"/>
      <c r="QYH505" s="210"/>
      <c r="QYI505" s="210"/>
      <c r="QYJ505" s="210"/>
      <c r="QYK505" s="210"/>
      <c r="QYL505" s="210"/>
      <c r="QYM505" s="210"/>
      <c r="QYN505" s="210"/>
      <c r="QYO505" s="210"/>
      <c r="QYP505" s="210"/>
      <c r="QYQ505" s="210"/>
      <c r="QYR505" s="210"/>
      <c r="QYS505" s="210"/>
      <c r="QYT505" s="210"/>
      <c r="QYU505" s="210"/>
      <c r="QYV505" s="210"/>
      <c r="QYW505" s="210"/>
      <c r="QYX505" s="210"/>
      <c r="QYY505" s="210"/>
      <c r="QYZ505" s="210"/>
      <c r="QZA505" s="210"/>
      <c r="QZB505" s="210"/>
      <c r="QZC505" s="210"/>
      <c r="QZD505" s="210"/>
      <c r="QZE505" s="210"/>
      <c r="QZF505" s="210"/>
      <c r="QZG505" s="210"/>
      <c r="QZH505" s="210"/>
      <c r="QZI505" s="210"/>
      <c r="QZJ505" s="210"/>
      <c r="QZK505" s="210"/>
      <c r="QZL505" s="210"/>
      <c r="QZM505" s="210"/>
      <c r="QZN505" s="210"/>
      <c r="QZO505" s="210"/>
      <c r="QZP505" s="210"/>
      <c r="QZQ505" s="210"/>
      <c r="QZR505" s="210"/>
      <c r="QZS505" s="210"/>
      <c r="QZT505" s="210"/>
      <c r="QZU505" s="210"/>
      <c r="QZV505" s="210"/>
      <c r="QZW505" s="210"/>
      <c r="QZX505" s="210"/>
      <c r="QZY505" s="210"/>
      <c r="QZZ505" s="210"/>
      <c r="RAA505" s="210"/>
      <c r="RAB505" s="210"/>
      <c r="RAC505" s="210"/>
      <c r="RAD505" s="210"/>
      <c r="RAE505" s="210"/>
      <c r="RAF505" s="210"/>
      <c r="RAG505" s="210"/>
      <c r="RAH505" s="210"/>
      <c r="RAI505" s="210"/>
      <c r="RAJ505" s="210"/>
      <c r="RAK505" s="210"/>
      <c r="RAL505" s="210"/>
      <c r="RAM505" s="210"/>
      <c r="RAN505" s="210"/>
      <c r="RAO505" s="210"/>
      <c r="RAP505" s="210"/>
      <c r="RAQ505" s="210"/>
      <c r="RAR505" s="210"/>
      <c r="RAS505" s="210"/>
      <c r="RAT505" s="210"/>
      <c r="RAU505" s="210"/>
      <c r="RAV505" s="210"/>
      <c r="RAW505" s="210"/>
      <c r="RAX505" s="210"/>
      <c r="RAY505" s="210"/>
      <c r="RAZ505" s="210"/>
      <c r="RBA505" s="210"/>
      <c r="RBB505" s="210"/>
      <c r="RBC505" s="210"/>
      <c r="RBD505" s="210"/>
      <c r="RBE505" s="210"/>
      <c r="RBF505" s="210"/>
      <c r="RBG505" s="210"/>
      <c r="RBH505" s="210"/>
      <c r="RBI505" s="210"/>
      <c r="RBJ505" s="210"/>
      <c r="RBK505" s="210"/>
      <c r="RBL505" s="210"/>
      <c r="RBM505" s="210"/>
      <c r="RBN505" s="210"/>
      <c r="RBO505" s="210"/>
      <c r="RBP505" s="210"/>
      <c r="RBQ505" s="210"/>
      <c r="RBR505" s="210"/>
      <c r="RBS505" s="210"/>
      <c r="RBT505" s="210"/>
      <c r="RBU505" s="210"/>
      <c r="RBV505" s="210"/>
      <c r="RBW505" s="210"/>
      <c r="RBX505" s="210"/>
      <c r="RBY505" s="210"/>
      <c r="RBZ505" s="210"/>
      <c r="RCA505" s="210"/>
      <c r="RCB505" s="210"/>
      <c r="RCC505" s="210"/>
      <c r="RCD505" s="210"/>
      <c r="RCE505" s="210"/>
      <c r="RCF505" s="210"/>
      <c r="RCG505" s="210"/>
      <c r="RCH505" s="210"/>
      <c r="RCI505" s="210"/>
      <c r="RCJ505" s="210"/>
      <c r="RCK505" s="210"/>
      <c r="RCL505" s="210"/>
      <c r="RCM505" s="210"/>
      <c r="RCN505" s="210"/>
      <c r="RCO505" s="210"/>
      <c r="RCP505" s="210"/>
      <c r="RCQ505" s="210"/>
      <c r="RCR505" s="210"/>
      <c r="RCS505" s="210"/>
      <c r="RCT505" s="210"/>
      <c r="RCU505" s="210"/>
      <c r="RCV505" s="210"/>
      <c r="RCW505" s="210"/>
      <c r="RCX505" s="210"/>
      <c r="RCY505" s="210"/>
      <c r="RCZ505" s="210"/>
      <c r="RDA505" s="210"/>
      <c r="RDB505" s="210"/>
      <c r="RDC505" s="210"/>
      <c r="RDD505" s="210"/>
      <c r="RDE505" s="210"/>
      <c r="RDF505" s="210"/>
      <c r="RDG505" s="210"/>
      <c r="RDH505" s="210"/>
      <c r="RDI505" s="210"/>
      <c r="RDJ505" s="210"/>
      <c r="RDK505" s="210"/>
      <c r="RDL505" s="210"/>
      <c r="RDM505" s="210"/>
      <c r="RDN505" s="210"/>
      <c r="RDO505" s="210"/>
      <c r="RDP505" s="210"/>
      <c r="RDQ505" s="210"/>
      <c r="RDR505" s="210"/>
      <c r="RDS505" s="210"/>
      <c r="RDT505" s="210"/>
      <c r="RDU505" s="210"/>
      <c r="RDV505" s="210"/>
      <c r="RDW505" s="210"/>
      <c r="RDX505" s="210"/>
      <c r="RDY505" s="210"/>
      <c r="RDZ505" s="210"/>
      <c r="REA505" s="210"/>
      <c r="REB505" s="210"/>
      <c r="REC505" s="210"/>
      <c r="RED505" s="210"/>
      <c r="REE505" s="210"/>
      <c r="REF505" s="210"/>
      <c r="REG505" s="210"/>
      <c r="REH505" s="210"/>
      <c r="REI505" s="210"/>
      <c r="REJ505" s="210"/>
      <c r="REK505" s="210"/>
      <c r="REL505" s="210"/>
      <c r="REM505" s="210"/>
      <c r="REN505" s="210"/>
      <c r="REO505" s="210"/>
      <c r="REP505" s="210"/>
      <c r="REQ505" s="210"/>
      <c r="RER505" s="210"/>
      <c r="RES505" s="210"/>
      <c r="RET505" s="210"/>
      <c r="REU505" s="210"/>
      <c r="REV505" s="210"/>
      <c r="REW505" s="210"/>
      <c r="REX505" s="210"/>
      <c r="REY505" s="210"/>
      <c r="REZ505" s="210"/>
      <c r="RFA505" s="210"/>
      <c r="RFB505" s="210"/>
      <c r="RFC505" s="210"/>
      <c r="RFD505" s="210"/>
      <c r="RFE505" s="210"/>
      <c r="RFF505" s="210"/>
      <c r="RFG505" s="210"/>
      <c r="RFH505" s="210"/>
      <c r="RFI505" s="210"/>
      <c r="RFJ505" s="210"/>
      <c r="RFK505" s="210"/>
      <c r="RFL505" s="210"/>
      <c r="RFM505" s="210"/>
      <c r="RFN505" s="210"/>
      <c r="RFO505" s="210"/>
      <c r="RFP505" s="210"/>
      <c r="RFQ505" s="210"/>
      <c r="RFR505" s="210"/>
      <c r="RFS505" s="210"/>
      <c r="RFT505" s="210"/>
      <c r="RFU505" s="210"/>
      <c r="RFV505" s="210"/>
      <c r="RFW505" s="210"/>
      <c r="RFX505" s="210"/>
      <c r="RFY505" s="210"/>
      <c r="RFZ505" s="210"/>
      <c r="RGA505" s="210"/>
      <c r="RGB505" s="210"/>
      <c r="RGC505" s="210"/>
      <c r="RGD505" s="210"/>
      <c r="RGE505" s="210"/>
      <c r="RGF505" s="210"/>
      <c r="RGG505" s="210"/>
      <c r="RGH505" s="210"/>
      <c r="RGI505" s="210"/>
      <c r="RGJ505" s="210"/>
      <c r="RGK505" s="210"/>
      <c r="RGL505" s="210"/>
      <c r="RGM505" s="210"/>
      <c r="RGN505" s="210"/>
      <c r="RGO505" s="210"/>
      <c r="RGP505" s="210"/>
      <c r="RGQ505" s="210"/>
      <c r="RGR505" s="210"/>
      <c r="RGS505" s="210"/>
      <c r="RGT505" s="210"/>
      <c r="RGU505" s="210"/>
      <c r="RGV505" s="210"/>
      <c r="RGW505" s="210"/>
      <c r="RGX505" s="210"/>
      <c r="RGY505" s="210"/>
      <c r="RGZ505" s="210"/>
      <c r="RHA505" s="210"/>
      <c r="RHB505" s="210"/>
      <c r="RHC505" s="210"/>
      <c r="RHD505" s="210"/>
      <c r="RHE505" s="210"/>
      <c r="RHF505" s="210"/>
      <c r="RHG505" s="210"/>
      <c r="RHH505" s="210"/>
      <c r="RHI505" s="210"/>
      <c r="RHJ505" s="210"/>
      <c r="RHK505" s="210"/>
      <c r="RHL505" s="210"/>
      <c r="RHM505" s="210"/>
      <c r="RHN505" s="210"/>
      <c r="RHO505" s="210"/>
      <c r="RHP505" s="210"/>
      <c r="RHQ505" s="210"/>
      <c r="RHR505" s="210"/>
      <c r="RHS505" s="210"/>
      <c r="RHT505" s="210"/>
      <c r="RHU505" s="210"/>
      <c r="RHV505" s="210"/>
      <c r="RHW505" s="210"/>
      <c r="RHX505" s="210"/>
      <c r="RHY505" s="210"/>
      <c r="RHZ505" s="210"/>
      <c r="RIA505" s="210"/>
      <c r="RIB505" s="210"/>
      <c r="RIC505" s="210"/>
      <c r="RID505" s="210"/>
      <c r="RIE505" s="210"/>
      <c r="RIF505" s="210"/>
      <c r="RIG505" s="210"/>
      <c r="RIH505" s="210"/>
      <c r="RII505" s="210"/>
      <c r="RIJ505" s="210"/>
      <c r="RIK505" s="210"/>
      <c r="RIL505" s="210"/>
      <c r="RIM505" s="210"/>
      <c r="RIN505" s="210"/>
      <c r="RIO505" s="210"/>
      <c r="RIP505" s="210"/>
      <c r="RIQ505" s="210"/>
      <c r="RIR505" s="210"/>
      <c r="RIS505" s="210"/>
      <c r="RIT505" s="210"/>
      <c r="RIU505" s="210"/>
      <c r="RIV505" s="210"/>
      <c r="RIW505" s="210"/>
      <c r="RIX505" s="210"/>
      <c r="RIY505" s="210"/>
      <c r="RIZ505" s="210"/>
      <c r="RJA505" s="210"/>
      <c r="RJB505" s="210"/>
      <c r="RJC505" s="210"/>
      <c r="RJD505" s="210"/>
      <c r="RJE505" s="210"/>
      <c r="RJF505" s="210"/>
      <c r="RJG505" s="210"/>
      <c r="RJH505" s="210"/>
      <c r="RJI505" s="210"/>
      <c r="RJJ505" s="210"/>
      <c r="RJK505" s="210"/>
      <c r="RJL505" s="210"/>
      <c r="RJM505" s="210"/>
      <c r="RJN505" s="210"/>
      <c r="RJO505" s="210"/>
      <c r="RJP505" s="210"/>
      <c r="RJQ505" s="210"/>
      <c r="RJR505" s="210"/>
      <c r="RJS505" s="210"/>
      <c r="RJT505" s="210"/>
      <c r="RJU505" s="210"/>
      <c r="RJV505" s="210"/>
      <c r="RJW505" s="210"/>
      <c r="RJX505" s="210"/>
      <c r="RJY505" s="210"/>
      <c r="RJZ505" s="210"/>
      <c r="RKA505" s="210"/>
      <c r="RKB505" s="210"/>
      <c r="RKC505" s="210"/>
      <c r="RKD505" s="210"/>
      <c r="RKE505" s="210"/>
      <c r="RKF505" s="210"/>
      <c r="RKG505" s="210"/>
      <c r="RKH505" s="210"/>
      <c r="RKI505" s="210"/>
      <c r="RKJ505" s="210"/>
      <c r="RKK505" s="210"/>
      <c r="RKL505" s="210"/>
      <c r="RKM505" s="210"/>
      <c r="RKN505" s="210"/>
      <c r="RKO505" s="210"/>
      <c r="RKP505" s="210"/>
      <c r="RKQ505" s="210"/>
      <c r="RKR505" s="210"/>
      <c r="RKS505" s="210"/>
      <c r="RKT505" s="210"/>
      <c r="RKU505" s="210"/>
      <c r="RKV505" s="210"/>
      <c r="RKW505" s="210"/>
      <c r="RKX505" s="210"/>
      <c r="RKY505" s="210"/>
      <c r="RKZ505" s="210"/>
      <c r="RLA505" s="210"/>
      <c r="RLB505" s="210"/>
      <c r="RLC505" s="210"/>
      <c r="RLD505" s="210"/>
      <c r="RLE505" s="210"/>
      <c r="RLF505" s="210"/>
      <c r="RLG505" s="210"/>
      <c r="RLH505" s="210"/>
      <c r="RLI505" s="210"/>
      <c r="RLJ505" s="210"/>
      <c r="RLK505" s="210"/>
      <c r="RLL505" s="210"/>
      <c r="RLM505" s="210"/>
      <c r="RLN505" s="210"/>
      <c r="RLO505" s="210"/>
      <c r="RLP505" s="210"/>
      <c r="RLQ505" s="210"/>
      <c r="RLR505" s="210"/>
      <c r="RLS505" s="210"/>
      <c r="RLT505" s="210"/>
      <c r="RLU505" s="210"/>
      <c r="RLV505" s="210"/>
      <c r="RLW505" s="210"/>
      <c r="RLX505" s="210"/>
      <c r="RLY505" s="210"/>
      <c r="RLZ505" s="210"/>
      <c r="RMA505" s="210"/>
      <c r="RMB505" s="210"/>
      <c r="RMC505" s="210"/>
      <c r="RMD505" s="210"/>
      <c r="RME505" s="210"/>
      <c r="RMF505" s="210"/>
      <c r="RMG505" s="210"/>
      <c r="RMH505" s="210"/>
      <c r="RMI505" s="210"/>
      <c r="RMJ505" s="210"/>
      <c r="RMK505" s="210"/>
      <c r="RML505" s="210"/>
      <c r="RMM505" s="210"/>
      <c r="RMN505" s="210"/>
      <c r="RMO505" s="210"/>
      <c r="RMP505" s="210"/>
      <c r="RMQ505" s="210"/>
      <c r="RMR505" s="210"/>
      <c r="RMS505" s="210"/>
      <c r="RMT505" s="210"/>
      <c r="RMU505" s="210"/>
      <c r="RMV505" s="210"/>
      <c r="RMW505" s="210"/>
      <c r="RMX505" s="210"/>
      <c r="RMY505" s="210"/>
      <c r="RMZ505" s="210"/>
      <c r="RNA505" s="210"/>
      <c r="RNB505" s="210"/>
      <c r="RNC505" s="210"/>
      <c r="RND505" s="210"/>
      <c r="RNE505" s="210"/>
      <c r="RNF505" s="210"/>
      <c r="RNG505" s="210"/>
      <c r="RNH505" s="210"/>
      <c r="RNI505" s="210"/>
      <c r="RNJ505" s="210"/>
      <c r="RNK505" s="210"/>
      <c r="RNL505" s="210"/>
      <c r="RNM505" s="210"/>
      <c r="RNN505" s="210"/>
      <c r="RNO505" s="210"/>
      <c r="RNP505" s="210"/>
      <c r="RNQ505" s="210"/>
      <c r="RNR505" s="210"/>
      <c r="RNS505" s="210"/>
      <c r="RNT505" s="210"/>
      <c r="RNU505" s="210"/>
      <c r="RNV505" s="210"/>
      <c r="RNW505" s="210"/>
      <c r="RNX505" s="210"/>
      <c r="RNY505" s="210"/>
      <c r="RNZ505" s="210"/>
      <c r="ROA505" s="210"/>
      <c r="ROB505" s="210"/>
      <c r="ROC505" s="210"/>
      <c r="ROD505" s="210"/>
      <c r="ROE505" s="210"/>
      <c r="ROF505" s="210"/>
      <c r="ROG505" s="210"/>
      <c r="ROH505" s="210"/>
      <c r="ROI505" s="210"/>
      <c r="ROJ505" s="210"/>
      <c r="ROK505" s="210"/>
      <c r="ROL505" s="210"/>
      <c r="ROM505" s="210"/>
      <c r="RON505" s="210"/>
      <c r="ROO505" s="210"/>
      <c r="ROP505" s="210"/>
      <c r="ROQ505" s="210"/>
      <c r="ROR505" s="210"/>
      <c r="ROS505" s="210"/>
      <c r="ROT505" s="210"/>
      <c r="ROU505" s="210"/>
      <c r="ROV505" s="210"/>
      <c r="ROW505" s="210"/>
      <c r="ROX505" s="210"/>
      <c r="ROY505" s="210"/>
      <c r="ROZ505" s="210"/>
      <c r="RPA505" s="210"/>
      <c r="RPB505" s="210"/>
      <c r="RPC505" s="210"/>
      <c r="RPD505" s="210"/>
      <c r="RPE505" s="210"/>
      <c r="RPF505" s="210"/>
      <c r="RPG505" s="210"/>
      <c r="RPH505" s="210"/>
      <c r="RPI505" s="210"/>
      <c r="RPJ505" s="210"/>
      <c r="RPK505" s="210"/>
      <c r="RPL505" s="210"/>
      <c r="RPM505" s="210"/>
      <c r="RPN505" s="210"/>
      <c r="RPO505" s="210"/>
      <c r="RPP505" s="210"/>
      <c r="RPQ505" s="210"/>
      <c r="RPR505" s="210"/>
      <c r="RPS505" s="210"/>
      <c r="RPT505" s="210"/>
      <c r="RPU505" s="210"/>
      <c r="RPV505" s="210"/>
      <c r="RPW505" s="210"/>
      <c r="RPX505" s="210"/>
      <c r="RPY505" s="210"/>
      <c r="RPZ505" s="210"/>
      <c r="RQA505" s="210"/>
      <c r="RQB505" s="210"/>
      <c r="RQC505" s="210"/>
      <c r="RQD505" s="210"/>
      <c r="RQE505" s="210"/>
      <c r="RQF505" s="210"/>
      <c r="RQG505" s="210"/>
      <c r="RQH505" s="210"/>
      <c r="RQI505" s="210"/>
      <c r="RQJ505" s="210"/>
      <c r="RQK505" s="210"/>
      <c r="RQL505" s="210"/>
      <c r="RQM505" s="210"/>
      <c r="RQN505" s="210"/>
      <c r="RQO505" s="210"/>
      <c r="RQP505" s="210"/>
      <c r="RQQ505" s="210"/>
      <c r="RQR505" s="210"/>
      <c r="RQS505" s="210"/>
      <c r="RQT505" s="210"/>
      <c r="RQU505" s="210"/>
      <c r="RQV505" s="210"/>
      <c r="RQW505" s="210"/>
      <c r="RQX505" s="210"/>
      <c r="RQY505" s="210"/>
      <c r="RQZ505" s="210"/>
      <c r="RRA505" s="210"/>
      <c r="RRB505" s="210"/>
      <c r="RRC505" s="210"/>
      <c r="RRD505" s="210"/>
      <c r="RRE505" s="210"/>
      <c r="RRF505" s="210"/>
      <c r="RRG505" s="210"/>
      <c r="RRH505" s="210"/>
      <c r="RRI505" s="210"/>
      <c r="RRJ505" s="210"/>
      <c r="RRK505" s="210"/>
      <c r="RRL505" s="210"/>
      <c r="RRM505" s="210"/>
      <c r="RRN505" s="210"/>
      <c r="RRO505" s="210"/>
      <c r="RRP505" s="210"/>
      <c r="RRQ505" s="210"/>
      <c r="RRR505" s="210"/>
      <c r="RRS505" s="210"/>
      <c r="RRT505" s="210"/>
      <c r="RRU505" s="210"/>
      <c r="RRV505" s="210"/>
      <c r="RRW505" s="210"/>
      <c r="RRX505" s="210"/>
      <c r="RRY505" s="210"/>
      <c r="RRZ505" s="210"/>
      <c r="RSA505" s="210"/>
      <c r="RSB505" s="210"/>
      <c r="RSC505" s="210"/>
      <c r="RSD505" s="210"/>
      <c r="RSE505" s="210"/>
      <c r="RSF505" s="210"/>
      <c r="RSG505" s="210"/>
      <c r="RSH505" s="210"/>
      <c r="RSI505" s="210"/>
      <c r="RSJ505" s="210"/>
      <c r="RSK505" s="210"/>
      <c r="RSL505" s="210"/>
      <c r="RSM505" s="210"/>
      <c r="RSN505" s="210"/>
      <c r="RSO505" s="210"/>
      <c r="RSP505" s="210"/>
      <c r="RSQ505" s="210"/>
      <c r="RSR505" s="210"/>
      <c r="RSS505" s="210"/>
      <c r="RST505" s="210"/>
      <c r="RSU505" s="210"/>
      <c r="RSV505" s="210"/>
      <c r="RSW505" s="210"/>
      <c r="RSX505" s="210"/>
      <c r="RSY505" s="210"/>
      <c r="RSZ505" s="210"/>
      <c r="RTA505" s="210"/>
      <c r="RTB505" s="210"/>
      <c r="RTC505" s="210"/>
      <c r="RTD505" s="210"/>
      <c r="RTE505" s="210"/>
      <c r="RTF505" s="210"/>
      <c r="RTG505" s="210"/>
      <c r="RTH505" s="210"/>
      <c r="RTI505" s="210"/>
      <c r="RTJ505" s="210"/>
      <c r="RTK505" s="210"/>
      <c r="RTL505" s="210"/>
      <c r="RTM505" s="210"/>
      <c r="RTN505" s="210"/>
      <c r="RTO505" s="210"/>
      <c r="RTP505" s="210"/>
      <c r="RTQ505" s="210"/>
      <c r="RTR505" s="210"/>
      <c r="RTS505" s="210"/>
      <c r="RTT505" s="210"/>
      <c r="RTU505" s="210"/>
      <c r="RTV505" s="210"/>
      <c r="RTW505" s="210"/>
      <c r="RTX505" s="210"/>
      <c r="RTY505" s="210"/>
      <c r="RTZ505" s="210"/>
      <c r="RUA505" s="210"/>
      <c r="RUB505" s="210"/>
      <c r="RUC505" s="210"/>
      <c r="RUD505" s="210"/>
      <c r="RUE505" s="210"/>
      <c r="RUF505" s="210"/>
      <c r="RUG505" s="210"/>
      <c r="RUH505" s="210"/>
      <c r="RUI505" s="210"/>
      <c r="RUJ505" s="210"/>
      <c r="RUK505" s="210"/>
      <c r="RUL505" s="210"/>
      <c r="RUM505" s="210"/>
      <c r="RUN505" s="210"/>
      <c r="RUO505" s="210"/>
      <c r="RUP505" s="210"/>
      <c r="RUQ505" s="210"/>
      <c r="RUR505" s="210"/>
      <c r="RUS505" s="210"/>
      <c r="RUT505" s="210"/>
      <c r="RUU505" s="210"/>
      <c r="RUV505" s="210"/>
      <c r="RUW505" s="210"/>
      <c r="RUX505" s="210"/>
      <c r="RUY505" s="210"/>
      <c r="RUZ505" s="210"/>
      <c r="RVA505" s="210"/>
      <c r="RVB505" s="210"/>
      <c r="RVC505" s="210"/>
      <c r="RVD505" s="210"/>
      <c r="RVE505" s="210"/>
      <c r="RVF505" s="210"/>
      <c r="RVG505" s="210"/>
      <c r="RVH505" s="210"/>
      <c r="RVI505" s="210"/>
      <c r="RVJ505" s="210"/>
      <c r="RVK505" s="210"/>
      <c r="RVL505" s="210"/>
      <c r="RVM505" s="210"/>
      <c r="RVN505" s="210"/>
      <c r="RVO505" s="210"/>
      <c r="RVP505" s="210"/>
      <c r="RVQ505" s="210"/>
      <c r="RVR505" s="210"/>
      <c r="RVS505" s="210"/>
      <c r="RVT505" s="210"/>
      <c r="RVU505" s="210"/>
      <c r="RVV505" s="210"/>
      <c r="RVW505" s="210"/>
      <c r="RVX505" s="210"/>
      <c r="RVY505" s="210"/>
      <c r="RVZ505" s="210"/>
      <c r="RWA505" s="210"/>
      <c r="RWB505" s="210"/>
      <c r="RWC505" s="210"/>
      <c r="RWD505" s="210"/>
      <c r="RWE505" s="210"/>
      <c r="RWF505" s="210"/>
      <c r="RWG505" s="210"/>
      <c r="RWH505" s="210"/>
      <c r="RWI505" s="210"/>
      <c r="RWJ505" s="210"/>
      <c r="RWK505" s="210"/>
      <c r="RWL505" s="210"/>
      <c r="RWM505" s="210"/>
      <c r="RWN505" s="210"/>
      <c r="RWO505" s="210"/>
      <c r="RWP505" s="210"/>
      <c r="RWQ505" s="210"/>
      <c r="RWR505" s="210"/>
      <c r="RWS505" s="210"/>
      <c r="RWT505" s="210"/>
      <c r="RWU505" s="210"/>
      <c r="RWV505" s="210"/>
      <c r="RWW505" s="210"/>
      <c r="RWX505" s="210"/>
      <c r="RWY505" s="210"/>
      <c r="RWZ505" s="210"/>
      <c r="RXA505" s="210"/>
      <c r="RXB505" s="210"/>
      <c r="RXC505" s="210"/>
      <c r="RXD505" s="210"/>
      <c r="RXE505" s="210"/>
      <c r="RXF505" s="210"/>
      <c r="RXG505" s="210"/>
      <c r="RXH505" s="210"/>
      <c r="RXI505" s="210"/>
      <c r="RXJ505" s="210"/>
      <c r="RXK505" s="210"/>
      <c r="RXL505" s="210"/>
      <c r="RXM505" s="210"/>
      <c r="RXN505" s="210"/>
      <c r="RXO505" s="210"/>
      <c r="RXP505" s="210"/>
      <c r="RXQ505" s="210"/>
      <c r="RXR505" s="210"/>
      <c r="RXS505" s="210"/>
      <c r="RXT505" s="210"/>
      <c r="RXU505" s="210"/>
      <c r="RXV505" s="210"/>
      <c r="RXW505" s="210"/>
      <c r="RXX505" s="210"/>
      <c r="RXY505" s="210"/>
      <c r="RXZ505" s="210"/>
      <c r="RYA505" s="210"/>
      <c r="RYB505" s="210"/>
      <c r="RYC505" s="210"/>
      <c r="RYD505" s="210"/>
      <c r="RYE505" s="210"/>
      <c r="RYF505" s="210"/>
      <c r="RYG505" s="210"/>
      <c r="RYH505" s="210"/>
      <c r="RYI505" s="210"/>
      <c r="RYJ505" s="210"/>
      <c r="RYK505" s="210"/>
      <c r="RYL505" s="210"/>
      <c r="RYM505" s="210"/>
      <c r="RYN505" s="210"/>
      <c r="RYO505" s="210"/>
      <c r="RYP505" s="210"/>
      <c r="RYQ505" s="210"/>
      <c r="RYR505" s="210"/>
      <c r="RYS505" s="210"/>
      <c r="RYT505" s="210"/>
      <c r="RYU505" s="210"/>
      <c r="RYV505" s="210"/>
      <c r="RYW505" s="210"/>
      <c r="RYX505" s="210"/>
      <c r="RYY505" s="210"/>
      <c r="RYZ505" s="210"/>
      <c r="RZA505" s="210"/>
      <c r="RZB505" s="210"/>
      <c r="RZC505" s="210"/>
      <c r="RZD505" s="210"/>
      <c r="RZE505" s="210"/>
      <c r="RZF505" s="210"/>
      <c r="RZG505" s="210"/>
      <c r="RZH505" s="210"/>
      <c r="RZI505" s="210"/>
      <c r="RZJ505" s="210"/>
      <c r="RZK505" s="210"/>
      <c r="RZL505" s="210"/>
      <c r="RZM505" s="210"/>
      <c r="RZN505" s="210"/>
      <c r="RZO505" s="210"/>
      <c r="RZP505" s="210"/>
      <c r="RZQ505" s="210"/>
      <c r="RZR505" s="210"/>
      <c r="RZS505" s="210"/>
      <c r="RZT505" s="210"/>
      <c r="RZU505" s="210"/>
      <c r="RZV505" s="210"/>
      <c r="RZW505" s="210"/>
      <c r="RZX505" s="210"/>
      <c r="RZY505" s="210"/>
      <c r="RZZ505" s="210"/>
      <c r="SAA505" s="210"/>
      <c r="SAB505" s="210"/>
      <c r="SAC505" s="210"/>
      <c r="SAD505" s="210"/>
      <c r="SAE505" s="210"/>
      <c r="SAF505" s="210"/>
      <c r="SAG505" s="210"/>
      <c r="SAH505" s="210"/>
      <c r="SAI505" s="210"/>
      <c r="SAJ505" s="210"/>
      <c r="SAK505" s="210"/>
      <c r="SAL505" s="210"/>
      <c r="SAM505" s="210"/>
      <c r="SAN505" s="210"/>
      <c r="SAO505" s="210"/>
      <c r="SAP505" s="210"/>
      <c r="SAQ505" s="210"/>
      <c r="SAR505" s="210"/>
      <c r="SAS505" s="210"/>
      <c r="SAT505" s="210"/>
      <c r="SAU505" s="210"/>
      <c r="SAV505" s="210"/>
      <c r="SAW505" s="210"/>
      <c r="SAX505" s="210"/>
      <c r="SAY505" s="210"/>
      <c r="SAZ505" s="210"/>
      <c r="SBA505" s="210"/>
      <c r="SBB505" s="210"/>
      <c r="SBC505" s="210"/>
      <c r="SBD505" s="210"/>
      <c r="SBE505" s="210"/>
      <c r="SBF505" s="210"/>
      <c r="SBG505" s="210"/>
      <c r="SBH505" s="210"/>
      <c r="SBI505" s="210"/>
      <c r="SBJ505" s="210"/>
      <c r="SBK505" s="210"/>
      <c r="SBL505" s="210"/>
      <c r="SBM505" s="210"/>
      <c r="SBN505" s="210"/>
      <c r="SBO505" s="210"/>
      <c r="SBP505" s="210"/>
      <c r="SBQ505" s="210"/>
      <c r="SBR505" s="210"/>
      <c r="SBS505" s="210"/>
      <c r="SBT505" s="210"/>
      <c r="SBU505" s="210"/>
      <c r="SBV505" s="210"/>
      <c r="SBW505" s="210"/>
      <c r="SBX505" s="210"/>
      <c r="SBY505" s="210"/>
      <c r="SBZ505" s="210"/>
      <c r="SCA505" s="210"/>
      <c r="SCB505" s="210"/>
      <c r="SCC505" s="210"/>
      <c r="SCD505" s="210"/>
      <c r="SCE505" s="210"/>
      <c r="SCF505" s="210"/>
      <c r="SCG505" s="210"/>
      <c r="SCH505" s="210"/>
      <c r="SCI505" s="210"/>
      <c r="SCJ505" s="210"/>
      <c r="SCK505" s="210"/>
      <c r="SCL505" s="210"/>
      <c r="SCM505" s="210"/>
      <c r="SCN505" s="210"/>
      <c r="SCO505" s="210"/>
      <c r="SCP505" s="210"/>
      <c r="SCQ505" s="210"/>
      <c r="SCR505" s="210"/>
      <c r="SCS505" s="210"/>
      <c r="SCT505" s="210"/>
      <c r="SCU505" s="210"/>
      <c r="SCV505" s="210"/>
      <c r="SCW505" s="210"/>
      <c r="SCX505" s="210"/>
      <c r="SCY505" s="210"/>
      <c r="SCZ505" s="210"/>
      <c r="SDA505" s="210"/>
      <c r="SDB505" s="210"/>
      <c r="SDC505" s="210"/>
      <c r="SDD505" s="210"/>
      <c r="SDE505" s="210"/>
      <c r="SDF505" s="210"/>
      <c r="SDG505" s="210"/>
      <c r="SDH505" s="210"/>
      <c r="SDI505" s="210"/>
      <c r="SDJ505" s="210"/>
      <c r="SDK505" s="210"/>
      <c r="SDL505" s="210"/>
      <c r="SDM505" s="210"/>
      <c r="SDN505" s="210"/>
      <c r="SDO505" s="210"/>
      <c r="SDP505" s="210"/>
      <c r="SDQ505" s="210"/>
      <c r="SDR505" s="210"/>
      <c r="SDS505" s="210"/>
      <c r="SDT505" s="210"/>
      <c r="SDU505" s="210"/>
      <c r="SDV505" s="210"/>
      <c r="SDW505" s="210"/>
      <c r="SDX505" s="210"/>
      <c r="SDY505" s="210"/>
      <c r="SDZ505" s="210"/>
      <c r="SEA505" s="210"/>
      <c r="SEB505" s="210"/>
      <c r="SEC505" s="210"/>
      <c r="SED505" s="210"/>
      <c r="SEE505" s="210"/>
      <c r="SEF505" s="210"/>
      <c r="SEG505" s="210"/>
      <c r="SEH505" s="210"/>
      <c r="SEI505" s="210"/>
      <c r="SEJ505" s="210"/>
      <c r="SEK505" s="210"/>
      <c r="SEL505" s="210"/>
      <c r="SEM505" s="210"/>
      <c r="SEN505" s="210"/>
      <c r="SEO505" s="210"/>
      <c r="SEP505" s="210"/>
      <c r="SEQ505" s="210"/>
      <c r="SER505" s="210"/>
      <c r="SES505" s="210"/>
      <c r="SET505" s="210"/>
      <c r="SEU505" s="210"/>
      <c r="SEV505" s="210"/>
      <c r="SEW505" s="210"/>
      <c r="SEX505" s="210"/>
      <c r="SEY505" s="210"/>
      <c r="SEZ505" s="210"/>
      <c r="SFA505" s="210"/>
      <c r="SFB505" s="210"/>
      <c r="SFC505" s="210"/>
      <c r="SFD505" s="210"/>
      <c r="SFE505" s="210"/>
      <c r="SFF505" s="210"/>
      <c r="SFG505" s="210"/>
      <c r="SFH505" s="210"/>
      <c r="SFI505" s="210"/>
      <c r="SFJ505" s="210"/>
      <c r="SFK505" s="210"/>
      <c r="SFL505" s="210"/>
      <c r="SFM505" s="210"/>
      <c r="SFN505" s="210"/>
      <c r="SFO505" s="210"/>
      <c r="SFP505" s="210"/>
      <c r="SFQ505" s="210"/>
      <c r="SFR505" s="210"/>
      <c r="SFS505" s="210"/>
      <c r="SFT505" s="210"/>
      <c r="SFU505" s="210"/>
      <c r="SFV505" s="210"/>
      <c r="SFW505" s="210"/>
      <c r="SFX505" s="210"/>
      <c r="SFY505" s="210"/>
      <c r="SFZ505" s="210"/>
      <c r="SGA505" s="210"/>
      <c r="SGB505" s="210"/>
      <c r="SGC505" s="210"/>
      <c r="SGD505" s="210"/>
      <c r="SGE505" s="210"/>
      <c r="SGF505" s="210"/>
      <c r="SGG505" s="210"/>
      <c r="SGH505" s="210"/>
      <c r="SGI505" s="210"/>
      <c r="SGJ505" s="210"/>
      <c r="SGK505" s="210"/>
      <c r="SGL505" s="210"/>
      <c r="SGM505" s="210"/>
      <c r="SGN505" s="210"/>
      <c r="SGO505" s="210"/>
      <c r="SGP505" s="210"/>
      <c r="SGQ505" s="210"/>
      <c r="SGR505" s="210"/>
      <c r="SGS505" s="210"/>
      <c r="SGT505" s="210"/>
      <c r="SGU505" s="210"/>
      <c r="SGV505" s="210"/>
      <c r="SGW505" s="210"/>
      <c r="SGX505" s="210"/>
      <c r="SGY505" s="210"/>
      <c r="SGZ505" s="210"/>
      <c r="SHA505" s="210"/>
      <c r="SHB505" s="210"/>
      <c r="SHC505" s="210"/>
      <c r="SHD505" s="210"/>
      <c r="SHE505" s="210"/>
      <c r="SHF505" s="210"/>
      <c r="SHG505" s="210"/>
      <c r="SHH505" s="210"/>
      <c r="SHI505" s="210"/>
      <c r="SHJ505" s="210"/>
      <c r="SHK505" s="210"/>
      <c r="SHL505" s="210"/>
      <c r="SHM505" s="210"/>
      <c r="SHN505" s="210"/>
      <c r="SHO505" s="210"/>
      <c r="SHP505" s="210"/>
      <c r="SHQ505" s="210"/>
      <c r="SHR505" s="210"/>
      <c r="SHS505" s="210"/>
      <c r="SHT505" s="210"/>
      <c r="SHU505" s="210"/>
      <c r="SHV505" s="210"/>
      <c r="SHW505" s="210"/>
      <c r="SHX505" s="210"/>
      <c r="SHY505" s="210"/>
      <c r="SHZ505" s="210"/>
      <c r="SIA505" s="210"/>
      <c r="SIB505" s="210"/>
      <c r="SIC505" s="210"/>
      <c r="SID505" s="210"/>
      <c r="SIE505" s="210"/>
      <c r="SIF505" s="210"/>
      <c r="SIG505" s="210"/>
      <c r="SIH505" s="210"/>
      <c r="SII505" s="210"/>
      <c r="SIJ505" s="210"/>
      <c r="SIK505" s="210"/>
      <c r="SIL505" s="210"/>
      <c r="SIM505" s="210"/>
      <c r="SIN505" s="210"/>
      <c r="SIO505" s="210"/>
      <c r="SIP505" s="210"/>
      <c r="SIQ505" s="210"/>
      <c r="SIR505" s="210"/>
      <c r="SIS505" s="210"/>
      <c r="SIT505" s="210"/>
      <c r="SIU505" s="210"/>
      <c r="SIV505" s="210"/>
      <c r="SIW505" s="210"/>
      <c r="SIX505" s="210"/>
      <c r="SIY505" s="210"/>
      <c r="SIZ505" s="210"/>
      <c r="SJA505" s="210"/>
      <c r="SJB505" s="210"/>
      <c r="SJC505" s="210"/>
      <c r="SJD505" s="210"/>
      <c r="SJE505" s="210"/>
      <c r="SJF505" s="210"/>
      <c r="SJG505" s="210"/>
      <c r="SJH505" s="210"/>
      <c r="SJI505" s="210"/>
      <c r="SJJ505" s="210"/>
      <c r="SJK505" s="210"/>
      <c r="SJL505" s="210"/>
      <c r="SJM505" s="210"/>
      <c r="SJN505" s="210"/>
      <c r="SJO505" s="210"/>
      <c r="SJP505" s="210"/>
      <c r="SJQ505" s="210"/>
      <c r="SJR505" s="210"/>
      <c r="SJS505" s="210"/>
      <c r="SJT505" s="210"/>
      <c r="SJU505" s="210"/>
      <c r="SJV505" s="210"/>
      <c r="SJW505" s="210"/>
      <c r="SJX505" s="210"/>
      <c r="SJY505" s="210"/>
      <c r="SJZ505" s="210"/>
      <c r="SKA505" s="210"/>
      <c r="SKB505" s="210"/>
      <c r="SKC505" s="210"/>
      <c r="SKD505" s="210"/>
      <c r="SKE505" s="210"/>
      <c r="SKF505" s="210"/>
      <c r="SKG505" s="210"/>
      <c r="SKH505" s="210"/>
      <c r="SKI505" s="210"/>
      <c r="SKJ505" s="210"/>
      <c r="SKK505" s="210"/>
      <c r="SKL505" s="210"/>
      <c r="SKM505" s="210"/>
      <c r="SKN505" s="210"/>
      <c r="SKO505" s="210"/>
      <c r="SKP505" s="210"/>
      <c r="SKQ505" s="210"/>
      <c r="SKR505" s="210"/>
      <c r="SKS505" s="210"/>
      <c r="SKT505" s="210"/>
      <c r="SKU505" s="210"/>
      <c r="SKV505" s="210"/>
      <c r="SKW505" s="210"/>
      <c r="SKX505" s="210"/>
      <c r="SKY505" s="210"/>
      <c r="SKZ505" s="210"/>
      <c r="SLA505" s="210"/>
      <c r="SLB505" s="210"/>
      <c r="SLC505" s="210"/>
      <c r="SLD505" s="210"/>
      <c r="SLE505" s="210"/>
      <c r="SLF505" s="210"/>
      <c r="SLG505" s="210"/>
      <c r="SLH505" s="210"/>
      <c r="SLI505" s="210"/>
      <c r="SLJ505" s="210"/>
      <c r="SLK505" s="210"/>
      <c r="SLL505" s="210"/>
      <c r="SLM505" s="210"/>
      <c r="SLN505" s="210"/>
      <c r="SLO505" s="210"/>
      <c r="SLP505" s="210"/>
      <c r="SLQ505" s="210"/>
      <c r="SLR505" s="210"/>
      <c r="SLS505" s="210"/>
      <c r="SLT505" s="210"/>
      <c r="SLU505" s="210"/>
      <c r="SLV505" s="210"/>
      <c r="SLW505" s="210"/>
      <c r="SLX505" s="210"/>
      <c r="SLY505" s="210"/>
      <c r="SLZ505" s="210"/>
      <c r="SMA505" s="210"/>
      <c r="SMB505" s="210"/>
      <c r="SMC505" s="210"/>
      <c r="SMD505" s="210"/>
      <c r="SME505" s="210"/>
      <c r="SMF505" s="210"/>
      <c r="SMG505" s="210"/>
      <c r="SMH505" s="210"/>
      <c r="SMI505" s="210"/>
      <c r="SMJ505" s="210"/>
      <c r="SMK505" s="210"/>
      <c r="SML505" s="210"/>
      <c r="SMM505" s="210"/>
      <c r="SMN505" s="210"/>
      <c r="SMO505" s="210"/>
      <c r="SMP505" s="210"/>
      <c r="SMQ505" s="210"/>
      <c r="SMR505" s="210"/>
      <c r="SMS505" s="210"/>
      <c r="SMT505" s="210"/>
      <c r="SMU505" s="210"/>
      <c r="SMV505" s="210"/>
      <c r="SMW505" s="210"/>
      <c r="SMX505" s="210"/>
      <c r="SMY505" s="210"/>
      <c r="SMZ505" s="210"/>
      <c r="SNA505" s="210"/>
      <c r="SNB505" s="210"/>
      <c r="SNC505" s="210"/>
      <c r="SND505" s="210"/>
      <c r="SNE505" s="210"/>
      <c r="SNF505" s="210"/>
      <c r="SNG505" s="210"/>
      <c r="SNH505" s="210"/>
      <c r="SNI505" s="210"/>
      <c r="SNJ505" s="210"/>
      <c r="SNK505" s="210"/>
      <c r="SNL505" s="210"/>
      <c r="SNM505" s="210"/>
      <c r="SNN505" s="210"/>
      <c r="SNO505" s="210"/>
      <c r="SNP505" s="210"/>
      <c r="SNQ505" s="210"/>
      <c r="SNR505" s="210"/>
      <c r="SNS505" s="210"/>
      <c r="SNT505" s="210"/>
      <c r="SNU505" s="210"/>
      <c r="SNV505" s="210"/>
      <c r="SNW505" s="210"/>
      <c r="SNX505" s="210"/>
      <c r="SNY505" s="210"/>
      <c r="SNZ505" s="210"/>
      <c r="SOA505" s="210"/>
      <c r="SOB505" s="210"/>
      <c r="SOC505" s="210"/>
      <c r="SOD505" s="210"/>
      <c r="SOE505" s="210"/>
      <c r="SOF505" s="210"/>
      <c r="SOG505" s="210"/>
      <c r="SOH505" s="210"/>
      <c r="SOI505" s="210"/>
      <c r="SOJ505" s="210"/>
      <c r="SOK505" s="210"/>
      <c r="SOL505" s="210"/>
      <c r="SOM505" s="210"/>
      <c r="SON505" s="210"/>
      <c r="SOO505" s="210"/>
      <c r="SOP505" s="210"/>
      <c r="SOQ505" s="210"/>
      <c r="SOR505" s="210"/>
      <c r="SOS505" s="210"/>
      <c r="SOT505" s="210"/>
      <c r="SOU505" s="210"/>
      <c r="SOV505" s="210"/>
      <c r="SOW505" s="210"/>
      <c r="SOX505" s="210"/>
      <c r="SOY505" s="210"/>
      <c r="SOZ505" s="210"/>
      <c r="SPA505" s="210"/>
      <c r="SPB505" s="210"/>
      <c r="SPC505" s="210"/>
      <c r="SPD505" s="210"/>
      <c r="SPE505" s="210"/>
      <c r="SPF505" s="210"/>
      <c r="SPG505" s="210"/>
      <c r="SPH505" s="210"/>
      <c r="SPI505" s="210"/>
      <c r="SPJ505" s="210"/>
      <c r="SPK505" s="210"/>
      <c r="SPL505" s="210"/>
      <c r="SPM505" s="210"/>
      <c r="SPN505" s="210"/>
      <c r="SPO505" s="210"/>
      <c r="SPP505" s="210"/>
      <c r="SPQ505" s="210"/>
      <c r="SPR505" s="210"/>
      <c r="SPS505" s="210"/>
      <c r="SPT505" s="210"/>
      <c r="SPU505" s="210"/>
      <c r="SPV505" s="210"/>
      <c r="SPW505" s="210"/>
      <c r="SPX505" s="210"/>
      <c r="SPY505" s="210"/>
      <c r="SPZ505" s="210"/>
      <c r="SQA505" s="210"/>
      <c r="SQB505" s="210"/>
      <c r="SQC505" s="210"/>
      <c r="SQD505" s="210"/>
      <c r="SQE505" s="210"/>
      <c r="SQF505" s="210"/>
      <c r="SQG505" s="210"/>
      <c r="SQH505" s="210"/>
      <c r="SQI505" s="210"/>
      <c r="SQJ505" s="210"/>
      <c r="SQK505" s="210"/>
      <c r="SQL505" s="210"/>
      <c r="SQM505" s="210"/>
      <c r="SQN505" s="210"/>
      <c r="SQO505" s="210"/>
      <c r="SQP505" s="210"/>
      <c r="SQQ505" s="210"/>
      <c r="SQR505" s="210"/>
      <c r="SQS505" s="210"/>
      <c r="SQT505" s="210"/>
      <c r="SQU505" s="210"/>
      <c r="SQV505" s="210"/>
      <c r="SQW505" s="210"/>
      <c r="SQX505" s="210"/>
      <c r="SQY505" s="210"/>
      <c r="SQZ505" s="210"/>
      <c r="SRA505" s="210"/>
      <c r="SRB505" s="210"/>
      <c r="SRC505" s="210"/>
      <c r="SRD505" s="210"/>
      <c r="SRE505" s="210"/>
      <c r="SRF505" s="210"/>
      <c r="SRG505" s="210"/>
      <c r="SRH505" s="210"/>
      <c r="SRI505" s="210"/>
      <c r="SRJ505" s="210"/>
      <c r="SRK505" s="210"/>
      <c r="SRL505" s="210"/>
      <c r="SRM505" s="210"/>
      <c r="SRN505" s="210"/>
      <c r="SRO505" s="210"/>
      <c r="SRP505" s="210"/>
      <c r="SRQ505" s="210"/>
      <c r="SRR505" s="210"/>
      <c r="SRS505" s="210"/>
      <c r="SRT505" s="210"/>
      <c r="SRU505" s="210"/>
      <c r="SRV505" s="210"/>
      <c r="SRW505" s="210"/>
      <c r="SRX505" s="210"/>
      <c r="SRY505" s="210"/>
      <c r="SRZ505" s="210"/>
      <c r="SSA505" s="210"/>
      <c r="SSB505" s="210"/>
      <c r="SSC505" s="210"/>
      <c r="SSD505" s="210"/>
      <c r="SSE505" s="210"/>
      <c r="SSF505" s="210"/>
      <c r="SSG505" s="210"/>
      <c r="SSH505" s="210"/>
      <c r="SSI505" s="210"/>
      <c r="SSJ505" s="210"/>
      <c r="SSK505" s="210"/>
      <c r="SSL505" s="210"/>
      <c r="SSM505" s="210"/>
      <c r="SSN505" s="210"/>
      <c r="SSO505" s="210"/>
      <c r="SSP505" s="210"/>
      <c r="SSQ505" s="210"/>
      <c r="SSR505" s="210"/>
      <c r="SSS505" s="210"/>
      <c r="SST505" s="210"/>
      <c r="SSU505" s="210"/>
      <c r="SSV505" s="210"/>
      <c r="SSW505" s="210"/>
      <c r="SSX505" s="210"/>
      <c r="SSY505" s="210"/>
      <c r="SSZ505" s="210"/>
      <c r="STA505" s="210"/>
      <c r="STB505" s="210"/>
      <c r="STC505" s="210"/>
      <c r="STD505" s="210"/>
      <c r="STE505" s="210"/>
      <c r="STF505" s="210"/>
      <c r="STG505" s="210"/>
      <c r="STH505" s="210"/>
      <c r="STI505" s="210"/>
      <c r="STJ505" s="210"/>
      <c r="STK505" s="210"/>
      <c r="STL505" s="210"/>
      <c r="STM505" s="210"/>
      <c r="STN505" s="210"/>
      <c r="STO505" s="210"/>
      <c r="STP505" s="210"/>
      <c r="STQ505" s="210"/>
      <c r="STR505" s="210"/>
      <c r="STS505" s="210"/>
      <c r="STT505" s="210"/>
      <c r="STU505" s="210"/>
      <c r="STV505" s="210"/>
      <c r="STW505" s="210"/>
      <c r="STX505" s="210"/>
      <c r="STY505" s="210"/>
      <c r="STZ505" s="210"/>
      <c r="SUA505" s="210"/>
      <c r="SUB505" s="210"/>
      <c r="SUC505" s="210"/>
      <c r="SUD505" s="210"/>
      <c r="SUE505" s="210"/>
      <c r="SUF505" s="210"/>
      <c r="SUG505" s="210"/>
      <c r="SUH505" s="210"/>
      <c r="SUI505" s="210"/>
      <c r="SUJ505" s="210"/>
      <c r="SUK505" s="210"/>
      <c r="SUL505" s="210"/>
      <c r="SUM505" s="210"/>
      <c r="SUN505" s="210"/>
      <c r="SUO505" s="210"/>
      <c r="SUP505" s="210"/>
      <c r="SUQ505" s="210"/>
      <c r="SUR505" s="210"/>
      <c r="SUS505" s="210"/>
      <c r="SUT505" s="210"/>
      <c r="SUU505" s="210"/>
      <c r="SUV505" s="210"/>
      <c r="SUW505" s="210"/>
      <c r="SUX505" s="210"/>
      <c r="SUY505" s="210"/>
      <c r="SUZ505" s="210"/>
      <c r="SVA505" s="210"/>
      <c r="SVB505" s="210"/>
      <c r="SVC505" s="210"/>
      <c r="SVD505" s="210"/>
      <c r="SVE505" s="210"/>
      <c r="SVF505" s="210"/>
      <c r="SVG505" s="210"/>
      <c r="SVH505" s="210"/>
      <c r="SVI505" s="210"/>
      <c r="SVJ505" s="210"/>
      <c r="SVK505" s="210"/>
      <c r="SVL505" s="210"/>
      <c r="SVM505" s="210"/>
      <c r="SVN505" s="210"/>
      <c r="SVO505" s="210"/>
      <c r="SVP505" s="210"/>
      <c r="SVQ505" s="210"/>
      <c r="SVR505" s="210"/>
      <c r="SVS505" s="210"/>
      <c r="SVT505" s="210"/>
      <c r="SVU505" s="210"/>
      <c r="SVV505" s="210"/>
      <c r="SVW505" s="210"/>
      <c r="SVX505" s="210"/>
      <c r="SVY505" s="210"/>
      <c r="SVZ505" s="210"/>
      <c r="SWA505" s="210"/>
      <c r="SWB505" s="210"/>
      <c r="SWC505" s="210"/>
      <c r="SWD505" s="210"/>
      <c r="SWE505" s="210"/>
      <c r="SWF505" s="210"/>
      <c r="SWG505" s="210"/>
      <c r="SWH505" s="210"/>
      <c r="SWI505" s="210"/>
      <c r="SWJ505" s="210"/>
      <c r="SWK505" s="210"/>
      <c r="SWL505" s="210"/>
      <c r="SWM505" s="210"/>
      <c r="SWN505" s="210"/>
      <c r="SWO505" s="210"/>
      <c r="SWP505" s="210"/>
      <c r="SWQ505" s="210"/>
      <c r="SWR505" s="210"/>
      <c r="SWS505" s="210"/>
      <c r="SWT505" s="210"/>
      <c r="SWU505" s="210"/>
      <c r="SWV505" s="210"/>
      <c r="SWW505" s="210"/>
      <c r="SWX505" s="210"/>
      <c r="SWY505" s="210"/>
      <c r="SWZ505" s="210"/>
      <c r="SXA505" s="210"/>
      <c r="SXB505" s="210"/>
      <c r="SXC505" s="210"/>
      <c r="SXD505" s="210"/>
      <c r="SXE505" s="210"/>
      <c r="SXF505" s="210"/>
      <c r="SXG505" s="210"/>
      <c r="SXH505" s="210"/>
      <c r="SXI505" s="210"/>
      <c r="SXJ505" s="210"/>
      <c r="SXK505" s="210"/>
      <c r="SXL505" s="210"/>
      <c r="SXM505" s="210"/>
      <c r="SXN505" s="210"/>
      <c r="SXO505" s="210"/>
      <c r="SXP505" s="210"/>
      <c r="SXQ505" s="210"/>
      <c r="SXR505" s="210"/>
      <c r="SXS505" s="210"/>
      <c r="SXT505" s="210"/>
      <c r="SXU505" s="210"/>
      <c r="SXV505" s="210"/>
      <c r="SXW505" s="210"/>
      <c r="SXX505" s="210"/>
      <c r="SXY505" s="210"/>
      <c r="SXZ505" s="210"/>
      <c r="SYA505" s="210"/>
      <c r="SYB505" s="210"/>
      <c r="SYC505" s="210"/>
      <c r="SYD505" s="210"/>
      <c r="SYE505" s="210"/>
      <c r="SYF505" s="210"/>
      <c r="SYG505" s="210"/>
      <c r="SYH505" s="210"/>
      <c r="SYI505" s="210"/>
      <c r="SYJ505" s="210"/>
      <c r="SYK505" s="210"/>
      <c r="SYL505" s="210"/>
      <c r="SYM505" s="210"/>
      <c r="SYN505" s="210"/>
      <c r="SYO505" s="210"/>
      <c r="SYP505" s="210"/>
      <c r="SYQ505" s="210"/>
      <c r="SYR505" s="210"/>
      <c r="SYS505" s="210"/>
      <c r="SYT505" s="210"/>
      <c r="SYU505" s="210"/>
      <c r="SYV505" s="210"/>
      <c r="SYW505" s="210"/>
      <c r="SYX505" s="210"/>
      <c r="SYY505" s="210"/>
      <c r="SYZ505" s="210"/>
      <c r="SZA505" s="210"/>
      <c r="SZB505" s="210"/>
      <c r="SZC505" s="210"/>
      <c r="SZD505" s="210"/>
      <c r="SZE505" s="210"/>
      <c r="SZF505" s="210"/>
      <c r="SZG505" s="210"/>
      <c r="SZH505" s="210"/>
      <c r="SZI505" s="210"/>
      <c r="SZJ505" s="210"/>
      <c r="SZK505" s="210"/>
      <c r="SZL505" s="210"/>
      <c r="SZM505" s="210"/>
      <c r="SZN505" s="210"/>
      <c r="SZO505" s="210"/>
      <c r="SZP505" s="210"/>
      <c r="SZQ505" s="210"/>
      <c r="SZR505" s="210"/>
      <c r="SZS505" s="210"/>
      <c r="SZT505" s="210"/>
      <c r="SZU505" s="210"/>
      <c r="SZV505" s="210"/>
      <c r="SZW505" s="210"/>
      <c r="SZX505" s="210"/>
      <c r="SZY505" s="210"/>
      <c r="SZZ505" s="210"/>
      <c r="TAA505" s="210"/>
      <c r="TAB505" s="210"/>
      <c r="TAC505" s="210"/>
      <c r="TAD505" s="210"/>
      <c r="TAE505" s="210"/>
      <c r="TAF505" s="210"/>
      <c r="TAG505" s="210"/>
      <c r="TAH505" s="210"/>
      <c r="TAI505" s="210"/>
      <c r="TAJ505" s="210"/>
      <c r="TAK505" s="210"/>
      <c r="TAL505" s="210"/>
      <c r="TAM505" s="210"/>
      <c r="TAN505" s="210"/>
      <c r="TAO505" s="210"/>
      <c r="TAP505" s="210"/>
      <c r="TAQ505" s="210"/>
      <c r="TAR505" s="210"/>
      <c r="TAS505" s="210"/>
      <c r="TAT505" s="210"/>
      <c r="TAU505" s="210"/>
      <c r="TAV505" s="210"/>
      <c r="TAW505" s="210"/>
      <c r="TAX505" s="210"/>
      <c r="TAY505" s="210"/>
      <c r="TAZ505" s="210"/>
      <c r="TBA505" s="210"/>
      <c r="TBB505" s="210"/>
      <c r="TBC505" s="210"/>
      <c r="TBD505" s="210"/>
      <c r="TBE505" s="210"/>
      <c r="TBF505" s="210"/>
      <c r="TBG505" s="210"/>
      <c r="TBH505" s="210"/>
      <c r="TBI505" s="210"/>
      <c r="TBJ505" s="210"/>
      <c r="TBK505" s="210"/>
      <c r="TBL505" s="210"/>
      <c r="TBM505" s="210"/>
      <c r="TBN505" s="210"/>
      <c r="TBO505" s="210"/>
      <c r="TBP505" s="210"/>
      <c r="TBQ505" s="210"/>
      <c r="TBR505" s="210"/>
      <c r="TBS505" s="210"/>
      <c r="TBT505" s="210"/>
      <c r="TBU505" s="210"/>
      <c r="TBV505" s="210"/>
      <c r="TBW505" s="210"/>
      <c r="TBX505" s="210"/>
      <c r="TBY505" s="210"/>
      <c r="TBZ505" s="210"/>
      <c r="TCA505" s="210"/>
      <c r="TCB505" s="210"/>
      <c r="TCC505" s="210"/>
      <c r="TCD505" s="210"/>
      <c r="TCE505" s="210"/>
      <c r="TCF505" s="210"/>
      <c r="TCG505" s="210"/>
      <c r="TCH505" s="210"/>
      <c r="TCI505" s="210"/>
      <c r="TCJ505" s="210"/>
      <c r="TCK505" s="210"/>
      <c r="TCL505" s="210"/>
      <c r="TCM505" s="210"/>
      <c r="TCN505" s="210"/>
      <c r="TCO505" s="210"/>
      <c r="TCP505" s="210"/>
      <c r="TCQ505" s="210"/>
      <c r="TCR505" s="210"/>
      <c r="TCS505" s="210"/>
      <c r="TCT505" s="210"/>
      <c r="TCU505" s="210"/>
      <c r="TCV505" s="210"/>
      <c r="TCW505" s="210"/>
      <c r="TCX505" s="210"/>
      <c r="TCY505" s="210"/>
      <c r="TCZ505" s="210"/>
      <c r="TDA505" s="210"/>
      <c r="TDB505" s="210"/>
      <c r="TDC505" s="210"/>
      <c r="TDD505" s="210"/>
      <c r="TDE505" s="210"/>
      <c r="TDF505" s="210"/>
      <c r="TDG505" s="210"/>
      <c r="TDH505" s="210"/>
      <c r="TDI505" s="210"/>
      <c r="TDJ505" s="210"/>
      <c r="TDK505" s="210"/>
      <c r="TDL505" s="210"/>
      <c r="TDM505" s="210"/>
      <c r="TDN505" s="210"/>
      <c r="TDO505" s="210"/>
      <c r="TDP505" s="210"/>
      <c r="TDQ505" s="210"/>
      <c r="TDR505" s="210"/>
      <c r="TDS505" s="210"/>
      <c r="TDT505" s="210"/>
      <c r="TDU505" s="210"/>
      <c r="TDV505" s="210"/>
      <c r="TDW505" s="210"/>
      <c r="TDX505" s="210"/>
      <c r="TDY505" s="210"/>
      <c r="TDZ505" s="210"/>
      <c r="TEA505" s="210"/>
      <c r="TEB505" s="210"/>
      <c r="TEC505" s="210"/>
      <c r="TED505" s="210"/>
      <c r="TEE505" s="210"/>
      <c r="TEF505" s="210"/>
      <c r="TEG505" s="210"/>
      <c r="TEH505" s="210"/>
      <c r="TEI505" s="210"/>
      <c r="TEJ505" s="210"/>
      <c r="TEK505" s="210"/>
      <c r="TEL505" s="210"/>
      <c r="TEM505" s="210"/>
      <c r="TEN505" s="210"/>
      <c r="TEO505" s="210"/>
      <c r="TEP505" s="210"/>
      <c r="TEQ505" s="210"/>
      <c r="TER505" s="210"/>
      <c r="TES505" s="210"/>
      <c r="TET505" s="210"/>
      <c r="TEU505" s="210"/>
      <c r="TEV505" s="210"/>
      <c r="TEW505" s="210"/>
      <c r="TEX505" s="210"/>
      <c r="TEY505" s="210"/>
      <c r="TEZ505" s="210"/>
      <c r="TFA505" s="210"/>
      <c r="TFB505" s="210"/>
      <c r="TFC505" s="210"/>
      <c r="TFD505" s="210"/>
      <c r="TFE505" s="210"/>
      <c r="TFF505" s="210"/>
      <c r="TFG505" s="210"/>
      <c r="TFH505" s="210"/>
      <c r="TFI505" s="210"/>
      <c r="TFJ505" s="210"/>
      <c r="TFK505" s="210"/>
      <c r="TFL505" s="210"/>
      <c r="TFM505" s="210"/>
      <c r="TFN505" s="210"/>
      <c r="TFO505" s="210"/>
      <c r="TFP505" s="210"/>
      <c r="TFQ505" s="210"/>
      <c r="TFR505" s="210"/>
      <c r="TFS505" s="210"/>
      <c r="TFT505" s="210"/>
      <c r="TFU505" s="210"/>
      <c r="TFV505" s="210"/>
      <c r="TFW505" s="210"/>
      <c r="TFX505" s="210"/>
      <c r="TFY505" s="210"/>
      <c r="TFZ505" s="210"/>
      <c r="TGA505" s="210"/>
      <c r="TGB505" s="210"/>
      <c r="TGC505" s="210"/>
      <c r="TGD505" s="210"/>
      <c r="TGE505" s="210"/>
      <c r="TGF505" s="210"/>
      <c r="TGG505" s="210"/>
      <c r="TGH505" s="210"/>
      <c r="TGI505" s="210"/>
      <c r="TGJ505" s="210"/>
      <c r="TGK505" s="210"/>
      <c r="TGL505" s="210"/>
      <c r="TGM505" s="210"/>
      <c r="TGN505" s="210"/>
      <c r="TGO505" s="210"/>
      <c r="TGP505" s="210"/>
      <c r="TGQ505" s="210"/>
      <c r="TGR505" s="210"/>
      <c r="TGS505" s="210"/>
      <c r="TGT505" s="210"/>
      <c r="TGU505" s="210"/>
      <c r="TGV505" s="210"/>
      <c r="TGW505" s="210"/>
      <c r="TGX505" s="210"/>
      <c r="TGY505" s="210"/>
      <c r="TGZ505" s="210"/>
      <c r="THA505" s="210"/>
      <c r="THB505" s="210"/>
      <c r="THC505" s="210"/>
      <c r="THD505" s="210"/>
      <c r="THE505" s="210"/>
      <c r="THF505" s="210"/>
      <c r="THG505" s="210"/>
      <c r="THH505" s="210"/>
      <c r="THI505" s="210"/>
      <c r="THJ505" s="210"/>
      <c r="THK505" s="210"/>
      <c r="THL505" s="210"/>
      <c r="THM505" s="210"/>
      <c r="THN505" s="210"/>
      <c r="THO505" s="210"/>
      <c r="THP505" s="210"/>
      <c r="THQ505" s="210"/>
      <c r="THR505" s="210"/>
      <c r="THS505" s="210"/>
      <c r="THT505" s="210"/>
      <c r="THU505" s="210"/>
      <c r="THV505" s="210"/>
      <c r="THW505" s="210"/>
      <c r="THX505" s="210"/>
      <c r="THY505" s="210"/>
      <c r="THZ505" s="210"/>
      <c r="TIA505" s="210"/>
      <c r="TIB505" s="210"/>
      <c r="TIC505" s="210"/>
      <c r="TID505" s="210"/>
      <c r="TIE505" s="210"/>
      <c r="TIF505" s="210"/>
      <c r="TIG505" s="210"/>
      <c r="TIH505" s="210"/>
      <c r="TII505" s="210"/>
      <c r="TIJ505" s="210"/>
      <c r="TIK505" s="210"/>
      <c r="TIL505" s="210"/>
      <c r="TIM505" s="210"/>
      <c r="TIN505" s="210"/>
      <c r="TIO505" s="210"/>
      <c r="TIP505" s="210"/>
      <c r="TIQ505" s="210"/>
      <c r="TIR505" s="210"/>
      <c r="TIS505" s="210"/>
      <c r="TIT505" s="210"/>
      <c r="TIU505" s="210"/>
      <c r="TIV505" s="210"/>
      <c r="TIW505" s="210"/>
      <c r="TIX505" s="210"/>
      <c r="TIY505" s="210"/>
      <c r="TIZ505" s="210"/>
      <c r="TJA505" s="210"/>
      <c r="TJB505" s="210"/>
      <c r="TJC505" s="210"/>
      <c r="TJD505" s="210"/>
      <c r="TJE505" s="210"/>
      <c r="TJF505" s="210"/>
      <c r="TJG505" s="210"/>
      <c r="TJH505" s="210"/>
      <c r="TJI505" s="210"/>
      <c r="TJJ505" s="210"/>
      <c r="TJK505" s="210"/>
      <c r="TJL505" s="210"/>
      <c r="TJM505" s="210"/>
      <c r="TJN505" s="210"/>
      <c r="TJO505" s="210"/>
      <c r="TJP505" s="210"/>
      <c r="TJQ505" s="210"/>
      <c r="TJR505" s="210"/>
      <c r="TJS505" s="210"/>
      <c r="TJT505" s="210"/>
      <c r="TJU505" s="210"/>
      <c r="TJV505" s="210"/>
      <c r="TJW505" s="210"/>
      <c r="TJX505" s="210"/>
      <c r="TJY505" s="210"/>
      <c r="TJZ505" s="210"/>
      <c r="TKA505" s="210"/>
      <c r="TKB505" s="210"/>
      <c r="TKC505" s="210"/>
      <c r="TKD505" s="210"/>
      <c r="TKE505" s="210"/>
      <c r="TKF505" s="210"/>
      <c r="TKG505" s="210"/>
      <c r="TKH505" s="210"/>
      <c r="TKI505" s="210"/>
      <c r="TKJ505" s="210"/>
      <c r="TKK505" s="210"/>
      <c r="TKL505" s="210"/>
      <c r="TKM505" s="210"/>
      <c r="TKN505" s="210"/>
      <c r="TKO505" s="210"/>
      <c r="TKP505" s="210"/>
      <c r="TKQ505" s="210"/>
      <c r="TKR505" s="210"/>
      <c r="TKS505" s="210"/>
      <c r="TKT505" s="210"/>
      <c r="TKU505" s="210"/>
      <c r="TKV505" s="210"/>
      <c r="TKW505" s="210"/>
      <c r="TKX505" s="210"/>
      <c r="TKY505" s="210"/>
      <c r="TKZ505" s="210"/>
      <c r="TLA505" s="210"/>
      <c r="TLB505" s="210"/>
      <c r="TLC505" s="210"/>
      <c r="TLD505" s="210"/>
      <c r="TLE505" s="210"/>
      <c r="TLF505" s="210"/>
      <c r="TLG505" s="210"/>
      <c r="TLH505" s="210"/>
      <c r="TLI505" s="210"/>
      <c r="TLJ505" s="210"/>
      <c r="TLK505" s="210"/>
      <c r="TLL505" s="210"/>
      <c r="TLM505" s="210"/>
      <c r="TLN505" s="210"/>
      <c r="TLO505" s="210"/>
      <c r="TLP505" s="210"/>
      <c r="TLQ505" s="210"/>
      <c r="TLR505" s="210"/>
      <c r="TLS505" s="210"/>
      <c r="TLT505" s="210"/>
      <c r="TLU505" s="210"/>
      <c r="TLV505" s="210"/>
      <c r="TLW505" s="210"/>
      <c r="TLX505" s="210"/>
      <c r="TLY505" s="210"/>
      <c r="TLZ505" s="210"/>
      <c r="TMA505" s="210"/>
      <c r="TMB505" s="210"/>
      <c r="TMC505" s="210"/>
      <c r="TMD505" s="210"/>
      <c r="TME505" s="210"/>
      <c r="TMF505" s="210"/>
      <c r="TMG505" s="210"/>
      <c r="TMH505" s="210"/>
      <c r="TMI505" s="210"/>
      <c r="TMJ505" s="210"/>
      <c r="TMK505" s="210"/>
      <c r="TML505" s="210"/>
      <c r="TMM505" s="210"/>
      <c r="TMN505" s="210"/>
      <c r="TMO505" s="210"/>
      <c r="TMP505" s="210"/>
      <c r="TMQ505" s="210"/>
      <c r="TMR505" s="210"/>
      <c r="TMS505" s="210"/>
      <c r="TMT505" s="210"/>
      <c r="TMU505" s="210"/>
      <c r="TMV505" s="210"/>
      <c r="TMW505" s="210"/>
      <c r="TMX505" s="210"/>
      <c r="TMY505" s="210"/>
      <c r="TMZ505" s="210"/>
      <c r="TNA505" s="210"/>
      <c r="TNB505" s="210"/>
      <c r="TNC505" s="210"/>
      <c r="TND505" s="210"/>
      <c r="TNE505" s="210"/>
      <c r="TNF505" s="210"/>
      <c r="TNG505" s="210"/>
      <c r="TNH505" s="210"/>
      <c r="TNI505" s="210"/>
      <c r="TNJ505" s="210"/>
      <c r="TNK505" s="210"/>
      <c r="TNL505" s="210"/>
      <c r="TNM505" s="210"/>
      <c r="TNN505" s="210"/>
      <c r="TNO505" s="210"/>
      <c r="TNP505" s="210"/>
      <c r="TNQ505" s="210"/>
      <c r="TNR505" s="210"/>
      <c r="TNS505" s="210"/>
      <c r="TNT505" s="210"/>
      <c r="TNU505" s="210"/>
      <c r="TNV505" s="210"/>
      <c r="TNW505" s="210"/>
      <c r="TNX505" s="210"/>
      <c r="TNY505" s="210"/>
      <c r="TNZ505" s="210"/>
      <c r="TOA505" s="210"/>
      <c r="TOB505" s="210"/>
      <c r="TOC505" s="210"/>
      <c r="TOD505" s="210"/>
      <c r="TOE505" s="210"/>
      <c r="TOF505" s="210"/>
      <c r="TOG505" s="210"/>
      <c r="TOH505" s="210"/>
      <c r="TOI505" s="210"/>
      <c r="TOJ505" s="210"/>
      <c r="TOK505" s="210"/>
      <c r="TOL505" s="210"/>
      <c r="TOM505" s="210"/>
      <c r="TON505" s="210"/>
      <c r="TOO505" s="210"/>
      <c r="TOP505" s="210"/>
      <c r="TOQ505" s="210"/>
      <c r="TOR505" s="210"/>
      <c r="TOS505" s="210"/>
      <c r="TOT505" s="210"/>
      <c r="TOU505" s="210"/>
      <c r="TOV505" s="210"/>
      <c r="TOW505" s="210"/>
      <c r="TOX505" s="210"/>
      <c r="TOY505" s="210"/>
      <c r="TOZ505" s="210"/>
      <c r="TPA505" s="210"/>
      <c r="TPB505" s="210"/>
      <c r="TPC505" s="210"/>
      <c r="TPD505" s="210"/>
      <c r="TPE505" s="210"/>
      <c r="TPF505" s="210"/>
      <c r="TPG505" s="210"/>
      <c r="TPH505" s="210"/>
      <c r="TPI505" s="210"/>
      <c r="TPJ505" s="210"/>
      <c r="TPK505" s="210"/>
      <c r="TPL505" s="210"/>
      <c r="TPM505" s="210"/>
      <c r="TPN505" s="210"/>
      <c r="TPO505" s="210"/>
      <c r="TPP505" s="210"/>
      <c r="TPQ505" s="210"/>
      <c r="TPR505" s="210"/>
      <c r="TPS505" s="210"/>
      <c r="TPT505" s="210"/>
      <c r="TPU505" s="210"/>
      <c r="TPV505" s="210"/>
      <c r="TPW505" s="210"/>
      <c r="TPX505" s="210"/>
      <c r="TPY505" s="210"/>
      <c r="TPZ505" s="210"/>
      <c r="TQA505" s="210"/>
      <c r="TQB505" s="210"/>
      <c r="TQC505" s="210"/>
      <c r="TQD505" s="210"/>
      <c r="TQE505" s="210"/>
      <c r="TQF505" s="210"/>
      <c r="TQG505" s="210"/>
      <c r="TQH505" s="210"/>
      <c r="TQI505" s="210"/>
      <c r="TQJ505" s="210"/>
      <c r="TQK505" s="210"/>
      <c r="TQL505" s="210"/>
      <c r="TQM505" s="210"/>
      <c r="TQN505" s="210"/>
      <c r="TQO505" s="210"/>
      <c r="TQP505" s="210"/>
      <c r="TQQ505" s="210"/>
      <c r="TQR505" s="210"/>
      <c r="TQS505" s="210"/>
      <c r="TQT505" s="210"/>
      <c r="TQU505" s="210"/>
      <c r="TQV505" s="210"/>
      <c r="TQW505" s="210"/>
      <c r="TQX505" s="210"/>
      <c r="TQY505" s="210"/>
      <c r="TQZ505" s="210"/>
      <c r="TRA505" s="210"/>
      <c r="TRB505" s="210"/>
      <c r="TRC505" s="210"/>
      <c r="TRD505" s="210"/>
      <c r="TRE505" s="210"/>
      <c r="TRF505" s="210"/>
      <c r="TRG505" s="210"/>
      <c r="TRH505" s="210"/>
      <c r="TRI505" s="210"/>
      <c r="TRJ505" s="210"/>
      <c r="TRK505" s="210"/>
      <c r="TRL505" s="210"/>
      <c r="TRM505" s="210"/>
      <c r="TRN505" s="210"/>
      <c r="TRO505" s="210"/>
      <c r="TRP505" s="210"/>
      <c r="TRQ505" s="210"/>
      <c r="TRR505" s="210"/>
      <c r="TRS505" s="210"/>
      <c r="TRT505" s="210"/>
      <c r="TRU505" s="210"/>
      <c r="TRV505" s="210"/>
      <c r="TRW505" s="210"/>
      <c r="TRX505" s="210"/>
      <c r="TRY505" s="210"/>
      <c r="TRZ505" s="210"/>
      <c r="TSA505" s="210"/>
      <c r="TSB505" s="210"/>
      <c r="TSC505" s="210"/>
      <c r="TSD505" s="210"/>
      <c r="TSE505" s="210"/>
      <c r="TSF505" s="210"/>
      <c r="TSG505" s="210"/>
      <c r="TSH505" s="210"/>
      <c r="TSI505" s="210"/>
      <c r="TSJ505" s="210"/>
      <c r="TSK505" s="210"/>
      <c r="TSL505" s="210"/>
      <c r="TSM505" s="210"/>
      <c r="TSN505" s="210"/>
      <c r="TSO505" s="210"/>
      <c r="TSP505" s="210"/>
      <c r="TSQ505" s="210"/>
      <c r="TSR505" s="210"/>
      <c r="TSS505" s="210"/>
      <c r="TST505" s="210"/>
      <c r="TSU505" s="210"/>
      <c r="TSV505" s="210"/>
      <c r="TSW505" s="210"/>
      <c r="TSX505" s="210"/>
      <c r="TSY505" s="210"/>
      <c r="TSZ505" s="210"/>
      <c r="TTA505" s="210"/>
      <c r="TTB505" s="210"/>
      <c r="TTC505" s="210"/>
      <c r="TTD505" s="210"/>
      <c r="TTE505" s="210"/>
      <c r="TTF505" s="210"/>
      <c r="TTG505" s="210"/>
      <c r="TTH505" s="210"/>
      <c r="TTI505" s="210"/>
      <c r="TTJ505" s="210"/>
      <c r="TTK505" s="210"/>
      <c r="TTL505" s="210"/>
      <c r="TTM505" s="210"/>
      <c r="TTN505" s="210"/>
      <c r="TTO505" s="210"/>
      <c r="TTP505" s="210"/>
      <c r="TTQ505" s="210"/>
      <c r="TTR505" s="210"/>
      <c r="TTS505" s="210"/>
      <c r="TTT505" s="210"/>
      <c r="TTU505" s="210"/>
      <c r="TTV505" s="210"/>
      <c r="TTW505" s="210"/>
      <c r="TTX505" s="210"/>
      <c r="TTY505" s="210"/>
      <c r="TTZ505" s="210"/>
      <c r="TUA505" s="210"/>
      <c r="TUB505" s="210"/>
      <c r="TUC505" s="210"/>
      <c r="TUD505" s="210"/>
      <c r="TUE505" s="210"/>
      <c r="TUF505" s="210"/>
      <c r="TUG505" s="210"/>
      <c r="TUH505" s="210"/>
      <c r="TUI505" s="210"/>
      <c r="TUJ505" s="210"/>
      <c r="TUK505" s="210"/>
      <c r="TUL505" s="210"/>
      <c r="TUM505" s="210"/>
      <c r="TUN505" s="210"/>
      <c r="TUO505" s="210"/>
      <c r="TUP505" s="210"/>
      <c r="TUQ505" s="210"/>
      <c r="TUR505" s="210"/>
      <c r="TUS505" s="210"/>
      <c r="TUT505" s="210"/>
      <c r="TUU505" s="210"/>
      <c r="TUV505" s="210"/>
      <c r="TUW505" s="210"/>
      <c r="TUX505" s="210"/>
      <c r="TUY505" s="210"/>
      <c r="TUZ505" s="210"/>
      <c r="TVA505" s="210"/>
      <c r="TVB505" s="210"/>
      <c r="TVC505" s="210"/>
      <c r="TVD505" s="210"/>
      <c r="TVE505" s="210"/>
      <c r="TVF505" s="210"/>
      <c r="TVG505" s="210"/>
      <c r="TVH505" s="210"/>
      <c r="TVI505" s="210"/>
      <c r="TVJ505" s="210"/>
      <c r="TVK505" s="210"/>
      <c r="TVL505" s="210"/>
      <c r="TVM505" s="210"/>
      <c r="TVN505" s="210"/>
      <c r="TVO505" s="210"/>
      <c r="TVP505" s="210"/>
      <c r="TVQ505" s="210"/>
      <c r="TVR505" s="210"/>
      <c r="TVS505" s="210"/>
      <c r="TVT505" s="210"/>
      <c r="TVU505" s="210"/>
      <c r="TVV505" s="210"/>
      <c r="TVW505" s="210"/>
      <c r="TVX505" s="210"/>
      <c r="TVY505" s="210"/>
      <c r="TVZ505" s="210"/>
      <c r="TWA505" s="210"/>
      <c r="TWB505" s="210"/>
      <c r="TWC505" s="210"/>
      <c r="TWD505" s="210"/>
      <c r="TWE505" s="210"/>
      <c r="TWF505" s="210"/>
      <c r="TWG505" s="210"/>
      <c r="TWH505" s="210"/>
      <c r="TWI505" s="210"/>
      <c r="TWJ505" s="210"/>
      <c r="TWK505" s="210"/>
      <c r="TWL505" s="210"/>
      <c r="TWM505" s="210"/>
      <c r="TWN505" s="210"/>
      <c r="TWO505" s="210"/>
      <c r="TWP505" s="210"/>
      <c r="TWQ505" s="210"/>
      <c r="TWR505" s="210"/>
      <c r="TWS505" s="210"/>
      <c r="TWT505" s="210"/>
      <c r="TWU505" s="210"/>
      <c r="TWV505" s="210"/>
      <c r="TWW505" s="210"/>
      <c r="TWX505" s="210"/>
      <c r="TWY505" s="210"/>
      <c r="TWZ505" s="210"/>
      <c r="TXA505" s="210"/>
      <c r="TXB505" s="210"/>
      <c r="TXC505" s="210"/>
      <c r="TXD505" s="210"/>
      <c r="TXE505" s="210"/>
      <c r="TXF505" s="210"/>
      <c r="TXG505" s="210"/>
      <c r="TXH505" s="210"/>
      <c r="TXI505" s="210"/>
      <c r="TXJ505" s="210"/>
      <c r="TXK505" s="210"/>
      <c r="TXL505" s="210"/>
      <c r="TXM505" s="210"/>
      <c r="TXN505" s="210"/>
      <c r="TXO505" s="210"/>
      <c r="TXP505" s="210"/>
      <c r="TXQ505" s="210"/>
      <c r="TXR505" s="210"/>
      <c r="TXS505" s="210"/>
      <c r="TXT505" s="210"/>
      <c r="TXU505" s="210"/>
      <c r="TXV505" s="210"/>
      <c r="TXW505" s="210"/>
      <c r="TXX505" s="210"/>
      <c r="TXY505" s="210"/>
      <c r="TXZ505" s="210"/>
      <c r="TYA505" s="210"/>
      <c r="TYB505" s="210"/>
      <c r="TYC505" s="210"/>
      <c r="TYD505" s="210"/>
      <c r="TYE505" s="210"/>
      <c r="TYF505" s="210"/>
      <c r="TYG505" s="210"/>
      <c r="TYH505" s="210"/>
      <c r="TYI505" s="210"/>
      <c r="TYJ505" s="210"/>
      <c r="TYK505" s="210"/>
      <c r="TYL505" s="210"/>
      <c r="TYM505" s="210"/>
      <c r="TYN505" s="210"/>
      <c r="TYO505" s="210"/>
      <c r="TYP505" s="210"/>
      <c r="TYQ505" s="210"/>
      <c r="TYR505" s="210"/>
      <c r="TYS505" s="210"/>
      <c r="TYT505" s="210"/>
      <c r="TYU505" s="210"/>
      <c r="TYV505" s="210"/>
      <c r="TYW505" s="210"/>
      <c r="TYX505" s="210"/>
      <c r="TYY505" s="210"/>
      <c r="TYZ505" s="210"/>
      <c r="TZA505" s="210"/>
      <c r="TZB505" s="210"/>
      <c r="TZC505" s="210"/>
      <c r="TZD505" s="210"/>
      <c r="TZE505" s="210"/>
      <c r="TZF505" s="210"/>
      <c r="TZG505" s="210"/>
      <c r="TZH505" s="210"/>
      <c r="TZI505" s="210"/>
      <c r="TZJ505" s="210"/>
      <c r="TZK505" s="210"/>
      <c r="TZL505" s="210"/>
      <c r="TZM505" s="210"/>
      <c r="TZN505" s="210"/>
      <c r="TZO505" s="210"/>
      <c r="TZP505" s="210"/>
      <c r="TZQ505" s="210"/>
      <c r="TZR505" s="210"/>
      <c r="TZS505" s="210"/>
      <c r="TZT505" s="210"/>
      <c r="TZU505" s="210"/>
      <c r="TZV505" s="210"/>
      <c r="TZW505" s="210"/>
      <c r="TZX505" s="210"/>
      <c r="TZY505" s="210"/>
      <c r="TZZ505" s="210"/>
      <c r="UAA505" s="210"/>
      <c r="UAB505" s="210"/>
      <c r="UAC505" s="210"/>
      <c r="UAD505" s="210"/>
      <c r="UAE505" s="210"/>
      <c r="UAF505" s="210"/>
      <c r="UAG505" s="210"/>
      <c r="UAH505" s="210"/>
      <c r="UAI505" s="210"/>
      <c r="UAJ505" s="210"/>
      <c r="UAK505" s="210"/>
      <c r="UAL505" s="210"/>
      <c r="UAM505" s="210"/>
      <c r="UAN505" s="210"/>
      <c r="UAO505" s="210"/>
      <c r="UAP505" s="210"/>
      <c r="UAQ505" s="210"/>
      <c r="UAR505" s="210"/>
      <c r="UAS505" s="210"/>
      <c r="UAT505" s="210"/>
      <c r="UAU505" s="210"/>
      <c r="UAV505" s="210"/>
      <c r="UAW505" s="210"/>
      <c r="UAX505" s="210"/>
      <c r="UAY505" s="210"/>
      <c r="UAZ505" s="210"/>
      <c r="UBA505" s="210"/>
      <c r="UBB505" s="210"/>
      <c r="UBC505" s="210"/>
      <c r="UBD505" s="210"/>
      <c r="UBE505" s="210"/>
      <c r="UBF505" s="210"/>
      <c r="UBG505" s="210"/>
      <c r="UBH505" s="210"/>
      <c r="UBI505" s="210"/>
      <c r="UBJ505" s="210"/>
      <c r="UBK505" s="210"/>
      <c r="UBL505" s="210"/>
      <c r="UBM505" s="210"/>
      <c r="UBN505" s="210"/>
      <c r="UBO505" s="210"/>
      <c r="UBP505" s="210"/>
      <c r="UBQ505" s="210"/>
      <c r="UBR505" s="210"/>
      <c r="UBS505" s="210"/>
      <c r="UBT505" s="210"/>
      <c r="UBU505" s="210"/>
      <c r="UBV505" s="210"/>
      <c r="UBW505" s="210"/>
      <c r="UBX505" s="210"/>
      <c r="UBY505" s="210"/>
      <c r="UBZ505" s="210"/>
      <c r="UCA505" s="210"/>
      <c r="UCB505" s="210"/>
      <c r="UCC505" s="210"/>
      <c r="UCD505" s="210"/>
      <c r="UCE505" s="210"/>
      <c r="UCF505" s="210"/>
      <c r="UCG505" s="210"/>
      <c r="UCH505" s="210"/>
      <c r="UCI505" s="210"/>
      <c r="UCJ505" s="210"/>
      <c r="UCK505" s="210"/>
      <c r="UCL505" s="210"/>
      <c r="UCM505" s="210"/>
      <c r="UCN505" s="210"/>
      <c r="UCO505" s="210"/>
      <c r="UCP505" s="210"/>
      <c r="UCQ505" s="210"/>
      <c r="UCR505" s="210"/>
      <c r="UCS505" s="210"/>
      <c r="UCT505" s="210"/>
      <c r="UCU505" s="210"/>
      <c r="UCV505" s="210"/>
      <c r="UCW505" s="210"/>
      <c r="UCX505" s="210"/>
      <c r="UCY505" s="210"/>
      <c r="UCZ505" s="210"/>
      <c r="UDA505" s="210"/>
      <c r="UDB505" s="210"/>
      <c r="UDC505" s="210"/>
      <c r="UDD505" s="210"/>
      <c r="UDE505" s="210"/>
      <c r="UDF505" s="210"/>
      <c r="UDG505" s="210"/>
      <c r="UDH505" s="210"/>
      <c r="UDI505" s="210"/>
      <c r="UDJ505" s="210"/>
      <c r="UDK505" s="210"/>
      <c r="UDL505" s="210"/>
      <c r="UDM505" s="210"/>
      <c r="UDN505" s="210"/>
      <c r="UDO505" s="210"/>
      <c r="UDP505" s="210"/>
      <c r="UDQ505" s="210"/>
      <c r="UDR505" s="210"/>
      <c r="UDS505" s="210"/>
      <c r="UDT505" s="210"/>
      <c r="UDU505" s="210"/>
      <c r="UDV505" s="210"/>
      <c r="UDW505" s="210"/>
      <c r="UDX505" s="210"/>
      <c r="UDY505" s="210"/>
      <c r="UDZ505" s="210"/>
      <c r="UEA505" s="210"/>
      <c r="UEB505" s="210"/>
      <c r="UEC505" s="210"/>
      <c r="UED505" s="210"/>
      <c r="UEE505" s="210"/>
      <c r="UEF505" s="210"/>
      <c r="UEG505" s="210"/>
      <c r="UEH505" s="210"/>
      <c r="UEI505" s="210"/>
      <c r="UEJ505" s="210"/>
      <c r="UEK505" s="210"/>
      <c r="UEL505" s="210"/>
      <c r="UEM505" s="210"/>
      <c r="UEN505" s="210"/>
      <c r="UEO505" s="210"/>
      <c r="UEP505" s="210"/>
      <c r="UEQ505" s="210"/>
      <c r="UER505" s="210"/>
      <c r="UES505" s="210"/>
      <c r="UET505" s="210"/>
      <c r="UEU505" s="210"/>
      <c r="UEV505" s="210"/>
      <c r="UEW505" s="210"/>
      <c r="UEX505" s="210"/>
      <c r="UEY505" s="210"/>
      <c r="UEZ505" s="210"/>
      <c r="UFA505" s="210"/>
      <c r="UFB505" s="210"/>
      <c r="UFC505" s="210"/>
      <c r="UFD505" s="210"/>
      <c r="UFE505" s="210"/>
      <c r="UFF505" s="210"/>
      <c r="UFG505" s="210"/>
      <c r="UFH505" s="210"/>
      <c r="UFI505" s="210"/>
      <c r="UFJ505" s="210"/>
      <c r="UFK505" s="210"/>
      <c r="UFL505" s="210"/>
      <c r="UFM505" s="210"/>
      <c r="UFN505" s="210"/>
      <c r="UFO505" s="210"/>
      <c r="UFP505" s="210"/>
      <c r="UFQ505" s="210"/>
      <c r="UFR505" s="210"/>
      <c r="UFS505" s="210"/>
      <c r="UFT505" s="210"/>
      <c r="UFU505" s="210"/>
      <c r="UFV505" s="210"/>
      <c r="UFW505" s="210"/>
      <c r="UFX505" s="210"/>
      <c r="UFY505" s="210"/>
      <c r="UFZ505" s="210"/>
      <c r="UGA505" s="210"/>
      <c r="UGB505" s="210"/>
      <c r="UGC505" s="210"/>
      <c r="UGD505" s="210"/>
      <c r="UGE505" s="210"/>
      <c r="UGF505" s="210"/>
      <c r="UGG505" s="210"/>
      <c r="UGH505" s="210"/>
      <c r="UGI505" s="210"/>
      <c r="UGJ505" s="210"/>
      <c r="UGK505" s="210"/>
      <c r="UGL505" s="210"/>
      <c r="UGM505" s="210"/>
      <c r="UGN505" s="210"/>
      <c r="UGO505" s="210"/>
      <c r="UGP505" s="210"/>
      <c r="UGQ505" s="210"/>
      <c r="UGR505" s="210"/>
      <c r="UGS505" s="210"/>
      <c r="UGT505" s="210"/>
      <c r="UGU505" s="210"/>
      <c r="UGV505" s="210"/>
      <c r="UGW505" s="210"/>
      <c r="UGX505" s="210"/>
      <c r="UGY505" s="210"/>
      <c r="UGZ505" s="210"/>
      <c r="UHA505" s="210"/>
      <c r="UHB505" s="210"/>
      <c r="UHC505" s="210"/>
      <c r="UHD505" s="210"/>
      <c r="UHE505" s="210"/>
      <c r="UHF505" s="210"/>
      <c r="UHG505" s="210"/>
      <c r="UHH505" s="210"/>
      <c r="UHI505" s="210"/>
      <c r="UHJ505" s="210"/>
      <c r="UHK505" s="210"/>
      <c r="UHL505" s="210"/>
      <c r="UHM505" s="210"/>
      <c r="UHN505" s="210"/>
      <c r="UHO505" s="210"/>
      <c r="UHP505" s="210"/>
      <c r="UHQ505" s="210"/>
      <c r="UHR505" s="210"/>
      <c r="UHS505" s="210"/>
      <c r="UHT505" s="210"/>
      <c r="UHU505" s="210"/>
      <c r="UHV505" s="210"/>
      <c r="UHW505" s="210"/>
      <c r="UHX505" s="210"/>
      <c r="UHY505" s="210"/>
      <c r="UHZ505" s="210"/>
      <c r="UIA505" s="210"/>
      <c r="UIB505" s="210"/>
      <c r="UIC505" s="210"/>
      <c r="UID505" s="210"/>
      <c r="UIE505" s="210"/>
      <c r="UIF505" s="210"/>
      <c r="UIG505" s="210"/>
      <c r="UIH505" s="210"/>
      <c r="UII505" s="210"/>
      <c r="UIJ505" s="210"/>
      <c r="UIK505" s="210"/>
      <c r="UIL505" s="210"/>
      <c r="UIM505" s="210"/>
      <c r="UIN505" s="210"/>
      <c r="UIO505" s="210"/>
      <c r="UIP505" s="210"/>
      <c r="UIQ505" s="210"/>
      <c r="UIR505" s="210"/>
      <c r="UIS505" s="210"/>
      <c r="UIT505" s="210"/>
      <c r="UIU505" s="210"/>
      <c r="UIV505" s="210"/>
      <c r="UIW505" s="210"/>
      <c r="UIX505" s="210"/>
      <c r="UIY505" s="210"/>
      <c r="UIZ505" s="210"/>
      <c r="UJA505" s="210"/>
      <c r="UJB505" s="210"/>
      <c r="UJC505" s="210"/>
      <c r="UJD505" s="210"/>
      <c r="UJE505" s="210"/>
      <c r="UJF505" s="210"/>
      <c r="UJG505" s="210"/>
      <c r="UJH505" s="210"/>
      <c r="UJI505" s="210"/>
      <c r="UJJ505" s="210"/>
      <c r="UJK505" s="210"/>
      <c r="UJL505" s="210"/>
      <c r="UJM505" s="210"/>
      <c r="UJN505" s="210"/>
      <c r="UJO505" s="210"/>
      <c r="UJP505" s="210"/>
      <c r="UJQ505" s="210"/>
      <c r="UJR505" s="210"/>
      <c r="UJS505" s="210"/>
      <c r="UJT505" s="210"/>
      <c r="UJU505" s="210"/>
      <c r="UJV505" s="210"/>
      <c r="UJW505" s="210"/>
      <c r="UJX505" s="210"/>
      <c r="UJY505" s="210"/>
      <c r="UJZ505" s="210"/>
      <c r="UKA505" s="210"/>
      <c r="UKB505" s="210"/>
      <c r="UKC505" s="210"/>
      <c r="UKD505" s="210"/>
      <c r="UKE505" s="210"/>
      <c r="UKF505" s="210"/>
      <c r="UKG505" s="210"/>
      <c r="UKH505" s="210"/>
      <c r="UKI505" s="210"/>
      <c r="UKJ505" s="210"/>
      <c r="UKK505" s="210"/>
      <c r="UKL505" s="210"/>
      <c r="UKM505" s="210"/>
      <c r="UKN505" s="210"/>
      <c r="UKO505" s="210"/>
      <c r="UKP505" s="210"/>
      <c r="UKQ505" s="210"/>
      <c r="UKR505" s="210"/>
      <c r="UKS505" s="210"/>
      <c r="UKT505" s="210"/>
      <c r="UKU505" s="210"/>
      <c r="UKV505" s="210"/>
      <c r="UKW505" s="210"/>
      <c r="UKX505" s="210"/>
      <c r="UKY505" s="210"/>
      <c r="UKZ505" s="210"/>
      <c r="ULA505" s="210"/>
      <c r="ULB505" s="210"/>
      <c r="ULC505" s="210"/>
      <c r="ULD505" s="210"/>
      <c r="ULE505" s="210"/>
      <c r="ULF505" s="210"/>
      <c r="ULG505" s="210"/>
      <c r="ULH505" s="210"/>
      <c r="ULI505" s="210"/>
      <c r="ULJ505" s="210"/>
      <c r="ULK505" s="210"/>
      <c r="ULL505" s="210"/>
      <c r="ULM505" s="210"/>
      <c r="ULN505" s="210"/>
      <c r="ULO505" s="210"/>
      <c r="ULP505" s="210"/>
      <c r="ULQ505" s="210"/>
      <c r="ULR505" s="210"/>
      <c r="ULS505" s="210"/>
      <c r="ULT505" s="210"/>
      <c r="ULU505" s="210"/>
      <c r="ULV505" s="210"/>
      <c r="ULW505" s="210"/>
      <c r="ULX505" s="210"/>
      <c r="ULY505" s="210"/>
      <c r="ULZ505" s="210"/>
      <c r="UMA505" s="210"/>
      <c r="UMB505" s="210"/>
      <c r="UMC505" s="210"/>
      <c r="UMD505" s="210"/>
      <c r="UME505" s="210"/>
      <c r="UMF505" s="210"/>
      <c r="UMG505" s="210"/>
      <c r="UMH505" s="210"/>
      <c r="UMI505" s="210"/>
      <c r="UMJ505" s="210"/>
      <c r="UMK505" s="210"/>
      <c r="UML505" s="210"/>
      <c r="UMM505" s="210"/>
      <c r="UMN505" s="210"/>
      <c r="UMO505" s="210"/>
      <c r="UMP505" s="210"/>
      <c r="UMQ505" s="210"/>
      <c r="UMR505" s="210"/>
      <c r="UMS505" s="210"/>
      <c r="UMT505" s="210"/>
      <c r="UMU505" s="210"/>
      <c r="UMV505" s="210"/>
      <c r="UMW505" s="210"/>
      <c r="UMX505" s="210"/>
      <c r="UMY505" s="210"/>
      <c r="UMZ505" s="210"/>
      <c r="UNA505" s="210"/>
      <c r="UNB505" s="210"/>
      <c r="UNC505" s="210"/>
      <c r="UND505" s="210"/>
      <c r="UNE505" s="210"/>
      <c r="UNF505" s="210"/>
      <c r="UNG505" s="210"/>
      <c r="UNH505" s="210"/>
      <c r="UNI505" s="210"/>
      <c r="UNJ505" s="210"/>
      <c r="UNK505" s="210"/>
      <c r="UNL505" s="210"/>
      <c r="UNM505" s="210"/>
      <c r="UNN505" s="210"/>
      <c r="UNO505" s="210"/>
      <c r="UNP505" s="210"/>
      <c r="UNQ505" s="210"/>
      <c r="UNR505" s="210"/>
      <c r="UNS505" s="210"/>
      <c r="UNT505" s="210"/>
      <c r="UNU505" s="210"/>
      <c r="UNV505" s="210"/>
      <c r="UNW505" s="210"/>
      <c r="UNX505" s="210"/>
      <c r="UNY505" s="210"/>
      <c r="UNZ505" s="210"/>
      <c r="UOA505" s="210"/>
      <c r="UOB505" s="210"/>
      <c r="UOC505" s="210"/>
      <c r="UOD505" s="210"/>
      <c r="UOE505" s="210"/>
      <c r="UOF505" s="210"/>
      <c r="UOG505" s="210"/>
      <c r="UOH505" s="210"/>
      <c r="UOI505" s="210"/>
      <c r="UOJ505" s="210"/>
      <c r="UOK505" s="210"/>
      <c r="UOL505" s="210"/>
      <c r="UOM505" s="210"/>
      <c r="UON505" s="210"/>
      <c r="UOO505" s="210"/>
      <c r="UOP505" s="210"/>
      <c r="UOQ505" s="210"/>
      <c r="UOR505" s="210"/>
      <c r="UOS505" s="210"/>
      <c r="UOT505" s="210"/>
      <c r="UOU505" s="210"/>
      <c r="UOV505" s="210"/>
      <c r="UOW505" s="210"/>
      <c r="UOX505" s="210"/>
      <c r="UOY505" s="210"/>
      <c r="UOZ505" s="210"/>
      <c r="UPA505" s="210"/>
      <c r="UPB505" s="210"/>
      <c r="UPC505" s="210"/>
      <c r="UPD505" s="210"/>
      <c r="UPE505" s="210"/>
      <c r="UPF505" s="210"/>
      <c r="UPG505" s="210"/>
      <c r="UPH505" s="210"/>
      <c r="UPI505" s="210"/>
      <c r="UPJ505" s="210"/>
      <c r="UPK505" s="210"/>
      <c r="UPL505" s="210"/>
      <c r="UPM505" s="210"/>
      <c r="UPN505" s="210"/>
      <c r="UPO505" s="210"/>
      <c r="UPP505" s="210"/>
      <c r="UPQ505" s="210"/>
      <c r="UPR505" s="210"/>
      <c r="UPS505" s="210"/>
      <c r="UPT505" s="210"/>
      <c r="UPU505" s="210"/>
      <c r="UPV505" s="210"/>
      <c r="UPW505" s="210"/>
      <c r="UPX505" s="210"/>
      <c r="UPY505" s="210"/>
      <c r="UPZ505" s="210"/>
      <c r="UQA505" s="210"/>
      <c r="UQB505" s="210"/>
      <c r="UQC505" s="210"/>
      <c r="UQD505" s="210"/>
      <c r="UQE505" s="210"/>
      <c r="UQF505" s="210"/>
      <c r="UQG505" s="210"/>
      <c r="UQH505" s="210"/>
      <c r="UQI505" s="210"/>
      <c r="UQJ505" s="210"/>
      <c r="UQK505" s="210"/>
      <c r="UQL505" s="210"/>
      <c r="UQM505" s="210"/>
      <c r="UQN505" s="210"/>
      <c r="UQO505" s="210"/>
      <c r="UQP505" s="210"/>
      <c r="UQQ505" s="210"/>
      <c r="UQR505" s="210"/>
      <c r="UQS505" s="210"/>
      <c r="UQT505" s="210"/>
      <c r="UQU505" s="210"/>
      <c r="UQV505" s="210"/>
      <c r="UQW505" s="210"/>
      <c r="UQX505" s="210"/>
      <c r="UQY505" s="210"/>
      <c r="UQZ505" s="210"/>
      <c r="URA505" s="210"/>
      <c r="URB505" s="210"/>
      <c r="URC505" s="210"/>
      <c r="URD505" s="210"/>
      <c r="URE505" s="210"/>
      <c r="URF505" s="210"/>
      <c r="URG505" s="210"/>
      <c r="URH505" s="210"/>
      <c r="URI505" s="210"/>
      <c r="URJ505" s="210"/>
      <c r="URK505" s="210"/>
      <c r="URL505" s="210"/>
      <c r="URM505" s="210"/>
      <c r="URN505" s="210"/>
      <c r="URO505" s="210"/>
      <c r="URP505" s="210"/>
      <c r="URQ505" s="210"/>
      <c r="URR505" s="210"/>
      <c r="URS505" s="210"/>
      <c r="URT505" s="210"/>
      <c r="URU505" s="210"/>
      <c r="URV505" s="210"/>
      <c r="URW505" s="210"/>
      <c r="URX505" s="210"/>
      <c r="URY505" s="210"/>
      <c r="URZ505" s="210"/>
      <c r="USA505" s="210"/>
      <c r="USB505" s="210"/>
      <c r="USC505" s="210"/>
      <c r="USD505" s="210"/>
      <c r="USE505" s="210"/>
      <c r="USF505" s="210"/>
      <c r="USG505" s="210"/>
      <c r="USH505" s="210"/>
      <c r="USI505" s="210"/>
      <c r="USJ505" s="210"/>
      <c r="USK505" s="210"/>
      <c r="USL505" s="210"/>
      <c r="USM505" s="210"/>
      <c r="USN505" s="210"/>
      <c r="USO505" s="210"/>
      <c r="USP505" s="210"/>
      <c r="USQ505" s="210"/>
      <c r="USR505" s="210"/>
      <c r="USS505" s="210"/>
      <c r="UST505" s="210"/>
      <c r="USU505" s="210"/>
      <c r="USV505" s="210"/>
      <c r="USW505" s="210"/>
      <c r="USX505" s="210"/>
      <c r="USY505" s="210"/>
      <c r="USZ505" s="210"/>
      <c r="UTA505" s="210"/>
      <c r="UTB505" s="210"/>
      <c r="UTC505" s="210"/>
      <c r="UTD505" s="210"/>
      <c r="UTE505" s="210"/>
      <c r="UTF505" s="210"/>
      <c r="UTG505" s="210"/>
      <c r="UTH505" s="210"/>
      <c r="UTI505" s="210"/>
      <c r="UTJ505" s="210"/>
      <c r="UTK505" s="210"/>
      <c r="UTL505" s="210"/>
      <c r="UTM505" s="210"/>
      <c r="UTN505" s="210"/>
      <c r="UTO505" s="210"/>
      <c r="UTP505" s="210"/>
      <c r="UTQ505" s="210"/>
      <c r="UTR505" s="210"/>
      <c r="UTS505" s="210"/>
      <c r="UTT505" s="210"/>
      <c r="UTU505" s="210"/>
      <c r="UTV505" s="210"/>
      <c r="UTW505" s="210"/>
      <c r="UTX505" s="210"/>
      <c r="UTY505" s="210"/>
      <c r="UTZ505" s="210"/>
      <c r="UUA505" s="210"/>
      <c r="UUB505" s="210"/>
      <c r="UUC505" s="210"/>
      <c r="UUD505" s="210"/>
      <c r="UUE505" s="210"/>
      <c r="UUF505" s="210"/>
      <c r="UUG505" s="210"/>
      <c r="UUH505" s="210"/>
      <c r="UUI505" s="210"/>
      <c r="UUJ505" s="210"/>
      <c r="UUK505" s="210"/>
      <c r="UUL505" s="210"/>
      <c r="UUM505" s="210"/>
      <c r="UUN505" s="210"/>
      <c r="UUO505" s="210"/>
      <c r="UUP505" s="210"/>
      <c r="UUQ505" s="210"/>
      <c r="UUR505" s="210"/>
      <c r="UUS505" s="210"/>
      <c r="UUT505" s="210"/>
      <c r="UUU505" s="210"/>
      <c r="UUV505" s="210"/>
      <c r="UUW505" s="210"/>
      <c r="UUX505" s="210"/>
      <c r="UUY505" s="210"/>
      <c r="UUZ505" s="210"/>
      <c r="UVA505" s="210"/>
      <c r="UVB505" s="210"/>
      <c r="UVC505" s="210"/>
      <c r="UVD505" s="210"/>
      <c r="UVE505" s="210"/>
      <c r="UVF505" s="210"/>
      <c r="UVG505" s="210"/>
      <c r="UVH505" s="210"/>
      <c r="UVI505" s="210"/>
      <c r="UVJ505" s="210"/>
      <c r="UVK505" s="210"/>
      <c r="UVL505" s="210"/>
      <c r="UVM505" s="210"/>
      <c r="UVN505" s="210"/>
      <c r="UVO505" s="210"/>
      <c r="UVP505" s="210"/>
      <c r="UVQ505" s="210"/>
      <c r="UVR505" s="210"/>
      <c r="UVS505" s="210"/>
      <c r="UVT505" s="210"/>
      <c r="UVU505" s="210"/>
      <c r="UVV505" s="210"/>
      <c r="UVW505" s="210"/>
      <c r="UVX505" s="210"/>
      <c r="UVY505" s="210"/>
      <c r="UVZ505" s="210"/>
      <c r="UWA505" s="210"/>
      <c r="UWB505" s="210"/>
      <c r="UWC505" s="210"/>
      <c r="UWD505" s="210"/>
      <c r="UWE505" s="210"/>
      <c r="UWF505" s="210"/>
      <c r="UWG505" s="210"/>
      <c r="UWH505" s="210"/>
      <c r="UWI505" s="210"/>
      <c r="UWJ505" s="210"/>
      <c r="UWK505" s="210"/>
      <c r="UWL505" s="210"/>
      <c r="UWM505" s="210"/>
      <c r="UWN505" s="210"/>
      <c r="UWO505" s="210"/>
      <c r="UWP505" s="210"/>
      <c r="UWQ505" s="210"/>
      <c r="UWR505" s="210"/>
      <c r="UWS505" s="210"/>
      <c r="UWT505" s="210"/>
      <c r="UWU505" s="210"/>
      <c r="UWV505" s="210"/>
      <c r="UWW505" s="210"/>
      <c r="UWX505" s="210"/>
      <c r="UWY505" s="210"/>
      <c r="UWZ505" s="210"/>
      <c r="UXA505" s="210"/>
      <c r="UXB505" s="210"/>
      <c r="UXC505" s="210"/>
      <c r="UXD505" s="210"/>
      <c r="UXE505" s="210"/>
      <c r="UXF505" s="210"/>
      <c r="UXG505" s="210"/>
      <c r="UXH505" s="210"/>
      <c r="UXI505" s="210"/>
      <c r="UXJ505" s="210"/>
      <c r="UXK505" s="210"/>
      <c r="UXL505" s="210"/>
      <c r="UXM505" s="210"/>
      <c r="UXN505" s="210"/>
      <c r="UXO505" s="210"/>
      <c r="UXP505" s="210"/>
      <c r="UXQ505" s="210"/>
      <c r="UXR505" s="210"/>
      <c r="UXS505" s="210"/>
      <c r="UXT505" s="210"/>
      <c r="UXU505" s="210"/>
      <c r="UXV505" s="210"/>
      <c r="UXW505" s="210"/>
      <c r="UXX505" s="210"/>
      <c r="UXY505" s="210"/>
      <c r="UXZ505" s="210"/>
      <c r="UYA505" s="210"/>
      <c r="UYB505" s="210"/>
      <c r="UYC505" s="210"/>
      <c r="UYD505" s="210"/>
      <c r="UYE505" s="210"/>
      <c r="UYF505" s="210"/>
      <c r="UYG505" s="210"/>
      <c r="UYH505" s="210"/>
      <c r="UYI505" s="210"/>
      <c r="UYJ505" s="210"/>
      <c r="UYK505" s="210"/>
      <c r="UYL505" s="210"/>
      <c r="UYM505" s="210"/>
      <c r="UYN505" s="210"/>
      <c r="UYO505" s="210"/>
      <c r="UYP505" s="210"/>
      <c r="UYQ505" s="210"/>
      <c r="UYR505" s="210"/>
      <c r="UYS505" s="210"/>
      <c r="UYT505" s="210"/>
      <c r="UYU505" s="210"/>
      <c r="UYV505" s="210"/>
      <c r="UYW505" s="210"/>
      <c r="UYX505" s="210"/>
      <c r="UYY505" s="210"/>
      <c r="UYZ505" s="210"/>
      <c r="UZA505" s="210"/>
      <c r="UZB505" s="210"/>
      <c r="UZC505" s="210"/>
      <c r="UZD505" s="210"/>
      <c r="UZE505" s="210"/>
      <c r="UZF505" s="210"/>
      <c r="UZG505" s="210"/>
      <c r="UZH505" s="210"/>
      <c r="UZI505" s="210"/>
      <c r="UZJ505" s="210"/>
      <c r="UZK505" s="210"/>
      <c r="UZL505" s="210"/>
      <c r="UZM505" s="210"/>
      <c r="UZN505" s="210"/>
      <c r="UZO505" s="210"/>
      <c r="UZP505" s="210"/>
      <c r="UZQ505" s="210"/>
      <c r="UZR505" s="210"/>
      <c r="UZS505" s="210"/>
      <c r="UZT505" s="210"/>
      <c r="UZU505" s="210"/>
      <c r="UZV505" s="210"/>
      <c r="UZW505" s="210"/>
      <c r="UZX505" s="210"/>
      <c r="UZY505" s="210"/>
      <c r="UZZ505" s="210"/>
      <c r="VAA505" s="210"/>
      <c r="VAB505" s="210"/>
      <c r="VAC505" s="210"/>
      <c r="VAD505" s="210"/>
      <c r="VAE505" s="210"/>
      <c r="VAF505" s="210"/>
      <c r="VAG505" s="210"/>
      <c r="VAH505" s="210"/>
      <c r="VAI505" s="210"/>
      <c r="VAJ505" s="210"/>
      <c r="VAK505" s="210"/>
      <c r="VAL505" s="210"/>
      <c r="VAM505" s="210"/>
      <c r="VAN505" s="210"/>
      <c r="VAO505" s="210"/>
      <c r="VAP505" s="210"/>
      <c r="VAQ505" s="210"/>
      <c r="VAR505" s="210"/>
      <c r="VAS505" s="210"/>
      <c r="VAT505" s="210"/>
      <c r="VAU505" s="210"/>
      <c r="VAV505" s="210"/>
      <c r="VAW505" s="210"/>
      <c r="VAX505" s="210"/>
      <c r="VAY505" s="210"/>
      <c r="VAZ505" s="210"/>
      <c r="VBA505" s="210"/>
      <c r="VBB505" s="210"/>
      <c r="VBC505" s="210"/>
      <c r="VBD505" s="210"/>
      <c r="VBE505" s="210"/>
      <c r="VBF505" s="210"/>
      <c r="VBG505" s="210"/>
      <c r="VBH505" s="210"/>
      <c r="VBI505" s="210"/>
      <c r="VBJ505" s="210"/>
      <c r="VBK505" s="210"/>
      <c r="VBL505" s="210"/>
      <c r="VBM505" s="210"/>
      <c r="VBN505" s="210"/>
      <c r="VBO505" s="210"/>
      <c r="VBP505" s="210"/>
      <c r="VBQ505" s="210"/>
      <c r="VBR505" s="210"/>
      <c r="VBS505" s="210"/>
      <c r="VBT505" s="210"/>
      <c r="VBU505" s="210"/>
      <c r="VBV505" s="210"/>
      <c r="VBW505" s="210"/>
      <c r="VBX505" s="210"/>
      <c r="VBY505" s="210"/>
      <c r="VBZ505" s="210"/>
      <c r="VCA505" s="210"/>
      <c r="VCB505" s="210"/>
      <c r="VCC505" s="210"/>
      <c r="VCD505" s="210"/>
      <c r="VCE505" s="210"/>
      <c r="VCF505" s="210"/>
      <c r="VCG505" s="210"/>
      <c r="VCH505" s="210"/>
      <c r="VCI505" s="210"/>
      <c r="VCJ505" s="210"/>
      <c r="VCK505" s="210"/>
      <c r="VCL505" s="210"/>
      <c r="VCM505" s="210"/>
      <c r="VCN505" s="210"/>
      <c r="VCO505" s="210"/>
      <c r="VCP505" s="210"/>
      <c r="VCQ505" s="210"/>
      <c r="VCR505" s="210"/>
      <c r="VCS505" s="210"/>
      <c r="VCT505" s="210"/>
      <c r="VCU505" s="210"/>
      <c r="VCV505" s="210"/>
      <c r="VCW505" s="210"/>
      <c r="VCX505" s="210"/>
      <c r="VCY505" s="210"/>
      <c r="VCZ505" s="210"/>
      <c r="VDA505" s="210"/>
      <c r="VDB505" s="210"/>
      <c r="VDC505" s="210"/>
      <c r="VDD505" s="210"/>
      <c r="VDE505" s="210"/>
      <c r="VDF505" s="210"/>
      <c r="VDG505" s="210"/>
      <c r="VDH505" s="210"/>
      <c r="VDI505" s="210"/>
      <c r="VDJ505" s="210"/>
      <c r="VDK505" s="210"/>
      <c r="VDL505" s="210"/>
      <c r="VDM505" s="210"/>
      <c r="VDN505" s="210"/>
      <c r="VDO505" s="210"/>
      <c r="VDP505" s="210"/>
      <c r="VDQ505" s="210"/>
      <c r="VDR505" s="210"/>
      <c r="VDS505" s="210"/>
      <c r="VDT505" s="210"/>
      <c r="VDU505" s="210"/>
      <c r="VDV505" s="210"/>
      <c r="VDW505" s="210"/>
      <c r="VDX505" s="210"/>
      <c r="VDY505" s="210"/>
      <c r="VDZ505" s="210"/>
      <c r="VEA505" s="210"/>
      <c r="VEB505" s="210"/>
      <c r="VEC505" s="210"/>
      <c r="VED505" s="210"/>
      <c r="VEE505" s="210"/>
      <c r="VEF505" s="210"/>
      <c r="VEG505" s="210"/>
      <c r="VEH505" s="210"/>
      <c r="VEI505" s="210"/>
      <c r="VEJ505" s="210"/>
      <c r="VEK505" s="210"/>
      <c r="VEL505" s="210"/>
      <c r="VEM505" s="210"/>
      <c r="VEN505" s="210"/>
      <c r="VEO505" s="210"/>
      <c r="VEP505" s="210"/>
      <c r="VEQ505" s="210"/>
      <c r="VER505" s="210"/>
      <c r="VES505" s="210"/>
      <c r="VET505" s="210"/>
      <c r="VEU505" s="210"/>
      <c r="VEV505" s="210"/>
      <c r="VEW505" s="210"/>
      <c r="VEX505" s="210"/>
      <c r="VEY505" s="210"/>
      <c r="VEZ505" s="210"/>
      <c r="VFA505" s="210"/>
      <c r="VFB505" s="210"/>
      <c r="VFC505" s="210"/>
      <c r="VFD505" s="210"/>
      <c r="VFE505" s="210"/>
      <c r="VFF505" s="210"/>
      <c r="VFG505" s="210"/>
      <c r="VFH505" s="210"/>
      <c r="VFI505" s="210"/>
      <c r="VFJ505" s="210"/>
      <c r="VFK505" s="210"/>
      <c r="VFL505" s="210"/>
      <c r="VFM505" s="210"/>
      <c r="VFN505" s="210"/>
      <c r="VFO505" s="210"/>
      <c r="VFP505" s="210"/>
      <c r="VFQ505" s="210"/>
      <c r="VFR505" s="210"/>
      <c r="VFS505" s="210"/>
      <c r="VFT505" s="210"/>
      <c r="VFU505" s="210"/>
      <c r="VFV505" s="210"/>
      <c r="VFW505" s="210"/>
      <c r="VFX505" s="210"/>
      <c r="VFY505" s="210"/>
      <c r="VFZ505" s="210"/>
      <c r="VGA505" s="210"/>
      <c r="VGB505" s="210"/>
      <c r="VGC505" s="210"/>
      <c r="VGD505" s="210"/>
      <c r="VGE505" s="210"/>
      <c r="VGF505" s="210"/>
      <c r="VGG505" s="210"/>
      <c r="VGH505" s="210"/>
      <c r="VGI505" s="210"/>
      <c r="VGJ505" s="210"/>
      <c r="VGK505" s="210"/>
      <c r="VGL505" s="210"/>
      <c r="VGM505" s="210"/>
      <c r="VGN505" s="210"/>
      <c r="VGO505" s="210"/>
      <c r="VGP505" s="210"/>
      <c r="VGQ505" s="210"/>
      <c r="VGR505" s="210"/>
      <c r="VGS505" s="210"/>
      <c r="VGT505" s="210"/>
      <c r="VGU505" s="210"/>
      <c r="VGV505" s="210"/>
      <c r="VGW505" s="210"/>
      <c r="VGX505" s="210"/>
      <c r="VGY505" s="210"/>
      <c r="VGZ505" s="210"/>
      <c r="VHA505" s="210"/>
      <c r="VHB505" s="210"/>
      <c r="VHC505" s="210"/>
      <c r="VHD505" s="210"/>
      <c r="VHE505" s="210"/>
      <c r="VHF505" s="210"/>
      <c r="VHG505" s="210"/>
      <c r="VHH505" s="210"/>
      <c r="VHI505" s="210"/>
      <c r="VHJ505" s="210"/>
      <c r="VHK505" s="210"/>
      <c r="VHL505" s="210"/>
      <c r="VHM505" s="210"/>
      <c r="VHN505" s="210"/>
      <c r="VHO505" s="210"/>
      <c r="VHP505" s="210"/>
      <c r="VHQ505" s="210"/>
      <c r="VHR505" s="210"/>
      <c r="VHS505" s="210"/>
      <c r="VHT505" s="210"/>
      <c r="VHU505" s="210"/>
      <c r="VHV505" s="210"/>
      <c r="VHW505" s="210"/>
      <c r="VHX505" s="210"/>
      <c r="VHY505" s="210"/>
      <c r="VHZ505" s="210"/>
      <c r="VIA505" s="210"/>
      <c r="VIB505" s="210"/>
      <c r="VIC505" s="210"/>
      <c r="VID505" s="210"/>
      <c r="VIE505" s="210"/>
      <c r="VIF505" s="210"/>
      <c r="VIG505" s="210"/>
      <c r="VIH505" s="210"/>
      <c r="VII505" s="210"/>
      <c r="VIJ505" s="210"/>
      <c r="VIK505" s="210"/>
      <c r="VIL505" s="210"/>
      <c r="VIM505" s="210"/>
      <c r="VIN505" s="210"/>
      <c r="VIO505" s="210"/>
      <c r="VIP505" s="210"/>
      <c r="VIQ505" s="210"/>
      <c r="VIR505" s="210"/>
      <c r="VIS505" s="210"/>
      <c r="VIT505" s="210"/>
      <c r="VIU505" s="210"/>
      <c r="VIV505" s="210"/>
      <c r="VIW505" s="210"/>
      <c r="VIX505" s="210"/>
      <c r="VIY505" s="210"/>
      <c r="VIZ505" s="210"/>
      <c r="VJA505" s="210"/>
      <c r="VJB505" s="210"/>
      <c r="VJC505" s="210"/>
      <c r="VJD505" s="210"/>
      <c r="VJE505" s="210"/>
      <c r="VJF505" s="210"/>
      <c r="VJG505" s="210"/>
      <c r="VJH505" s="210"/>
      <c r="VJI505" s="210"/>
      <c r="VJJ505" s="210"/>
      <c r="VJK505" s="210"/>
      <c r="VJL505" s="210"/>
      <c r="VJM505" s="210"/>
      <c r="VJN505" s="210"/>
      <c r="VJO505" s="210"/>
      <c r="VJP505" s="210"/>
      <c r="VJQ505" s="210"/>
      <c r="VJR505" s="210"/>
      <c r="VJS505" s="210"/>
      <c r="VJT505" s="210"/>
      <c r="VJU505" s="210"/>
      <c r="VJV505" s="210"/>
      <c r="VJW505" s="210"/>
      <c r="VJX505" s="210"/>
      <c r="VJY505" s="210"/>
      <c r="VJZ505" s="210"/>
      <c r="VKA505" s="210"/>
      <c r="VKB505" s="210"/>
      <c r="VKC505" s="210"/>
      <c r="VKD505" s="210"/>
      <c r="VKE505" s="210"/>
      <c r="VKF505" s="210"/>
      <c r="VKG505" s="210"/>
      <c r="VKH505" s="210"/>
      <c r="VKI505" s="210"/>
      <c r="VKJ505" s="210"/>
      <c r="VKK505" s="210"/>
      <c r="VKL505" s="210"/>
      <c r="VKM505" s="210"/>
      <c r="VKN505" s="210"/>
      <c r="VKO505" s="210"/>
      <c r="VKP505" s="210"/>
      <c r="VKQ505" s="210"/>
      <c r="VKR505" s="210"/>
      <c r="VKS505" s="210"/>
      <c r="VKT505" s="210"/>
      <c r="VKU505" s="210"/>
      <c r="VKV505" s="210"/>
      <c r="VKW505" s="210"/>
      <c r="VKX505" s="210"/>
      <c r="VKY505" s="210"/>
      <c r="VKZ505" s="210"/>
      <c r="VLA505" s="210"/>
      <c r="VLB505" s="210"/>
      <c r="VLC505" s="210"/>
      <c r="VLD505" s="210"/>
      <c r="VLE505" s="210"/>
      <c r="VLF505" s="210"/>
      <c r="VLG505" s="210"/>
      <c r="VLH505" s="210"/>
      <c r="VLI505" s="210"/>
      <c r="VLJ505" s="210"/>
      <c r="VLK505" s="210"/>
      <c r="VLL505" s="210"/>
      <c r="VLM505" s="210"/>
      <c r="VLN505" s="210"/>
      <c r="VLO505" s="210"/>
      <c r="VLP505" s="210"/>
      <c r="VLQ505" s="210"/>
      <c r="VLR505" s="210"/>
      <c r="VLS505" s="210"/>
      <c r="VLT505" s="210"/>
      <c r="VLU505" s="210"/>
      <c r="VLV505" s="210"/>
      <c r="VLW505" s="210"/>
      <c r="VLX505" s="210"/>
      <c r="VLY505" s="210"/>
      <c r="VLZ505" s="210"/>
      <c r="VMA505" s="210"/>
      <c r="VMB505" s="210"/>
      <c r="VMC505" s="210"/>
      <c r="VMD505" s="210"/>
      <c r="VME505" s="210"/>
      <c r="VMF505" s="210"/>
      <c r="VMG505" s="210"/>
      <c r="VMH505" s="210"/>
      <c r="VMI505" s="210"/>
      <c r="VMJ505" s="210"/>
      <c r="VMK505" s="210"/>
      <c r="VML505" s="210"/>
      <c r="VMM505" s="210"/>
      <c r="VMN505" s="210"/>
      <c r="VMO505" s="210"/>
      <c r="VMP505" s="210"/>
      <c r="VMQ505" s="210"/>
      <c r="VMR505" s="210"/>
      <c r="VMS505" s="210"/>
      <c r="VMT505" s="210"/>
      <c r="VMU505" s="210"/>
      <c r="VMV505" s="210"/>
      <c r="VMW505" s="210"/>
      <c r="VMX505" s="210"/>
      <c r="VMY505" s="210"/>
      <c r="VMZ505" s="210"/>
      <c r="VNA505" s="210"/>
      <c r="VNB505" s="210"/>
      <c r="VNC505" s="210"/>
      <c r="VND505" s="210"/>
      <c r="VNE505" s="210"/>
      <c r="VNF505" s="210"/>
      <c r="VNG505" s="210"/>
      <c r="VNH505" s="210"/>
      <c r="VNI505" s="210"/>
      <c r="VNJ505" s="210"/>
      <c r="VNK505" s="210"/>
      <c r="VNL505" s="210"/>
      <c r="VNM505" s="210"/>
      <c r="VNN505" s="210"/>
      <c r="VNO505" s="210"/>
      <c r="VNP505" s="210"/>
      <c r="VNQ505" s="210"/>
      <c r="VNR505" s="210"/>
      <c r="VNS505" s="210"/>
      <c r="VNT505" s="210"/>
      <c r="VNU505" s="210"/>
      <c r="VNV505" s="210"/>
      <c r="VNW505" s="210"/>
      <c r="VNX505" s="210"/>
      <c r="VNY505" s="210"/>
      <c r="VNZ505" s="210"/>
      <c r="VOA505" s="210"/>
      <c r="VOB505" s="210"/>
      <c r="VOC505" s="210"/>
      <c r="VOD505" s="210"/>
      <c r="VOE505" s="210"/>
      <c r="VOF505" s="210"/>
      <c r="VOG505" s="210"/>
      <c r="VOH505" s="210"/>
      <c r="VOI505" s="210"/>
      <c r="VOJ505" s="210"/>
      <c r="VOK505" s="210"/>
      <c r="VOL505" s="210"/>
      <c r="VOM505" s="210"/>
      <c r="VON505" s="210"/>
      <c r="VOO505" s="210"/>
      <c r="VOP505" s="210"/>
      <c r="VOQ505" s="210"/>
      <c r="VOR505" s="210"/>
      <c r="VOS505" s="210"/>
      <c r="VOT505" s="210"/>
      <c r="VOU505" s="210"/>
      <c r="VOV505" s="210"/>
      <c r="VOW505" s="210"/>
      <c r="VOX505" s="210"/>
      <c r="VOY505" s="210"/>
      <c r="VOZ505" s="210"/>
      <c r="VPA505" s="210"/>
      <c r="VPB505" s="210"/>
      <c r="VPC505" s="210"/>
      <c r="VPD505" s="210"/>
      <c r="VPE505" s="210"/>
      <c r="VPF505" s="210"/>
      <c r="VPG505" s="210"/>
      <c r="VPH505" s="210"/>
      <c r="VPI505" s="210"/>
      <c r="VPJ505" s="210"/>
      <c r="VPK505" s="210"/>
      <c r="VPL505" s="210"/>
      <c r="VPM505" s="210"/>
      <c r="VPN505" s="210"/>
      <c r="VPO505" s="210"/>
      <c r="VPP505" s="210"/>
      <c r="VPQ505" s="210"/>
      <c r="VPR505" s="210"/>
      <c r="VPS505" s="210"/>
      <c r="VPT505" s="210"/>
      <c r="VPU505" s="210"/>
      <c r="VPV505" s="210"/>
      <c r="VPW505" s="210"/>
      <c r="VPX505" s="210"/>
      <c r="VPY505" s="210"/>
      <c r="VPZ505" s="210"/>
      <c r="VQA505" s="210"/>
      <c r="VQB505" s="210"/>
      <c r="VQC505" s="210"/>
      <c r="VQD505" s="210"/>
      <c r="VQE505" s="210"/>
      <c r="VQF505" s="210"/>
      <c r="VQG505" s="210"/>
      <c r="VQH505" s="210"/>
      <c r="VQI505" s="210"/>
      <c r="VQJ505" s="210"/>
      <c r="VQK505" s="210"/>
      <c r="VQL505" s="210"/>
      <c r="VQM505" s="210"/>
      <c r="VQN505" s="210"/>
      <c r="VQO505" s="210"/>
      <c r="VQP505" s="210"/>
      <c r="VQQ505" s="210"/>
      <c r="VQR505" s="210"/>
      <c r="VQS505" s="210"/>
      <c r="VQT505" s="210"/>
      <c r="VQU505" s="210"/>
      <c r="VQV505" s="210"/>
      <c r="VQW505" s="210"/>
      <c r="VQX505" s="210"/>
      <c r="VQY505" s="210"/>
      <c r="VQZ505" s="210"/>
      <c r="VRA505" s="210"/>
      <c r="VRB505" s="210"/>
      <c r="VRC505" s="210"/>
      <c r="VRD505" s="210"/>
      <c r="VRE505" s="210"/>
      <c r="VRF505" s="210"/>
      <c r="VRG505" s="210"/>
      <c r="VRH505" s="210"/>
      <c r="VRI505" s="210"/>
      <c r="VRJ505" s="210"/>
      <c r="VRK505" s="210"/>
      <c r="VRL505" s="210"/>
      <c r="VRM505" s="210"/>
      <c r="VRN505" s="210"/>
      <c r="VRO505" s="210"/>
      <c r="VRP505" s="210"/>
      <c r="VRQ505" s="210"/>
      <c r="VRR505" s="210"/>
      <c r="VRS505" s="210"/>
      <c r="VRT505" s="210"/>
      <c r="VRU505" s="210"/>
      <c r="VRV505" s="210"/>
      <c r="VRW505" s="210"/>
      <c r="VRX505" s="210"/>
      <c r="VRY505" s="210"/>
      <c r="VRZ505" s="210"/>
      <c r="VSA505" s="210"/>
      <c r="VSB505" s="210"/>
      <c r="VSC505" s="210"/>
      <c r="VSD505" s="210"/>
      <c r="VSE505" s="210"/>
      <c r="VSF505" s="210"/>
      <c r="VSG505" s="210"/>
      <c r="VSH505" s="210"/>
      <c r="VSI505" s="210"/>
      <c r="VSJ505" s="210"/>
      <c r="VSK505" s="210"/>
      <c r="VSL505" s="210"/>
      <c r="VSM505" s="210"/>
      <c r="VSN505" s="210"/>
      <c r="VSO505" s="210"/>
      <c r="VSP505" s="210"/>
      <c r="VSQ505" s="210"/>
      <c r="VSR505" s="210"/>
      <c r="VSS505" s="210"/>
      <c r="VST505" s="210"/>
      <c r="VSU505" s="210"/>
      <c r="VSV505" s="210"/>
      <c r="VSW505" s="210"/>
      <c r="VSX505" s="210"/>
      <c r="VSY505" s="210"/>
      <c r="VSZ505" s="210"/>
      <c r="VTA505" s="210"/>
      <c r="VTB505" s="210"/>
      <c r="VTC505" s="210"/>
      <c r="VTD505" s="210"/>
      <c r="VTE505" s="210"/>
      <c r="VTF505" s="210"/>
      <c r="VTG505" s="210"/>
      <c r="VTH505" s="210"/>
      <c r="VTI505" s="210"/>
      <c r="VTJ505" s="210"/>
      <c r="VTK505" s="210"/>
      <c r="VTL505" s="210"/>
      <c r="VTM505" s="210"/>
      <c r="VTN505" s="210"/>
      <c r="VTO505" s="210"/>
      <c r="VTP505" s="210"/>
      <c r="VTQ505" s="210"/>
      <c r="VTR505" s="210"/>
      <c r="VTS505" s="210"/>
      <c r="VTT505" s="210"/>
      <c r="VTU505" s="210"/>
      <c r="VTV505" s="210"/>
      <c r="VTW505" s="210"/>
      <c r="VTX505" s="210"/>
      <c r="VTY505" s="210"/>
      <c r="VTZ505" s="210"/>
      <c r="VUA505" s="210"/>
      <c r="VUB505" s="210"/>
      <c r="VUC505" s="210"/>
      <c r="VUD505" s="210"/>
      <c r="VUE505" s="210"/>
      <c r="VUF505" s="210"/>
      <c r="VUG505" s="210"/>
      <c r="VUH505" s="210"/>
      <c r="VUI505" s="210"/>
      <c r="VUJ505" s="210"/>
      <c r="VUK505" s="210"/>
      <c r="VUL505" s="210"/>
      <c r="VUM505" s="210"/>
      <c r="VUN505" s="210"/>
      <c r="VUO505" s="210"/>
      <c r="VUP505" s="210"/>
      <c r="VUQ505" s="210"/>
      <c r="VUR505" s="210"/>
      <c r="VUS505" s="210"/>
      <c r="VUT505" s="210"/>
      <c r="VUU505" s="210"/>
      <c r="VUV505" s="210"/>
      <c r="VUW505" s="210"/>
      <c r="VUX505" s="210"/>
      <c r="VUY505" s="210"/>
      <c r="VUZ505" s="210"/>
      <c r="VVA505" s="210"/>
      <c r="VVB505" s="210"/>
      <c r="VVC505" s="210"/>
      <c r="VVD505" s="210"/>
      <c r="VVE505" s="210"/>
      <c r="VVF505" s="210"/>
      <c r="VVG505" s="210"/>
      <c r="VVH505" s="210"/>
      <c r="VVI505" s="210"/>
      <c r="VVJ505" s="210"/>
      <c r="VVK505" s="210"/>
      <c r="VVL505" s="210"/>
      <c r="VVM505" s="210"/>
      <c r="VVN505" s="210"/>
      <c r="VVO505" s="210"/>
      <c r="VVP505" s="210"/>
      <c r="VVQ505" s="210"/>
      <c r="VVR505" s="210"/>
      <c r="VVS505" s="210"/>
      <c r="VVT505" s="210"/>
      <c r="VVU505" s="210"/>
      <c r="VVV505" s="210"/>
      <c r="VVW505" s="210"/>
      <c r="VVX505" s="210"/>
      <c r="VVY505" s="210"/>
      <c r="VVZ505" s="210"/>
      <c r="VWA505" s="210"/>
      <c r="VWB505" s="210"/>
      <c r="VWC505" s="210"/>
      <c r="VWD505" s="210"/>
      <c r="VWE505" s="210"/>
      <c r="VWF505" s="210"/>
      <c r="VWG505" s="210"/>
      <c r="VWH505" s="210"/>
      <c r="VWI505" s="210"/>
      <c r="VWJ505" s="210"/>
      <c r="VWK505" s="210"/>
      <c r="VWL505" s="210"/>
      <c r="VWM505" s="210"/>
      <c r="VWN505" s="210"/>
      <c r="VWO505" s="210"/>
      <c r="VWP505" s="210"/>
      <c r="VWQ505" s="210"/>
      <c r="VWR505" s="210"/>
      <c r="VWS505" s="210"/>
      <c r="VWT505" s="210"/>
      <c r="VWU505" s="210"/>
      <c r="VWV505" s="210"/>
      <c r="VWW505" s="210"/>
      <c r="VWX505" s="210"/>
      <c r="VWY505" s="210"/>
      <c r="VWZ505" s="210"/>
      <c r="VXA505" s="210"/>
      <c r="VXB505" s="210"/>
      <c r="VXC505" s="210"/>
      <c r="VXD505" s="210"/>
      <c r="VXE505" s="210"/>
      <c r="VXF505" s="210"/>
      <c r="VXG505" s="210"/>
      <c r="VXH505" s="210"/>
      <c r="VXI505" s="210"/>
      <c r="VXJ505" s="210"/>
      <c r="VXK505" s="210"/>
      <c r="VXL505" s="210"/>
      <c r="VXM505" s="210"/>
      <c r="VXN505" s="210"/>
      <c r="VXO505" s="210"/>
      <c r="VXP505" s="210"/>
      <c r="VXQ505" s="210"/>
      <c r="VXR505" s="210"/>
      <c r="VXS505" s="210"/>
      <c r="VXT505" s="210"/>
      <c r="VXU505" s="210"/>
      <c r="VXV505" s="210"/>
      <c r="VXW505" s="210"/>
      <c r="VXX505" s="210"/>
      <c r="VXY505" s="210"/>
      <c r="VXZ505" s="210"/>
      <c r="VYA505" s="210"/>
      <c r="VYB505" s="210"/>
      <c r="VYC505" s="210"/>
      <c r="VYD505" s="210"/>
      <c r="VYE505" s="210"/>
      <c r="VYF505" s="210"/>
      <c r="VYG505" s="210"/>
      <c r="VYH505" s="210"/>
      <c r="VYI505" s="210"/>
      <c r="VYJ505" s="210"/>
      <c r="VYK505" s="210"/>
      <c r="VYL505" s="210"/>
      <c r="VYM505" s="210"/>
      <c r="VYN505" s="210"/>
      <c r="VYO505" s="210"/>
      <c r="VYP505" s="210"/>
      <c r="VYQ505" s="210"/>
      <c r="VYR505" s="210"/>
      <c r="VYS505" s="210"/>
      <c r="VYT505" s="210"/>
      <c r="VYU505" s="210"/>
      <c r="VYV505" s="210"/>
      <c r="VYW505" s="210"/>
      <c r="VYX505" s="210"/>
      <c r="VYY505" s="210"/>
      <c r="VYZ505" s="210"/>
      <c r="VZA505" s="210"/>
      <c r="VZB505" s="210"/>
      <c r="VZC505" s="210"/>
      <c r="VZD505" s="210"/>
      <c r="VZE505" s="210"/>
      <c r="VZF505" s="210"/>
      <c r="VZG505" s="210"/>
      <c r="VZH505" s="210"/>
      <c r="VZI505" s="210"/>
      <c r="VZJ505" s="210"/>
      <c r="VZK505" s="210"/>
      <c r="VZL505" s="210"/>
      <c r="VZM505" s="210"/>
      <c r="VZN505" s="210"/>
      <c r="VZO505" s="210"/>
      <c r="VZP505" s="210"/>
      <c r="VZQ505" s="210"/>
      <c r="VZR505" s="210"/>
      <c r="VZS505" s="210"/>
      <c r="VZT505" s="210"/>
      <c r="VZU505" s="210"/>
      <c r="VZV505" s="210"/>
      <c r="VZW505" s="210"/>
      <c r="VZX505" s="210"/>
      <c r="VZY505" s="210"/>
      <c r="VZZ505" s="210"/>
      <c r="WAA505" s="210"/>
      <c r="WAB505" s="210"/>
      <c r="WAC505" s="210"/>
      <c r="WAD505" s="210"/>
      <c r="WAE505" s="210"/>
      <c r="WAF505" s="210"/>
      <c r="WAG505" s="210"/>
      <c r="WAH505" s="210"/>
      <c r="WAI505" s="210"/>
      <c r="WAJ505" s="210"/>
      <c r="WAK505" s="210"/>
      <c r="WAL505" s="210"/>
      <c r="WAM505" s="210"/>
      <c r="WAN505" s="210"/>
      <c r="WAO505" s="210"/>
      <c r="WAP505" s="210"/>
      <c r="WAQ505" s="210"/>
      <c r="WAR505" s="210"/>
      <c r="WAS505" s="210"/>
      <c r="WAT505" s="210"/>
      <c r="WAU505" s="210"/>
      <c r="WAV505" s="210"/>
      <c r="WAW505" s="210"/>
      <c r="WAX505" s="210"/>
      <c r="WAY505" s="210"/>
      <c r="WAZ505" s="210"/>
      <c r="WBA505" s="210"/>
      <c r="WBB505" s="210"/>
      <c r="WBC505" s="210"/>
      <c r="WBD505" s="210"/>
      <c r="WBE505" s="210"/>
      <c r="WBF505" s="210"/>
      <c r="WBG505" s="210"/>
      <c r="WBH505" s="210"/>
      <c r="WBI505" s="210"/>
      <c r="WBJ505" s="210"/>
      <c r="WBK505" s="210"/>
      <c r="WBL505" s="210"/>
      <c r="WBM505" s="210"/>
      <c r="WBN505" s="210"/>
      <c r="WBO505" s="210"/>
      <c r="WBP505" s="210"/>
      <c r="WBQ505" s="210"/>
      <c r="WBR505" s="210"/>
      <c r="WBS505" s="210"/>
      <c r="WBT505" s="210"/>
      <c r="WBU505" s="210"/>
      <c r="WBV505" s="210"/>
      <c r="WBW505" s="210"/>
      <c r="WBX505" s="210"/>
      <c r="WBY505" s="210"/>
      <c r="WBZ505" s="210"/>
      <c r="WCA505" s="210"/>
      <c r="WCB505" s="210"/>
      <c r="WCC505" s="210"/>
      <c r="WCD505" s="210"/>
      <c r="WCE505" s="210"/>
      <c r="WCF505" s="210"/>
      <c r="WCG505" s="210"/>
      <c r="WCH505" s="210"/>
      <c r="WCI505" s="210"/>
      <c r="WCJ505" s="210"/>
      <c r="WCK505" s="210"/>
      <c r="WCL505" s="210"/>
      <c r="WCM505" s="210"/>
      <c r="WCN505" s="210"/>
      <c r="WCO505" s="210"/>
      <c r="WCP505" s="210"/>
      <c r="WCQ505" s="210"/>
      <c r="WCR505" s="210"/>
      <c r="WCS505" s="210"/>
      <c r="WCT505" s="210"/>
      <c r="WCU505" s="210"/>
      <c r="WCV505" s="210"/>
      <c r="WCW505" s="210"/>
      <c r="WCX505" s="210"/>
      <c r="WCY505" s="210"/>
      <c r="WCZ505" s="210"/>
      <c r="WDA505" s="210"/>
      <c r="WDB505" s="210"/>
      <c r="WDC505" s="210"/>
      <c r="WDD505" s="210"/>
      <c r="WDE505" s="210"/>
      <c r="WDF505" s="210"/>
      <c r="WDG505" s="210"/>
      <c r="WDH505" s="210"/>
      <c r="WDI505" s="210"/>
      <c r="WDJ505" s="210"/>
      <c r="WDK505" s="210"/>
      <c r="WDL505" s="210"/>
      <c r="WDM505" s="210"/>
      <c r="WDN505" s="210"/>
      <c r="WDO505" s="210"/>
      <c r="WDP505" s="210"/>
      <c r="WDQ505" s="210"/>
      <c r="WDR505" s="210"/>
      <c r="WDS505" s="210"/>
      <c r="WDT505" s="210"/>
      <c r="WDU505" s="210"/>
      <c r="WDV505" s="210"/>
      <c r="WDW505" s="210"/>
      <c r="WDX505" s="210"/>
      <c r="WDY505" s="210"/>
      <c r="WDZ505" s="210"/>
      <c r="WEA505" s="210"/>
      <c r="WEB505" s="210"/>
      <c r="WEC505" s="210"/>
      <c r="WED505" s="210"/>
      <c r="WEE505" s="210"/>
      <c r="WEF505" s="210"/>
      <c r="WEG505" s="210"/>
      <c r="WEH505" s="210"/>
      <c r="WEI505" s="210"/>
      <c r="WEJ505" s="210"/>
      <c r="WEK505" s="210"/>
      <c r="WEL505" s="210"/>
      <c r="WEM505" s="210"/>
      <c r="WEN505" s="210"/>
      <c r="WEO505" s="210"/>
      <c r="WEP505" s="210"/>
      <c r="WEQ505" s="210"/>
      <c r="WER505" s="210"/>
      <c r="WES505" s="210"/>
      <c r="WET505" s="210"/>
      <c r="WEU505" s="210"/>
      <c r="WEV505" s="210"/>
      <c r="WEW505" s="210"/>
      <c r="WEX505" s="210"/>
      <c r="WEY505" s="210"/>
      <c r="WEZ505" s="210"/>
      <c r="WFA505" s="210"/>
      <c r="WFB505" s="210"/>
      <c r="WFC505" s="210"/>
      <c r="WFD505" s="210"/>
      <c r="WFE505" s="210"/>
      <c r="WFF505" s="210"/>
      <c r="WFG505" s="210"/>
      <c r="WFH505" s="210"/>
      <c r="WFI505" s="210"/>
      <c r="WFJ505" s="210"/>
      <c r="WFK505" s="210"/>
      <c r="WFL505" s="210"/>
      <c r="WFM505" s="210"/>
      <c r="WFN505" s="210"/>
      <c r="WFO505" s="210"/>
      <c r="WFP505" s="210"/>
      <c r="WFQ505" s="210"/>
      <c r="WFR505" s="210"/>
      <c r="WFS505" s="210"/>
      <c r="WFT505" s="210"/>
      <c r="WFU505" s="210"/>
      <c r="WFV505" s="210"/>
      <c r="WFW505" s="210"/>
      <c r="WFX505" s="210"/>
      <c r="WFY505" s="210"/>
      <c r="WFZ505" s="210"/>
      <c r="WGA505" s="210"/>
      <c r="WGB505" s="210"/>
      <c r="WGC505" s="210"/>
      <c r="WGD505" s="210"/>
      <c r="WGE505" s="210"/>
      <c r="WGF505" s="210"/>
      <c r="WGG505" s="210"/>
      <c r="WGH505" s="210"/>
      <c r="WGI505" s="210"/>
      <c r="WGJ505" s="210"/>
      <c r="WGK505" s="210"/>
      <c r="WGL505" s="210"/>
      <c r="WGM505" s="210"/>
      <c r="WGN505" s="210"/>
      <c r="WGO505" s="210"/>
      <c r="WGP505" s="210"/>
      <c r="WGQ505" s="210"/>
      <c r="WGR505" s="210"/>
      <c r="WGS505" s="210"/>
      <c r="WGT505" s="210"/>
      <c r="WGU505" s="210"/>
      <c r="WGV505" s="210"/>
      <c r="WGW505" s="210"/>
      <c r="WGX505" s="210"/>
      <c r="WGY505" s="210"/>
      <c r="WGZ505" s="210"/>
      <c r="WHA505" s="210"/>
      <c r="WHB505" s="210"/>
      <c r="WHC505" s="210"/>
      <c r="WHD505" s="210"/>
      <c r="WHE505" s="210"/>
      <c r="WHF505" s="210"/>
      <c r="WHG505" s="210"/>
      <c r="WHH505" s="210"/>
      <c r="WHI505" s="210"/>
      <c r="WHJ505" s="210"/>
      <c r="WHK505" s="210"/>
      <c r="WHL505" s="210"/>
      <c r="WHM505" s="210"/>
      <c r="WHN505" s="210"/>
      <c r="WHO505" s="210"/>
      <c r="WHP505" s="210"/>
      <c r="WHQ505" s="210"/>
      <c r="WHR505" s="210"/>
      <c r="WHS505" s="210"/>
      <c r="WHT505" s="210"/>
      <c r="WHU505" s="210"/>
      <c r="WHV505" s="210"/>
      <c r="WHW505" s="210"/>
      <c r="WHX505" s="210"/>
      <c r="WHY505" s="210"/>
      <c r="WHZ505" s="210"/>
      <c r="WIA505" s="210"/>
      <c r="WIB505" s="210"/>
      <c r="WIC505" s="210"/>
      <c r="WID505" s="210"/>
      <c r="WIE505" s="210"/>
      <c r="WIF505" s="210"/>
      <c r="WIG505" s="210"/>
      <c r="WIH505" s="210"/>
      <c r="WII505" s="210"/>
      <c r="WIJ505" s="210"/>
      <c r="WIK505" s="210"/>
      <c r="WIL505" s="210"/>
      <c r="WIM505" s="210"/>
      <c r="WIN505" s="210"/>
      <c r="WIO505" s="210"/>
      <c r="WIP505" s="210"/>
      <c r="WIQ505" s="210"/>
      <c r="WIR505" s="210"/>
      <c r="WIS505" s="210"/>
      <c r="WIT505" s="210"/>
      <c r="WIU505" s="210"/>
      <c r="WIV505" s="210"/>
      <c r="WIW505" s="210"/>
      <c r="WIX505" s="210"/>
      <c r="WIY505" s="210"/>
      <c r="WIZ505" s="210"/>
      <c r="WJA505" s="210"/>
      <c r="WJB505" s="210"/>
      <c r="WJC505" s="210"/>
      <c r="WJD505" s="210"/>
      <c r="WJE505" s="210"/>
      <c r="WJF505" s="210"/>
      <c r="WJG505" s="210"/>
      <c r="WJH505" s="210"/>
      <c r="WJI505" s="210"/>
      <c r="WJJ505" s="210"/>
      <c r="WJK505" s="210"/>
      <c r="WJL505" s="210"/>
      <c r="WJM505" s="210"/>
      <c r="WJN505" s="210"/>
      <c r="WJO505" s="210"/>
      <c r="WJP505" s="210"/>
      <c r="WJQ505" s="210"/>
      <c r="WJR505" s="210"/>
      <c r="WJS505" s="210"/>
      <c r="WJT505" s="210"/>
      <c r="WJU505" s="210"/>
      <c r="WJV505" s="210"/>
      <c r="WJW505" s="210"/>
      <c r="WJX505" s="210"/>
      <c r="WJY505" s="210"/>
      <c r="WJZ505" s="210"/>
      <c r="WKA505" s="210"/>
      <c r="WKB505" s="210"/>
      <c r="WKC505" s="210"/>
      <c r="WKD505" s="210"/>
      <c r="WKE505" s="210"/>
      <c r="WKF505" s="210"/>
      <c r="WKG505" s="210"/>
      <c r="WKH505" s="210"/>
      <c r="WKI505" s="210"/>
      <c r="WKJ505" s="210"/>
      <c r="WKK505" s="210"/>
      <c r="WKL505" s="210"/>
      <c r="WKM505" s="210"/>
      <c r="WKN505" s="210"/>
      <c r="WKO505" s="210"/>
      <c r="WKP505" s="210"/>
      <c r="WKQ505" s="210"/>
      <c r="WKR505" s="210"/>
      <c r="WKS505" s="210"/>
      <c r="WKT505" s="210"/>
      <c r="WKU505" s="210"/>
      <c r="WKV505" s="210"/>
      <c r="WKW505" s="210"/>
      <c r="WKX505" s="210"/>
      <c r="WKY505" s="210"/>
      <c r="WKZ505" s="210"/>
      <c r="WLA505" s="210"/>
      <c r="WLB505" s="210"/>
      <c r="WLC505" s="210"/>
      <c r="WLD505" s="210"/>
      <c r="WLE505" s="210"/>
      <c r="WLF505" s="210"/>
      <c r="WLG505" s="210"/>
      <c r="WLH505" s="210"/>
      <c r="WLI505" s="210"/>
      <c r="WLJ505" s="210"/>
      <c r="WLK505" s="210"/>
      <c r="WLL505" s="210"/>
      <c r="WLM505" s="210"/>
      <c r="WLN505" s="210"/>
      <c r="WLO505" s="210"/>
      <c r="WLP505" s="210"/>
      <c r="WLQ505" s="210"/>
      <c r="WLR505" s="210"/>
      <c r="WLS505" s="210"/>
      <c r="WLT505" s="210"/>
      <c r="WLU505" s="210"/>
      <c r="WLV505" s="210"/>
      <c r="WLW505" s="210"/>
      <c r="WLX505" s="210"/>
      <c r="WLY505" s="210"/>
      <c r="WLZ505" s="210"/>
      <c r="WMA505" s="210"/>
      <c r="WMB505" s="210"/>
      <c r="WMC505" s="210"/>
      <c r="WMD505" s="210"/>
      <c r="WME505" s="210"/>
      <c r="WMF505" s="210"/>
      <c r="WMG505" s="210"/>
      <c r="WMH505" s="210"/>
      <c r="WMI505" s="210"/>
      <c r="WMJ505" s="210"/>
      <c r="WMK505" s="210"/>
      <c r="WML505" s="210"/>
      <c r="WMM505" s="210"/>
      <c r="WMN505" s="210"/>
      <c r="WMO505" s="210"/>
      <c r="WMP505" s="210"/>
      <c r="WMQ505" s="210"/>
      <c r="WMR505" s="210"/>
      <c r="WMS505" s="210"/>
      <c r="WMT505" s="210"/>
      <c r="WMU505" s="210"/>
      <c r="WMV505" s="210"/>
      <c r="WMW505" s="210"/>
      <c r="WMX505" s="210"/>
      <c r="WMY505" s="210"/>
      <c r="WMZ505" s="210"/>
      <c r="WNA505" s="210"/>
      <c r="WNB505" s="210"/>
      <c r="WNC505" s="210"/>
      <c r="WND505" s="210"/>
      <c r="WNE505" s="210"/>
      <c r="WNF505" s="210"/>
      <c r="WNG505" s="210"/>
      <c r="WNH505" s="210"/>
      <c r="WNI505" s="210"/>
      <c r="WNJ505" s="210"/>
      <c r="WNK505" s="210"/>
      <c r="WNL505" s="210"/>
      <c r="WNM505" s="210"/>
      <c r="WNN505" s="210"/>
      <c r="WNO505" s="210"/>
      <c r="WNP505" s="210"/>
      <c r="WNQ505" s="210"/>
      <c r="WNR505" s="210"/>
      <c r="WNS505" s="210"/>
      <c r="WNT505" s="210"/>
      <c r="WNU505" s="210"/>
      <c r="WNV505" s="210"/>
      <c r="WNW505" s="210"/>
      <c r="WNX505" s="210"/>
      <c r="WNY505" s="210"/>
      <c r="WNZ505" s="210"/>
      <c r="WOA505" s="210"/>
      <c r="WOB505" s="210"/>
      <c r="WOC505" s="210"/>
      <c r="WOD505" s="210"/>
      <c r="WOE505" s="210"/>
      <c r="WOF505" s="210"/>
      <c r="WOG505" s="210"/>
      <c r="WOH505" s="210"/>
      <c r="WOI505" s="210"/>
      <c r="WOJ505" s="210"/>
      <c r="WOK505" s="210"/>
      <c r="WOL505" s="210"/>
      <c r="WOM505" s="210"/>
      <c r="WON505" s="210"/>
      <c r="WOO505" s="210"/>
      <c r="WOP505" s="210"/>
      <c r="WOQ505" s="210"/>
      <c r="WOR505" s="210"/>
      <c r="WOS505" s="210"/>
      <c r="WOT505" s="210"/>
      <c r="WOU505" s="210"/>
      <c r="WOV505" s="210"/>
      <c r="WOW505" s="210"/>
      <c r="WOX505" s="210"/>
      <c r="WOY505" s="210"/>
      <c r="WOZ505" s="210"/>
      <c r="WPA505" s="210"/>
      <c r="WPB505" s="210"/>
      <c r="WPC505" s="210"/>
      <c r="WPD505" s="210"/>
      <c r="WPE505" s="210"/>
      <c r="WPF505" s="210"/>
      <c r="WPG505" s="210"/>
      <c r="WPH505" s="210"/>
      <c r="WPI505" s="210"/>
      <c r="WPJ505" s="210"/>
      <c r="WPK505" s="210"/>
      <c r="WPL505" s="210"/>
      <c r="WPM505" s="210"/>
      <c r="WPN505" s="210"/>
      <c r="WPO505" s="210"/>
      <c r="WPP505" s="210"/>
      <c r="WPQ505" s="210"/>
      <c r="WPR505" s="210"/>
      <c r="WPS505" s="210"/>
      <c r="WPT505" s="210"/>
      <c r="WPU505" s="210"/>
      <c r="WPV505" s="210"/>
      <c r="WPW505" s="210"/>
      <c r="WPX505" s="210"/>
      <c r="WPY505" s="210"/>
      <c r="WPZ505" s="210"/>
      <c r="WQA505" s="210"/>
      <c r="WQB505" s="210"/>
      <c r="WQC505" s="210"/>
      <c r="WQD505" s="210"/>
      <c r="WQE505" s="210"/>
      <c r="WQF505" s="210"/>
      <c r="WQG505" s="210"/>
      <c r="WQH505" s="210"/>
      <c r="WQI505" s="210"/>
      <c r="WQJ505" s="210"/>
      <c r="WQK505" s="210"/>
      <c r="WQL505" s="210"/>
      <c r="WQM505" s="210"/>
      <c r="WQN505" s="210"/>
      <c r="WQO505" s="210"/>
      <c r="WQP505" s="210"/>
      <c r="WQQ505" s="210"/>
      <c r="WQR505" s="210"/>
      <c r="WQS505" s="210"/>
      <c r="WQT505" s="210"/>
      <c r="WQU505" s="210"/>
      <c r="WQV505" s="210"/>
      <c r="WQW505" s="210"/>
      <c r="WQX505" s="210"/>
      <c r="WQY505" s="210"/>
      <c r="WQZ505" s="210"/>
      <c r="WRA505" s="210"/>
      <c r="WRB505" s="210"/>
      <c r="WRC505" s="210"/>
      <c r="WRD505" s="210"/>
      <c r="WRE505" s="210"/>
      <c r="WRF505" s="210"/>
      <c r="WRG505" s="210"/>
      <c r="WRH505" s="210"/>
      <c r="WRI505" s="210"/>
      <c r="WRJ505" s="210"/>
      <c r="WRK505" s="210"/>
      <c r="WRL505" s="210"/>
      <c r="WRM505" s="210"/>
      <c r="WRN505" s="210"/>
      <c r="WRO505" s="210"/>
      <c r="WRP505" s="210"/>
      <c r="WRQ505" s="210"/>
      <c r="WRR505" s="210"/>
      <c r="WRS505" s="210"/>
      <c r="WRT505" s="210"/>
      <c r="WRU505" s="210"/>
      <c r="WRV505" s="210"/>
      <c r="WRW505" s="210"/>
      <c r="WRX505" s="210"/>
      <c r="WRY505" s="210"/>
      <c r="WRZ505" s="210"/>
      <c r="WSA505" s="210"/>
      <c r="WSB505" s="210"/>
      <c r="WSC505" s="210"/>
      <c r="WSD505" s="210"/>
      <c r="WSE505" s="210"/>
      <c r="WSF505" s="210"/>
      <c r="WSG505" s="210"/>
      <c r="WSH505" s="210"/>
      <c r="WSI505" s="210"/>
      <c r="WSJ505" s="210"/>
      <c r="WSK505" s="210"/>
      <c r="WSL505" s="210"/>
      <c r="WSM505" s="210"/>
      <c r="WSN505" s="210"/>
      <c r="WSO505" s="210"/>
      <c r="WSP505" s="210"/>
      <c r="WSQ505" s="210"/>
      <c r="WSR505" s="210"/>
      <c r="WSS505" s="210"/>
      <c r="WST505" s="210"/>
      <c r="WSU505" s="210"/>
      <c r="WSV505" s="210"/>
      <c r="WSW505" s="210"/>
      <c r="WSX505" s="210"/>
      <c r="WSY505" s="210"/>
      <c r="WSZ505" s="210"/>
      <c r="WTA505" s="210"/>
      <c r="WTB505" s="210"/>
      <c r="WTC505" s="210"/>
      <c r="WTD505" s="210"/>
      <c r="WTE505" s="210"/>
      <c r="WTF505" s="210"/>
      <c r="WTG505" s="210"/>
      <c r="WTH505" s="210"/>
      <c r="WTI505" s="210"/>
      <c r="WTJ505" s="210"/>
      <c r="WTK505" s="210"/>
      <c r="WTL505" s="210"/>
      <c r="WTM505" s="210"/>
      <c r="WTN505" s="210"/>
      <c r="WTO505" s="210"/>
      <c r="WTP505" s="210"/>
      <c r="WTQ505" s="210"/>
      <c r="WTR505" s="210"/>
      <c r="WTS505" s="210"/>
      <c r="WTT505" s="210"/>
      <c r="WTU505" s="210"/>
      <c r="WTV505" s="210"/>
      <c r="WTW505" s="210"/>
      <c r="WTX505" s="210"/>
      <c r="WTY505" s="210"/>
      <c r="WTZ505" s="210"/>
      <c r="WUA505" s="210"/>
      <c r="WUB505" s="210"/>
      <c r="WUC505" s="210"/>
      <c r="WUD505" s="210"/>
      <c r="WUE505" s="210"/>
      <c r="WUF505" s="210"/>
      <c r="WUG505" s="210"/>
      <c r="WUH505" s="210"/>
      <c r="WUI505" s="210"/>
      <c r="WUJ505" s="210"/>
      <c r="WUK505" s="210"/>
      <c r="WUL505" s="210"/>
      <c r="WUM505" s="210"/>
      <c r="WUN505" s="210"/>
      <c r="WUO505" s="210"/>
      <c r="WUP505" s="210"/>
      <c r="WUQ505" s="210"/>
      <c r="WUR505" s="210"/>
      <c r="WUS505" s="210"/>
      <c r="WUT505" s="210"/>
      <c r="WUU505" s="210"/>
      <c r="WUV505" s="210"/>
      <c r="WUW505" s="210"/>
      <c r="WUX505" s="210"/>
      <c r="WUY505" s="210"/>
      <c r="WUZ505" s="210"/>
      <c r="WVA505" s="210"/>
      <c r="WVB505" s="210"/>
      <c r="WVC505" s="210"/>
      <c r="WVD505" s="210"/>
      <c r="WVE505" s="210"/>
      <c r="WVF505" s="210"/>
      <c r="WVG505" s="210"/>
      <c r="WVH505" s="210"/>
      <c r="WVI505" s="210"/>
      <c r="WVJ505" s="210"/>
      <c r="WVK505" s="210"/>
      <c r="WVL505" s="210"/>
      <c r="WVM505" s="210"/>
      <c r="WVN505" s="210"/>
      <c r="WVO505" s="210"/>
      <c r="WVP505" s="210"/>
      <c r="WVQ505" s="210"/>
      <c r="WVR505" s="210"/>
      <c r="WVS505" s="210"/>
      <c r="WVT505" s="210"/>
      <c r="WVU505" s="210"/>
      <c r="WVV505" s="210"/>
      <c r="WVW505" s="210"/>
      <c r="WVX505" s="210"/>
      <c r="WVY505" s="210"/>
      <c r="WVZ505" s="210"/>
      <c r="WWA505" s="210"/>
      <c r="WWB505" s="210"/>
      <c r="WWC505" s="210"/>
      <c r="WWD505" s="210"/>
      <c r="WWE505" s="210"/>
      <c r="WWF505" s="210"/>
      <c r="WWG505" s="210"/>
      <c r="WWH505" s="210"/>
      <c r="WWI505" s="210"/>
      <c r="WWJ505" s="210"/>
      <c r="WWK505" s="210"/>
      <c r="WWL505" s="210"/>
      <c r="WWM505" s="210"/>
      <c r="WWN505" s="210"/>
      <c r="WWO505" s="210"/>
      <c r="WWP505" s="210"/>
      <c r="WWQ505" s="210"/>
      <c r="WWR505" s="210"/>
      <c r="WWS505" s="210"/>
      <c r="WWT505" s="210"/>
      <c r="WWU505" s="210"/>
      <c r="WWV505" s="210"/>
      <c r="WWW505" s="210"/>
      <c r="WWX505" s="210"/>
      <c r="WWY505" s="210"/>
      <c r="WWZ505" s="210"/>
      <c r="WXA505" s="210"/>
      <c r="WXB505" s="210"/>
      <c r="WXC505" s="210"/>
      <c r="WXD505" s="210"/>
      <c r="WXE505" s="210"/>
      <c r="WXF505" s="210"/>
      <c r="WXG505" s="210"/>
      <c r="WXH505" s="210"/>
      <c r="WXI505" s="210"/>
      <c r="WXJ505" s="210"/>
      <c r="WXK505" s="210"/>
      <c r="WXL505" s="210"/>
      <c r="WXM505" s="210"/>
      <c r="WXN505" s="210"/>
      <c r="WXO505" s="210"/>
      <c r="WXP505" s="210"/>
      <c r="WXQ505" s="210"/>
      <c r="WXR505" s="210"/>
      <c r="WXS505" s="210"/>
      <c r="WXT505" s="210"/>
      <c r="WXU505" s="210"/>
      <c r="WXV505" s="210"/>
      <c r="WXW505" s="210"/>
      <c r="WXX505" s="210"/>
      <c r="WXY505" s="210"/>
      <c r="WXZ505" s="210"/>
      <c r="WYA505" s="210"/>
      <c r="WYB505" s="210"/>
      <c r="WYC505" s="210"/>
      <c r="WYD505" s="210"/>
      <c r="WYE505" s="210"/>
      <c r="WYF505" s="210"/>
      <c r="WYG505" s="210"/>
      <c r="WYH505" s="210"/>
      <c r="WYI505" s="210"/>
      <c r="WYJ505" s="210"/>
      <c r="WYK505" s="210"/>
      <c r="WYL505" s="210"/>
      <c r="WYM505" s="210"/>
      <c r="WYN505" s="210"/>
      <c r="WYO505" s="210"/>
      <c r="WYP505" s="210"/>
      <c r="WYQ505" s="210"/>
      <c r="WYR505" s="210"/>
      <c r="WYS505" s="210"/>
      <c r="WYT505" s="210"/>
      <c r="WYU505" s="210"/>
      <c r="WYV505" s="210"/>
      <c r="WYW505" s="210"/>
      <c r="WYX505" s="210"/>
      <c r="WYY505" s="210"/>
      <c r="WYZ505" s="210"/>
      <c r="WZA505" s="210"/>
      <c r="WZB505" s="210"/>
      <c r="WZC505" s="210"/>
      <c r="WZD505" s="210"/>
      <c r="WZE505" s="210"/>
      <c r="WZF505" s="210"/>
      <c r="WZG505" s="210"/>
      <c r="WZH505" s="210"/>
      <c r="WZI505" s="210"/>
      <c r="WZJ505" s="210"/>
      <c r="WZK505" s="210"/>
      <c r="WZL505" s="210"/>
      <c r="WZM505" s="210"/>
      <c r="WZN505" s="210"/>
      <c r="WZO505" s="210"/>
      <c r="WZP505" s="210"/>
      <c r="WZQ505" s="210"/>
      <c r="WZR505" s="210"/>
      <c r="WZS505" s="210"/>
      <c r="WZT505" s="210"/>
      <c r="WZU505" s="210"/>
      <c r="WZV505" s="210"/>
      <c r="WZW505" s="210"/>
      <c r="WZX505" s="210"/>
      <c r="WZY505" s="210"/>
      <c r="WZZ505" s="210"/>
      <c r="XAA505" s="210"/>
      <c r="XAB505" s="210"/>
      <c r="XAC505" s="210"/>
      <c r="XAD505" s="210"/>
      <c r="XAE505" s="210"/>
      <c r="XAF505" s="210"/>
      <c r="XAG505" s="210"/>
      <c r="XAH505" s="210"/>
      <c r="XAI505" s="210"/>
      <c r="XAJ505" s="210"/>
      <c r="XAK505" s="210"/>
      <c r="XAL505" s="210"/>
      <c r="XAM505" s="210"/>
      <c r="XAN505" s="210"/>
      <c r="XAO505" s="210"/>
      <c r="XAP505" s="210"/>
      <c r="XAQ505" s="210"/>
      <c r="XAR505" s="210"/>
      <c r="XAS505" s="210"/>
      <c r="XAT505" s="210"/>
      <c r="XAU505" s="210"/>
      <c r="XAV505" s="210"/>
      <c r="XAW505" s="210"/>
      <c r="XAX505" s="210"/>
      <c r="XAY505" s="210"/>
      <c r="XAZ505" s="210"/>
      <c r="XBA505" s="210"/>
      <c r="XBB505" s="210"/>
      <c r="XBC505" s="210"/>
      <c r="XBD505" s="210"/>
      <c r="XBE505" s="210"/>
      <c r="XBF505" s="210"/>
      <c r="XBG505" s="210"/>
      <c r="XBH505" s="210"/>
      <c r="XBI505" s="210"/>
      <c r="XBJ505" s="210"/>
      <c r="XBK505" s="210"/>
      <c r="XBL505" s="210"/>
      <c r="XBM505" s="210"/>
      <c r="XBN505" s="210"/>
      <c r="XBO505" s="210"/>
      <c r="XBP505" s="210"/>
      <c r="XBQ505" s="210"/>
      <c r="XBR505" s="210"/>
      <c r="XBS505" s="210"/>
      <c r="XBT505" s="210"/>
      <c r="XBU505" s="210"/>
      <c r="XBV505" s="210"/>
      <c r="XBW505" s="210"/>
      <c r="XBX505" s="210"/>
      <c r="XBY505" s="210"/>
      <c r="XBZ505" s="210"/>
      <c r="XCA505" s="210"/>
      <c r="XCB505" s="210"/>
      <c r="XCC505" s="210"/>
      <c r="XCD505" s="210"/>
      <c r="XCE505" s="210"/>
      <c r="XCF505" s="210"/>
      <c r="XCG505" s="210"/>
      <c r="XCH505" s="210"/>
      <c r="XCI505" s="210"/>
      <c r="XCJ505" s="210"/>
      <c r="XCK505" s="210"/>
      <c r="XCL505" s="210"/>
      <c r="XCM505" s="210"/>
      <c r="XCN505" s="210"/>
      <c r="XCO505" s="210"/>
      <c r="XCP505" s="210"/>
      <c r="XCQ505" s="210"/>
      <c r="XCR505" s="210"/>
      <c r="XCS505" s="210"/>
      <c r="XCT505" s="210"/>
      <c r="XCU505" s="210"/>
      <c r="XCV505" s="210"/>
      <c r="XCW505" s="210"/>
      <c r="XCX505" s="210"/>
      <c r="XCY505" s="210"/>
      <c r="XCZ505" s="210"/>
      <c r="XDA505" s="210"/>
      <c r="XDB505" s="210"/>
      <c r="XDC505" s="210"/>
      <c r="XDD505" s="210"/>
      <c r="XDE505" s="210"/>
      <c r="XDF505" s="210"/>
      <c r="XDG505" s="210"/>
      <c r="XDH505" s="210"/>
      <c r="XDI505" s="210"/>
      <c r="XDJ505" s="210"/>
      <c r="XDK505" s="210"/>
      <c r="XDL505" s="210"/>
      <c r="XDM505" s="210"/>
      <c r="XDN505" s="210"/>
      <c r="XDO505" s="210"/>
      <c r="XDP505" s="210"/>
      <c r="XDQ505" s="210"/>
      <c r="XDR505" s="210"/>
      <c r="XDS505" s="210"/>
      <c r="XDT505" s="210"/>
      <c r="XDU505" s="210"/>
      <c r="XDV505" s="210"/>
      <c r="XDW505" s="210"/>
      <c r="XDX505" s="210"/>
      <c r="XDY505" s="210"/>
      <c r="XDZ505" s="210"/>
      <c r="XEA505" s="210"/>
      <c r="XEB505" s="210"/>
      <c r="XEC505" s="210"/>
      <c r="XED505" s="210"/>
      <c r="XEE505" s="210"/>
      <c r="XEF505" s="210"/>
      <c r="XEG505" s="210"/>
      <c r="XEH505" s="210"/>
      <c r="XEI505" s="210"/>
      <c r="XEJ505" s="210"/>
      <c r="XEK505" s="210"/>
      <c r="XEL505" s="210"/>
      <c r="XEM505" s="210"/>
      <c r="XEN505" s="210"/>
      <c r="XEO505" s="210"/>
      <c r="XEP505" s="210"/>
      <c r="XEQ505" s="210"/>
      <c r="XER505" s="210"/>
      <c r="XES505" s="210"/>
      <c r="XET505" s="210"/>
      <c r="XEU505" s="210"/>
      <c r="XEV505" s="210"/>
      <c r="XEW505" s="210"/>
      <c r="XEX505" s="210"/>
      <c r="XEY505" s="210"/>
      <c r="XEZ505" s="210"/>
      <c r="XFA505" s="210"/>
      <c r="XFB505" s="210"/>
      <c r="XFC505" s="210"/>
    </row>
    <row r="506" spans="1:16383" s="194" customFormat="1" ht="70" x14ac:dyDescent="0.3">
      <c r="A506" s="244" t="s">
        <v>4364</v>
      </c>
      <c r="B506" s="244" t="s">
        <v>4372</v>
      </c>
      <c r="C506" s="244" t="s">
        <v>4373</v>
      </c>
      <c r="D506" s="244" t="s">
        <v>4</v>
      </c>
      <c r="E506" s="246"/>
      <c r="F506" s="246"/>
      <c r="G506" s="246" t="s">
        <v>1</v>
      </c>
      <c r="H506" s="246"/>
      <c r="I506" s="246"/>
      <c r="J506" s="244" t="s">
        <v>4370</v>
      </c>
      <c r="K506" s="246" t="s">
        <v>4371</v>
      </c>
      <c r="L506" s="244"/>
      <c r="M506" s="244" t="s">
        <v>4376</v>
      </c>
      <c r="N506" s="256"/>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A506" s="210"/>
      <c r="CB506" s="210"/>
      <c r="CC506" s="210"/>
      <c r="CD506" s="210"/>
      <c r="CE506" s="210"/>
      <c r="CF506" s="210"/>
      <c r="CG506" s="210"/>
      <c r="CH506" s="210"/>
      <c r="CI506" s="210"/>
      <c r="CJ506" s="210"/>
      <c r="CK506" s="210"/>
      <c r="CL506" s="210"/>
      <c r="CM506" s="210"/>
      <c r="CN506" s="210"/>
      <c r="CO506" s="210"/>
      <c r="CP506" s="210"/>
      <c r="CQ506" s="210"/>
      <c r="CR506" s="210"/>
      <c r="CS506" s="210"/>
      <c r="CT506" s="210"/>
      <c r="CU506" s="210"/>
      <c r="CV506" s="210"/>
      <c r="CW506" s="210"/>
      <c r="CX506" s="210"/>
      <c r="CY506" s="210"/>
      <c r="CZ506" s="210"/>
      <c r="DA506" s="210"/>
      <c r="DB506" s="210"/>
      <c r="DC506" s="210"/>
      <c r="DD506" s="210"/>
      <c r="DE506" s="210"/>
      <c r="DF506" s="210"/>
      <c r="DG506" s="210"/>
      <c r="DH506" s="210"/>
      <c r="DI506" s="210"/>
      <c r="DJ506" s="210"/>
      <c r="DK506" s="210"/>
      <c r="DL506" s="210"/>
      <c r="DM506" s="210"/>
      <c r="DN506" s="210"/>
      <c r="DO506" s="210"/>
      <c r="DP506" s="210"/>
      <c r="DQ506" s="210"/>
      <c r="DR506" s="210"/>
      <c r="DS506" s="210"/>
      <c r="DT506" s="210"/>
      <c r="DU506" s="210"/>
      <c r="DV506" s="210"/>
      <c r="DW506" s="210"/>
      <c r="DX506" s="210"/>
      <c r="DY506" s="210"/>
      <c r="DZ506" s="210"/>
      <c r="EA506" s="210"/>
      <c r="EB506" s="210"/>
      <c r="EC506" s="210"/>
      <c r="ED506" s="210"/>
      <c r="EE506" s="210"/>
      <c r="EF506" s="210"/>
      <c r="EG506" s="210"/>
      <c r="EH506" s="210"/>
      <c r="EI506" s="210"/>
      <c r="EJ506" s="210"/>
      <c r="EK506" s="210"/>
      <c r="EL506" s="210"/>
      <c r="EM506" s="210"/>
      <c r="EN506" s="210"/>
      <c r="EO506" s="210"/>
      <c r="EP506" s="210"/>
      <c r="EQ506" s="210"/>
      <c r="ER506" s="210"/>
      <c r="ES506" s="210"/>
      <c r="ET506" s="210"/>
      <c r="EU506" s="210"/>
      <c r="EV506" s="210"/>
      <c r="EW506" s="210"/>
      <c r="EX506" s="210"/>
      <c r="EY506" s="210"/>
      <c r="EZ506" s="210"/>
      <c r="FA506" s="210"/>
      <c r="FB506" s="210"/>
      <c r="FC506" s="210"/>
      <c r="FD506" s="210"/>
      <c r="FE506" s="210"/>
      <c r="FF506" s="210"/>
      <c r="FG506" s="210"/>
      <c r="FH506" s="210"/>
      <c r="FI506" s="210"/>
      <c r="FJ506" s="210"/>
      <c r="FK506" s="210"/>
      <c r="FL506" s="210"/>
      <c r="FM506" s="210"/>
      <c r="FN506" s="210"/>
      <c r="FO506" s="210"/>
      <c r="FP506" s="210"/>
      <c r="FQ506" s="210"/>
      <c r="FR506" s="210"/>
      <c r="FS506" s="210"/>
      <c r="FT506" s="210"/>
      <c r="FU506" s="210"/>
      <c r="FV506" s="210"/>
      <c r="FW506" s="210"/>
      <c r="FX506" s="210"/>
      <c r="FY506" s="210"/>
      <c r="FZ506" s="210"/>
      <c r="GA506" s="210"/>
      <c r="GB506" s="210"/>
      <c r="GC506" s="210"/>
      <c r="GD506" s="210"/>
      <c r="GE506" s="210"/>
      <c r="GF506" s="210"/>
      <c r="GG506" s="210"/>
      <c r="GH506" s="210"/>
      <c r="GI506" s="210"/>
      <c r="GJ506" s="210"/>
      <c r="GK506" s="210"/>
      <c r="GL506" s="210"/>
      <c r="GM506" s="210"/>
      <c r="GN506" s="210"/>
      <c r="GO506" s="210"/>
      <c r="GP506" s="210"/>
      <c r="GQ506" s="210"/>
      <c r="GR506" s="210"/>
      <c r="GS506" s="210"/>
      <c r="GT506" s="210"/>
      <c r="GU506" s="210"/>
      <c r="GV506" s="210"/>
      <c r="GW506" s="210"/>
      <c r="GX506" s="210"/>
      <c r="GY506" s="210"/>
      <c r="GZ506" s="210"/>
      <c r="HA506" s="210"/>
      <c r="HB506" s="210"/>
      <c r="HC506" s="210"/>
      <c r="HD506" s="210"/>
      <c r="HE506" s="210"/>
      <c r="HF506" s="210"/>
      <c r="HG506" s="210"/>
      <c r="HH506" s="210"/>
      <c r="HI506" s="210"/>
      <c r="HJ506" s="210"/>
      <c r="HK506" s="210"/>
      <c r="HL506" s="210"/>
      <c r="HM506" s="210"/>
      <c r="HN506" s="210"/>
      <c r="HO506" s="210"/>
      <c r="HP506" s="210"/>
      <c r="HQ506" s="210"/>
      <c r="HR506" s="210"/>
      <c r="HS506" s="210"/>
      <c r="HT506" s="210"/>
      <c r="HU506" s="210"/>
      <c r="HV506" s="210"/>
      <c r="HW506" s="210"/>
      <c r="HX506" s="210"/>
      <c r="HY506" s="210"/>
      <c r="HZ506" s="210"/>
      <c r="IA506" s="210"/>
      <c r="IB506" s="210"/>
      <c r="IC506" s="210"/>
      <c r="ID506" s="210"/>
      <c r="IE506" s="210"/>
      <c r="IF506" s="210"/>
      <c r="IG506" s="210"/>
      <c r="IH506" s="210"/>
      <c r="II506" s="210"/>
      <c r="IJ506" s="210"/>
      <c r="IK506" s="210"/>
      <c r="IL506" s="210"/>
      <c r="IM506" s="210"/>
      <c r="IN506" s="210"/>
      <c r="IO506" s="210"/>
      <c r="IP506" s="210"/>
      <c r="IQ506" s="210"/>
      <c r="IR506" s="210"/>
      <c r="IS506" s="210"/>
      <c r="IT506" s="210"/>
      <c r="IU506" s="210"/>
      <c r="IV506" s="210"/>
      <c r="IW506" s="210"/>
      <c r="IX506" s="210"/>
      <c r="IY506" s="210"/>
      <c r="IZ506" s="210"/>
      <c r="JA506" s="210"/>
      <c r="JB506" s="210"/>
      <c r="JC506" s="210"/>
      <c r="JD506" s="210"/>
      <c r="JE506" s="210"/>
      <c r="JF506" s="210"/>
      <c r="JG506" s="210"/>
      <c r="JH506" s="210"/>
      <c r="JI506" s="210"/>
      <c r="JJ506" s="210"/>
      <c r="JK506" s="210"/>
      <c r="JL506" s="210"/>
      <c r="JM506" s="210"/>
      <c r="JN506" s="210"/>
      <c r="JO506" s="210"/>
      <c r="JP506" s="210"/>
      <c r="JQ506" s="210"/>
      <c r="JR506" s="210"/>
      <c r="JS506" s="210"/>
      <c r="JT506" s="210"/>
      <c r="JU506" s="210"/>
      <c r="JV506" s="210"/>
      <c r="JW506" s="210"/>
      <c r="JX506" s="210"/>
      <c r="JY506" s="210"/>
      <c r="JZ506" s="210"/>
      <c r="KA506" s="210"/>
      <c r="KB506" s="210"/>
      <c r="KC506" s="210"/>
      <c r="KD506" s="210"/>
      <c r="KE506" s="210"/>
      <c r="KF506" s="210"/>
      <c r="KG506" s="210"/>
      <c r="KH506" s="210"/>
      <c r="KI506" s="210"/>
      <c r="KJ506" s="210"/>
      <c r="KK506" s="210"/>
      <c r="KL506" s="210"/>
      <c r="KM506" s="210"/>
      <c r="KN506" s="210"/>
      <c r="KO506" s="210"/>
      <c r="KP506" s="210"/>
      <c r="KQ506" s="210"/>
      <c r="KR506" s="210"/>
      <c r="KS506" s="210"/>
      <c r="KT506" s="210"/>
      <c r="KU506" s="210"/>
      <c r="KV506" s="210"/>
      <c r="KW506" s="210"/>
      <c r="KX506" s="210"/>
      <c r="KY506" s="210"/>
      <c r="KZ506" s="210"/>
      <c r="LA506" s="210"/>
      <c r="LB506" s="210"/>
      <c r="LC506" s="210"/>
      <c r="LD506" s="210"/>
      <c r="LE506" s="210"/>
      <c r="LF506" s="210"/>
      <c r="LG506" s="210"/>
      <c r="LH506" s="210"/>
      <c r="LI506" s="210"/>
      <c r="LJ506" s="210"/>
      <c r="LK506" s="210"/>
      <c r="LL506" s="210"/>
      <c r="LM506" s="210"/>
      <c r="LN506" s="210"/>
      <c r="LO506" s="210"/>
      <c r="LP506" s="210"/>
      <c r="LQ506" s="210"/>
      <c r="LR506" s="210"/>
      <c r="LS506" s="210"/>
      <c r="LT506" s="210"/>
      <c r="LU506" s="210"/>
      <c r="LV506" s="210"/>
      <c r="LW506" s="210"/>
      <c r="LX506" s="210"/>
      <c r="LY506" s="210"/>
      <c r="LZ506" s="210"/>
      <c r="MA506" s="210"/>
      <c r="MB506" s="210"/>
      <c r="MC506" s="210"/>
      <c r="MD506" s="210"/>
      <c r="ME506" s="210"/>
      <c r="MF506" s="210"/>
      <c r="MG506" s="210"/>
      <c r="MH506" s="210"/>
      <c r="MI506" s="210"/>
      <c r="MJ506" s="210"/>
      <c r="MK506" s="210"/>
      <c r="ML506" s="210"/>
      <c r="MM506" s="210"/>
      <c r="MN506" s="210"/>
      <c r="MO506" s="210"/>
      <c r="MP506" s="210"/>
      <c r="MQ506" s="210"/>
      <c r="MR506" s="210"/>
      <c r="MS506" s="210"/>
      <c r="MT506" s="210"/>
      <c r="MU506" s="210"/>
      <c r="MV506" s="210"/>
      <c r="MW506" s="210"/>
      <c r="MX506" s="210"/>
      <c r="MY506" s="210"/>
      <c r="MZ506" s="210"/>
      <c r="NA506" s="210"/>
      <c r="NB506" s="210"/>
      <c r="NC506" s="210"/>
      <c r="ND506" s="210"/>
      <c r="NE506" s="210"/>
      <c r="NF506" s="210"/>
      <c r="NG506" s="210"/>
      <c r="NH506" s="210"/>
      <c r="NI506" s="210"/>
      <c r="NJ506" s="210"/>
      <c r="NK506" s="210"/>
      <c r="NL506" s="210"/>
      <c r="NM506" s="210"/>
      <c r="NN506" s="210"/>
      <c r="NO506" s="210"/>
      <c r="NP506" s="210"/>
      <c r="NQ506" s="210"/>
      <c r="NR506" s="210"/>
      <c r="NS506" s="210"/>
      <c r="NT506" s="210"/>
      <c r="NU506" s="210"/>
      <c r="NV506" s="210"/>
      <c r="NW506" s="210"/>
      <c r="NX506" s="210"/>
      <c r="NY506" s="210"/>
      <c r="NZ506" s="210"/>
      <c r="OA506" s="210"/>
      <c r="OB506" s="210"/>
      <c r="OC506" s="210"/>
      <c r="OD506" s="210"/>
      <c r="OE506" s="210"/>
      <c r="OF506" s="210"/>
      <c r="OG506" s="210"/>
      <c r="OH506" s="210"/>
      <c r="OI506" s="210"/>
      <c r="OJ506" s="210"/>
      <c r="OK506" s="210"/>
      <c r="OL506" s="210"/>
      <c r="OM506" s="210"/>
      <c r="ON506" s="210"/>
      <c r="OO506" s="210"/>
      <c r="OP506" s="210"/>
      <c r="OQ506" s="210"/>
      <c r="OR506" s="210"/>
      <c r="OS506" s="210"/>
      <c r="OT506" s="210"/>
      <c r="OU506" s="210"/>
      <c r="OV506" s="210"/>
      <c r="OW506" s="210"/>
      <c r="OX506" s="210"/>
      <c r="OY506" s="210"/>
      <c r="OZ506" s="210"/>
      <c r="PA506" s="210"/>
      <c r="PB506" s="210"/>
      <c r="PC506" s="210"/>
      <c r="PD506" s="210"/>
      <c r="PE506" s="210"/>
      <c r="PF506" s="210"/>
      <c r="PG506" s="210"/>
      <c r="PH506" s="210"/>
      <c r="PI506" s="210"/>
      <c r="PJ506" s="210"/>
      <c r="PK506" s="210"/>
      <c r="PL506" s="210"/>
      <c r="PM506" s="210"/>
      <c r="PN506" s="210"/>
      <c r="PO506" s="210"/>
      <c r="PP506" s="210"/>
      <c r="PQ506" s="210"/>
      <c r="PR506" s="210"/>
      <c r="PS506" s="210"/>
      <c r="PT506" s="210"/>
      <c r="PU506" s="210"/>
      <c r="PV506" s="210"/>
      <c r="PW506" s="210"/>
      <c r="PX506" s="210"/>
      <c r="PY506" s="210"/>
      <c r="PZ506" s="210"/>
      <c r="QA506" s="210"/>
      <c r="QB506" s="210"/>
      <c r="QC506" s="210"/>
      <c r="QD506" s="210"/>
      <c r="QE506" s="210"/>
      <c r="QF506" s="210"/>
      <c r="QG506" s="210"/>
      <c r="QH506" s="210"/>
      <c r="QI506" s="210"/>
      <c r="QJ506" s="210"/>
      <c r="QK506" s="210"/>
      <c r="QL506" s="210"/>
      <c r="QM506" s="210"/>
      <c r="QN506" s="210"/>
      <c r="QO506" s="210"/>
      <c r="QP506" s="210"/>
      <c r="QQ506" s="210"/>
      <c r="QR506" s="210"/>
      <c r="QS506" s="210"/>
      <c r="QT506" s="210"/>
      <c r="QU506" s="210"/>
      <c r="QV506" s="210"/>
      <c r="QW506" s="210"/>
      <c r="QX506" s="210"/>
      <c r="QY506" s="210"/>
      <c r="QZ506" s="210"/>
      <c r="RA506" s="210"/>
      <c r="RB506" s="210"/>
      <c r="RC506" s="210"/>
      <c r="RD506" s="210"/>
      <c r="RE506" s="210"/>
      <c r="RF506" s="210"/>
      <c r="RG506" s="210"/>
      <c r="RH506" s="210"/>
      <c r="RI506" s="210"/>
      <c r="RJ506" s="210"/>
      <c r="RK506" s="210"/>
      <c r="RL506" s="210"/>
      <c r="RM506" s="210"/>
      <c r="RN506" s="210"/>
      <c r="RO506" s="210"/>
      <c r="RP506" s="210"/>
      <c r="RQ506" s="210"/>
      <c r="RR506" s="210"/>
      <c r="RS506" s="210"/>
      <c r="RT506" s="210"/>
      <c r="RU506" s="210"/>
      <c r="RV506" s="210"/>
      <c r="RW506" s="210"/>
      <c r="RX506" s="210"/>
      <c r="RY506" s="210"/>
      <c r="RZ506" s="210"/>
      <c r="SA506" s="210"/>
      <c r="SB506" s="210"/>
      <c r="SC506" s="210"/>
      <c r="SD506" s="210"/>
      <c r="SE506" s="210"/>
      <c r="SF506" s="210"/>
      <c r="SG506" s="210"/>
      <c r="SH506" s="210"/>
      <c r="SI506" s="210"/>
      <c r="SJ506" s="210"/>
      <c r="SK506" s="210"/>
      <c r="SL506" s="210"/>
      <c r="SM506" s="210"/>
      <c r="SN506" s="210"/>
      <c r="SO506" s="210"/>
      <c r="SP506" s="210"/>
      <c r="SQ506" s="210"/>
      <c r="SR506" s="210"/>
      <c r="SS506" s="210"/>
      <c r="ST506" s="210"/>
      <c r="SU506" s="210"/>
      <c r="SV506" s="210"/>
      <c r="SW506" s="210"/>
      <c r="SX506" s="210"/>
      <c r="SY506" s="210"/>
      <c r="SZ506" s="210"/>
      <c r="TA506" s="210"/>
      <c r="TB506" s="210"/>
      <c r="TC506" s="210"/>
      <c r="TD506" s="210"/>
      <c r="TE506" s="210"/>
      <c r="TF506" s="210"/>
      <c r="TG506" s="210"/>
      <c r="TH506" s="210"/>
      <c r="TI506" s="210"/>
      <c r="TJ506" s="210"/>
      <c r="TK506" s="210"/>
      <c r="TL506" s="210"/>
      <c r="TM506" s="210"/>
      <c r="TN506" s="210"/>
      <c r="TO506" s="210"/>
      <c r="TP506" s="210"/>
      <c r="TQ506" s="210"/>
      <c r="TR506" s="210"/>
      <c r="TS506" s="210"/>
      <c r="TT506" s="210"/>
      <c r="TU506" s="210"/>
      <c r="TV506" s="210"/>
      <c r="TW506" s="210"/>
      <c r="TX506" s="210"/>
      <c r="TY506" s="210"/>
      <c r="TZ506" s="210"/>
      <c r="UA506" s="210"/>
      <c r="UB506" s="210"/>
      <c r="UC506" s="210"/>
      <c r="UD506" s="210"/>
      <c r="UE506" s="210"/>
      <c r="UF506" s="210"/>
      <c r="UG506" s="210"/>
      <c r="UH506" s="210"/>
      <c r="UI506" s="210"/>
      <c r="UJ506" s="210"/>
      <c r="UK506" s="210"/>
      <c r="UL506" s="210"/>
      <c r="UM506" s="210"/>
      <c r="UN506" s="210"/>
      <c r="UO506" s="210"/>
      <c r="UP506" s="210"/>
      <c r="UQ506" s="210"/>
      <c r="UR506" s="210"/>
      <c r="US506" s="210"/>
      <c r="UT506" s="210"/>
      <c r="UU506" s="210"/>
      <c r="UV506" s="210"/>
      <c r="UW506" s="210"/>
      <c r="UX506" s="210"/>
      <c r="UY506" s="210"/>
      <c r="UZ506" s="210"/>
      <c r="VA506" s="210"/>
      <c r="VB506" s="210"/>
      <c r="VC506" s="210"/>
      <c r="VD506" s="210"/>
      <c r="VE506" s="210"/>
      <c r="VF506" s="210"/>
      <c r="VG506" s="210"/>
      <c r="VH506" s="210"/>
      <c r="VI506" s="210"/>
      <c r="VJ506" s="210"/>
      <c r="VK506" s="210"/>
      <c r="VL506" s="210"/>
      <c r="VM506" s="210"/>
      <c r="VN506" s="210"/>
      <c r="VO506" s="210"/>
      <c r="VP506" s="210"/>
      <c r="VQ506" s="210"/>
      <c r="VR506" s="210"/>
      <c r="VS506" s="210"/>
      <c r="VT506" s="210"/>
      <c r="VU506" s="210"/>
      <c r="VV506" s="210"/>
      <c r="VW506" s="210"/>
      <c r="VX506" s="210"/>
      <c r="VY506" s="210"/>
      <c r="VZ506" s="210"/>
      <c r="WA506" s="210"/>
      <c r="WB506" s="210"/>
      <c r="WC506" s="210"/>
      <c r="WD506" s="210"/>
      <c r="WE506" s="210"/>
      <c r="WF506" s="210"/>
      <c r="WG506" s="210"/>
      <c r="WH506" s="210"/>
      <c r="WI506" s="210"/>
      <c r="WJ506" s="210"/>
      <c r="WK506" s="210"/>
      <c r="WL506" s="210"/>
      <c r="WM506" s="210"/>
      <c r="WN506" s="210"/>
      <c r="WO506" s="210"/>
      <c r="WP506" s="210"/>
      <c r="WQ506" s="210"/>
      <c r="WR506" s="210"/>
      <c r="WS506" s="210"/>
      <c r="WT506" s="210"/>
      <c r="WU506" s="210"/>
      <c r="WV506" s="210"/>
      <c r="WW506" s="210"/>
      <c r="WX506" s="210"/>
      <c r="WY506" s="210"/>
      <c r="WZ506" s="210"/>
      <c r="XA506" s="210"/>
      <c r="XB506" s="210"/>
      <c r="XC506" s="210"/>
      <c r="XD506" s="210"/>
      <c r="XE506" s="210"/>
      <c r="XF506" s="210"/>
      <c r="XG506" s="210"/>
      <c r="XH506" s="210"/>
      <c r="XI506" s="210"/>
      <c r="XJ506" s="210"/>
      <c r="XK506" s="210"/>
      <c r="XL506" s="210"/>
      <c r="XM506" s="210"/>
      <c r="XN506" s="210"/>
      <c r="XO506" s="210"/>
      <c r="XP506" s="210"/>
      <c r="XQ506" s="210"/>
      <c r="XR506" s="210"/>
      <c r="XS506" s="210"/>
      <c r="XT506" s="210"/>
      <c r="XU506" s="210"/>
      <c r="XV506" s="210"/>
      <c r="XW506" s="210"/>
      <c r="XX506" s="210"/>
      <c r="XY506" s="210"/>
      <c r="XZ506" s="210"/>
      <c r="YA506" s="210"/>
      <c r="YB506" s="210"/>
      <c r="YC506" s="210"/>
      <c r="YD506" s="210"/>
      <c r="YE506" s="210"/>
      <c r="YF506" s="210"/>
      <c r="YG506" s="210"/>
      <c r="YH506" s="210"/>
      <c r="YI506" s="210"/>
      <c r="YJ506" s="210"/>
      <c r="YK506" s="210"/>
      <c r="YL506" s="210"/>
      <c r="YM506" s="210"/>
      <c r="YN506" s="210"/>
      <c r="YO506" s="210"/>
      <c r="YP506" s="210"/>
      <c r="YQ506" s="210"/>
      <c r="YR506" s="210"/>
      <c r="YS506" s="210"/>
      <c r="YT506" s="210"/>
      <c r="YU506" s="210"/>
      <c r="YV506" s="210"/>
      <c r="YW506" s="210"/>
      <c r="YX506" s="210"/>
      <c r="YY506" s="210"/>
      <c r="YZ506" s="210"/>
      <c r="ZA506" s="210"/>
      <c r="ZB506" s="210"/>
      <c r="ZC506" s="210"/>
      <c r="ZD506" s="210"/>
      <c r="ZE506" s="210"/>
      <c r="ZF506" s="210"/>
      <c r="ZG506" s="210"/>
      <c r="ZH506" s="210"/>
      <c r="ZI506" s="210"/>
      <c r="ZJ506" s="210"/>
      <c r="ZK506" s="210"/>
      <c r="ZL506" s="210"/>
      <c r="ZM506" s="210"/>
      <c r="ZN506" s="210"/>
      <c r="ZO506" s="210"/>
      <c r="ZP506" s="210"/>
      <c r="ZQ506" s="210"/>
      <c r="ZR506" s="210"/>
      <c r="ZS506" s="210"/>
      <c r="ZT506" s="210"/>
      <c r="ZU506" s="210"/>
      <c r="ZV506" s="210"/>
      <c r="ZW506" s="210"/>
      <c r="ZX506" s="210"/>
      <c r="ZY506" s="210"/>
      <c r="ZZ506" s="210"/>
      <c r="AAA506" s="210"/>
      <c r="AAB506" s="210"/>
      <c r="AAC506" s="210"/>
      <c r="AAD506" s="210"/>
      <c r="AAE506" s="210"/>
      <c r="AAF506" s="210"/>
      <c r="AAG506" s="210"/>
      <c r="AAH506" s="210"/>
      <c r="AAI506" s="210"/>
      <c r="AAJ506" s="210"/>
      <c r="AAK506" s="210"/>
      <c r="AAL506" s="210"/>
      <c r="AAM506" s="210"/>
      <c r="AAN506" s="210"/>
      <c r="AAO506" s="210"/>
      <c r="AAP506" s="210"/>
      <c r="AAQ506" s="210"/>
      <c r="AAR506" s="210"/>
      <c r="AAS506" s="210"/>
      <c r="AAT506" s="210"/>
      <c r="AAU506" s="210"/>
      <c r="AAV506" s="210"/>
      <c r="AAW506" s="210"/>
      <c r="AAX506" s="210"/>
      <c r="AAY506" s="210"/>
      <c r="AAZ506" s="210"/>
      <c r="ABA506" s="210"/>
      <c r="ABB506" s="210"/>
      <c r="ABC506" s="210"/>
      <c r="ABD506" s="210"/>
      <c r="ABE506" s="210"/>
      <c r="ABF506" s="210"/>
      <c r="ABG506" s="210"/>
      <c r="ABH506" s="210"/>
      <c r="ABI506" s="210"/>
      <c r="ABJ506" s="210"/>
      <c r="ABK506" s="210"/>
      <c r="ABL506" s="210"/>
      <c r="ABM506" s="210"/>
      <c r="ABN506" s="210"/>
      <c r="ABO506" s="210"/>
      <c r="ABP506" s="210"/>
      <c r="ABQ506" s="210"/>
      <c r="ABR506" s="210"/>
      <c r="ABS506" s="210"/>
      <c r="ABT506" s="210"/>
      <c r="ABU506" s="210"/>
      <c r="ABV506" s="210"/>
      <c r="ABW506" s="210"/>
      <c r="ABX506" s="210"/>
      <c r="ABY506" s="210"/>
      <c r="ABZ506" s="210"/>
      <c r="ACA506" s="210"/>
      <c r="ACB506" s="210"/>
      <c r="ACC506" s="210"/>
      <c r="ACD506" s="210"/>
      <c r="ACE506" s="210"/>
      <c r="ACF506" s="210"/>
      <c r="ACG506" s="210"/>
      <c r="ACH506" s="210"/>
      <c r="ACI506" s="210"/>
      <c r="ACJ506" s="210"/>
      <c r="ACK506" s="210"/>
      <c r="ACL506" s="210"/>
      <c r="ACM506" s="210"/>
      <c r="ACN506" s="210"/>
      <c r="ACO506" s="210"/>
      <c r="ACP506" s="210"/>
      <c r="ACQ506" s="210"/>
      <c r="ACR506" s="210"/>
      <c r="ACS506" s="210"/>
      <c r="ACT506" s="210"/>
      <c r="ACU506" s="210"/>
      <c r="ACV506" s="210"/>
      <c r="ACW506" s="210"/>
      <c r="ACX506" s="210"/>
      <c r="ACY506" s="210"/>
      <c r="ACZ506" s="210"/>
      <c r="ADA506" s="210"/>
      <c r="ADB506" s="210"/>
      <c r="ADC506" s="210"/>
      <c r="ADD506" s="210"/>
      <c r="ADE506" s="210"/>
      <c r="ADF506" s="210"/>
      <c r="ADG506" s="210"/>
      <c r="ADH506" s="210"/>
      <c r="ADI506" s="210"/>
      <c r="ADJ506" s="210"/>
      <c r="ADK506" s="210"/>
      <c r="ADL506" s="210"/>
      <c r="ADM506" s="210"/>
      <c r="ADN506" s="210"/>
      <c r="ADO506" s="210"/>
      <c r="ADP506" s="210"/>
      <c r="ADQ506" s="210"/>
      <c r="ADR506" s="210"/>
      <c r="ADS506" s="210"/>
      <c r="ADT506" s="210"/>
      <c r="ADU506" s="210"/>
      <c r="ADV506" s="210"/>
      <c r="ADW506" s="210"/>
      <c r="ADX506" s="210"/>
      <c r="ADY506" s="210"/>
      <c r="ADZ506" s="210"/>
      <c r="AEA506" s="210"/>
      <c r="AEB506" s="210"/>
      <c r="AEC506" s="210"/>
      <c r="AED506" s="210"/>
      <c r="AEE506" s="210"/>
      <c r="AEF506" s="210"/>
      <c r="AEG506" s="210"/>
      <c r="AEH506" s="210"/>
      <c r="AEI506" s="210"/>
      <c r="AEJ506" s="210"/>
      <c r="AEK506" s="210"/>
      <c r="AEL506" s="210"/>
      <c r="AEM506" s="210"/>
      <c r="AEN506" s="210"/>
      <c r="AEO506" s="210"/>
      <c r="AEP506" s="210"/>
      <c r="AEQ506" s="210"/>
      <c r="AER506" s="210"/>
      <c r="AES506" s="210"/>
      <c r="AET506" s="210"/>
      <c r="AEU506" s="210"/>
      <c r="AEV506" s="210"/>
      <c r="AEW506" s="210"/>
      <c r="AEX506" s="210"/>
      <c r="AEY506" s="210"/>
      <c r="AEZ506" s="210"/>
      <c r="AFA506" s="210"/>
      <c r="AFB506" s="210"/>
      <c r="AFC506" s="210"/>
      <c r="AFD506" s="210"/>
      <c r="AFE506" s="210"/>
      <c r="AFF506" s="210"/>
      <c r="AFG506" s="210"/>
      <c r="AFH506" s="210"/>
      <c r="AFI506" s="210"/>
      <c r="AFJ506" s="210"/>
      <c r="AFK506" s="210"/>
      <c r="AFL506" s="210"/>
      <c r="AFM506" s="210"/>
      <c r="AFN506" s="210"/>
      <c r="AFO506" s="210"/>
      <c r="AFP506" s="210"/>
      <c r="AFQ506" s="210"/>
      <c r="AFR506" s="210"/>
      <c r="AFS506" s="210"/>
      <c r="AFT506" s="210"/>
      <c r="AFU506" s="210"/>
      <c r="AFV506" s="210"/>
      <c r="AFW506" s="210"/>
      <c r="AFX506" s="210"/>
      <c r="AFY506" s="210"/>
      <c r="AFZ506" s="210"/>
      <c r="AGA506" s="210"/>
      <c r="AGB506" s="210"/>
      <c r="AGC506" s="210"/>
      <c r="AGD506" s="210"/>
      <c r="AGE506" s="210"/>
      <c r="AGF506" s="210"/>
      <c r="AGG506" s="210"/>
      <c r="AGH506" s="210"/>
      <c r="AGI506" s="210"/>
      <c r="AGJ506" s="210"/>
      <c r="AGK506" s="210"/>
      <c r="AGL506" s="210"/>
      <c r="AGM506" s="210"/>
      <c r="AGN506" s="210"/>
      <c r="AGO506" s="210"/>
      <c r="AGP506" s="210"/>
      <c r="AGQ506" s="210"/>
      <c r="AGR506" s="210"/>
      <c r="AGS506" s="210"/>
      <c r="AGT506" s="210"/>
      <c r="AGU506" s="210"/>
      <c r="AGV506" s="210"/>
      <c r="AGW506" s="210"/>
      <c r="AGX506" s="210"/>
      <c r="AGY506" s="210"/>
      <c r="AGZ506" s="210"/>
      <c r="AHA506" s="210"/>
      <c r="AHB506" s="210"/>
      <c r="AHC506" s="210"/>
      <c r="AHD506" s="210"/>
      <c r="AHE506" s="210"/>
      <c r="AHF506" s="210"/>
      <c r="AHG506" s="210"/>
      <c r="AHH506" s="210"/>
      <c r="AHI506" s="210"/>
      <c r="AHJ506" s="210"/>
      <c r="AHK506" s="210"/>
      <c r="AHL506" s="210"/>
      <c r="AHM506" s="210"/>
      <c r="AHN506" s="210"/>
      <c r="AHO506" s="210"/>
      <c r="AHP506" s="210"/>
      <c r="AHQ506" s="210"/>
      <c r="AHR506" s="210"/>
      <c r="AHS506" s="210"/>
      <c r="AHT506" s="210"/>
      <c r="AHU506" s="210"/>
      <c r="AHV506" s="210"/>
      <c r="AHW506" s="210"/>
      <c r="AHX506" s="210"/>
      <c r="AHY506" s="210"/>
      <c r="AHZ506" s="210"/>
      <c r="AIA506" s="210"/>
      <c r="AIB506" s="210"/>
      <c r="AIC506" s="210"/>
      <c r="AID506" s="210"/>
      <c r="AIE506" s="210"/>
      <c r="AIF506" s="210"/>
      <c r="AIG506" s="210"/>
      <c r="AIH506" s="210"/>
      <c r="AII506" s="210"/>
      <c r="AIJ506" s="210"/>
      <c r="AIK506" s="210"/>
      <c r="AIL506" s="210"/>
      <c r="AIM506" s="210"/>
      <c r="AIN506" s="210"/>
      <c r="AIO506" s="210"/>
      <c r="AIP506" s="210"/>
      <c r="AIQ506" s="210"/>
      <c r="AIR506" s="210"/>
      <c r="AIS506" s="210"/>
      <c r="AIT506" s="210"/>
      <c r="AIU506" s="210"/>
      <c r="AIV506" s="210"/>
      <c r="AIW506" s="210"/>
      <c r="AIX506" s="210"/>
      <c r="AIY506" s="210"/>
      <c r="AIZ506" s="210"/>
      <c r="AJA506" s="210"/>
      <c r="AJB506" s="210"/>
      <c r="AJC506" s="210"/>
      <c r="AJD506" s="210"/>
      <c r="AJE506" s="210"/>
      <c r="AJF506" s="210"/>
      <c r="AJG506" s="210"/>
      <c r="AJH506" s="210"/>
      <c r="AJI506" s="210"/>
      <c r="AJJ506" s="210"/>
      <c r="AJK506" s="210"/>
      <c r="AJL506" s="210"/>
      <c r="AJM506" s="210"/>
      <c r="AJN506" s="210"/>
      <c r="AJO506" s="210"/>
      <c r="AJP506" s="210"/>
      <c r="AJQ506" s="210"/>
      <c r="AJR506" s="210"/>
      <c r="AJS506" s="210"/>
      <c r="AJT506" s="210"/>
      <c r="AJU506" s="210"/>
      <c r="AJV506" s="210"/>
      <c r="AJW506" s="210"/>
      <c r="AJX506" s="210"/>
      <c r="AJY506" s="210"/>
      <c r="AJZ506" s="210"/>
      <c r="AKA506" s="210"/>
      <c r="AKB506" s="210"/>
      <c r="AKC506" s="210"/>
      <c r="AKD506" s="210"/>
      <c r="AKE506" s="210"/>
      <c r="AKF506" s="210"/>
      <c r="AKG506" s="210"/>
      <c r="AKH506" s="210"/>
      <c r="AKI506" s="210"/>
      <c r="AKJ506" s="210"/>
      <c r="AKK506" s="210"/>
      <c r="AKL506" s="210"/>
      <c r="AKM506" s="210"/>
      <c r="AKN506" s="210"/>
      <c r="AKO506" s="210"/>
      <c r="AKP506" s="210"/>
      <c r="AKQ506" s="210"/>
      <c r="AKR506" s="210"/>
      <c r="AKS506" s="210"/>
      <c r="AKT506" s="210"/>
      <c r="AKU506" s="210"/>
      <c r="AKV506" s="210"/>
      <c r="AKW506" s="210"/>
      <c r="AKX506" s="210"/>
      <c r="AKY506" s="210"/>
      <c r="AKZ506" s="210"/>
      <c r="ALA506" s="210"/>
      <c r="ALB506" s="210"/>
      <c r="ALC506" s="210"/>
      <c r="ALD506" s="210"/>
      <c r="ALE506" s="210"/>
      <c r="ALF506" s="210"/>
      <c r="ALG506" s="210"/>
      <c r="ALH506" s="210"/>
      <c r="ALI506" s="210"/>
      <c r="ALJ506" s="210"/>
      <c r="ALK506" s="210"/>
      <c r="ALL506" s="210"/>
      <c r="ALM506" s="210"/>
      <c r="ALN506" s="210"/>
      <c r="ALO506" s="210"/>
      <c r="ALP506" s="210"/>
      <c r="ALQ506" s="210"/>
      <c r="ALR506" s="210"/>
      <c r="ALS506" s="210"/>
      <c r="ALT506" s="210"/>
      <c r="ALU506" s="210"/>
      <c r="ALV506" s="210"/>
      <c r="ALW506" s="210"/>
      <c r="ALX506" s="210"/>
      <c r="ALY506" s="210"/>
      <c r="ALZ506" s="210"/>
      <c r="AMA506" s="210"/>
      <c r="AMB506" s="210"/>
      <c r="AMC506" s="210"/>
      <c r="AMD506" s="210"/>
      <c r="AME506" s="210"/>
      <c r="AMF506" s="210"/>
      <c r="AMG506" s="210"/>
      <c r="AMH506" s="210"/>
      <c r="AMI506" s="210"/>
      <c r="AMJ506" s="210"/>
      <c r="AMK506" s="210"/>
      <c r="AML506" s="210"/>
      <c r="AMM506" s="210"/>
      <c r="AMN506" s="210"/>
      <c r="AMO506" s="210"/>
      <c r="AMP506" s="210"/>
      <c r="AMQ506" s="210"/>
      <c r="AMR506" s="210"/>
      <c r="AMS506" s="210"/>
      <c r="AMT506" s="210"/>
      <c r="AMU506" s="210"/>
      <c r="AMV506" s="210"/>
      <c r="AMW506" s="210"/>
      <c r="AMX506" s="210"/>
      <c r="AMY506" s="210"/>
      <c r="AMZ506" s="210"/>
      <c r="ANA506" s="210"/>
      <c r="ANB506" s="210"/>
      <c r="ANC506" s="210"/>
      <c r="AND506" s="210"/>
      <c r="ANE506" s="210"/>
      <c r="ANF506" s="210"/>
      <c r="ANG506" s="210"/>
      <c r="ANH506" s="210"/>
      <c r="ANI506" s="210"/>
      <c r="ANJ506" s="210"/>
      <c r="ANK506" s="210"/>
      <c r="ANL506" s="210"/>
      <c r="ANM506" s="210"/>
      <c r="ANN506" s="210"/>
      <c r="ANO506" s="210"/>
      <c r="ANP506" s="210"/>
      <c r="ANQ506" s="210"/>
      <c r="ANR506" s="210"/>
      <c r="ANS506" s="210"/>
      <c r="ANT506" s="210"/>
      <c r="ANU506" s="210"/>
      <c r="ANV506" s="210"/>
      <c r="ANW506" s="210"/>
      <c r="ANX506" s="210"/>
      <c r="ANY506" s="210"/>
      <c r="ANZ506" s="210"/>
      <c r="AOA506" s="210"/>
      <c r="AOB506" s="210"/>
      <c r="AOC506" s="210"/>
      <c r="AOD506" s="210"/>
      <c r="AOE506" s="210"/>
      <c r="AOF506" s="210"/>
      <c r="AOG506" s="210"/>
      <c r="AOH506" s="210"/>
      <c r="AOI506" s="210"/>
      <c r="AOJ506" s="210"/>
      <c r="AOK506" s="210"/>
      <c r="AOL506" s="210"/>
      <c r="AOM506" s="210"/>
      <c r="AON506" s="210"/>
      <c r="AOO506" s="210"/>
      <c r="AOP506" s="210"/>
      <c r="AOQ506" s="210"/>
      <c r="AOR506" s="210"/>
      <c r="AOS506" s="210"/>
      <c r="AOT506" s="210"/>
      <c r="AOU506" s="210"/>
      <c r="AOV506" s="210"/>
      <c r="AOW506" s="210"/>
      <c r="AOX506" s="210"/>
      <c r="AOY506" s="210"/>
      <c r="AOZ506" s="210"/>
      <c r="APA506" s="210"/>
      <c r="APB506" s="210"/>
      <c r="APC506" s="210"/>
      <c r="APD506" s="210"/>
      <c r="APE506" s="210"/>
      <c r="APF506" s="210"/>
      <c r="APG506" s="210"/>
      <c r="APH506" s="210"/>
      <c r="API506" s="210"/>
      <c r="APJ506" s="210"/>
      <c r="APK506" s="210"/>
      <c r="APL506" s="210"/>
      <c r="APM506" s="210"/>
      <c r="APN506" s="210"/>
      <c r="APO506" s="210"/>
      <c r="APP506" s="210"/>
      <c r="APQ506" s="210"/>
      <c r="APR506" s="210"/>
      <c r="APS506" s="210"/>
      <c r="APT506" s="210"/>
      <c r="APU506" s="210"/>
      <c r="APV506" s="210"/>
      <c r="APW506" s="210"/>
      <c r="APX506" s="210"/>
      <c r="APY506" s="210"/>
      <c r="APZ506" s="210"/>
      <c r="AQA506" s="210"/>
      <c r="AQB506" s="210"/>
      <c r="AQC506" s="210"/>
      <c r="AQD506" s="210"/>
      <c r="AQE506" s="210"/>
      <c r="AQF506" s="210"/>
      <c r="AQG506" s="210"/>
      <c r="AQH506" s="210"/>
      <c r="AQI506" s="210"/>
      <c r="AQJ506" s="210"/>
      <c r="AQK506" s="210"/>
      <c r="AQL506" s="210"/>
      <c r="AQM506" s="210"/>
      <c r="AQN506" s="210"/>
      <c r="AQO506" s="210"/>
      <c r="AQP506" s="210"/>
      <c r="AQQ506" s="210"/>
      <c r="AQR506" s="210"/>
      <c r="AQS506" s="210"/>
      <c r="AQT506" s="210"/>
      <c r="AQU506" s="210"/>
      <c r="AQV506" s="210"/>
      <c r="AQW506" s="210"/>
      <c r="AQX506" s="210"/>
      <c r="AQY506" s="210"/>
      <c r="AQZ506" s="210"/>
      <c r="ARA506" s="210"/>
      <c r="ARB506" s="210"/>
      <c r="ARC506" s="210"/>
      <c r="ARD506" s="210"/>
      <c r="ARE506" s="210"/>
      <c r="ARF506" s="210"/>
      <c r="ARG506" s="210"/>
      <c r="ARH506" s="210"/>
      <c r="ARI506" s="210"/>
      <c r="ARJ506" s="210"/>
      <c r="ARK506" s="210"/>
      <c r="ARL506" s="210"/>
      <c r="ARM506" s="210"/>
      <c r="ARN506" s="210"/>
      <c r="ARO506" s="210"/>
      <c r="ARP506" s="210"/>
      <c r="ARQ506" s="210"/>
      <c r="ARR506" s="210"/>
      <c r="ARS506" s="210"/>
      <c r="ART506" s="210"/>
      <c r="ARU506" s="210"/>
      <c r="ARV506" s="210"/>
      <c r="ARW506" s="210"/>
      <c r="ARX506" s="210"/>
      <c r="ARY506" s="210"/>
      <c r="ARZ506" s="210"/>
      <c r="ASA506" s="210"/>
      <c r="ASB506" s="210"/>
      <c r="ASC506" s="210"/>
      <c r="ASD506" s="210"/>
      <c r="ASE506" s="210"/>
      <c r="ASF506" s="210"/>
      <c r="ASG506" s="210"/>
      <c r="ASH506" s="210"/>
      <c r="ASI506" s="210"/>
      <c r="ASJ506" s="210"/>
      <c r="ASK506" s="210"/>
      <c r="ASL506" s="210"/>
      <c r="ASM506" s="210"/>
      <c r="ASN506" s="210"/>
      <c r="ASO506" s="210"/>
      <c r="ASP506" s="210"/>
      <c r="ASQ506" s="210"/>
      <c r="ASR506" s="210"/>
      <c r="ASS506" s="210"/>
      <c r="AST506" s="210"/>
      <c r="ASU506" s="210"/>
      <c r="ASV506" s="210"/>
      <c r="ASW506" s="210"/>
      <c r="ASX506" s="210"/>
      <c r="ASY506" s="210"/>
      <c r="ASZ506" s="210"/>
      <c r="ATA506" s="210"/>
      <c r="ATB506" s="210"/>
      <c r="ATC506" s="210"/>
      <c r="ATD506" s="210"/>
      <c r="ATE506" s="210"/>
      <c r="ATF506" s="210"/>
      <c r="ATG506" s="210"/>
      <c r="ATH506" s="210"/>
      <c r="ATI506" s="210"/>
      <c r="ATJ506" s="210"/>
      <c r="ATK506" s="210"/>
      <c r="ATL506" s="210"/>
      <c r="ATM506" s="210"/>
      <c r="ATN506" s="210"/>
      <c r="ATO506" s="210"/>
      <c r="ATP506" s="210"/>
      <c r="ATQ506" s="210"/>
      <c r="ATR506" s="210"/>
      <c r="ATS506" s="210"/>
      <c r="ATT506" s="210"/>
      <c r="ATU506" s="210"/>
      <c r="ATV506" s="210"/>
      <c r="ATW506" s="210"/>
      <c r="ATX506" s="210"/>
      <c r="ATY506" s="210"/>
      <c r="ATZ506" s="210"/>
      <c r="AUA506" s="210"/>
      <c r="AUB506" s="210"/>
      <c r="AUC506" s="210"/>
      <c r="AUD506" s="210"/>
      <c r="AUE506" s="210"/>
      <c r="AUF506" s="210"/>
      <c r="AUG506" s="210"/>
      <c r="AUH506" s="210"/>
      <c r="AUI506" s="210"/>
      <c r="AUJ506" s="210"/>
      <c r="AUK506" s="210"/>
      <c r="AUL506" s="210"/>
      <c r="AUM506" s="210"/>
      <c r="AUN506" s="210"/>
      <c r="AUO506" s="210"/>
      <c r="AUP506" s="210"/>
      <c r="AUQ506" s="210"/>
      <c r="AUR506" s="210"/>
      <c r="AUS506" s="210"/>
      <c r="AUT506" s="210"/>
      <c r="AUU506" s="210"/>
      <c r="AUV506" s="210"/>
      <c r="AUW506" s="210"/>
      <c r="AUX506" s="210"/>
      <c r="AUY506" s="210"/>
      <c r="AUZ506" s="210"/>
      <c r="AVA506" s="210"/>
      <c r="AVB506" s="210"/>
      <c r="AVC506" s="210"/>
      <c r="AVD506" s="210"/>
      <c r="AVE506" s="210"/>
      <c r="AVF506" s="210"/>
      <c r="AVG506" s="210"/>
      <c r="AVH506" s="210"/>
      <c r="AVI506" s="210"/>
      <c r="AVJ506" s="210"/>
      <c r="AVK506" s="210"/>
      <c r="AVL506" s="210"/>
      <c r="AVM506" s="210"/>
      <c r="AVN506" s="210"/>
      <c r="AVO506" s="210"/>
      <c r="AVP506" s="210"/>
      <c r="AVQ506" s="210"/>
      <c r="AVR506" s="210"/>
      <c r="AVS506" s="210"/>
      <c r="AVT506" s="210"/>
      <c r="AVU506" s="210"/>
      <c r="AVV506" s="210"/>
      <c r="AVW506" s="210"/>
      <c r="AVX506" s="210"/>
      <c r="AVY506" s="210"/>
      <c r="AVZ506" s="210"/>
      <c r="AWA506" s="210"/>
      <c r="AWB506" s="210"/>
      <c r="AWC506" s="210"/>
      <c r="AWD506" s="210"/>
      <c r="AWE506" s="210"/>
      <c r="AWF506" s="210"/>
      <c r="AWG506" s="210"/>
      <c r="AWH506" s="210"/>
      <c r="AWI506" s="210"/>
      <c r="AWJ506" s="210"/>
      <c r="AWK506" s="210"/>
      <c r="AWL506" s="210"/>
      <c r="AWM506" s="210"/>
      <c r="AWN506" s="210"/>
      <c r="AWO506" s="210"/>
      <c r="AWP506" s="210"/>
      <c r="AWQ506" s="210"/>
      <c r="AWR506" s="210"/>
      <c r="AWS506" s="210"/>
      <c r="AWT506" s="210"/>
      <c r="AWU506" s="210"/>
      <c r="AWV506" s="210"/>
      <c r="AWW506" s="210"/>
      <c r="AWX506" s="210"/>
      <c r="AWY506" s="210"/>
      <c r="AWZ506" s="210"/>
      <c r="AXA506" s="210"/>
      <c r="AXB506" s="210"/>
      <c r="AXC506" s="210"/>
      <c r="AXD506" s="210"/>
      <c r="AXE506" s="210"/>
      <c r="AXF506" s="210"/>
      <c r="AXG506" s="210"/>
      <c r="AXH506" s="210"/>
      <c r="AXI506" s="210"/>
      <c r="AXJ506" s="210"/>
      <c r="AXK506" s="210"/>
      <c r="AXL506" s="210"/>
      <c r="AXM506" s="210"/>
      <c r="AXN506" s="210"/>
      <c r="AXO506" s="210"/>
      <c r="AXP506" s="210"/>
      <c r="AXQ506" s="210"/>
      <c r="AXR506" s="210"/>
      <c r="AXS506" s="210"/>
      <c r="AXT506" s="210"/>
      <c r="AXU506" s="210"/>
      <c r="AXV506" s="210"/>
      <c r="AXW506" s="210"/>
      <c r="AXX506" s="210"/>
      <c r="AXY506" s="210"/>
      <c r="AXZ506" s="210"/>
      <c r="AYA506" s="210"/>
      <c r="AYB506" s="210"/>
      <c r="AYC506" s="210"/>
      <c r="AYD506" s="210"/>
      <c r="AYE506" s="210"/>
      <c r="AYF506" s="210"/>
      <c r="AYG506" s="210"/>
      <c r="AYH506" s="210"/>
      <c r="AYI506" s="210"/>
      <c r="AYJ506" s="210"/>
      <c r="AYK506" s="210"/>
      <c r="AYL506" s="210"/>
      <c r="AYM506" s="210"/>
      <c r="AYN506" s="210"/>
      <c r="AYO506" s="210"/>
      <c r="AYP506" s="210"/>
      <c r="AYQ506" s="210"/>
      <c r="AYR506" s="210"/>
      <c r="AYS506" s="210"/>
      <c r="AYT506" s="210"/>
      <c r="AYU506" s="210"/>
      <c r="AYV506" s="210"/>
      <c r="AYW506" s="210"/>
      <c r="AYX506" s="210"/>
      <c r="AYY506" s="210"/>
      <c r="AYZ506" s="210"/>
      <c r="AZA506" s="210"/>
      <c r="AZB506" s="210"/>
      <c r="AZC506" s="210"/>
      <c r="AZD506" s="210"/>
      <c r="AZE506" s="210"/>
      <c r="AZF506" s="210"/>
      <c r="AZG506" s="210"/>
      <c r="AZH506" s="210"/>
      <c r="AZI506" s="210"/>
      <c r="AZJ506" s="210"/>
      <c r="AZK506" s="210"/>
      <c r="AZL506" s="210"/>
      <c r="AZM506" s="210"/>
      <c r="AZN506" s="210"/>
      <c r="AZO506" s="210"/>
      <c r="AZP506" s="210"/>
      <c r="AZQ506" s="210"/>
      <c r="AZR506" s="210"/>
      <c r="AZS506" s="210"/>
      <c r="AZT506" s="210"/>
      <c r="AZU506" s="210"/>
      <c r="AZV506" s="210"/>
      <c r="AZW506" s="210"/>
      <c r="AZX506" s="210"/>
      <c r="AZY506" s="210"/>
      <c r="AZZ506" s="210"/>
      <c r="BAA506" s="210"/>
      <c r="BAB506" s="210"/>
      <c r="BAC506" s="210"/>
      <c r="BAD506" s="210"/>
      <c r="BAE506" s="210"/>
      <c r="BAF506" s="210"/>
      <c r="BAG506" s="210"/>
      <c r="BAH506" s="210"/>
      <c r="BAI506" s="210"/>
      <c r="BAJ506" s="210"/>
      <c r="BAK506" s="210"/>
      <c r="BAL506" s="210"/>
      <c r="BAM506" s="210"/>
      <c r="BAN506" s="210"/>
      <c r="BAO506" s="210"/>
      <c r="BAP506" s="210"/>
      <c r="BAQ506" s="210"/>
      <c r="BAR506" s="210"/>
      <c r="BAS506" s="210"/>
      <c r="BAT506" s="210"/>
      <c r="BAU506" s="210"/>
      <c r="BAV506" s="210"/>
      <c r="BAW506" s="210"/>
      <c r="BAX506" s="210"/>
      <c r="BAY506" s="210"/>
      <c r="BAZ506" s="210"/>
      <c r="BBA506" s="210"/>
      <c r="BBB506" s="210"/>
      <c r="BBC506" s="210"/>
      <c r="BBD506" s="210"/>
      <c r="BBE506" s="210"/>
      <c r="BBF506" s="210"/>
      <c r="BBG506" s="210"/>
      <c r="BBH506" s="210"/>
      <c r="BBI506" s="210"/>
      <c r="BBJ506" s="210"/>
      <c r="BBK506" s="210"/>
      <c r="BBL506" s="210"/>
      <c r="BBM506" s="210"/>
      <c r="BBN506" s="210"/>
      <c r="BBO506" s="210"/>
      <c r="BBP506" s="210"/>
      <c r="BBQ506" s="210"/>
      <c r="BBR506" s="210"/>
      <c r="BBS506" s="210"/>
      <c r="BBT506" s="210"/>
      <c r="BBU506" s="210"/>
      <c r="BBV506" s="210"/>
      <c r="BBW506" s="210"/>
      <c r="BBX506" s="210"/>
      <c r="BBY506" s="210"/>
      <c r="BBZ506" s="210"/>
      <c r="BCA506" s="210"/>
      <c r="BCB506" s="210"/>
      <c r="BCC506" s="210"/>
      <c r="BCD506" s="210"/>
      <c r="BCE506" s="210"/>
      <c r="BCF506" s="210"/>
      <c r="BCG506" s="210"/>
      <c r="BCH506" s="210"/>
      <c r="BCI506" s="210"/>
      <c r="BCJ506" s="210"/>
      <c r="BCK506" s="210"/>
      <c r="BCL506" s="210"/>
      <c r="BCM506" s="210"/>
      <c r="BCN506" s="210"/>
      <c r="BCO506" s="210"/>
      <c r="BCP506" s="210"/>
      <c r="BCQ506" s="210"/>
      <c r="BCR506" s="210"/>
      <c r="BCS506" s="210"/>
      <c r="BCT506" s="210"/>
      <c r="BCU506" s="210"/>
      <c r="BCV506" s="210"/>
      <c r="BCW506" s="210"/>
      <c r="BCX506" s="210"/>
      <c r="BCY506" s="210"/>
      <c r="BCZ506" s="210"/>
      <c r="BDA506" s="210"/>
      <c r="BDB506" s="210"/>
      <c r="BDC506" s="210"/>
      <c r="BDD506" s="210"/>
      <c r="BDE506" s="210"/>
      <c r="BDF506" s="210"/>
      <c r="BDG506" s="210"/>
      <c r="BDH506" s="210"/>
      <c r="BDI506" s="210"/>
      <c r="BDJ506" s="210"/>
      <c r="BDK506" s="210"/>
      <c r="BDL506" s="210"/>
      <c r="BDM506" s="210"/>
      <c r="BDN506" s="210"/>
      <c r="BDO506" s="210"/>
      <c r="BDP506" s="210"/>
      <c r="BDQ506" s="210"/>
      <c r="BDR506" s="210"/>
      <c r="BDS506" s="210"/>
      <c r="BDT506" s="210"/>
      <c r="BDU506" s="210"/>
      <c r="BDV506" s="210"/>
      <c r="BDW506" s="210"/>
      <c r="BDX506" s="210"/>
      <c r="BDY506" s="210"/>
      <c r="BDZ506" s="210"/>
      <c r="BEA506" s="210"/>
      <c r="BEB506" s="210"/>
      <c r="BEC506" s="210"/>
      <c r="BED506" s="210"/>
      <c r="BEE506" s="210"/>
      <c r="BEF506" s="210"/>
      <c r="BEG506" s="210"/>
      <c r="BEH506" s="210"/>
      <c r="BEI506" s="210"/>
      <c r="BEJ506" s="210"/>
      <c r="BEK506" s="210"/>
      <c r="BEL506" s="210"/>
      <c r="BEM506" s="210"/>
      <c r="BEN506" s="210"/>
      <c r="BEO506" s="210"/>
      <c r="BEP506" s="210"/>
      <c r="BEQ506" s="210"/>
      <c r="BER506" s="210"/>
      <c r="BES506" s="210"/>
      <c r="BET506" s="210"/>
      <c r="BEU506" s="210"/>
      <c r="BEV506" s="210"/>
      <c r="BEW506" s="210"/>
      <c r="BEX506" s="210"/>
      <c r="BEY506" s="210"/>
      <c r="BEZ506" s="210"/>
      <c r="BFA506" s="210"/>
      <c r="BFB506" s="210"/>
      <c r="BFC506" s="210"/>
      <c r="BFD506" s="210"/>
      <c r="BFE506" s="210"/>
      <c r="BFF506" s="210"/>
      <c r="BFG506" s="210"/>
      <c r="BFH506" s="210"/>
      <c r="BFI506" s="210"/>
      <c r="BFJ506" s="210"/>
      <c r="BFK506" s="210"/>
      <c r="BFL506" s="210"/>
      <c r="BFM506" s="210"/>
      <c r="BFN506" s="210"/>
      <c r="BFO506" s="210"/>
      <c r="BFP506" s="210"/>
      <c r="BFQ506" s="210"/>
      <c r="BFR506" s="210"/>
      <c r="BFS506" s="210"/>
      <c r="BFT506" s="210"/>
      <c r="BFU506" s="210"/>
      <c r="BFV506" s="210"/>
      <c r="BFW506" s="210"/>
      <c r="BFX506" s="210"/>
      <c r="BFY506" s="210"/>
      <c r="BFZ506" s="210"/>
      <c r="BGA506" s="210"/>
      <c r="BGB506" s="210"/>
      <c r="BGC506" s="210"/>
      <c r="BGD506" s="210"/>
      <c r="BGE506" s="210"/>
      <c r="BGF506" s="210"/>
      <c r="BGG506" s="210"/>
      <c r="BGH506" s="210"/>
      <c r="BGI506" s="210"/>
      <c r="BGJ506" s="210"/>
      <c r="BGK506" s="210"/>
      <c r="BGL506" s="210"/>
      <c r="BGM506" s="210"/>
      <c r="BGN506" s="210"/>
      <c r="BGO506" s="210"/>
      <c r="BGP506" s="210"/>
      <c r="BGQ506" s="210"/>
      <c r="BGR506" s="210"/>
      <c r="BGS506" s="210"/>
      <c r="BGT506" s="210"/>
      <c r="BGU506" s="210"/>
      <c r="BGV506" s="210"/>
      <c r="BGW506" s="210"/>
      <c r="BGX506" s="210"/>
      <c r="BGY506" s="210"/>
      <c r="BGZ506" s="210"/>
      <c r="BHA506" s="210"/>
      <c r="BHB506" s="210"/>
      <c r="BHC506" s="210"/>
      <c r="BHD506" s="210"/>
      <c r="BHE506" s="210"/>
      <c r="BHF506" s="210"/>
      <c r="BHG506" s="210"/>
      <c r="BHH506" s="210"/>
      <c r="BHI506" s="210"/>
      <c r="BHJ506" s="210"/>
      <c r="BHK506" s="210"/>
      <c r="BHL506" s="210"/>
      <c r="BHM506" s="210"/>
      <c r="BHN506" s="210"/>
      <c r="BHO506" s="210"/>
      <c r="BHP506" s="210"/>
      <c r="BHQ506" s="210"/>
      <c r="BHR506" s="210"/>
      <c r="BHS506" s="210"/>
      <c r="BHT506" s="210"/>
      <c r="BHU506" s="210"/>
      <c r="BHV506" s="210"/>
      <c r="BHW506" s="210"/>
      <c r="BHX506" s="210"/>
      <c r="BHY506" s="210"/>
      <c r="BHZ506" s="210"/>
      <c r="BIA506" s="210"/>
      <c r="BIB506" s="210"/>
      <c r="BIC506" s="210"/>
      <c r="BID506" s="210"/>
      <c r="BIE506" s="210"/>
      <c r="BIF506" s="210"/>
      <c r="BIG506" s="210"/>
      <c r="BIH506" s="210"/>
      <c r="BII506" s="210"/>
      <c r="BIJ506" s="210"/>
      <c r="BIK506" s="210"/>
      <c r="BIL506" s="210"/>
      <c r="BIM506" s="210"/>
      <c r="BIN506" s="210"/>
      <c r="BIO506" s="210"/>
      <c r="BIP506" s="210"/>
      <c r="BIQ506" s="210"/>
      <c r="BIR506" s="210"/>
      <c r="BIS506" s="210"/>
      <c r="BIT506" s="210"/>
      <c r="BIU506" s="210"/>
      <c r="BIV506" s="210"/>
      <c r="BIW506" s="210"/>
      <c r="BIX506" s="210"/>
      <c r="BIY506" s="210"/>
      <c r="BIZ506" s="210"/>
      <c r="BJA506" s="210"/>
      <c r="BJB506" s="210"/>
      <c r="BJC506" s="210"/>
      <c r="BJD506" s="210"/>
      <c r="BJE506" s="210"/>
      <c r="BJF506" s="210"/>
      <c r="BJG506" s="210"/>
      <c r="BJH506" s="210"/>
      <c r="BJI506" s="210"/>
      <c r="BJJ506" s="210"/>
      <c r="BJK506" s="210"/>
      <c r="BJL506" s="210"/>
      <c r="BJM506" s="210"/>
      <c r="BJN506" s="210"/>
      <c r="BJO506" s="210"/>
      <c r="BJP506" s="210"/>
      <c r="BJQ506" s="210"/>
      <c r="BJR506" s="210"/>
      <c r="BJS506" s="210"/>
      <c r="BJT506" s="210"/>
      <c r="BJU506" s="210"/>
      <c r="BJV506" s="210"/>
      <c r="BJW506" s="210"/>
      <c r="BJX506" s="210"/>
      <c r="BJY506" s="210"/>
      <c r="BJZ506" s="210"/>
      <c r="BKA506" s="210"/>
      <c r="BKB506" s="210"/>
      <c r="BKC506" s="210"/>
      <c r="BKD506" s="210"/>
      <c r="BKE506" s="210"/>
      <c r="BKF506" s="210"/>
      <c r="BKG506" s="210"/>
      <c r="BKH506" s="210"/>
      <c r="BKI506" s="210"/>
      <c r="BKJ506" s="210"/>
      <c r="BKK506" s="210"/>
      <c r="BKL506" s="210"/>
      <c r="BKM506" s="210"/>
      <c r="BKN506" s="210"/>
      <c r="BKO506" s="210"/>
      <c r="BKP506" s="210"/>
      <c r="BKQ506" s="210"/>
      <c r="BKR506" s="210"/>
      <c r="BKS506" s="210"/>
      <c r="BKT506" s="210"/>
      <c r="BKU506" s="210"/>
      <c r="BKV506" s="210"/>
      <c r="BKW506" s="210"/>
      <c r="BKX506" s="210"/>
      <c r="BKY506" s="210"/>
      <c r="BKZ506" s="210"/>
      <c r="BLA506" s="210"/>
      <c r="BLB506" s="210"/>
      <c r="BLC506" s="210"/>
      <c r="BLD506" s="210"/>
      <c r="BLE506" s="210"/>
      <c r="BLF506" s="210"/>
      <c r="BLG506" s="210"/>
      <c r="BLH506" s="210"/>
      <c r="BLI506" s="210"/>
      <c r="BLJ506" s="210"/>
      <c r="BLK506" s="210"/>
      <c r="BLL506" s="210"/>
      <c r="BLM506" s="210"/>
      <c r="BLN506" s="210"/>
      <c r="BLO506" s="210"/>
      <c r="BLP506" s="210"/>
      <c r="BLQ506" s="210"/>
      <c r="BLR506" s="210"/>
      <c r="BLS506" s="210"/>
      <c r="BLT506" s="210"/>
      <c r="BLU506" s="210"/>
      <c r="BLV506" s="210"/>
      <c r="BLW506" s="210"/>
      <c r="BLX506" s="210"/>
      <c r="BLY506" s="210"/>
      <c r="BLZ506" s="210"/>
      <c r="BMA506" s="210"/>
      <c r="BMB506" s="210"/>
      <c r="BMC506" s="210"/>
      <c r="BMD506" s="210"/>
      <c r="BME506" s="210"/>
      <c r="BMF506" s="210"/>
      <c r="BMG506" s="210"/>
      <c r="BMH506" s="210"/>
      <c r="BMI506" s="210"/>
      <c r="BMJ506" s="210"/>
      <c r="BMK506" s="210"/>
      <c r="BML506" s="210"/>
      <c r="BMM506" s="210"/>
      <c r="BMN506" s="210"/>
      <c r="BMO506" s="210"/>
      <c r="BMP506" s="210"/>
      <c r="BMQ506" s="210"/>
      <c r="BMR506" s="210"/>
      <c r="BMS506" s="210"/>
      <c r="BMT506" s="210"/>
      <c r="BMU506" s="210"/>
      <c r="BMV506" s="210"/>
      <c r="BMW506" s="210"/>
      <c r="BMX506" s="210"/>
      <c r="BMY506" s="210"/>
      <c r="BMZ506" s="210"/>
      <c r="BNA506" s="210"/>
      <c r="BNB506" s="210"/>
      <c r="BNC506" s="210"/>
      <c r="BND506" s="210"/>
      <c r="BNE506" s="210"/>
      <c r="BNF506" s="210"/>
      <c r="BNG506" s="210"/>
      <c r="BNH506" s="210"/>
      <c r="BNI506" s="210"/>
      <c r="BNJ506" s="210"/>
      <c r="BNK506" s="210"/>
      <c r="BNL506" s="210"/>
      <c r="BNM506" s="210"/>
      <c r="BNN506" s="210"/>
      <c r="BNO506" s="210"/>
      <c r="BNP506" s="210"/>
      <c r="BNQ506" s="210"/>
      <c r="BNR506" s="210"/>
      <c r="BNS506" s="210"/>
      <c r="BNT506" s="210"/>
      <c r="BNU506" s="210"/>
      <c r="BNV506" s="210"/>
      <c r="BNW506" s="210"/>
      <c r="BNX506" s="210"/>
      <c r="BNY506" s="210"/>
      <c r="BNZ506" s="210"/>
      <c r="BOA506" s="210"/>
      <c r="BOB506" s="210"/>
      <c r="BOC506" s="210"/>
      <c r="BOD506" s="210"/>
      <c r="BOE506" s="210"/>
      <c r="BOF506" s="210"/>
      <c r="BOG506" s="210"/>
      <c r="BOH506" s="210"/>
      <c r="BOI506" s="210"/>
      <c r="BOJ506" s="210"/>
      <c r="BOK506" s="210"/>
      <c r="BOL506" s="210"/>
      <c r="BOM506" s="210"/>
      <c r="BON506" s="210"/>
      <c r="BOO506" s="210"/>
      <c r="BOP506" s="210"/>
      <c r="BOQ506" s="210"/>
      <c r="BOR506" s="210"/>
      <c r="BOS506" s="210"/>
      <c r="BOT506" s="210"/>
      <c r="BOU506" s="210"/>
      <c r="BOV506" s="210"/>
      <c r="BOW506" s="210"/>
      <c r="BOX506" s="210"/>
      <c r="BOY506" s="210"/>
      <c r="BOZ506" s="210"/>
      <c r="BPA506" s="210"/>
      <c r="BPB506" s="210"/>
      <c r="BPC506" s="210"/>
      <c r="BPD506" s="210"/>
      <c r="BPE506" s="210"/>
      <c r="BPF506" s="210"/>
      <c r="BPG506" s="210"/>
      <c r="BPH506" s="210"/>
      <c r="BPI506" s="210"/>
      <c r="BPJ506" s="210"/>
      <c r="BPK506" s="210"/>
      <c r="BPL506" s="210"/>
      <c r="BPM506" s="210"/>
      <c r="BPN506" s="210"/>
      <c r="BPO506" s="210"/>
      <c r="BPP506" s="210"/>
      <c r="BPQ506" s="210"/>
      <c r="BPR506" s="210"/>
      <c r="BPS506" s="210"/>
      <c r="BPT506" s="210"/>
      <c r="BPU506" s="210"/>
      <c r="BPV506" s="210"/>
      <c r="BPW506" s="210"/>
      <c r="BPX506" s="210"/>
      <c r="BPY506" s="210"/>
      <c r="BPZ506" s="210"/>
      <c r="BQA506" s="210"/>
      <c r="BQB506" s="210"/>
      <c r="BQC506" s="210"/>
      <c r="BQD506" s="210"/>
      <c r="BQE506" s="210"/>
      <c r="BQF506" s="210"/>
      <c r="BQG506" s="210"/>
      <c r="BQH506" s="210"/>
      <c r="BQI506" s="210"/>
      <c r="BQJ506" s="210"/>
      <c r="BQK506" s="210"/>
      <c r="BQL506" s="210"/>
      <c r="BQM506" s="210"/>
      <c r="BQN506" s="210"/>
      <c r="BQO506" s="210"/>
      <c r="BQP506" s="210"/>
      <c r="BQQ506" s="210"/>
      <c r="BQR506" s="210"/>
      <c r="BQS506" s="210"/>
      <c r="BQT506" s="210"/>
      <c r="BQU506" s="210"/>
      <c r="BQV506" s="210"/>
      <c r="BQW506" s="210"/>
      <c r="BQX506" s="210"/>
      <c r="BQY506" s="210"/>
      <c r="BQZ506" s="210"/>
      <c r="BRA506" s="210"/>
      <c r="BRB506" s="210"/>
      <c r="BRC506" s="210"/>
      <c r="BRD506" s="210"/>
      <c r="BRE506" s="210"/>
      <c r="BRF506" s="210"/>
      <c r="BRG506" s="210"/>
      <c r="BRH506" s="210"/>
      <c r="BRI506" s="210"/>
      <c r="BRJ506" s="210"/>
      <c r="BRK506" s="210"/>
      <c r="BRL506" s="210"/>
      <c r="BRM506" s="210"/>
      <c r="BRN506" s="210"/>
      <c r="BRO506" s="210"/>
      <c r="BRP506" s="210"/>
      <c r="BRQ506" s="210"/>
      <c r="BRR506" s="210"/>
      <c r="BRS506" s="210"/>
      <c r="BRT506" s="210"/>
      <c r="BRU506" s="210"/>
      <c r="BRV506" s="210"/>
      <c r="BRW506" s="210"/>
      <c r="BRX506" s="210"/>
      <c r="BRY506" s="210"/>
      <c r="BRZ506" s="210"/>
      <c r="BSA506" s="210"/>
      <c r="BSB506" s="210"/>
      <c r="BSC506" s="210"/>
      <c r="BSD506" s="210"/>
      <c r="BSE506" s="210"/>
      <c r="BSF506" s="210"/>
      <c r="BSG506" s="210"/>
      <c r="BSH506" s="210"/>
      <c r="BSI506" s="210"/>
      <c r="BSJ506" s="210"/>
      <c r="BSK506" s="210"/>
      <c r="BSL506" s="210"/>
      <c r="BSM506" s="210"/>
      <c r="BSN506" s="210"/>
      <c r="BSO506" s="210"/>
      <c r="BSP506" s="210"/>
      <c r="BSQ506" s="210"/>
      <c r="BSR506" s="210"/>
      <c r="BSS506" s="210"/>
      <c r="BST506" s="210"/>
      <c r="BSU506" s="210"/>
      <c r="BSV506" s="210"/>
      <c r="BSW506" s="210"/>
      <c r="BSX506" s="210"/>
      <c r="BSY506" s="210"/>
      <c r="BSZ506" s="210"/>
      <c r="BTA506" s="210"/>
      <c r="BTB506" s="210"/>
      <c r="BTC506" s="210"/>
      <c r="BTD506" s="210"/>
      <c r="BTE506" s="210"/>
      <c r="BTF506" s="210"/>
      <c r="BTG506" s="210"/>
      <c r="BTH506" s="210"/>
      <c r="BTI506" s="210"/>
      <c r="BTJ506" s="210"/>
      <c r="BTK506" s="210"/>
      <c r="BTL506" s="210"/>
      <c r="BTM506" s="210"/>
      <c r="BTN506" s="210"/>
      <c r="BTO506" s="210"/>
      <c r="BTP506" s="210"/>
      <c r="BTQ506" s="210"/>
      <c r="BTR506" s="210"/>
      <c r="BTS506" s="210"/>
      <c r="BTT506" s="210"/>
      <c r="BTU506" s="210"/>
      <c r="BTV506" s="210"/>
      <c r="BTW506" s="210"/>
      <c r="BTX506" s="210"/>
      <c r="BTY506" s="210"/>
      <c r="BTZ506" s="210"/>
      <c r="BUA506" s="210"/>
      <c r="BUB506" s="210"/>
      <c r="BUC506" s="210"/>
      <c r="BUD506" s="210"/>
      <c r="BUE506" s="210"/>
      <c r="BUF506" s="210"/>
      <c r="BUG506" s="210"/>
      <c r="BUH506" s="210"/>
      <c r="BUI506" s="210"/>
      <c r="BUJ506" s="210"/>
      <c r="BUK506" s="210"/>
      <c r="BUL506" s="210"/>
      <c r="BUM506" s="210"/>
      <c r="BUN506" s="210"/>
      <c r="BUO506" s="210"/>
      <c r="BUP506" s="210"/>
      <c r="BUQ506" s="210"/>
      <c r="BUR506" s="210"/>
      <c r="BUS506" s="210"/>
      <c r="BUT506" s="210"/>
      <c r="BUU506" s="210"/>
      <c r="BUV506" s="210"/>
      <c r="BUW506" s="210"/>
      <c r="BUX506" s="210"/>
      <c r="BUY506" s="210"/>
      <c r="BUZ506" s="210"/>
      <c r="BVA506" s="210"/>
      <c r="BVB506" s="210"/>
      <c r="BVC506" s="210"/>
      <c r="BVD506" s="210"/>
      <c r="BVE506" s="210"/>
      <c r="BVF506" s="210"/>
      <c r="BVG506" s="210"/>
      <c r="BVH506" s="210"/>
      <c r="BVI506" s="210"/>
      <c r="BVJ506" s="210"/>
      <c r="BVK506" s="210"/>
      <c r="BVL506" s="210"/>
      <c r="BVM506" s="210"/>
      <c r="BVN506" s="210"/>
      <c r="BVO506" s="210"/>
      <c r="BVP506" s="210"/>
      <c r="BVQ506" s="210"/>
      <c r="BVR506" s="210"/>
      <c r="BVS506" s="210"/>
      <c r="BVT506" s="210"/>
      <c r="BVU506" s="210"/>
      <c r="BVV506" s="210"/>
      <c r="BVW506" s="210"/>
      <c r="BVX506" s="210"/>
      <c r="BVY506" s="210"/>
      <c r="BVZ506" s="210"/>
      <c r="BWA506" s="210"/>
      <c r="BWB506" s="210"/>
      <c r="BWC506" s="210"/>
      <c r="BWD506" s="210"/>
      <c r="BWE506" s="210"/>
      <c r="BWF506" s="210"/>
      <c r="BWG506" s="210"/>
      <c r="BWH506" s="210"/>
      <c r="BWI506" s="210"/>
      <c r="BWJ506" s="210"/>
      <c r="BWK506" s="210"/>
      <c r="BWL506" s="210"/>
      <c r="BWM506" s="210"/>
      <c r="BWN506" s="210"/>
      <c r="BWO506" s="210"/>
      <c r="BWP506" s="210"/>
      <c r="BWQ506" s="210"/>
      <c r="BWR506" s="210"/>
      <c r="BWS506" s="210"/>
      <c r="BWT506" s="210"/>
      <c r="BWU506" s="210"/>
      <c r="BWV506" s="210"/>
      <c r="BWW506" s="210"/>
      <c r="BWX506" s="210"/>
      <c r="BWY506" s="210"/>
      <c r="BWZ506" s="210"/>
      <c r="BXA506" s="210"/>
      <c r="BXB506" s="210"/>
      <c r="BXC506" s="210"/>
      <c r="BXD506" s="210"/>
      <c r="BXE506" s="210"/>
      <c r="BXF506" s="210"/>
      <c r="BXG506" s="210"/>
      <c r="BXH506" s="210"/>
      <c r="BXI506" s="210"/>
      <c r="BXJ506" s="210"/>
      <c r="BXK506" s="210"/>
      <c r="BXL506" s="210"/>
      <c r="BXM506" s="210"/>
      <c r="BXN506" s="210"/>
      <c r="BXO506" s="210"/>
      <c r="BXP506" s="210"/>
      <c r="BXQ506" s="210"/>
      <c r="BXR506" s="210"/>
      <c r="BXS506" s="210"/>
      <c r="BXT506" s="210"/>
      <c r="BXU506" s="210"/>
      <c r="BXV506" s="210"/>
      <c r="BXW506" s="210"/>
      <c r="BXX506" s="210"/>
      <c r="BXY506" s="210"/>
      <c r="BXZ506" s="210"/>
      <c r="BYA506" s="210"/>
      <c r="BYB506" s="210"/>
      <c r="BYC506" s="210"/>
      <c r="BYD506" s="210"/>
      <c r="BYE506" s="210"/>
      <c r="BYF506" s="210"/>
      <c r="BYG506" s="210"/>
      <c r="BYH506" s="210"/>
      <c r="BYI506" s="210"/>
      <c r="BYJ506" s="210"/>
      <c r="BYK506" s="210"/>
      <c r="BYL506" s="210"/>
      <c r="BYM506" s="210"/>
      <c r="BYN506" s="210"/>
      <c r="BYO506" s="210"/>
      <c r="BYP506" s="210"/>
      <c r="BYQ506" s="210"/>
      <c r="BYR506" s="210"/>
      <c r="BYS506" s="210"/>
      <c r="BYT506" s="210"/>
      <c r="BYU506" s="210"/>
      <c r="BYV506" s="210"/>
      <c r="BYW506" s="210"/>
      <c r="BYX506" s="210"/>
      <c r="BYY506" s="210"/>
      <c r="BYZ506" s="210"/>
      <c r="BZA506" s="210"/>
      <c r="BZB506" s="210"/>
      <c r="BZC506" s="210"/>
      <c r="BZD506" s="210"/>
      <c r="BZE506" s="210"/>
      <c r="BZF506" s="210"/>
      <c r="BZG506" s="210"/>
      <c r="BZH506" s="210"/>
      <c r="BZI506" s="210"/>
      <c r="BZJ506" s="210"/>
      <c r="BZK506" s="210"/>
      <c r="BZL506" s="210"/>
      <c r="BZM506" s="210"/>
      <c r="BZN506" s="210"/>
      <c r="BZO506" s="210"/>
      <c r="BZP506" s="210"/>
      <c r="BZQ506" s="210"/>
      <c r="BZR506" s="210"/>
      <c r="BZS506" s="210"/>
      <c r="BZT506" s="210"/>
      <c r="BZU506" s="210"/>
      <c r="BZV506" s="210"/>
      <c r="BZW506" s="210"/>
      <c r="BZX506" s="210"/>
      <c r="BZY506" s="210"/>
      <c r="BZZ506" s="210"/>
      <c r="CAA506" s="210"/>
      <c r="CAB506" s="210"/>
      <c r="CAC506" s="210"/>
      <c r="CAD506" s="210"/>
      <c r="CAE506" s="210"/>
      <c r="CAF506" s="210"/>
      <c r="CAG506" s="210"/>
      <c r="CAH506" s="210"/>
      <c r="CAI506" s="210"/>
      <c r="CAJ506" s="210"/>
      <c r="CAK506" s="210"/>
      <c r="CAL506" s="210"/>
      <c r="CAM506" s="210"/>
      <c r="CAN506" s="210"/>
      <c r="CAO506" s="210"/>
      <c r="CAP506" s="210"/>
      <c r="CAQ506" s="210"/>
      <c r="CAR506" s="210"/>
      <c r="CAS506" s="210"/>
      <c r="CAT506" s="210"/>
      <c r="CAU506" s="210"/>
      <c r="CAV506" s="210"/>
      <c r="CAW506" s="210"/>
      <c r="CAX506" s="210"/>
      <c r="CAY506" s="210"/>
      <c r="CAZ506" s="210"/>
      <c r="CBA506" s="210"/>
      <c r="CBB506" s="210"/>
      <c r="CBC506" s="210"/>
      <c r="CBD506" s="210"/>
      <c r="CBE506" s="210"/>
      <c r="CBF506" s="210"/>
      <c r="CBG506" s="210"/>
      <c r="CBH506" s="210"/>
      <c r="CBI506" s="210"/>
      <c r="CBJ506" s="210"/>
      <c r="CBK506" s="210"/>
      <c r="CBL506" s="210"/>
      <c r="CBM506" s="210"/>
      <c r="CBN506" s="210"/>
      <c r="CBO506" s="210"/>
      <c r="CBP506" s="210"/>
      <c r="CBQ506" s="210"/>
      <c r="CBR506" s="210"/>
      <c r="CBS506" s="210"/>
      <c r="CBT506" s="210"/>
      <c r="CBU506" s="210"/>
      <c r="CBV506" s="210"/>
      <c r="CBW506" s="210"/>
      <c r="CBX506" s="210"/>
      <c r="CBY506" s="210"/>
      <c r="CBZ506" s="210"/>
      <c r="CCA506" s="210"/>
      <c r="CCB506" s="210"/>
      <c r="CCC506" s="210"/>
      <c r="CCD506" s="210"/>
      <c r="CCE506" s="210"/>
      <c r="CCF506" s="210"/>
      <c r="CCG506" s="210"/>
      <c r="CCH506" s="210"/>
      <c r="CCI506" s="210"/>
      <c r="CCJ506" s="210"/>
      <c r="CCK506" s="210"/>
      <c r="CCL506" s="210"/>
      <c r="CCM506" s="210"/>
      <c r="CCN506" s="210"/>
      <c r="CCO506" s="210"/>
      <c r="CCP506" s="210"/>
      <c r="CCQ506" s="210"/>
      <c r="CCR506" s="210"/>
      <c r="CCS506" s="210"/>
      <c r="CCT506" s="210"/>
      <c r="CCU506" s="210"/>
      <c r="CCV506" s="210"/>
      <c r="CCW506" s="210"/>
      <c r="CCX506" s="210"/>
      <c r="CCY506" s="210"/>
      <c r="CCZ506" s="210"/>
      <c r="CDA506" s="210"/>
      <c r="CDB506" s="210"/>
      <c r="CDC506" s="210"/>
      <c r="CDD506" s="210"/>
      <c r="CDE506" s="210"/>
      <c r="CDF506" s="210"/>
      <c r="CDG506" s="210"/>
      <c r="CDH506" s="210"/>
      <c r="CDI506" s="210"/>
      <c r="CDJ506" s="210"/>
      <c r="CDK506" s="210"/>
      <c r="CDL506" s="210"/>
      <c r="CDM506" s="210"/>
      <c r="CDN506" s="210"/>
      <c r="CDO506" s="210"/>
      <c r="CDP506" s="210"/>
      <c r="CDQ506" s="210"/>
      <c r="CDR506" s="210"/>
      <c r="CDS506" s="210"/>
      <c r="CDT506" s="210"/>
      <c r="CDU506" s="210"/>
      <c r="CDV506" s="210"/>
      <c r="CDW506" s="210"/>
      <c r="CDX506" s="210"/>
      <c r="CDY506" s="210"/>
      <c r="CDZ506" s="210"/>
      <c r="CEA506" s="210"/>
      <c r="CEB506" s="210"/>
      <c r="CEC506" s="210"/>
      <c r="CED506" s="210"/>
      <c r="CEE506" s="210"/>
      <c r="CEF506" s="210"/>
      <c r="CEG506" s="210"/>
      <c r="CEH506" s="210"/>
      <c r="CEI506" s="210"/>
      <c r="CEJ506" s="210"/>
      <c r="CEK506" s="210"/>
      <c r="CEL506" s="210"/>
      <c r="CEM506" s="210"/>
      <c r="CEN506" s="210"/>
      <c r="CEO506" s="210"/>
      <c r="CEP506" s="210"/>
      <c r="CEQ506" s="210"/>
      <c r="CER506" s="210"/>
      <c r="CES506" s="210"/>
      <c r="CET506" s="210"/>
      <c r="CEU506" s="210"/>
      <c r="CEV506" s="210"/>
      <c r="CEW506" s="210"/>
      <c r="CEX506" s="210"/>
      <c r="CEY506" s="210"/>
      <c r="CEZ506" s="210"/>
      <c r="CFA506" s="210"/>
      <c r="CFB506" s="210"/>
      <c r="CFC506" s="210"/>
      <c r="CFD506" s="210"/>
      <c r="CFE506" s="210"/>
      <c r="CFF506" s="210"/>
      <c r="CFG506" s="210"/>
      <c r="CFH506" s="210"/>
      <c r="CFI506" s="210"/>
      <c r="CFJ506" s="210"/>
      <c r="CFK506" s="210"/>
      <c r="CFL506" s="210"/>
      <c r="CFM506" s="210"/>
      <c r="CFN506" s="210"/>
      <c r="CFO506" s="210"/>
      <c r="CFP506" s="210"/>
      <c r="CFQ506" s="210"/>
      <c r="CFR506" s="210"/>
      <c r="CFS506" s="210"/>
      <c r="CFT506" s="210"/>
      <c r="CFU506" s="210"/>
      <c r="CFV506" s="210"/>
      <c r="CFW506" s="210"/>
      <c r="CFX506" s="210"/>
      <c r="CFY506" s="210"/>
      <c r="CFZ506" s="210"/>
      <c r="CGA506" s="210"/>
      <c r="CGB506" s="210"/>
      <c r="CGC506" s="210"/>
      <c r="CGD506" s="210"/>
      <c r="CGE506" s="210"/>
      <c r="CGF506" s="210"/>
      <c r="CGG506" s="210"/>
      <c r="CGH506" s="210"/>
      <c r="CGI506" s="210"/>
      <c r="CGJ506" s="210"/>
      <c r="CGK506" s="210"/>
      <c r="CGL506" s="210"/>
      <c r="CGM506" s="210"/>
      <c r="CGN506" s="210"/>
      <c r="CGO506" s="210"/>
      <c r="CGP506" s="210"/>
      <c r="CGQ506" s="210"/>
      <c r="CGR506" s="210"/>
      <c r="CGS506" s="210"/>
      <c r="CGT506" s="210"/>
      <c r="CGU506" s="210"/>
      <c r="CGV506" s="210"/>
      <c r="CGW506" s="210"/>
      <c r="CGX506" s="210"/>
      <c r="CGY506" s="210"/>
      <c r="CGZ506" s="210"/>
      <c r="CHA506" s="210"/>
      <c r="CHB506" s="210"/>
      <c r="CHC506" s="210"/>
      <c r="CHD506" s="210"/>
      <c r="CHE506" s="210"/>
      <c r="CHF506" s="210"/>
      <c r="CHG506" s="210"/>
      <c r="CHH506" s="210"/>
      <c r="CHI506" s="210"/>
      <c r="CHJ506" s="210"/>
      <c r="CHK506" s="210"/>
      <c r="CHL506" s="210"/>
      <c r="CHM506" s="210"/>
      <c r="CHN506" s="210"/>
      <c r="CHO506" s="210"/>
      <c r="CHP506" s="210"/>
      <c r="CHQ506" s="210"/>
      <c r="CHR506" s="210"/>
      <c r="CHS506" s="210"/>
      <c r="CHT506" s="210"/>
      <c r="CHU506" s="210"/>
      <c r="CHV506" s="210"/>
      <c r="CHW506" s="210"/>
      <c r="CHX506" s="210"/>
      <c r="CHY506" s="210"/>
      <c r="CHZ506" s="210"/>
      <c r="CIA506" s="210"/>
      <c r="CIB506" s="210"/>
      <c r="CIC506" s="210"/>
      <c r="CID506" s="210"/>
      <c r="CIE506" s="210"/>
      <c r="CIF506" s="210"/>
      <c r="CIG506" s="210"/>
      <c r="CIH506" s="210"/>
      <c r="CII506" s="210"/>
      <c r="CIJ506" s="210"/>
      <c r="CIK506" s="210"/>
      <c r="CIL506" s="210"/>
      <c r="CIM506" s="210"/>
      <c r="CIN506" s="210"/>
      <c r="CIO506" s="210"/>
      <c r="CIP506" s="210"/>
      <c r="CIQ506" s="210"/>
      <c r="CIR506" s="210"/>
      <c r="CIS506" s="210"/>
      <c r="CIT506" s="210"/>
      <c r="CIU506" s="210"/>
      <c r="CIV506" s="210"/>
      <c r="CIW506" s="210"/>
      <c r="CIX506" s="210"/>
      <c r="CIY506" s="210"/>
      <c r="CIZ506" s="210"/>
      <c r="CJA506" s="210"/>
      <c r="CJB506" s="210"/>
      <c r="CJC506" s="210"/>
      <c r="CJD506" s="210"/>
      <c r="CJE506" s="210"/>
      <c r="CJF506" s="210"/>
      <c r="CJG506" s="210"/>
      <c r="CJH506" s="210"/>
      <c r="CJI506" s="210"/>
      <c r="CJJ506" s="210"/>
      <c r="CJK506" s="210"/>
      <c r="CJL506" s="210"/>
      <c r="CJM506" s="210"/>
      <c r="CJN506" s="210"/>
      <c r="CJO506" s="210"/>
      <c r="CJP506" s="210"/>
      <c r="CJQ506" s="210"/>
      <c r="CJR506" s="210"/>
      <c r="CJS506" s="210"/>
      <c r="CJT506" s="210"/>
      <c r="CJU506" s="210"/>
      <c r="CJV506" s="210"/>
      <c r="CJW506" s="210"/>
      <c r="CJX506" s="210"/>
      <c r="CJY506" s="210"/>
      <c r="CJZ506" s="210"/>
      <c r="CKA506" s="210"/>
      <c r="CKB506" s="210"/>
      <c r="CKC506" s="210"/>
      <c r="CKD506" s="210"/>
      <c r="CKE506" s="210"/>
      <c r="CKF506" s="210"/>
      <c r="CKG506" s="210"/>
      <c r="CKH506" s="210"/>
      <c r="CKI506" s="210"/>
      <c r="CKJ506" s="210"/>
      <c r="CKK506" s="210"/>
      <c r="CKL506" s="210"/>
      <c r="CKM506" s="210"/>
      <c r="CKN506" s="210"/>
      <c r="CKO506" s="210"/>
      <c r="CKP506" s="210"/>
      <c r="CKQ506" s="210"/>
      <c r="CKR506" s="210"/>
      <c r="CKS506" s="210"/>
      <c r="CKT506" s="210"/>
      <c r="CKU506" s="210"/>
      <c r="CKV506" s="210"/>
      <c r="CKW506" s="210"/>
      <c r="CKX506" s="210"/>
      <c r="CKY506" s="210"/>
      <c r="CKZ506" s="210"/>
      <c r="CLA506" s="210"/>
      <c r="CLB506" s="210"/>
      <c r="CLC506" s="210"/>
      <c r="CLD506" s="210"/>
      <c r="CLE506" s="210"/>
      <c r="CLF506" s="210"/>
      <c r="CLG506" s="210"/>
      <c r="CLH506" s="210"/>
      <c r="CLI506" s="210"/>
      <c r="CLJ506" s="210"/>
      <c r="CLK506" s="210"/>
      <c r="CLL506" s="210"/>
      <c r="CLM506" s="210"/>
      <c r="CLN506" s="210"/>
      <c r="CLO506" s="210"/>
      <c r="CLP506" s="210"/>
      <c r="CLQ506" s="210"/>
      <c r="CLR506" s="210"/>
      <c r="CLS506" s="210"/>
      <c r="CLT506" s="210"/>
      <c r="CLU506" s="210"/>
      <c r="CLV506" s="210"/>
      <c r="CLW506" s="210"/>
      <c r="CLX506" s="210"/>
      <c r="CLY506" s="210"/>
      <c r="CLZ506" s="210"/>
      <c r="CMA506" s="210"/>
      <c r="CMB506" s="210"/>
      <c r="CMC506" s="210"/>
      <c r="CMD506" s="210"/>
      <c r="CME506" s="210"/>
      <c r="CMF506" s="210"/>
      <c r="CMG506" s="210"/>
      <c r="CMH506" s="210"/>
      <c r="CMI506" s="210"/>
      <c r="CMJ506" s="210"/>
      <c r="CMK506" s="210"/>
      <c r="CML506" s="210"/>
      <c r="CMM506" s="210"/>
      <c r="CMN506" s="210"/>
      <c r="CMO506" s="210"/>
      <c r="CMP506" s="210"/>
      <c r="CMQ506" s="210"/>
      <c r="CMR506" s="210"/>
      <c r="CMS506" s="210"/>
      <c r="CMT506" s="210"/>
      <c r="CMU506" s="210"/>
      <c r="CMV506" s="210"/>
      <c r="CMW506" s="210"/>
      <c r="CMX506" s="210"/>
      <c r="CMY506" s="210"/>
      <c r="CMZ506" s="210"/>
      <c r="CNA506" s="210"/>
      <c r="CNB506" s="210"/>
      <c r="CNC506" s="210"/>
      <c r="CND506" s="210"/>
      <c r="CNE506" s="210"/>
      <c r="CNF506" s="210"/>
      <c r="CNG506" s="210"/>
      <c r="CNH506" s="210"/>
      <c r="CNI506" s="210"/>
      <c r="CNJ506" s="210"/>
      <c r="CNK506" s="210"/>
      <c r="CNL506" s="210"/>
      <c r="CNM506" s="210"/>
      <c r="CNN506" s="210"/>
      <c r="CNO506" s="210"/>
      <c r="CNP506" s="210"/>
      <c r="CNQ506" s="210"/>
      <c r="CNR506" s="210"/>
      <c r="CNS506" s="210"/>
      <c r="CNT506" s="210"/>
      <c r="CNU506" s="210"/>
      <c r="CNV506" s="210"/>
      <c r="CNW506" s="210"/>
      <c r="CNX506" s="210"/>
      <c r="CNY506" s="210"/>
      <c r="CNZ506" s="210"/>
      <c r="COA506" s="210"/>
      <c r="COB506" s="210"/>
      <c r="COC506" s="210"/>
      <c r="COD506" s="210"/>
      <c r="COE506" s="210"/>
      <c r="COF506" s="210"/>
      <c r="COG506" s="210"/>
      <c r="COH506" s="210"/>
      <c r="COI506" s="210"/>
      <c r="COJ506" s="210"/>
      <c r="COK506" s="210"/>
      <c r="COL506" s="210"/>
      <c r="COM506" s="210"/>
      <c r="CON506" s="210"/>
      <c r="COO506" s="210"/>
      <c r="COP506" s="210"/>
      <c r="COQ506" s="210"/>
      <c r="COR506" s="210"/>
      <c r="COS506" s="210"/>
      <c r="COT506" s="210"/>
      <c r="COU506" s="210"/>
      <c r="COV506" s="210"/>
      <c r="COW506" s="210"/>
      <c r="COX506" s="210"/>
      <c r="COY506" s="210"/>
      <c r="COZ506" s="210"/>
      <c r="CPA506" s="210"/>
      <c r="CPB506" s="210"/>
      <c r="CPC506" s="210"/>
      <c r="CPD506" s="210"/>
      <c r="CPE506" s="210"/>
      <c r="CPF506" s="210"/>
      <c r="CPG506" s="210"/>
      <c r="CPH506" s="210"/>
      <c r="CPI506" s="210"/>
      <c r="CPJ506" s="210"/>
      <c r="CPK506" s="210"/>
      <c r="CPL506" s="210"/>
      <c r="CPM506" s="210"/>
      <c r="CPN506" s="210"/>
      <c r="CPO506" s="210"/>
      <c r="CPP506" s="210"/>
      <c r="CPQ506" s="210"/>
      <c r="CPR506" s="210"/>
      <c r="CPS506" s="210"/>
      <c r="CPT506" s="210"/>
      <c r="CPU506" s="210"/>
      <c r="CPV506" s="210"/>
      <c r="CPW506" s="210"/>
      <c r="CPX506" s="210"/>
      <c r="CPY506" s="210"/>
      <c r="CPZ506" s="210"/>
      <c r="CQA506" s="210"/>
      <c r="CQB506" s="210"/>
      <c r="CQC506" s="210"/>
      <c r="CQD506" s="210"/>
      <c r="CQE506" s="210"/>
      <c r="CQF506" s="210"/>
      <c r="CQG506" s="210"/>
      <c r="CQH506" s="210"/>
      <c r="CQI506" s="210"/>
      <c r="CQJ506" s="210"/>
      <c r="CQK506" s="210"/>
      <c r="CQL506" s="210"/>
      <c r="CQM506" s="210"/>
      <c r="CQN506" s="210"/>
      <c r="CQO506" s="210"/>
      <c r="CQP506" s="210"/>
      <c r="CQQ506" s="210"/>
      <c r="CQR506" s="210"/>
      <c r="CQS506" s="210"/>
      <c r="CQT506" s="210"/>
      <c r="CQU506" s="210"/>
      <c r="CQV506" s="210"/>
      <c r="CQW506" s="210"/>
      <c r="CQX506" s="210"/>
      <c r="CQY506" s="210"/>
      <c r="CQZ506" s="210"/>
      <c r="CRA506" s="210"/>
      <c r="CRB506" s="210"/>
      <c r="CRC506" s="210"/>
      <c r="CRD506" s="210"/>
      <c r="CRE506" s="210"/>
      <c r="CRF506" s="210"/>
      <c r="CRG506" s="210"/>
      <c r="CRH506" s="210"/>
      <c r="CRI506" s="210"/>
      <c r="CRJ506" s="210"/>
      <c r="CRK506" s="210"/>
      <c r="CRL506" s="210"/>
      <c r="CRM506" s="210"/>
      <c r="CRN506" s="210"/>
      <c r="CRO506" s="210"/>
      <c r="CRP506" s="210"/>
      <c r="CRQ506" s="210"/>
      <c r="CRR506" s="210"/>
      <c r="CRS506" s="210"/>
      <c r="CRT506" s="210"/>
      <c r="CRU506" s="210"/>
      <c r="CRV506" s="210"/>
      <c r="CRW506" s="210"/>
      <c r="CRX506" s="210"/>
      <c r="CRY506" s="210"/>
      <c r="CRZ506" s="210"/>
      <c r="CSA506" s="210"/>
      <c r="CSB506" s="210"/>
      <c r="CSC506" s="210"/>
      <c r="CSD506" s="210"/>
      <c r="CSE506" s="210"/>
      <c r="CSF506" s="210"/>
      <c r="CSG506" s="210"/>
      <c r="CSH506" s="210"/>
      <c r="CSI506" s="210"/>
      <c r="CSJ506" s="210"/>
      <c r="CSK506" s="210"/>
      <c r="CSL506" s="210"/>
      <c r="CSM506" s="210"/>
      <c r="CSN506" s="210"/>
      <c r="CSO506" s="210"/>
      <c r="CSP506" s="210"/>
      <c r="CSQ506" s="210"/>
      <c r="CSR506" s="210"/>
      <c r="CSS506" s="210"/>
      <c r="CST506" s="210"/>
      <c r="CSU506" s="210"/>
      <c r="CSV506" s="210"/>
      <c r="CSW506" s="210"/>
      <c r="CSX506" s="210"/>
      <c r="CSY506" s="210"/>
      <c r="CSZ506" s="210"/>
      <c r="CTA506" s="210"/>
      <c r="CTB506" s="210"/>
      <c r="CTC506" s="210"/>
      <c r="CTD506" s="210"/>
      <c r="CTE506" s="210"/>
      <c r="CTF506" s="210"/>
      <c r="CTG506" s="210"/>
      <c r="CTH506" s="210"/>
      <c r="CTI506" s="210"/>
      <c r="CTJ506" s="210"/>
      <c r="CTK506" s="210"/>
      <c r="CTL506" s="210"/>
      <c r="CTM506" s="210"/>
      <c r="CTN506" s="210"/>
      <c r="CTO506" s="210"/>
      <c r="CTP506" s="210"/>
      <c r="CTQ506" s="210"/>
      <c r="CTR506" s="210"/>
      <c r="CTS506" s="210"/>
      <c r="CTT506" s="210"/>
      <c r="CTU506" s="210"/>
      <c r="CTV506" s="210"/>
      <c r="CTW506" s="210"/>
      <c r="CTX506" s="210"/>
      <c r="CTY506" s="210"/>
      <c r="CTZ506" s="210"/>
      <c r="CUA506" s="210"/>
      <c r="CUB506" s="210"/>
      <c r="CUC506" s="210"/>
      <c r="CUD506" s="210"/>
      <c r="CUE506" s="210"/>
      <c r="CUF506" s="210"/>
      <c r="CUG506" s="210"/>
      <c r="CUH506" s="210"/>
      <c r="CUI506" s="210"/>
      <c r="CUJ506" s="210"/>
      <c r="CUK506" s="210"/>
      <c r="CUL506" s="210"/>
      <c r="CUM506" s="210"/>
      <c r="CUN506" s="210"/>
      <c r="CUO506" s="210"/>
      <c r="CUP506" s="210"/>
      <c r="CUQ506" s="210"/>
      <c r="CUR506" s="210"/>
      <c r="CUS506" s="210"/>
      <c r="CUT506" s="210"/>
      <c r="CUU506" s="210"/>
      <c r="CUV506" s="210"/>
      <c r="CUW506" s="210"/>
      <c r="CUX506" s="210"/>
      <c r="CUY506" s="210"/>
      <c r="CUZ506" s="210"/>
      <c r="CVA506" s="210"/>
      <c r="CVB506" s="210"/>
      <c r="CVC506" s="210"/>
      <c r="CVD506" s="210"/>
      <c r="CVE506" s="210"/>
      <c r="CVF506" s="210"/>
      <c r="CVG506" s="210"/>
      <c r="CVH506" s="210"/>
      <c r="CVI506" s="210"/>
      <c r="CVJ506" s="210"/>
      <c r="CVK506" s="210"/>
      <c r="CVL506" s="210"/>
      <c r="CVM506" s="210"/>
      <c r="CVN506" s="210"/>
      <c r="CVO506" s="210"/>
      <c r="CVP506" s="210"/>
      <c r="CVQ506" s="210"/>
      <c r="CVR506" s="210"/>
      <c r="CVS506" s="210"/>
      <c r="CVT506" s="210"/>
      <c r="CVU506" s="210"/>
      <c r="CVV506" s="210"/>
      <c r="CVW506" s="210"/>
      <c r="CVX506" s="210"/>
      <c r="CVY506" s="210"/>
      <c r="CVZ506" s="210"/>
      <c r="CWA506" s="210"/>
      <c r="CWB506" s="210"/>
      <c r="CWC506" s="210"/>
      <c r="CWD506" s="210"/>
      <c r="CWE506" s="210"/>
      <c r="CWF506" s="210"/>
      <c r="CWG506" s="210"/>
      <c r="CWH506" s="210"/>
      <c r="CWI506" s="210"/>
      <c r="CWJ506" s="210"/>
      <c r="CWK506" s="210"/>
      <c r="CWL506" s="210"/>
      <c r="CWM506" s="210"/>
      <c r="CWN506" s="210"/>
      <c r="CWO506" s="210"/>
      <c r="CWP506" s="210"/>
      <c r="CWQ506" s="210"/>
      <c r="CWR506" s="210"/>
      <c r="CWS506" s="210"/>
      <c r="CWT506" s="210"/>
      <c r="CWU506" s="210"/>
      <c r="CWV506" s="210"/>
      <c r="CWW506" s="210"/>
      <c r="CWX506" s="210"/>
      <c r="CWY506" s="210"/>
      <c r="CWZ506" s="210"/>
      <c r="CXA506" s="210"/>
      <c r="CXB506" s="210"/>
      <c r="CXC506" s="210"/>
      <c r="CXD506" s="210"/>
      <c r="CXE506" s="210"/>
      <c r="CXF506" s="210"/>
      <c r="CXG506" s="210"/>
      <c r="CXH506" s="210"/>
      <c r="CXI506" s="210"/>
      <c r="CXJ506" s="210"/>
      <c r="CXK506" s="210"/>
      <c r="CXL506" s="210"/>
      <c r="CXM506" s="210"/>
      <c r="CXN506" s="210"/>
      <c r="CXO506" s="210"/>
      <c r="CXP506" s="210"/>
      <c r="CXQ506" s="210"/>
      <c r="CXR506" s="210"/>
      <c r="CXS506" s="210"/>
      <c r="CXT506" s="210"/>
      <c r="CXU506" s="210"/>
      <c r="CXV506" s="210"/>
      <c r="CXW506" s="210"/>
      <c r="CXX506" s="210"/>
      <c r="CXY506" s="210"/>
      <c r="CXZ506" s="210"/>
      <c r="CYA506" s="210"/>
      <c r="CYB506" s="210"/>
      <c r="CYC506" s="210"/>
      <c r="CYD506" s="210"/>
      <c r="CYE506" s="210"/>
      <c r="CYF506" s="210"/>
      <c r="CYG506" s="210"/>
      <c r="CYH506" s="210"/>
      <c r="CYI506" s="210"/>
      <c r="CYJ506" s="210"/>
      <c r="CYK506" s="210"/>
      <c r="CYL506" s="210"/>
      <c r="CYM506" s="210"/>
      <c r="CYN506" s="210"/>
      <c r="CYO506" s="210"/>
      <c r="CYP506" s="210"/>
      <c r="CYQ506" s="210"/>
      <c r="CYR506" s="210"/>
      <c r="CYS506" s="210"/>
      <c r="CYT506" s="210"/>
      <c r="CYU506" s="210"/>
      <c r="CYV506" s="210"/>
      <c r="CYW506" s="210"/>
      <c r="CYX506" s="210"/>
      <c r="CYY506" s="210"/>
      <c r="CYZ506" s="210"/>
      <c r="CZA506" s="210"/>
      <c r="CZB506" s="210"/>
      <c r="CZC506" s="210"/>
      <c r="CZD506" s="210"/>
      <c r="CZE506" s="210"/>
      <c r="CZF506" s="210"/>
      <c r="CZG506" s="210"/>
      <c r="CZH506" s="210"/>
      <c r="CZI506" s="210"/>
      <c r="CZJ506" s="210"/>
      <c r="CZK506" s="210"/>
      <c r="CZL506" s="210"/>
      <c r="CZM506" s="210"/>
      <c r="CZN506" s="210"/>
      <c r="CZO506" s="210"/>
      <c r="CZP506" s="210"/>
      <c r="CZQ506" s="210"/>
      <c r="CZR506" s="210"/>
      <c r="CZS506" s="210"/>
      <c r="CZT506" s="210"/>
      <c r="CZU506" s="210"/>
      <c r="CZV506" s="210"/>
      <c r="CZW506" s="210"/>
      <c r="CZX506" s="210"/>
      <c r="CZY506" s="210"/>
      <c r="CZZ506" s="210"/>
      <c r="DAA506" s="210"/>
      <c r="DAB506" s="210"/>
      <c r="DAC506" s="210"/>
      <c r="DAD506" s="210"/>
      <c r="DAE506" s="210"/>
      <c r="DAF506" s="210"/>
      <c r="DAG506" s="210"/>
      <c r="DAH506" s="210"/>
      <c r="DAI506" s="210"/>
      <c r="DAJ506" s="210"/>
      <c r="DAK506" s="210"/>
      <c r="DAL506" s="210"/>
      <c r="DAM506" s="210"/>
      <c r="DAN506" s="210"/>
      <c r="DAO506" s="210"/>
      <c r="DAP506" s="210"/>
      <c r="DAQ506" s="210"/>
      <c r="DAR506" s="210"/>
      <c r="DAS506" s="210"/>
      <c r="DAT506" s="210"/>
      <c r="DAU506" s="210"/>
      <c r="DAV506" s="210"/>
      <c r="DAW506" s="210"/>
      <c r="DAX506" s="210"/>
      <c r="DAY506" s="210"/>
      <c r="DAZ506" s="210"/>
      <c r="DBA506" s="210"/>
      <c r="DBB506" s="210"/>
      <c r="DBC506" s="210"/>
      <c r="DBD506" s="210"/>
      <c r="DBE506" s="210"/>
      <c r="DBF506" s="210"/>
      <c r="DBG506" s="210"/>
      <c r="DBH506" s="210"/>
      <c r="DBI506" s="210"/>
      <c r="DBJ506" s="210"/>
      <c r="DBK506" s="210"/>
      <c r="DBL506" s="210"/>
      <c r="DBM506" s="210"/>
      <c r="DBN506" s="210"/>
      <c r="DBO506" s="210"/>
      <c r="DBP506" s="210"/>
      <c r="DBQ506" s="210"/>
      <c r="DBR506" s="210"/>
      <c r="DBS506" s="210"/>
      <c r="DBT506" s="210"/>
      <c r="DBU506" s="210"/>
      <c r="DBV506" s="210"/>
      <c r="DBW506" s="210"/>
      <c r="DBX506" s="210"/>
      <c r="DBY506" s="210"/>
      <c r="DBZ506" s="210"/>
      <c r="DCA506" s="210"/>
      <c r="DCB506" s="210"/>
      <c r="DCC506" s="210"/>
      <c r="DCD506" s="210"/>
      <c r="DCE506" s="210"/>
      <c r="DCF506" s="210"/>
      <c r="DCG506" s="210"/>
      <c r="DCH506" s="210"/>
      <c r="DCI506" s="210"/>
      <c r="DCJ506" s="210"/>
      <c r="DCK506" s="210"/>
      <c r="DCL506" s="210"/>
      <c r="DCM506" s="210"/>
      <c r="DCN506" s="210"/>
      <c r="DCO506" s="210"/>
      <c r="DCP506" s="210"/>
      <c r="DCQ506" s="210"/>
      <c r="DCR506" s="210"/>
      <c r="DCS506" s="210"/>
      <c r="DCT506" s="210"/>
      <c r="DCU506" s="210"/>
      <c r="DCV506" s="210"/>
      <c r="DCW506" s="210"/>
      <c r="DCX506" s="210"/>
      <c r="DCY506" s="210"/>
      <c r="DCZ506" s="210"/>
      <c r="DDA506" s="210"/>
      <c r="DDB506" s="210"/>
      <c r="DDC506" s="210"/>
      <c r="DDD506" s="210"/>
      <c r="DDE506" s="210"/>
      <c r="DDF506" s="210"/>
      <c r="DDG506" s="210"/>
      <c r="DDH506" s="210"/>
      <c r="DDI506" s="210"/>
      <c r="DDJ506" s="210"/>
      <c r="DDK506" s="210"/>
      <c r="DDL506" s="210"/>
      <c r="DDM506" s="210"/>
      <c r="DDN506" s="210"/>
      <c r="DDO506" s="210"/>
      <c r="DDP506" s="210"/>
      <c r="DDQ506" s="210"/>
      <c r="DDR506" s="210"/>
      <c r="DDS506" s="210"/>
      <c r="DDT506" s="210"/>
      <c r="DDU506" s="210"/>
      <c r="DDV506" s="210"/>
      <c r="DDW506" s="210"/>
      <c r="DDX506" s="210"/>
      <c r="DDY506" s="210"/>
      <c r="DDZ506" s="210"/>
      <c r="DEA506" s="210"/>
      <c r="DEB506" s="210"/>
      <c r="DEC506" s="210"/>
      <c r="DED506" s="210"/>
      <c r="DEE506" s="210"/>
      <c r="DEF506" s="210"/>
      <c r="DEG506" s="210"/>
      <c r="DEH506" s="210"/>
      <c r="DEI506" s="210"/>
      <c r="DEJ506" s="210"/>
      <c r="DEK506" s="210"/>
      <c r="DEL506" s="210"/>
      <c r="DEM506" s="210"/>
      <c r="DEN506" s="210"/>
      <c r="DEO506" s="210"/>
      <c r="DEP506" s="210"/>
      <c r="DEQ506" s="210"/>
      <c r="DER506" s="210"/>
      <c r="DES506" s="210"/>
      <c r="DET506" s="210"/>
      <c r="DEU506" s="210"/>
      <c r="DEV506" s="210"/>
      <c r="DEW506" s="210"/>
      <c r="DEX506" s="210"/>
      <c r="DEY506" s="210"/>
      <c r="DEZ506" s="210"/>
      <c r="DFA506" s="210"/>
      <c r="DFB506" s="210"/>
      <c r="DFC506" s="210"/>
      <c r="DFD506" s="210"/>
      <c r="DFE506" s="210"/>
      <c r="DFF506" s="210"/>
      <c r="DFG506" s="210"/>
      <c r="DFH506" s="210"/>
      <c r="DFI506" s="210"/>
      <c r="DFJ506" s="210"/>
      <c r="DFK506" s="210"/>
      <c r="DFL506" s="210"/>
      <c r="DFM506" s="210"/>
      <c r="DFN506" s="210"/>
      <c r="DFO506" s="210"/>
      <c r="DFP506" s="210"/>
      <c r="DFQ506" s="210"/>
      <c r="DFR506" s="210"/>
      <c r="DFS506" s="210"/>
      <c r="DFT506" s="210"/>
      <c r="DFU506" s="210"/>
      <c r="DFV506" s="210"/>
      <c r="DFW506" s="210"/>
      <c r="DFX506" s="210"/>
      <c r="DFY506" s="210"/>
      <c r="DFZ506" s="210"/>
      <c r="DGA506" s="210"/>
      <c r="DGB506" s="210"/>
      <c r="DGC506" s="210"/>
      <c r="DGD506" s="210"/>
      <c r="DGE506" s="210"/>
      <c r="DGF506" s="210"/>
      <c r="DGG506" s="210"/>
      <c r="DGH506" s="210"/>
      <c r="DGI506" s="210"/>
      <c r="DGJ506" s="210"/>
      <c r="DGK506" s="210"/>
      <c r="DGL506" s="210"/>
      <c r="DGM506" s="210"/>
      <c r="DGN506" s="210"/>
      <c r="DGO506" s="210"/>
      <c r="DGP506" s="210"/>
      <c r="DGQ506" s="210"/>
      <c r="DGR506" s="210"/>
      <c r="DGS506" s="210"/>
      <c r="DGT506" s="210"/>
      <c r="DGU506" s="210"/>
      <c r="DGV506" s="210"/>
      <c r="DGW506" s="210"/>
      <c r="DGX506" s="210"/>
      <c r="DGY506" s="210"/>
      <c r="DGZ506" s="210"/>
      <c r="DHA506" s="210"/>
      <c r="DHB506" s="210"/>
      <c r="DHC506" s="210"/>
      <c r="DHD506" s="210"/>
      <c r="DHE506" s="210"/>
      <c r="DHF506" s="210"/>
      <c r="DHG506" s="210"/>
      <c r="DHH506" s="210"/>
      <c r="DHI506" s="210"/>
      <c r="DHJ506" s="210"/>
      <c r="DHK506" s="210"/>
      <c r="DHL506" s="210"/>
      <c r="DHM506" s="210"/>
      <c r="DHN506" s="210"/>
      <c r="DHO506" s="210"/>
      <c r="DHP506" s="210"/>
      <c r="DHQ506" s="210"/>
      <c r="DHR506" s="210"/>
      <c r="DHS506" s="210"/>
      <c r="DHT506" s="210"/>
      <c r="DHU506" s="210"/>
      <c r="DHV506" s="210"/>
      <c r="DHW506" s="210"/>
      <c r="DHX506" s="210"/>
      <c r="DHY506" s="210"/>
      <c r="DHZ506" s="210"/>
      <c r="DIA506" s="210"/>
      <c r="DIB506" s="210"/>
      <c r="DIC506" s="210"/>
      <c r="DID506" s="210"/>
      <c r="DIE506" s="210"/>
      <c r="DIF506" s="210"/>
      <c r="DIG506" s="210"/>
      <c r="DIH506" s="210"/>
      <c r="DII506" s="210"/>
      <c r="DIJ506" s="210"/>
      <c r="DIK506" s="210"/>
      <c r="DIL506" s="210"/>
      <c r="DIM506" s="210"/>
      <c r="DIN506" s="210"/>
      <c r="DIO506" s="210"/>
      <c r="DIP506" s="210"/>
      <c r="DIQ506" s="210"/>
      <c r="DIR506" s="210"/>
      <c r="DIS506" s="210"/>
      <c r="DIT506" s="210"/>
      <c r="DIU506" s="210"/>
      <c r="DIV506" s="210"/>
      <c r="DIW506" s="210"/>
      <c r="DIX506" s="210"/>
      <c r="DIY506" s="210"/>
      <c r="DIZ506" s="210"/>
      <c r="DJA506" s="210"/>
      <c r="DJB506" s="210"/>
      <c r="DJC506" s="210"/>
      <c r="DJD506" s="210"/>
      <c r="DJE506" s="210"/>
      <c r="DJF506" s="210"/>
      <c r="DJG506" s="210"/>
      <c r="DJH506" s="210"/>
      <c r="DJI506" s="210"/>
      <c r="DJJ506" s="210"/>
      <c r="DJK506" s="210"/>
      <c r="DJL506" s="210"/>
      <c r="DJM506" s="210"/>
      <c r="DJN506" s="210"/>
      <c r="DJO506" s="210"/>
      <c r="DJP506" s="210"/>
      <c r="DJQ506" s="210"/>
      <c r="DJR506" s="210"/>
      <c r="DJS506" s="210"/>
      <c r="DJT506" s="210"/>
      <c r="DJU506" s="210"/>
      <c r="DJV506" s="210"/>
      <c r="DJW506" s="210"/>
      <c r="DJX506" s="210"/>
      <c r="DJY506" s="210"/>
      <c r="DJZ506" s="210"/>
      <c r="DKA506" s="210"/>
      <c r="DKB506" s="210"/>
      <c r="DKC506" s="210"/>
      <c r="DKD506" s="210"/>
      <c r="DKE506" s="210"/>
      <c r="DKF506" s="210"/>
      <c r="DKG506" s="210"/>
      <c r="DKH506" s="210"/>
      <c r="DKI506" s="210"/>
      <c r="DKJ506" s="210"/>
      <c r="DKK506" s="210"/>
      <c r="DKL506" s="210"/>
      <c r="DKM506" s="210"/>
      <c r="DKN506" s="210"/>
      <c r="DKO506" s="210"/>
      <c r="DKP506" s="210"/>
      <c r="DKQ506" s="210"/>
      <c r="DKR506" s="210"/>
      <c r="DKS506" s="210"/>
      <c r="DKT506" s="210"/>
      <c r="DKU506" s="210"/>
      <c r="DKV506" s="210"/>
      <c r="DKW506" s="210"/>
      <c r="DKX506" s="210"/>
      <c r="DKY506" s="210"/>
      <c r="DKZ506" s="210"/>
      <c r="DLA506" s="210"/>
      <c r="DLB506" s="210"/>
      <c r="DLC506" s="210"/>
      <c r="DLD506" s="210"/>
      <c r="DLE506" s="210"/>
      <c r="DLF506" s="210"/>
      <c r="DLG506" s="210"/>
      <c r="DLH506" s="210"/>
      <c r="DLI506" s="210"/>
      <c r="DLJ506" s="210"/>
      <c r="DLK506" s="210"/>
      <c r="DLL506" s="210"/>
      <c r="DLM506" s="210"/>
      <c r="DLN506" s="210"/>
      <c r="DLO506" s="210"/>
      <c r="DLP506" s="210"/>
      <c r="DLQ506" s="210"/>
      <c r="DLR506" s="210"/>
      <c r="DLS506" s="210"/>
      <c r="DLT506" s="210"/>
      <c r="DLU506" s="210"/>
      <c r="DLV506" s="210"/>
      <c r="DLW506" s="210"/>
      <c r="DLX506" s="210"/>
      <c r="DLY506" s="210"/>
      <c r="DLZ506" s="210"/>
      <c r="DMA506" s="210"/>
      <c r="DMB506" s="210"/>
      <c r="DMC506" s="210"/>
      <c r="DMD506" s="210"/>
      <c r="DME506" s="210"/>
      <c r="DMF506" s="210"/>
      <c r="DMG506" s="210"/>
      <c r="DMH506" s="210"/>
      <c r="DMI506" s="210"/>
      <c r="DMJ506" s="210"/>
      <c r="DMK506" s="210"/>
      <c r="DML506" s="210"/>
      <c r="DMM506" s="210"/>
      <c r="DMN506" s="210"/>
      <c r="DMO506" s="210"/>
      <c r="DMP506" s="210"/>
      <c r="DMQ506" s="210"/>
      <c r="DMR506" s="210"/>
      <c r="DMS506" s="210"/>
      <c r="DMT506" s="210"/>
      <c r="DMU506" s="210"/>
      <c r="DMV506" s="210"/>
      <c r="DMW506" s="210"/>
      <c r="DMX506" s="210"/>
      <c r="DMY506" s="210"/>
      <c r="DMZ506" s="210"/>
      <c r="DNA506" s="210"/>
      <c r="DNB506" s="210"/>
      <c r="DNC506" s="210"/>
      <c r="DND506" s="210"/>
      <c r="DNE506" s="210"/>
      <c r="DNF506" s="210"/>
      <c r="DNG506" s="210"/>
      <c r="DNH506" s="210"/>
      <c r="DNI506" s="210"/>
      <c r="DNJ506" s="210"/>
      <c r="DNK506" s="210"/>
      <c r="DNL506" s="210"/>
      <c r="DNM506" s="210"/>
      <c r="DNN506" s="210"/>
      <c r="DNO506" s="210"/>
      <c r="DNP506" s="210"/>
      <c r="DNQ506" s="210"/>
      <c r="DNR506" s="210"/>
      <c r="DNS506" s="210"/>
      <c r="DNT506" s="210"/>
      <c r="DNU506" s="210"/>
      <c r="DNV506" s="210"/>
      <c r="DNW506" s="210"/>
      <c r="DNX506" s="210"/>
      <c r="DNY506" s="210"/>
      <c r="DNZ506" s="210"/>
      <c r="DOA506" s="210"/>
      <c r="DOB506" s="210"/>
      <c r="DOC506" s="210"/>
      <c r="DOD506" s="210"/>
      <c r="DOE506" s="210"/>
      <c r="DOF506" s="210"/>
      <c r="DOG506" s="210"/>
      <c r="DOH506" s="210"/>
      <c r="DOI506" s="210"/>
      <c r="DOJ506" s="210"/>
      <c r="DOK506" s="210"/>
      <c r="DOL506" s="210"/>
      <c r="DOM506" s="210"/>
      <c r="DON506" s="210"/>
      <c r="DOO506" s="210"/>
      <c r="DOP506" s="210"/>
      <c r="DOQ506" s="210"/>
      <c r="DOR506" s="210"/>
      <c r="DOS506" s="210"/>
      <c r="DOT506" s="210"/>
      <c r="DOU506" s="210"/>
      <c r="DOV506" s="210"/>
      <c r="DOW506" s="210"/>
      <c r="DOX506" s="210"/>
      <c r="DOY506" s="210"/>
      <c r="DOZ506" s="210"/>
      <c r="DPA506" s="210"/>
      <c r="DPB506" s="210"/>
      <c r="DPC506" s="210"/>
      <c r="DPD506" s="210"/>
      <c r="DPE506" s="210"/>
      <c r="DPF506" s="210"/>
      <c r="DPG506" s="210"/>
      <c r="DPH506" s="210"/>
      <c r="DPI506" s="210"/>
      <c r="DPJ506" s="210"/>
      <c r="DPK506" s="210"/>
      <c r="DPL506" s="210"/>
      <c r="DPM506" s="210"/>
      <c r="DPN506" s="210"/>
      <c r="DPO506" s="210"/>
      <c r="DPP506" s="210"/>
      <c r="DPQ506" s="210"/>
      <c r="DPR506" s="210"/>
      <c r="DPS506" s="210"/>
      <c r="DPT506" s="210"/>
      <c r="DPU506" s="210"/>
      <c r="DPV506" s="210"/>
      <c r="DPW506" s="210"/>
      <c r="DPX506" s="210"/>
      <c r="DPY506" s="210"/>
      <c r="DPZ506" s="210"/>
      <c r="DQA506" s="210"/>
      <c r="DQB506" s="210"/>
      <c r="DQC506" s="210"/>
      <c r="DQD506" s="210"/>
      <c r="DQE506" s="210"/>
      <c r="DQF506" s="210"/>
      <c r="DQG506" s="210"/>
      <c r="DQH506" s="210"/>
      <c r="DQI506" s="210"/>
      <c r="DQJ506" s="210"/>
      <c r="DQK506" s="210"/>
      <c r="DQL506" s="210"/>
      <c r="DQM506" s="210"/>
      <c r="DQN506" s="210"/>
      <c r="DQO506" s="210"/>
      <c r="DQP506" s="210"/>
      <c r="DQQ506" s="210"/>
      <c r="DQR506" s="210"/>
      <c r="DQS506" s="210"/>
      <c r="DQT506" s="210"/>
      <c r="DQU506" s="210"/>
      <c r="DQV506" s="210"/>
      <c r="DQW506" s="210"/>
      <c r="DQX506" s="210"/>
      <c r="DQY506" s="210"/>
      <c r="DQZ506" s="210"/>
      <c r="DRA506" s="210"/>
      <c r="DRB506" s="210"/>
      <c r="DRC506" s="210"/>
      <c r="DRD506" s="210"/>
      <c r="DRE506" s="210"/>
      <c r="DRF506" s="210"/>
      <c r="DRG506" s="210"/>
      <c r="DRH506" s="210"/>
      <c r="DRI506" s="210"/>
      <c r="DRJ506" s="210"/>
      <c r="DRK506" s="210"/>
      <c r="DRL506" s="210"/>
      <c r="DRM506" s="210"/>
      <c r="DRN506" s="210"/>
      <c r="DRO506" s="210"/>
      <c r="DRP506" s="210"/>
      <c r="DRQ506" s="210"/>
      <c r="DRR506" s="210"/>
      <c r="DRS506" s="210"/>
      <c r="DRT506" s="210"/>
      <c r="DRU506" s="210"/>
      <c r="DRV506" s="210"/>
      <c r="DRW506" s="210"/>
      <c r="DRX506" s="210"/>
      <c r="DRY506" s="210"/>
      <c r="DRZ506" s="210"/>
      <c r="DSA506" s="210"/>
      <c r="DSB506" s="210"/>
      <c r="DSC506" s="210"/>
      <c r="DSD506" s="210"/>
      <c r="DSE506" s="210"/>
      <c r="DSF506" s="210"/>
      <c r="DSG506" s="210"/>
      <c r="DSH506" s="210"/>
      <c r="DSI506" s="210"/>
      <c r="DSJ506" s="210"/>
      <c r="DSK506" s="210"/>
      <c r="DSL506" s="210"/>
      <c r="DSM506" s="210"/>
      <c r="DSN506" s="210"/>
      <c r="DSO506" s="210"/>
      <c r="DSP506" s="210"/>
      <c r="DSQ506" s="210"/>
      <c r="DSR506" s="210"/>
      <c r="DSS506" s="210"/>
      <c r="DST506" s="210"/>
      <c r="DSU506" s="210"/>
      <c r="DSV506" s="210"/>
      <c r="DSW506" s="210"/>
      <c r="DSX506" s="210"/>
      <c r="DSY506" s="210"/>
      <c r="DSZ506" s="210"/>
      <c r="DTA506" s="210"/>
      <c r="DTB506" s="210"/>
      <c r="DTC506" s="210"/>
      <c r="DTD506" s="210"/>
      <c r="DTE506" s="210"/>
      <c r="DTF506" s="210"/>
      <c r="DTG506" s="210"/>
      <c r="DTH506" s="210"/>
      <c r="DTI506" s="210"/>
      <c r="DTJ506" s="210"/>
      <c r="DTK506" s="210"/>
      <c r="DTL506" s="210"/>
      <c r="DTM506" s="210"/>
      <c r="DTN506" s="210"/>
      <c r="DTO506" s="210"/>
      <c r="DTP506" s="210"/>
      <c r="DTQ506" s="210"/>
      <c r="DTR506" s="210"/>
      <c r="DTS506" s="210"/>
      <c r="DTT506" s="210"/>
      <c r="DTU506" s="210"/>
      <c r="DTV506" s="210"/>
      <c r="DTW506" s="210"/>
      <c r="DTX506" s="210"/>
      <c r="DTY506" s="210"/>
      <c r="DTZ506" s="210"/>
      <c r="DUA506" s="210"/>
      <c r="DUB506" s="210"/>
      <c r="DUC506" s="210"/>
      <c r="DUD506" s="210"/>
      <c r="DUE506" s="210"/>
      <c r="DUF506" s="210"/>
      <c r="DUG506" s="210"/>
      <c r="DUH506" s="210"/>
      <c r="DUI506" s="210"/>
      <c r="DUJ506" s="210"/>
      <c r="DUK506" s="210"/>
      <c r="DUL506" s="210"/>
      <c r="DUM506" s="210"/>
      <c r="DUN506" s="210"/>
      <c r="DUO506" s="210"/>
      <c r="DUP506" s="210"/>
      <c r="DUQ506" s="210"/>
      <c r="DUR506" s="210"/>
      <c r="DUS506" s="210"/>
      <c r="DUT506" s="210"/>
      <c r="DUU506" s="210"/>
      <c r="DUV506" s="210"/>
      <c r="DUW506" s="210"/>
      <c r="DUX506" s="210"/>
      <c r="DUY506" s="210"/>
      <c r="DUZ506" s="210"/>
      <c r="DVA506" s="210"/>
      <c r="DVB506" s="210"/>
      <c r="DVC506" s="210"/>
      <c r="DVD506" s="210"/>
      <c r="DVE506" s="210"/>
      <c r="DVF506" s="210"/>
      <c r="DVG506" s="210"/>
      <c r="DVH506" s="210"/>
      <c r="DVI506" s="210"/>
      <c r="DVJ506" s="210"/>
      <c r="DVK506" s="210"/>
      <c r="DVL506" s="210"/>
      <c r="DVM506" s="210"/>
      <c r="DVN506" s="210"/>
      <c r="DVO506" s="210"/>
      <c r="DVP506" s="210"/>
      <c r="DVQ506" s="210"/>
      <c r="DVR506" s="210"/>
      <c r="DVS506" s="210"/>
      <c r="DVT506" s="210"/>
      <c r="DVU506" s="210"/>
      <c r="DVV506" s="210"/>
      <c r="DVW506" s="210"/>
      <c r="DVX506" s="210"/>
      <c r="DVY506" s="210"/>
      <c r="DVZ506" s="210"/>
      <c r="DWA506" s="210"/>
      <c r="DWB506" s="210"/>
      <c r="DWC506" s="210"/>
      <c r="DWD506" s="210"/>
      <c r="DWE506" s="210"/>
      <c r="DWF506" s="210"/>
      <c r="DWG506" s="210"/>
      <c r="DWH506" s="210"/>
      <c r="DWI506" s="210"/>
      <c r="DWJ506" s="210"/>
      <c r="DWK506" s="210"/>
      <c r="DWL506" s="210"/>
      <c r="DWM506" s="210"/>
      <c r="DWN506" s="210"/>
      <c r="DWO506" s="210"/>
      <c r="DWP506" s="210"/>
      <c r="DWQ506" s="210"/>
      <c r="DWR506" s="210"/>
      <c r="DWS506" s="210"/>
      <c r="DWT506" s="210"/>
      <c r="DWU506" s="210"/>
      <c r="DWV506" s="210"/>
      <c r="DWW506" s="210"/>
      <c r="DWX506" s="210"/>
      <c r="DWY506" s="210"/>
      <c r="DWZ506" s="210"/>
      <c r="DXA506" s="210"/>
      <c r="DXB506" s="210"/>
      <c r="DXC506" s="210"/>
      <c r="DXD506" s="210"/>
      <c r="DXE506" s="210"/>
      <c r="DXF506" s="210"/>
      <c r="DXG506" s="210"/>
      <c r="DXH506" s="210"/>
      <c r="DXI506" s="210"/>
      <c r="DXJ506" s="210"/>
      <c r="DXK506" s="210"/>
      <c r="DXL506" s="210"/>
      <c r="DXM506" s="210"/>
      <c r="DXN506" s="210"/>
      <c r="DXO506" s="210"/>
      <c r="DXP506" s="210"/>
      <c r="DXQ506" s="210"/>
      <c r="DXR506" s="210"/>
      <c r="DXS506" s="210"/>
      <c r="DXT506" s="210"/>
      <c r="DXU506" s="210"/>
      <c r="DXV506" s="210"/>
      <c r="DXW506" s="210"/>
      <c r="DXX506" s="210"/>
      <c r="DXY506" s="210"/>
      <c r="DXZ506" s="210"/>
      <c r="DYA506" s="210"/>
      <c r="DYB506" s="210"/>
      <c r="DYC506" s="210"/>
      <c r="DYD506" s="210"/>
      <c r="DYE506" s="210"/>
      <c r="DYF506" s="210"/>
      <c r="DYG506" s="210"/>
      <c r="DYH506" s="210"/>
      <c r="DYI506" s="210"/>
      <c r="DYJ506" s="210"/>
      <c r="DYK506" s="210"/>
      <c r="DYL506" s="210"/>
      <c r="DYM506" s="210"/>
      <c r="DYN506" s="210"/>
      <c r="DYO506" s="210"/>
      <c r="DYP506" s="210"/>
      <c r="DYQ506" s="210"/>
      <c r="DYR506" s="210"/>
      <c r="DYS506" s="210"/>
      <c r="DYT506" s="210"/>
      <c r="DYU506" s="210"/>
      <c r="DYV506" s="210"/>
      <c r="DYW506" s="210"/>
      <c r="DYX506" s="210"/>
      <c r="DYY506" s="210"/>
      <c r="DYZ506" s="210"/>
      <c r="DZA506" s="210"/>
      <c r="DZB506" s="210"/>
      <c r="DZC506" s="210"/>
      <c r="DZD506" s="210"/>
      <c r="DZE506" s="210"/>
      <c r="DZF506" s="210"/>
      <c r="DZG506" s="210"/>
      <c r="DZH506" s="210"/>
      <c r="DZI506" s="210"/>
      <c r="DZJ506" s="210"/>
      <c r="DZK506" s="210"/>
      <c r="DZL506" s="210"/>
      <c r="DZM506" s="210"/>
      <c r="DZN506" s="210"/>
      <c r="DZO506" s="210"/>
      <c r="DZP506" s="210"/>
      <c r="DZQ506" s="210"/>
      <c r="DZR506" s="210"/>
      <c r="DZS506" s="210"/>
      <c r="DZT506" s="210"/>
      <c r="DZU506" s="210"/>
      <c r="DZV506" s="210"/>
      <c r="DZW506" s="210"/>
      <c r="DZX506" s="210"/>
      <c r="DZY506" s="210"/>
      <c r="DZZ506" s="210"/>
      <c r="EAA506" s="210"/>
      <c r="EAB506" s="210"/>
      <c r="EAC506" s="210"/>
      <c r="EAD506" s="210"/>
      <c r="EAE506" s="210"/>
      <c r="EAF506" s="210"/>
      <c r="EAG506" s="210"/>
      <c r="EAH506" s="210"/>
      <c r="EAI506" s="210"/>
      <c r="EAJ506" s="210"/>
      <c r="EAK506" s="210"/>
      <c r="EAL506" s="210"/>
      <c r="EAM506" s="210"/>
      <c r="EAN506" s="210"/>
      <c r="EAO506" s="210"/>
      <c r="EAP506" s="210"/>
      <c r="EAQ506" s="210"/>
      <c r="EAR506" s="210"/>
      <c r="EAS506" s="210"/>
      <c r="EAT506" s="210"/>
      <c r="EAU506" s="210"/>
      <c r="EAV506" s="210"/>
      <c r="EAW506" s="210"/>
      <c r="EAX506" s="210"/>
      <c r="EAY506" s="210"/>
      <c r="EAZ506" s="210"/>
      <c r="EBA506" s="210"/>
      <c r="EBB506" s="210"/>
      <c r="EBC506" s="210"/>
      <c r="EBD506" s="210"/>
      <c r="EBE506" s="210"/>
      <c r="EBF506" s="210"/>
      <c r="EBG506" s="210"/>
      <c r="EBH506" s="210"/>
      <c r="EBI506" s="210"/>
      <c r="EBJ506" s="210"/>
      <c r="EBK506" s="210"/>
      <c r="EBL506" s="210"/>
      <c r="EBM506" s="210"/>
      <c r="EBN506" s="210"/>
      <c r="EBO506" s="210"/>
      <c r="EBP506" s="210"/>
      <c r="EBQ506" s="210"/>
      <c r="EBR506" s="210"/>
      <c r="EBS506" s="210"/>
      <c r="EBT506" s="210"/>
      <c r="EBU506" s="210"/>
      <c r="EBV506" s="210"/>
      <c r="EBW506" s="210"/>
      <c r="EBX506" s="210"/>
      <c r="EBY506" s="210"/>
      <c r="EBZ506" s="210"/>
      <c r="ECA506" s="210"/>
      <c r="ECB506" s="210"/>
      <c r="ECC506" s="210"/>
      <c r="ECD506" s="210"/>
      <c r="ECE506" s="210"/>
      <c r="ECF506" s="210"/>
      <c r="ECG506" s="210"/>
      <c r="ECH506" s="210"/>
      <c r="ECI506" s="210"/>
      <c r="ECJ506" s="210"/>
      <c r="ECK506" s="210"/>
      <c r="ECL506" s="210"/>
      <c r="ECM506" s="210"/>
      <c r="ECN506" s="210"/>
      <c r="ECO506" s="210"/>
      <c r="ECP506" s="210"/>
      <c r="ECQ506" s="210"/>
      <c r="ECR506" s="210"/>
      <c r="ECS506" s="210"/>
      <c r="ECT506" s="210"/>
      <c r="ECU506" s="210"/>
      <c r="ECV506" s="210"/>
      <c r="ECW506" s="210"/>
      <c r="ECX506" s="210"/>
      <c r="ECY506" s="210"/>
      <c r="ECZ506" s="210"/>
      <c r="EDA506" s="210"/>
      <c r="EDB506" s="210"/>
      <c r="EDC506" s="210"/>
      <c r="EDD506" s="210"/>
      <c r="EDE506" s="210"/>
      <c r="EDF506" s="210"/>
      <c r="EDG506" s="210"/>
      <c r="EDH506" s="210"/>
      <c r="EDI506" s="210"/>
      <c r="EDJ506" s="210"/>
      <c r="EDK506" s="210"/>
      <c r="EDL506" s="210"/>
      <c r="EDM506" s="210"/>
      <c r="EDN506" s="210"/>
      <c r="EDO506" s="210"/>
      <c r="EDP506" s="210"/>
      <c r="EDQ506" s="210"/>
      <c r="EDR506" s="210"/>
      <c r="EDS506" s="210"/>
      <c r="EDT506" s="210"/>
      <c r="EDU506" s="210"/>
      <c r="EDV506" s="210"/>
      <c r="EDW506" s="210"/>
      <c r="EDX506" s="210"/>
      <c r="EDY506" s="210"/>
      <c r="EDZ506" s="210"/>
      <c r="EEA506" s="210"/>
      <c r="EEB506" s="210"/>
      <c r="EEC506" s="210"/>
      <c r="EED506" s="210"/>
      <c r="EEE506" s="210"/>
      <c r="EEF506" s="210"/>
      <c r="EEG506" s="210"/>
      <c r="EEH506" s="210"/>
      <c r="EEI506" s="210"/>
      <c r="EEJ506" s="210"/>
      <c r="EEK506" s="210"/>
      <c r="EEL506" s="210"/>
      <c r="EEM506" s="210"/>
      <c r="EEN506" s="210"/>
      <c r="EEO506" s="210"/>
      <c r="EEP506" s="210"/>
      <c r="EEQ506" s="210"/>
      <c r="EER506" s="210"/>
      <c r="EES506" s="210"/>
      <c r="EET506" s="210"/>
      <c r="EEU506" s="210"/>
      <c r="EEV506" s="210"/>
      <c r="EEW506" s="210"/>
      <c r="EEX506" s="210"/>
      <c r="EEY506" s="210"/>
      <c r="EEZ506" s="210"/>
      <c r="EFA506" s="210"/>
      <c r="EFB506" s="210"/>
      <c r="EFC506" s="210"/>
      <c r="EFD506" s="210"/>
      <c r="EFE506" s="210"/>
      <c r="EFF506" s="210"/>
      <c r="EFG506" s="210"/>
      <c r="EFH506" s="210"/>
      <c r="EFI506" s="210"/>
      <c r="EFJ506" s="210"/>
      <c r="EFK506" s="210"/>
      <c r="EFL506" s="210"/>
      <c r="EFM506" s="210"/>
      <c r="EFN506" s="210"/>
      <c r="EFO506" s="210"/>
      <c r="EFP506" s="210"/>
      <c r="EFQ506" s="210"/>
      <c r="EFR506" s="210"/>
      <c r="EFS506" s="210"/>
      <c r="EFT506" s="210"/>
      <c r="EFU506" s="210"/>
      <c r="EFV506" s="210"/>
      <c r="EFW506" s="210"/>
      <c r="EFX506" s="210"/>
      <c r="EFY506" s="210"/>
      <c r="EFZ506" s="210"/>
      <c r="EGA506" s="210"/>
      <c r="EGB506" s="210"/>
      <c r="EGC506" s="210"/>
      <c r="EGD506" s="210"/>
      <c r="EGE506" s="210"/>
      <c r="EGF506" s="210"/>
      <c r="EGG506" s="210"/>
      <c r="EGH506" s="210"/>
      <c r="EGI506" s="210"/>
      <c r="EGJ506" s="210"/>
      <c r="EGK506" s="210"/>
      <c r="EGL506" s="210"/>
      <c r="EGM506" s="210"/>
      <c r="EGN506" s="210"/>
      <c r="EGO506" s="210"/>
      <c r="EGP506" s="210"/>
      <c r="EGQ506" s="210"/>
      <c r="EGR506" s="210"/>
      <c r="EGS506" s="210"/>
      <c r="EGT506" s="210"/>
      <c r="EGU506" s="210"/>
      <c r="EGV506" s="210"/>
      <c r="EGW506" s="210"/>
      <c r="EGX506" s="210"/>
      <c r="EGY506" s="210"/>
      <c r="EGZ506" s="210"/>
      <c r="EHA506" s="210"/>
      <c r="EHB506" s="210"/>
      <c r="EHC506" s="210"/>
      <c r="EHD506" s="210"/>
      <c r="EHE506" s="210"/>
      <c r="EHF506" s="210"/>
      <c r="EHG506" s="210"/>
      <c r="EHH506" s="210"/>
      <c r="EHI506" s="210"/>
      <c r="EHJ506" s="210"/>
      <c r="EHK506" s="210"/>
      <c r="EHL506" s="210"/>
      <c r="EHM506" s="210"/>
      <c r="EHN506" s="210"/>
      <c r="EHO506" s="210"/>
      <c r="EHP506" s="210"/>
      <c r="EHQ506" s="210"/>
      <c r="EHR506" s="210"/>
      <c r="EHS506" s="210"/>
      <c r="EHT506" s="210"/>
      <c r="EHU506" s="210"/>
      <c r="EHV506" s="210"/>
      <c r="EHW506" s="210"/>
      <c r="EHX506" s="210"/>
      <c r="EHY506" s="210"/>
      <c r="EHZ506" s="210"/>
      <c r="EIA506" s="210"/>
      <c r="EIB506" s="210"/>
      <c r="EIC506" s="210"/>
      <c r="EID506" s="210"/>
      <c r="EIE506" s="210"/>
      <c r="EIF506" s="210"/>
      <c r="EIG506" s="210"/>
      <c r="EIH506" s="210"/>
      <c r="EII506" s="210"/>
      <c r="EIJ506" s="210"/>
      <c r="EIK506" s="210"/>
      <c r="EIL506" s="210"/>
      <c r="EIM506" s="210"/>
      <c r="EIN506" s="210"/>
      <c r="EIO506" s="210"/>
      <c r="EIP506" s="210"/>
      <c r="EIQ506" s="210"/>
      <c r="EIR506" s="210"/>
      <c r="EIS506" s="210"/>
      <c r="EIT506" s="210"/>
      <c r="EIU506" s="210"/>
      <c r="EIV506" s="210"/>
      <c r="EIW506" s="210"/>
      <c r="EIX506" s="210"/>
      <c r="EIY506" s="210"/>
      <c r="EIZ506" s="210"/>
      <c r="EJA506" s="210"/>
      <c r="EJB506" s="210"/>
      <c r="EJC506" s="210"/>
      <c r="EJD506" s="210"/>
      <c r="EJE506" s="210"/>
      <c r="EJF506" s="210"/>
      <c r="EJG506" s="210"/>
      <c r="EJH506" s="210"/>
      <c r="EJI506" s="210"/>
      <c r="EJJ506" s="210"/>
      <c r="EJK506" s="210"/>
      <c r="EJL506" s="210"/>
      <c r="EJM506" s="210"/>
      <c r="EJN506" s="210"/>
      <c r="EJO506" s="210"/>
      <c r="EJP506" s="210"/>
      <c r="EJQ506" s="210"/>
      <c r="EJR506" s="210"/>
      <c r="EJS506" s="210"/>
      <c r="EJT506" s="210"/>
      <c r="EJU506" s="210"/>
      <c r="EJV506" s="210"/>
      <c r="EJW506" s="210"/>
      <c r="EJX506" s="210"/>
      <c r="EJY506" s="210"/>
      <c r="EJZ506" s="210"/>
      <c r="EKA506" s="210"/>
      <c r="EKB506" s="210"/>
      <c r="EKC506" s="210"/>
      <c r="EKD506" s="210"/>
      <c r="EKE506" s="210"/>
      <c r="EKF506" s="210"/>
      <c r="EKG506" s="210"/>
      <c r="EKH506" s="210"/>
      <c r="EKI506" s="210"/>
      <c r="EKJ506" s="210"/>
      <c r="EKK506" s="210"/>
      <c r="EKL506" s="210"/>
      <c r="EKM506" s="210"/>
      <c r="EKN506" s="210"/>
      <c r="EKO506" s="210"/>
      <c r="EKP506" s="210"/>
      <c r="EKQ506" s="210"/>
      <c r="EKR506" s="210"/>
      <c r="EKS506" s="210"/>
      <c r="EKT506" s="210"/>
      <c r="EKU506" s="210"/>
      <c r="EKV506" s="210"/>
      <c r="EKW506" s="210"/>
      <c r="EKX506" s="210"/>
      <c r="EKY506" s="210"/>
      <c r="EKZ506" s="210"/>
      <c r="ELA506" s="210"/>
      <c r="ELB506" s="210"/>
      <c r="ELC506" s="210"/>
      <c r="ELD506" s="210"/>
      <c r="ELE506" s="210"/>
      <c r="ELF506" s="210"/>
      <c r="ELG506" s="210"/>
      <c r="ELH506" s="210"/>
      <c r="ELI506" s="210"/>
      <c r="ELJ506" s="210"/>
      <c r="ELK506" s="210"/>
      <c r="ELL506" s="210"/>
      <c r="ELM506" s="210"/>
      <c r="ELN506" s="210"/>
      <c r="ELO506" s="210"/>
      <c r="ELP506" s="210"/>
      <c r="ELQ506" s="210"/>
      <c r="ELR506" s="210"/>
      <c r="ELS506" s="210"/>
      <c r="ELT506" s="210"/>
      <c r="ELU506" s="210"/>
      <c r="ELV506" s="210"/>
      <c r="ELW506" s="210"/>
      <c r="ELX506" s="210"/>
      <c r="ELY506" s="210"/>
      <c r="ELZ506" s="210"/>
      <c r="EMA506" s="210"/>
      <c r="EMB506" s="210"/>
      <c r="EMC506" s="210"/>
      <c r="EMD506" s="210"/>
      <c r="EME506" s="210"/>
      <c r="EMF506" s="210"/>
      <c r="EMG506" s="210"/>
      <c r="EMH506" s="210"/>
      <c r="EMI506" s="210"/>
      <c r="EMJ506" s="210"/>
      <c r="EMK506" s="210"/>
      <c r="EML506" s="210"/>
      <c r="EMM506" s="210"/>
      <c r="EMN506" s="210"/>
      <c r="EMO506" s="210"/>
      <c r="EMP506" s="210"/>
      <c r="EMQ506" s="210"/>
      <c r="EMR506" s="210"/>
      <c r="EMS506" s="210"/>
      <c r="EMT506" s="210"/>
      <c r="EMU506" s="210"/>
      <c r="EMV506" s="210"/>
      <c r="EMW506" s="210"/>
      <c r="EMX506" s="210"/>
      <c r="EMY506" s="210"/>
      <c r="EMZ506" s="210"/>
      <c r="ENA506" s="210"/>
      <c r="ENB506" s="210"/>
      <c r="ENC506" s="210"/>
      <c r="END506" s="210"/>
      <c r="ENE506" s="210"/>
      <c r="ENF506" s="210"/>
      <c r="ENG506" s="210"/>
      <c r="ENH506" s="210"/>
      <c r="ENI506" s="210"/>
      <c r="ENJ506" s="210"/>
      <c r="ENK506" s="210"/>
      <c r="ENL506" s="210"/>
      <c r="ENM506" s="210"/>
      <c r="ENN506" s="210"/>
      <c r="ENO506" s="210"/>
      <c r="ENP506" s="210"/>
      <c r="ENQ506" s="210"/>
      <c r="ENR506" s="210"/>
      <c r="ENS506" s="210"/>
      <c r="ENT506" s="210"/>
      <c r="ENU506" s="210"/>
      <c r="ENV506" s="210"/>
      <c r="ENW506" s="210"/>
      <c r="ENX506" s="210"/>
      <c r="ENY506" s="210"/>
      <c r="ENZ506" s="210"/>
      <c r="EOA506" s="210"/>
      <c r="EOB506" s="210"/>
      <c r="EOC506" s="210"/>
      <c r="EOD506" s="210"/>
      <c r="EOE506" s="210"/>
      <c r="EOF506" s="210"/>
      <c r="EOG506" s="210"/>
      <c r="EOH506" s="210"/>
      <c r="EOI506" s="210"/>
      <c r="EOJ506" s="210"/>
      <c r="EOK506" s="210"/>
      <c r="EOL506" s="210"/>
      <c r="EOM506" s="210"/>
      <c r="EON506" s="210"/>
      <c r="EOO506" s="210"/>
      <c r="EOP506" s="210"/>
      <c r="EOQ506" s="210"/>
      <c r="EOR506" s="210"/>
      <c r="EOS506" s="210"/>
      <c r="EOT506" s="210"/>
      <c r="EOU506" s="210"/>
      <c r="EOV506" s="210"/>
      <c r="EOW506" s="210"/>
      <c r="EOX506" s="210"/>
      <c r="EOY506" s="210"/>
      <c r="EOZ506" s="210"/>
      <c r="EPA506" s="210"/>
      <c r="EPB506" s="210"/>
      <c r="EPC506" s="210"/>
      <c r="EPD506" s="210"/>
      <c r="EPE506" s="210"/>
      <c r="EPF506" s="210"/>
      <c r="EPG506" s="210"/>
      <c r="EPH506" s="210"/>
      <c r="EPI506" s="210"/>
      <c r="EPJ506" s="210"/>
      <c r="EPK506" s="210"/>
      <c r="EPL506" s="210"/>
      <c r="EPM506" s="210"/>
      <c r="EPN506" s="210"/>
      <c r="EPO506" s="210"/>
      <c r="EPP506" s="210"/>
      <c r="EPQ506" s="210"/>
      <c r="EPR506" s="210"/>
      <c r="EPS506" s="210"/>
      <c r="EPT506" s="210"/>
      <c r="EPU506" s="210"/>
      <c r="EPV506" s="210"/>
      <c r="EPW506" s="210"/>
      <c r="EPX506" s="210"/>
      <c r="EPY506" s="210"/>
      <c r="EPZ506" s="210"/>
      <c r="EQA506" s="210"/>
      <c r="EQB506" s="210"/>
      <c r="EQC506" s="210"/>
      <c r="EQD506" s="210"/>
      <c r="EQE506" s="210"/>
      <c r="EQF506" s="210"/>
      <c r="EQG506" s="210"/>
      <c r="EQH506" s="210"/>
      <c r="EQI506" s="210"/>
      <c r="EQJ506" s="210"/>
      <c r="EQK506" s="210"/>
      <c r="EQL506" s="210"/>
      <c r="EQM506" s="210"/>
      <c r="EQN506" s="210"/>
      <c r="EQO506" s="210"/>
      <c r="EQP506" s="210"/>
      <c r="EQQ506" s="210"/>
      <c r="EQR506" s="210"/>
      <c r="EQS506" s="210"/>
      <c r="EQT506" s="210"/>
      <c r="EQU506" s="210"/>
      <c r="EQV506" s="210"/>
      <c r="EQW506" s="210"/>
      <c r="EQX506" s="210"/>
      <c r="EQY506" s="210"/>
      <c r="EQZ506" s="210"/>
      <c r="ERA506" s="210"/>
      <c r="ERB506" s="210"/>
      <c r="ERC506" s="210"/>
      <c r="ERD506" s="210"/>
      <c r="ERE506" s="210"/>
      <c r="ERF506" s="210"/>
      <c r="ERG506" s="210"/>
      <c r="ERH506" s="210"/>
      <c r="ERI506" s="210"/>
      <c r="ERJ506" s="210"/>
      <c r="ERK506" s="210"/>
      <c r="ERL506" s="210"/>
      <c r="ERM506" s="210"/>
      <c r="ERN506" s="210"/>
      <c r="ERO506" s="210"/>
      <c r="ERP506" s="210"/>
      <c r="ERQ506" s="210"/>
      <c r="ERR506" s="210"/>
      <c r="ERS506" s="210"/>
      <c r="ERT506" s="210"/>
      <c r="ERU506" s="210"/>
      <c r="ERV506" s="210"/>
      <c r="ERW506" s="210"/>
      <c r="ERX506" s="210"/>
      <c r="ERY506" s="210"/>
      <c r="ERZ506" s="210"/>
      <c r="ESA506" s="210"/>
      <c r="ESB506" s="210"/>
      <c r="ESC506" s="210"/>
      <c r="ESD506" s="210"/>
      <c r="ESE506" s="210"/>
      <c r="ESF506" s="210"/>
      <c r="ESG506" s="210"/>
      <c r="ESH506" s="210"/>
      <c r="ESI506" s="210"/>
      <c r="ESJ506" s="210"/>
      <c r="ESK506" s="210"/>
      <c r="ESL506" s="210"/>
      <c r="ESM506" s="210"/>
      <c r="ESN506" s="210"/>
      <c r="ESO506" s="210"/>
      <c r="ESP506" s="210"/>
      <c r="ESQ506" s="210"/>
      <c r="ESR506" s="210"/>
      <c r="ESS506" s="210"/>
      <c r="EST506" s="210"/>
      <c r="ESU506" s="210"/>
      <c r="ESV506" s="210"/>
      <c r="ESW506" s="210"/>
      <c r="ESX506" s="210"/>
      <c r="ESY506" s="210"/>
      <c r="ESZ506" s="210"/>
      <c r="ETA506" s="210"/>
      <c r="ETB506" s="210"/>
      <c r="ETC506" s="210"/>
      <c r="ETD506" s="210"/>
      <c r="ETE506" s="210"/>
      <c r="ETF506" s="210"/>
      <c r="ETG506" s="210"/>
      <c r="ETH506" s="210"/>
      <c r="ETI506" s="210"/>
      <c r="ETJ506" s="210"/>
      <c r="ETK506" s="210"/>
      <c r="ETL506" s="210"/>
      <c r="ETM506" s="210"/>
      <c r="ETN506" s="210"/>
      <c r="ETO506" s="210"/>
      <c r="ETP506" s="210"/>
      <c r="ETQ506" s="210"/>
      <c r="ETR506" s="210"/>
      <c r="ETS506" s="210"/>
      <c r="ETT506" s="210"/>
      <c r="ETU506" s="210"/>
      <c r="ETV506" s="210"/>
      <c r="ETW506" s="210"/>
      <c r="ETX506" s="210"/>
      <c r="ETY506" s="210"/>
      <c r="ETZ506" s="210"/>
      <c r="EUA506" s="210"/>
      <c r="EUB506" s="210"/>
      <c r="EUC506" s="210"/>
      <c r="EUD506" s="210"/>
      <c r="EUE506" s="210"/>
      <c r="EUF506" s="210"/>
      <c r="EUG506" s="210"/>
      <c r="EUH506" s="210"/>
      <c r="EUI506" s="210"/>
      <c r="EUJ506" s="210"/>
      <c r="EUK506" s="210"/>
      <c r="EUL506" s="210"/>
      <c r="EUM506" s="210"/>
      <c r="EUN506" s="210"/>
      <c r="EUO506" s="210"/>
      <c r="EUP506" s="210"/>
      <c r="EUQ506" s="210"/>
      <c r="EUR506" s="210"/>
      <c r="EUS506" s="210"/>
      <c r="EUT506" s="210"/>
      <c r="EUU506" s="210"/>
      <c r="EUV506" s="210"/>
      <c r="EUW506" s="210"/>
      <c r="EUX506" s="210"/>
      <c r="EUY506" s="210"/>
      <c r="EUZ506" s="210"/>
      <c r="EVA506" s="210"/>
      <c r="EVB506" s="210"/>
      <c r="EVC506" s="210"/>
      <c r="EVD506" s="210"/>
      <c r="EVE506" s="210"/>
      <c r="EVF506" s="210"/>
      <c r="EVG506" s="210"/>
      <c r="EVH506" s="210"/>
      <c r="EVI506" s="210"/>
      <c r="EVJ506" s="210"/>
      <c r="EVK506" s="210"/>
      <c r="EVL506" s="210"/>
      <c r="EVM506" s="210"/>
      <c r="EVN506" s="210"/>
      <c r="EVO506" s="210"/>
      <c r="EVP506" s="210"/>
      <c r="EVQ506" s="210"/>
      <c r="EVR506" s="210"/>
      <c r="EVS506" s="210"/>
      <c r="EVT506" s="210"/>
      <c r="EVU506" s="210"/>
      <c r="EVV506" s="210"/>
      <c r="EVW506" s="210"/>
      <c r="EVX506" s="210"/>
      <c r="EVY506" s="210"/>
      <c r="EVZ506" s="210"/>
      <c r="EWA506" s="210"/>
      <c r="EWB506" s="210"/>
      <c r="EWC506" s="210"/>
      <c r="EWD506" s="210"/>
      <c r="EWE506" s="210"/>
      <c r="EWF506" s="210"/>
      <c r="EWG506" s="210"/>
      <c r="EWH506" s="210"/>
      <c r="EWI506" s="210"/>
      <c r="EWJ506" s="210"/>
      <c r="EWK506" s="210"/>
      <c r="EWL506" s="210"/>
      <c r="EWM506" s="210"/>
      <c r="EWN506" s="210"/>
      <c r="EWO506" s="210"/>
      <c r="EWP506" s="210"/>
      <c r="EWQ506" s="210"/>
      <c r="EWR506" s="210"/>
      <c r="EWS506" s="210"/>
      <c r="EWT506" s="210"/>
      <c r="EWU506" s="210"/>
      <c r="EWV506" s="210"/>
      <c r="EWW506" s="210"/>
      <c r="EWX506" s="210"/>
      <c r="EWY506" s="210"/>
      <c r="EWZ506" s="210"/>
      <c r="EXA506" s="210"/>
      <c r="EXB506" s="210"/>
      <c r="EXC506" s="210"/>
      <c r="EXD506" s="210"/>
      <c r="EXE506" s="210"/>
      <c r="EXF506" s="210"/>
      <c r="EXG506" s="210"/>
      <c r="EXH506" s="210"/>
      <c r="EXI506" s="210"/>
      <c r="EXJ506" s="210"/>
      <c r="EXK506" s="210"/>
      <c r="EXL506" s="210"/>
      <c r="EXM506" s="210"/>
      <c r="EXN506" s="210"/>
      <c r="EXO506" s="210"/>
      <c r="EXP506" s="210"/>
      <c r="EXQ506" s="210"/>
      <c r="EXR506" s="210"/>
      <c r="EXS506" s="210"/>
      <c r="EXT506" s="210"/>
      <c r="EXU506" s="210"/>
      <c r="EXV506" s="210"/>
      <c r="EXW506" s="210"/>
      <c r="EXX506" s="210"/>
      <c r="EXY506" s="210"/>
      <c r="EXZ506" s="210"/>
      <c r="EYA506" s="210"/>
      <c r="EYB506" s="210"/>
      <c r="EYC506" s="210"/>
      <c r="EYD506" s="210"/>
      <c r="EYE506" s="210"/>
      <c r="EYF506" s="210"/>
      <c r="EYG506" s="210"/>
      <c r="EYH506" s="210"/>
      <c r="EYI506" s="210"/>
      <c r="EYJ506" s="210"/>
      <c r="EYK506" s="210"/>
      <c r="EYL506" s="210"/>
      <c r="EYM506" s="210"/>
      <c r="EYN506" s="210"/>
      <c r="EYO506" s="210"/>
      <c r="EYP506" s="210"/>
      <c r="EYQ506" s="210"/>
      <c r="EYR506" s="210"/>
      <c r="EYS506" s="210"/>
      <c r="EYT506" s="210"/>
      <c r="EYU506" s="210"/>
      <c r="EYV506" s="210"/>
      <c r="EYW506" s="210"/>
      <c r="EYX506" s="210"/>
      <c r="EYY506" s="210"/>
      <c r="EYZ506" s="210"/>
      <c r="EZA506" s="210"/>
      <c r="EZB506" s="210"/>
      <c r="EZC506" s="210"/>
      <c r="EZD506" s="210"/>
      <c r="EZE506" s="210"/>
      <c r="EZF506" s="210"/>
      <c r="EZG506" s="210"/>
      <c r="EZH506" s="210"/>
      <c r="EZI506" s="210"/>
      <c r="EZJ506" s="210"/>
      <c r="EZK506" s="210"/>
      <c r="EZL506" s="210"/>
      <c r="EZM506" s="210"/>
      <c r="EZN506" s="210"/>
      <c r="EZO506" s="210"/>
      <c r="EZP506" s="210"/>
      <c r="EZQ506" s="210"/>
      <c r="EZR506" s="210"/>
      <c r="EZS506" s="210"/>
      <c r="EZT506" s="210"/>
      <c r="EZU506" s="210"/>
      <c r="EZV506" s="210"/>
      <c r="EZW506" s="210"/>
      <c r="EZX506" s="210"/>
      <c r="EZY506" s="210"/>
      <c r="EZZ506" s="210"/>
      <c r="FAA506" s="210"/>
      <c r="FAB506" s="210"/>
      <c r="FAC506" s="210"/>
      <c r="FAD506" s="210"/>
      <c r="FAE506" s="210"/>
      <c r="FAF506" s="210"/>
      <c r="FAG506" s="210"/>
      <c r="FAH506" s="210"/>
      <c r="FAI506" s="210"/>
      <c r="FAJ506" s="210"/>
      <c r="FAK506" s="210"/>
      <c r="FAL506" s="210"/>
      <c r="FAM506" s="210"/>
      <c r="FAN506" s="210"/>
      <c r="FAO506" s="210"/>
      <c r="FAP506" s="210"/>
      <c r="FAQ506" s="210"/>
      <c r="FAR506" s="210"/>
      <c r="FAS506" s="210"/>
      <c r="FAT506" s="210"/>
      <c r="FAU506" s="210"/>
      <c r="FAV506" s="210"/>
      <c r="FAW506" s="210"/>
      <c r="FAX506" s="210"/>
      <c r="FAY506" s="210"/>
      <c r="FAZ506" s="210"/>
      <c r="FBA506" s="210"/>
      <c r="FBB506" s="210"/>
      <c r="FBC506" s="210"/>
      <c r="FBD506" s="210"/>
      <c r="FBE506" s="210"/>
      <c r="FBF506" s="210"/>
      <c r="FBG506" s="210"/>
      <c r="FBH506" s="210"/>
      <c r="FBI506" s="210"/>
      <c r="FBJ506" s="210"/>
      <c r="FBK506" s="210"/>
      <c r="FBL506" s="210"/>
      <c r="FBM506" s="210"/>
      <c r="FBN506" s="210"/>
      <c r="FBO506" s="210"/>
      <c r="FBP506" s="210"/>
      <c r="FBQ506" s="210"/>
      <c r="FBR506" s="210"/>
      <c r="FBS506" s="210"/>
      <c r="FBT506" s="210"/>
      <c r="FBU506" s="210"/>
      <c r="FBV506" s="210"/>
      <c r="FBW506" s="210"/>
      <c r="FBX506" s="210"/>
      <c r="FBY506" s="210"/>
      <c r="FBZ506" s="210"/>
      <c r="FCA506" s="210"/>
      <c r="FCB506" s="210"/>
      <c r="FCC506" s="210"/>
      <c r="FCD506" s="210"/>
      <c r="FCE506" s="210"/>
      <c r="FCF506" s="210"/>
      <c r="FCG506" s="210"/>
      <c r="FCH506" s="210"/>
      <c r="FCI506" s="210"/>
      <c r="FCJ506" s="210"/>
      <c r="FCK506" s="210"/>
      <c r="FCL506" s="210"/>
      <c r="FCM506" s="210"/>
      <c r="FCN506" s="210"/>
      <c r="FCO506" s="210"/>
      <c r="FCP506" s="210"/>
      <c r="FCQ506" s="210"/>
      <c r="FCR506" s="210"/>
      <c r="FCS506" s="210"/>
      <c r="FCT506" s="210"/>
      <c r="FCU506" s="210"/>
      <c r="FCV506" s="210"/>
      <c r="FCW506" s="210"/>
      <c r="FCX506" s="210"/>
      <c r="FCY506" s="210"/>
      <c r="FCZ506" s="210"/>
      <c r="FDA506" s="210"/>
      <c r="FDB506" s="210"/>
      <c r="FDC506" s="210"/>
      <c r="FDD506" s="210"/>
      <c r="FDE506" s="210"/>
      <c r="FDF506" s="210"/>
      <c r="FDG506" s="210"/>
      <c r="FDH506" s="210"/>
      <c r="FDI506" s="210"/>
      <c r="FDJ506" s="210"/>
      <c r="FDK506" s="210"/>
      <c r="FDL506" s="210"/>
      <c r="FDM506" s="210"/>
      <c r="FDN506" s="210"/>
      <c r="FDO506" s="210"/>
      <c r="FDP506" s="210"/>
      <c r="FDQ506" s="210"/>
      <c r="FDR506" s="210"/>
      <c r="FDS506" s="210"/>
      <c r="FDT506" s="210"/>
      <c r="FDU506" s="210"/>
      <c r="FDV506" s="210"/>
      <c r="FDW506" s="210"/>
      <c r="FDX506" s="210"/>
      <c r="FDY506" s="210"/>
      <c r="FDZ506" s="210"/>
      <c r="FEA506" s="210"/>
      <c r="FEB506" s="210"/>
      <c r="FEC506" s="210"/>
      <c r="FED506" s="210"/>
      <c r="FEE506" s="210"/>
      <c r="FEF506" s="210"/>
      <c r="FEG506" s="210"/>
      <c r="FEH506" s="210"/>
      <c r="FEI506" s="210"/>
      <c r="FEJ506" s="210"/>
      <c r="FEK506" s="210"/>
      <c r="FEL506" s="210"/>
      <c r="FEM506" s="210"/>
      <c r="FEN506" s="210"/>
      <c r="FEO506" s="210"/>
      <c r="FEP506" s="210"/>
      <c r="FEQ506" s="210"/>
      <c r="FER506" s="210"/>
      <c r="FES506" s="210"/>
      <c r="FET506" s="210"/>
      <c r="FEU506" s="210"/>
      <c r="FEV506" s="210"/>
      <c r="FEW506" s="210"/>
      <c r="FEX506" s="210"/>
      <c r="FEY506" s="210"/>
      <c r="FEZ506" s="210"/>
      <c r="FFA506" s="210"/>
      <c r="FFB506" s="210"/>
      <c r="FFC506" s="210"/>
      <c r="FFD506" s="210"/>
      <c r="FFE506" s="210"/>
      <c r="FFF506" s="210"/>
      <c r="FFG506" s="210"/>
      <c r="FFH506" s="210"/>
      <c r="FFI506" s="210"/>
      <c r="FFJ506" s="210"/>
      <c r="FFK506" s="210"/>
      <c r="FFL506" s="210"/>
      <c r="FFM506" s="210"/>
      <c r="FFN506" s="210"/>
      <c r="FFO506" s="210"/>
      <c r="FFP506" s="210"/>
      <c r="FFQ506" s="210"/>
      <c r="FFR506" s="210"/>
      <c r="FFS506" s="210"/>
      <c r="FFT506" s="210"/>
      <c r="FFU506" s="210"/>
      <c r="FFV506" s="210"/>
      <c r="FFW506" s="210"/>
      <c r="FFX506" s="210"/>
      <c r="FFY506" s="210"/>
      <c r="FFZ506" s="210"/>
      <c r="FGA506" s="210"/>
      <c r="FGB506" s="210"/>
      <c r="FGC506" s="210"/>
      <c r="FGD506" s="210"/>
      <c r="FGE506" s="210"/>
      <c r="FGF506" s="210"/>
      <c r="FGG506" s="210"/>
      <c r="FGH506" s="210"/>
      <c r="FGI506" s="210"/>
      <c r="FGJ506" s="210"/>
      <c r="FGK506" s="210"/>
      <c r="FGL506" s="210"/>
      <c r="FGM506" s="210"/>
      <c r="FGN506" s="210"/>
      <c r="FGO506" s="210"/>
      <c r="FGP506" s="210"/>
      <c r="FGQ506" s="210"/>
      <c r="FGR506" s="210"/>
      <c r="FGS506" s="210"/>
      <c r="FGT506" s="210"/>
      <c r="FGU506" s="210"/>
      <c r="FGV506" s="210"/>
      <c r="FGW506" s="210"/>
      <c r="FGX506" s="210"/>
      <c r="FGY506" s="210"/>
      <c r="FGZ506" s="210"/>
      <c r="FHA506" s="210"/>
      <c r="FHB506" s="210"/>
      <c r="FHC506" s="210"/>
      <c r="FHD506" s="210"/>
      <c r="FHE506" s="210"/>
      <c r="FHF506" s="210"/>
      <c r="FHG506" s="210"/>
      <c r="FHH506" s="210"/>
      <c r="FHI506" s="210"/>
      <c r="FHJ506" s="210"/>
      <c r="FHK506" s="210"/>
      <c r="FHL506" s="210"/>
      <c r="FHM506" s="210"/>
      <c r="FHN506" s="210"/>
      <c r="FHO506" s="210"/>
      <c r="FHP506" s="210"/>
      <c r="FHQ506" s="210"/>
      <c r="FHR506" s="210"/>
      <c r="FHS506" s="210"/>
      <c r="FHT506" s="210"/>
      <c r="FHU506" s="210"/>
      <c r="FHV506" s="210"/>
      <c r="FHW506" s="210"/>
      <c r="FHX506" s="210"/>
      <c r="FHY506" s="210"/>
      <c r="FHZ506" s="210"/>
      <c r="FIA506" s="210"/>
      <c r="FIB506" s="210"/>
      <c r="FIC506" s="210"/>
      <c r="FID506" s="210"/>
      <c r="FIE506" s="210"/>
      <c r="FIF506" s="210"/>
      <c r="FIG506" s="210"/>
      <c r="FIH506" s="210"/>
      <c r="FII506" s="210"/>
      <c r="FIJ506" s="210"/>
      <c r="FIK506" s="210"/>
      <c r="FIL506" s="210"/>
      <c r="FIM506" s="210"/>
      <c r="FIN506" s="210"/>
      <c r="FIO506" s="210"/>
      <c r="FIP506" s="210"/>
      <c r="FIQ506" s="210"/>
      <c r="FIR506" s="210"/>
      <c r="FIS506" s="210"/>
      <c r="FIT506" s="210"/>
      <c r="FIU506" s="210"/>
      <c r="FIV506" s="210"/>
      <c r="FIW506" s="210"/>
      <c r="FIX506" s="210"/>
      <c r="FIY506" s="210"/>
      <c r="FIZ506" s="210"/>
      <c r="FJA506" s="210"/>
      <c r="FJB506" s="210"/>
      <c r="FJC506" s="210"/>
      <c r="FJD506" s="210"/>
      <c r="FJE506" s="210"/>
      <c r="FJF506" s="210"/>
      <c r="FJG506" s="210"/>
      <c r="FJH506" s="210"/>
      <c r="FJI506" s="210"/>
      <c r="FJJ506" s="210"/>
      <c r="FJK506" s="210"/>
      <c r="FJL506" s="210"/>
      <c r="FJM506" s="210"/>
      <c r="FJN506" s="210"/>
      <c r="FJO506" s="210"/>
      <c r="FJP506" s="210"/>
      <c r="FJQ506" s="210"/>
      <c r="FJR506" s="210"/>
      <c r="FJS506" s="210"/>
      <c r="FJT506" s="210"/>
      <c r="FJU506" s="210"/>
      <c r="FJV506" s="210"/>
      <c r="FJW506" s="210"/>
      <c r="FJX506" s="210"/>
      <c r="FJY506" s="210"/>
      <c r="FJZ506" s="210"/>
      <c r="FKA506" s="210"/>
      <c r="FKB506" s="210"/>
      <c r="FKC506" s="210"/>
      <c r="FKD506" s="210"/>
      <c r="FKE506" s="210"/>
      <c r="FKF506" s="210"/>
      <c r="FKG506" s="210"/>
      <c r="FKH506" s="210"/>
      <c r="FKI506" s="210"/>
      <c r="FKJ506" s="210"/>
      <c r="FKK506" s="210"/>
      <c r="FKL506" s="210"/>
      <c r="FKM506" s="210"/>
      <c r="FKN506" s="210"/>
      <c r="FKO506" s="210"/>
      <c r="FKP506" s="210"/>
      <c r="FKQ506" s="210"/>
      <c r="FKR506" s="210"/>
      <c r="FKS506" s="210"/>
      <c r="FKT506" s="210"/>
      <c r="FKU506" s="210"/>
      <c r="FKV506" s="210"/>
      <c r="FKW506" s="210"/>
      <c r="FKX506" s="210"/>
      <c r="FKY506" s="210"/>
      <c r="FKZ506" s="210"/>
      <c r="FLA506" s="210"/>
      <c r="FLB506" s="210"/>
      <c r="FLC506" s="210"/>
      <c r="FLD506" s="210"/>
      <c r="FLE506" s="210"/>
      <c r="FLF506" s="210"/>
      <c r="FLG506" s="210"/>
      <c r="FLH506" s="210"/>
      <c r="FLI506" s="210"/>
      <c r="FLJ506" s="210"/>
      <c r="FLK506" s="210"/>
      <c r="FLL506" s="210"/>
      <c r="FLM506" s="210"/>
      <c r="FLN506" s="210"/>
      <c r="FLO506" s="210"/>
      <c r="FLP506" s="210"/>
      <c r="FLQ506" s="210"/>
      <c r="FLR506" s="210"/>
      <c r="FLS506" s="210"/>
      <c r="FLT506" s="210"/>
      <c r="FLU506" s="210"/>
      <c r="FLV506" s="210"/>
      <c r="FLW506" s="210"/>
      <c r="FLX506" s="210"/>
      <c r="FLY506" s="210"/>
      <c r="FLZ506" s="210"/>
      <c r="FMA506" s="210"/>
      <c r="FMB506" s="210"/>
      <c r="FMC506" s="210"/>
      <c r="FMD506" s="210"/>
      <c r="FME506" s="210"/>
      <c r="FMF506" s="210"/>
      <c r="FMG506" s="210"/>
      <c r="FMH506" s="210"/>
      <c r="FMI506" s="210"/>
      <c r="FMJ506" s="210"/>
      <c r="FMK506" s="210"/>
      <c r="FML506" s="210"/>
      <c r="FMM506" s="210"/>
      <c r="FMN506" s="210"/>
      <c r="FMO506" s="210"/>
      <c r="FMP506" s="210"/>
      <c r="FMQ506" s="210"/>
      <c r="FMR506" s="210"/>
      <c r="FMS506" s="210"/>
      <c r="FMT506" s="210"/>
      <c r="FMU506" s="210"/>
      <c r="FMV506" s="210"/>
      <c r="FMW506" s="210"/>
      <c r="FMX506" s="210"/>
      <c r="FMY506" s="210"/>
      <c r="FMZ506" s="210"/>
      <c r="FNA506" s="210"/>
      <c r="FNB506" s="210"/>
      <c r="FNC506" s="210"/>
      <c r="FND506" s="210"/>
      <c r="FNE506" s="210"/>
      <c r="FNF506" s="210"/>
      <c r="FNG506" s="210"/>
      <c r="FNH506" s="210"/>
      <c r="FNI506" s="210"/>
      <c r="FNJ506" s="210"/>
      <c r="FNK506" s="210"/>
      <c r="FNL506" s="210"/>
      <c r="FNM506" s="210"/>
      <c r="FNN506" s="210"/>
      <c r="FNO506" s="210"/>
      <c r="FNP506" s="210"/>
      <c r="FNQ506" s="210"/>
      <c r="FNR506" s="210"/>
      <c r="FNS506" s="210"/>
      <c r="FNT506" s="210"/>
      <c r="FNU506" s="210"/>
      <c r="FNV506" s="210"/>
      <c r="FNW506" s="210"/>
      <c r="FNX506" s="210"/>
      <c r="FNY506" s="210"/>
      <c r="FNZ506" s="210"/>
      <c r="FOA506" s="210"/>
      <c r="FOB506" s="210"/>
      <c r="FOC506" s="210"/>
      <c r="FOD506" s="210"/>
      <c r="FOE506" s="210"/>
      <c r="FOF506" s="210"/>
      <c r="FOG506" s="210"/>
      <c r="FOH506" s="210"/>
      <c r="FOI506" s="210"/>
      <c r="FOJ506" s="210"/>
      <c r="FOK506" s="210"/>
      <c r="FOL506" s="210"/>
      <c r="FOM506" s="210"/>
      <c r="FON506" s="210"/>
      <c r="FOO506" s="210"/>
      <c r="FOP506" s="210"/>
      <c r="FOQ506" s="210"/>
      <c r="FOR506" s="210"/>
      <c r="FOS506" s="210"/>
      <c r="FOT506" s="210"/>
      <c r="FOU506" s="210"/>
      <c r="FOV506" s="210"/>
      <c r="FOW506" s="210"/>
      <c r="FOX506" s="210"/>
      <c r="FOY506" s="210"/>
      <c r="FOZ506" s="210"/>
      <c r="FPA506" s="210"/>
      <c r="FPB506" s="210"/>
      <c r="FPC506" s="210"/>
      <c r="FPD506" s="210"/>
      <c r="FPE506" s="210"/>
      <c r="FPF506" s="210"/>
      <c r="FPG506" s="210"/>
      <c r="FPH506" s="210"/>
      <c r="FPI506" s="210"/>
      <c r="FPJ506" s="210"/>
      <c r="FPK506" s="210"/>
      <c r="FPL506" s="210"/>
      <c r="FPM506" s="210"/>
      <c r="FPN506" s="210"/>
      <c r="FPO506" s="210"/>
      <c r="FPP506" s="210"/>
      <c r="FPQ506" s="210"/>
      <c r="FPR506" s="210"/>
      <c r="FPS506" s="210"/>
      <c r="FPT506" s="210"/>
      <c r="FPU506" s="210"/>
      <c r="FPV506" s="210"/>
      <c r="FPW506" s="210"/>
      <c r="FPX506" s="210"/>
      <c r="FPY506" s="210"/>
      <c r="FPZ506" s="210"/>
      <c r="FQA506" s="210"/>
      <c r="FQB506" s="210"/>
      <c r="FQC506" s="210"/>
      <c r="FQD506" s="210"/>
      <c r="FQE506" s="210"/>
      <c r="FQF506" s="210"/>
      <c r="FQG506" s="210"/>
      <c r="FQH506" s="210"/>
      <c r="FQI506" s="210"/>
      <c r="FQJ506" s="210"/>
      <c r="FQK506" s="210"/>
      <c r="FQL506" s="210"/>
      <c r="FQM506" s="210"/>
      <c r="FQN506" s="210"/>
      <c r="FQO506" s="210"/>
      <c r="FQP506" s="210"/>
      <c r="FQQ506" s="210"/>
      <c r="FQR506" s="210"/>
      <c r="FQS506" s="210"/>
      <c r="FQT506" s="210"/>
      <c r="FQU506" s="210"/>
      <c r="FQV506" s="210"/>
      <c r="FQW506" s="210"/>
      <c r="FQX506" s="210"/>
      <c r="FQY506" s="210"/>
      <c r="FQZ506" s="210"/>
      <c r="FRA506" s="210"/>
      <c r="FRB506" s="210"/>
      <c r="FRC506" s="210"/>
      <c r="FRD506" s="210"/>
      <c r="FRE506" s="210"/>
      <c r="FRF506" s="210"/>
      <c r="FRG506" s="210"/>
      <c r="FRH506" s="210"/>
      <c r="FRI506" s="210"/>
      <c r="FRJ506" s="210"/>
      <c r="FRK506" s="210"/>
      <c r="FRL506" s="210"/>
      <c r="FRM506" s="210"/>
      <c r="FRN506" s="210"/>
      <c r="FRO506" s="210"/>
      <c r="FRP506" s="210"/>
      <c r="FRQ506" s="210"/>
      <c r="FRR506" s="210"/>
      <c r="FRS506" s="210"/>
      <c r="FRT506" s="210"/>
      <c r="FRU506" s="210"/>
      <c r="FRV506" s="210"/>
      <c r="FRW506" s="210"/>
      <c r="FRX506" s="210"/>
      <c r="FRY506" s="210"/>
      <c r="FRZ506" s="210"/>
      <c r="FSA506" s="210"/>
      <c r="FSB506" s="210"/>
      <c r="FSC506" s="210"/>
      <c r="FSD506" s="210"/>
      <c r="FSE506" s="210"/>
      <c r="FSF506" s="210"/>
      <c r="FSG506" s="210"/>
      <c r="FSH506" s="210"/>
      <c r="FSI506" s="210"/>
      <c r="FSJ506" s="210"/>
      <c r="FSK506" s="210"/>
      <c r="FSL506" s="210"/>
      <c r="FSM506" s="210"/>
      <c r="FSN506" s="210"/>
      <c r="FSO506" s="210"/>
      <c r="FSP506" s="210"/>
      <c r="FSQ506" s="210"/>
      <c r="FSR506" s="210"/>
      <c r="FSS506" s="210"/>
      <c r="FST506" s="210"/>
      <c r="FSU506" s="210"/>
      <c r="FSV506" s="210"/>
      <c r="FSW506" s="210"/>
      <c r="FSX506" s="210"/>
      <c r="FSY506" s="210"/>
      <c r="FSZ506" s="210"/>
      <c r="FTA506" s="210"/>
      <c r="FTB506" s="210"/>
      <c r="FTC506" s="210"/>
      <c r="FTD506" s="210"/>
      <c r="FTE506" s="210"/>
      <c r="FTF506" s="210"/>
      <c r="FTG506" s="210"/>
      <c r="FTH506" s="210"/>
      <c r="FTI506" s="210"/>
      <c r="FTJ506" s="210"/>
      <c r="FTK506" s="210"/>
      <c r="FTL506" s="210"/>
      <c r="FTM506" s="210"/>
      <c r="FTN506" s="210"/>
      <c r="FTO506" s="210"/>
      <c r="FTP506" s="210"/>
      <c r="FTQ506" s="210"/>
      <c r="FTR506" s="210"/>
      <c r="FTS506" s="210"/>
      <c r="FTT506" s="210"/>
      <c r="FTU506" s="210"/>
      <c r="FTV506" s="210"/>
      <c r="FTW506" s="210"/>
      <c r="FTX506" s="210"/>
      <c r="FTY506" s="210"/>
      <c r="FTZ506" s="210"/>
      <c r="FUA506" s="210"/>
      <c r="FUB506" s="210"/>
      <c r="FUC506" s="210"/>
      <c r="FUD506" s="210"/>
      <c r="FUE506" s="210"/>
      <c r="FUF506" s="210"/>
      <c r="FUG506" s="210"/>
      <c r="FUH506" s="210"/>
      <c r="FUI506" s="210"/>
      <c r="FUJ506" s="210"/>
      <c r="FUK506" s="210"/>
      <c r="FUL506" s="210"/>
      <c r="FUM506" s="210"/>
      <c r="FUN506" s="210"/>
      <c r="FUO506" s="210"/>
      <c r="FUP506" s="210"/>
      <c r="FUQ506" s="210"/>
      <c r="FUR506" s="210"/>
      <c r="FUS506" s="210"/>
      <c r="FUT506" s="210"/>
      <c r="FUU506" s="210"/>
      <c r="FUV506" s="210"/>
      <c r="FUW506" s="210"/>
      <c r="FUX506" s="210"/>
      <c r="FUY506" s="210"/>
      <c r="FUZ506" s="210"/>
      <c r="FVA506" s="210"/>
      <c r="FVB506" s="210"/>
      <c r="FVC506" s="210"/>
      <c r="FVD506" s="210"/>
      <c r="FVE506" s="210"/>
      <c r="FVF506" s="210"/>
      <c r="FVG506" s="210"/>
      <c r="FVH506" s="210"/>
      <c r="FVI506" s="210"/>
      <c r="FVJ506" s="210"/>
      <c r="FVK506" s="210"/>
      <c r="FVL506" s="210"/>
      <c r="FVM506" s="210"/>
      <c r="FVN506" s="210"/>
      <c r="FVO506" s="210"/>
      <c r="FVP506" s="210"/>
      <c r="FVQ506" s="210"/>
      <c r="FVR506" s="210"/>
      <c r="FVS506" s="210"/>
      <c r="FVT506" s="210"/>
      <c r="FVU506" s="210"/>
      <c r="FVV506" s="210"/>
      <c r="FVW506" s="210"/>
      <c r="FVX506" s="210"/>
      <c r="FVY506" s="210"/>
      <c r="FVZ506" s="210"/>
      <c r="FWA506" s="210"/>
      <c r="FWB506" s="210"/>
      <c r="FWC506" s="210"/>
      <c r="FWD506" s="210"/>
      <c r="FWE506" s="210"/>
      <c r="FWF506" s="210"/>
      <c r="FWG506" s="210"/>
      <c r="FWH506" s="210"/>
      <c r="FWI506" s="210"/>
      <c r="FWJ506" s="210"/>
      <c r="FWK506" s="210"/>
      <c r="FWL506" s="210"/>
      <c r="FWM506" s="210"/>
      <c r="FWN506" s="210"/>
      <c r="FWO506" s="210"/>
      <c r="FWP506" s="210"/>
      <c r="FWQ506" s="210"/>
      <c r="FWR506" s="210"/>
      <c r="FWS506" s="210"/>
      <c r="FWT506" s="210"/>
      <c r="FWU506" s="210"/>
      <c r="FWV506" s="210"/>
      <c r="FWW506" s="210"/>
      <c r="FWX506" s="210"/>
      <c r="FWY506" s="210"/>
      <c r="FWZ506" s="210"/>
      <c r="FXA506" s="210"/>
      <c r="FXB506" s="210"/>
      <c r="FXC506" s="210"/>
      <c r="FXD506" s="210"/>
      <c r="FXE506" s="210"/>
      <c r="FXF506" s="210"/>
      <c r="FXG506" s="210"/>
      <c r="FXH506" s="210"/>
      <c r="FXI506" s="210"/>
      <c r="FXJ506" s="210"/>
      <c r="FXK506" s="210"/>
      <c r="FXL506" s="210"/>
      <c r="FXM506" s="210"/>
      <c r="FXN506" s="210"/>
      <c r="FXO506" s="210"/>
      <c r="FXP506" s="210"/>
      <c r="FXQ506" s="210"/>
      <c r="FXR506" s="210"/>
      <c r="FXS506" s="210"/>
      <c r="FXT506" s="210"/>
      <c r="FXU506" s="210"/>
      <c r="FXV506" s="210"/>
      <c r="FXW506" s="210"/>
      <c r="FXX506" s="210"/>
      <c r="FXY506" s="210"/>
      <c r="FXZ506" s="210"/>
      <c r="FYA506" s="210"/>
      <c r="FYB506" s="210"/>
      <c r="FYC506" s="210"/>
      <c r="FYD506" s="210"/>
      <c r="FYE506" s="210"/>
      <c r="FYF506" s="210"/>
      <c r="FYG506" s="210"/>
      <c r="FYH506" s="210"/>
      <c r="FYI506" s="210"/>
      <c r="FYJ506" s="210"/>
      <c r="FYK506" s="210"/>
      <c r="FYL506" s="210"/>
      <c r="FYM506" s="210"/>
      <c r="FYN506" s="210"/>
      <c r="FYO506" s="210"/>
      <c r="FYP506" s="210"/>
      <c r="FYQ506" s="210"/>
      <c r="FYR506" s="210"/>
      <c r="FYS506" s="210"/>
      <c r="FYT506" s="210"/>
      <c r="FYU506" s="210"/>
      <c r="FYV506" s="210"/>
      <c r="FYW506" s="210"/>
      <c r="FYX506" s="210"/>
      <c r="FYY506" s="210"/>
      <c r="FYZ506" s="210"/>
      <c r="FZA506" s="210"/>
      <c r="FZB506" s="210"/>
      <c r="FZC506" s="210"/>
      <c r="FZD506" s="210"/>
      <c r="FZE506" s="210"/>
      <c r="FZF506" s="210"/>
      <c r="FZG506" s="210"/>
      <c r="FZH506" s="210"/>
      <c r="FZI506" s="210"/>
      <c r="FZJ506" s="210"/>
      <c r="FZK506" s="210"/>
      <c r="FZL506" s="210"/>
      <c r="FZM506" s="210"/>
      <c r="FZN506" s="210"/>
      <c r="FZO506" s="210"/>
      <c r="FZP506" s="210"/>
      <c r="FZQ506" s="210"/>
      <c r="FZR506" s="210"/>
      <c r="FZS506" s="210"/>
      <c r="FZT506" s="210"/>
      <c r="FZU506" s="210"/>
      <c r="FZV506" s="210"/>
      <c r="FZW506" s="210"/>
      <c r="FZX506" s="210"/>
      <c r="FZY506" s="210"/>
      <c r="FZZ506" s="210"/>
      <c r="GAA506" s="210"/>
      <c r="GAB506" s="210"/>
      <c r="GAC506" s="210"/>
      <c r="GAD506" s="210"/>
      <c r="GAE506" s="210"/>
      <c r="GAF506" s="210"/>
      <c r="GAG506" s="210"/>
      <c r="GAH506" s="210"/>
      <c r="GAI506" s="210"/>
      <c r="GAJ506" s="210"/>
      <c r="GAK506" s="210"/>
      <c r="GAL506" s="210"/>
      <c r="GAM506" s="210"/>
      <c r="GAN506" s="210"/>
      <c r="GAO506" s="210"/>
      <c r="GAP506" s="210"/>
      <c r="GAQ506" s="210"/>
      <c r="GAR506" s="210"/>
      <c r="GAS506" s="210"/>
      <c r="GAT506" s="210"/>
      <c r="GAU506" s="210"/>
      <c r="GAV506" s="210"/>
      <c r="GAW506" s="210"/>
      <c r="GAX506" s="210"/>
      <c r="GAY506" s="210"/>
      <c r="GAZ506" s="210"/>
      <c r="GBA506" s="210"/>
      <c r="GBB506" s="210"/>
      <c r="GBC506" s="210"/>
      <c r="GBD506" s="210"/>
      <c r="GBE506" s="210"/>
      <c r="GBF506" s="210"/>
      <c r="GBG506" s="210"/>
      <c r="GBH506" s="210"/>
      <c r="GBI506" s="210"/>
      <c r="GBJ506" s="210"/>
      <c r="GBK506" s="210"/>
      <c r="GBL506" s="210"/>
      <c r="GBM506" s="210"/>
      <c r="GBN506" s="210"/>
      <c r="GBO506" s="210"/>
      <c r="GBP506" s="210"/>
      <c r="GBQ506" s="210"/>
      <c r="GBR506" s="210"/>
      <c r="GBS506" s="210"/>
      <c r="GBT506" s="210"/>
      <c r="GBU506" s="210"/>
      <c r="GBV506" s="210"/>
      <c r="GBW506" s="210"/>
      <c r="GBX506" s="210"/>
      <c r="GBY506" s="210"/>
      <c r="GBZ506" s="210"/>
      <c r="GCA506" s="210"/>
      <c r="GCB506" s="210"/>
      <c r="GCC506" s="210"/>
      <c r="GCD506" s="210"/>
      <c r="GCE506" s="210"/>
      <c r="GCF506" s="210"/>
      <c r="GCG506" s="210"/>
      <c r="GCH506" s="210"/>
      <c r="GCI506" s="210"/>
      <c r="GCJ506" s="210"/>
      <c r="GCK506" s="210"/>
      <c r="GCL506" s="210"/>
      <c r="GCM506" s="210"/>
      <c r="GCN506" s="210"/>
      <c r="GCO506" s="210"/>
      <c r="GCP506" s="210"/>
      <c r="GCQ506" s="210"/>
      <c r="GCR506" s="210"/>
      <c r="GCS506" s="210"/>
      <c r="GCT506" s="210"/>
      <c r="GCU506" s="210"/>
      <c r="GCV506" s="210"/>
      <c r="GCW506" s="210"/>
      <c r="GCX506" s="210"/>
      <c r="GCY506" s="210"/>
      <c r="GCZ506" s="210"/>
      <c r="GDA506" s="210"/>
      <c r="GDB506" s="210"/>
      <c r="GDC506" s="210"/>
      <c r="GDD506" s="210"/>
      <c r="GDE506" s="210"/>
      <c r="GDF506" s="210"/>
      <c r="GDG506" s="210"/>
      <c r="GDH506" s="210"/>
      <c r="GDI506" s="210"/>
      <c r="GDJ506" s="210"/>
      <c r="GDK506" s="210"/>
      <c r="GDL506" s="210"/>
      <c r="GDM506" s="210"/>
      <c r="GDN506" s="210"/>
      <c r="GDO506" s="210"/>
      <c r="GDP506" s="210"/>
      <c r="GDQ506" s="210"/>
      <c r="GDR506" s="210"/>
      <c r="GDS506" s="210"/>
      <c r="GDT506" s="210"/>
      <c r="GDU506" s="210"/>
      <c r="GDV506" s="210"/>
      <c r="GDW506" s="210"/>
      <c r="GDX506" s="210"/>
      <c r="GDY506" s="210"/>
      <c r="GDZ506" s="210"/>
      <c r="GEA506" s="210"/>
      <c r="GEB506" s="210"/>
      <c r="GEC506" s="210"/>
      <c r="GED506" s="210"/>
      <c r="GEE506" s="210"/>
      <c r="GEF506" s="210"/>
      <c r="GEG506" s="210"/>
      <c r="GEH506" s="210"/>
      <c r="GEI506" s="210"/>
      <c r="GEJ506" s="210"/>
      <c r="GEK506" s="210"/>
      <c r="GEL506" s="210"/>
      <c r="GEM506" s="210"/>
      <c r="GEN506" s="210"/>
      <c r="GEO506" s="210"/>
      <c r="GEP506" s="210"/>
      <c r="GEQ506" s="210"/>
      <c r="GER506" s="210"/>
      <c r="GES506" s="210"/>
      <c r="GET506" s="210"/>
      <c r="GEU506" s="210"/>
      <c r="GEV506" s="210"/>
      <c r="GEW506" s="210"/>
      <c r="GEX506" s="210"/>
      <c r="GEY506" s="210"/>
      <c r="GEZ506" s="210"/>
      <c r="GFA506" s="210"/>
      <c r="GFB506" s="210"/>
      <c r="GFC506" s="210"/>
      <c r="GFD506" s="210"/>
      <c r="GFE506" s="210"/>
      <c r="GFF506" s="210"/>
      <c r="GFG506" s="210"/>
      <c r="GFH506" s="210"/>
      <c r="GFI506" s="210"/>
      <c r="GFJ506" s="210"/>
      <c r="GFK506" s="210"/>
      <c r="GFL506" s="210"/>
      <c r="GFM506" s="210"/>
      <c r="GFN506" s="210"/>
      <c r="GFO506" s="210"/>
      <c r="GFP506" s="210"/>
      <c r="GFQ506" s="210"/>
      <c r="GFR506" s="210"/>
      <c r="GFS506" s="210"/>
      <c r="GFT506" s="210"/>
      <c r="GFU506" s="210"/>
      <c r="GFV506" s="210"/>
      <c r="GFW506" s="210"/>
      <c r="GFX506" s="210"/>
      <c r="GFY506" s="210"/>
      <c r="GFZ506" s="210"/>
      <c r="GGA506" s="210"/>
      <c r="GGB506" s="210"/>
      <c r="GGC506" s="210"/>
      <c r="GGD506" s="210"/>
      <c r="GGE506" s="210"/>
      <c r="GGF506" s="210"/>
      <c r="GGG506" s="210"/>
      <c r="GGH506" s="210"/>
      <c r="GGI506" s="210"/>
      <c r="GGJ506" s="210"/>
      <c r="GGK506" s="210"/>
      <c r="GGL506" s="210"/>
      <c r="GGM506" s="210"/>
      <c r="GGN506" s="210"/>
      <c r="GGO506" s="210"/>
      <c r="GGP506" s="210"/>
      <c r="GGQ506" s="210"/>
      <c r="GGR506" s="210"/>
      <c r="GGS506" s="210"/>
      <c r="GGT506" s="210"/>
      <c r="GGU506" s="210"/>
      <c r="GGV506" s="210"/>
      <c r="GGW506" s="210"/>
      <c r="GGX506" s="210"/>
      <c r="GGY506" s="210"/>
      <c r="GGZ506" s="210"/>
      <c r="GHA506" s="210"/>
      <c r="GHB506" s="210"/>
      <c r="GHC506" s="210"/>
      <c r="GHD506" s="210"/>
      <c r="GHE506" s="210"/>
      <c r="GHF506" s="210"/>
      <c r="GHG506" s="210"/>
      <c r="GHH506" s="210"/>
      <c r="GHI506" s="210"/>
      <c r="GHJ506" s="210"/>
      <c r="GHK506" s="210"/>
      <c r="GHL506" s="210"/>
      <c r="GHM506" s="210"/>
      <c r="GHN506" s="210"/>
      <c r="GHO506" s="210"/>
      <c r="GHP506" s="210"/>
      <c r="GHQ506" s="210"/>
      <c r="GHR506" s="210"/>
      <c r="GHS506" s="210"/>
      <c r="GHT506" s="210"/>
      <c r="GHU506" s="210"/>
      <c r="GHV506" s="210"/>
      <c r="GHW506" s="210"/>
      <c r="GHX506" s="210"/>
      <c r="GHY506" s="210"/>
      <c r="GHZ506" s="210"/>
      <c r="GIA506" s="210"/>
      <c r="GIB506" s="210"/>
      <c r="GIC506" s="210"/>
      <c r="GID506" s="210"/>
      <c r="GIE506" s="210"/>
      <c r="GIF506" s="210"/>
      <c r="GIG506" s="210"/>
      <c r="GIH506" s="210"/>
      <c r="GII506" s="210"/>
      <c r="GIJ506" s="210"/>
      <c r="GIK506" s="210"/>
      <c r="GIL506" s="210"/>
      <c r="GIM506" s="210"/>
      <c r="GIN506" s="210"/>
      <c r="GIO506" s="210"/>
      <c r="GIP506" s="210"/>
      <c r="GIQ506" s="210"/>
      <c r="GIR506" s="210"/>
      <c r="GIS506" s="210"/>
      <c r="GIT506" s="210"/>
      <c r="GIU506" s="210"/>
      <c r="GIV506" s="210"/>
      <c r="GIW506" s="210"/>
      <c r="GIX506" s="210"/>
      <c r="GIY506" s="210"/>
      <c r="GIZ506" s="210"/>
      <c r="GJA506" s="210"/>
      <c r="GJB506" s="210"/>
      <c r="GJC506" s="210"/>
      <c r="GJD506" s="210"/>
      <c r="GJE506" s="210"/>
      <c r="GJF506" s="210"/>
      <c r="GJG506" s="210"/>
      <c r="GJH506" s="210"/>
      <c r="GJI506" s="210"/>
      <c r="GJJ506" s="210"/>
      <c r="GJK506" s="210"/>
      <c r="GJL506" s="210"/>
      <c r="GJM506" s="210"/>
      <c r="GJN506" s="210"/>
      <c r="GJO506" s="210"/>
      <c r="GJP506" s="210"/>
      <c r="GJQ506" s="210"/>
      <c r="GJR506" s="210"/>
      <c r="GJS506" s="210"/>
      <c r="GJT506" s="210"/>
      <c r="GJU506" s="210"/>
      <c r="GJV506" s="210"/>
      <c r="GJW506" s="210"/>
      <c r="GJX506" s="210"/>
      <c r="GJY506" s="210"/>
      <c r="GJZ506" s="210"/>
      <c r="GKA506" s="210"/>
      <c r="GKB506" s="210"/>
      <c r="GKC506" s="210"/>
      <c r="GKD506" s="210"/>
      <c r="GKE506" s="210"/>
      <c r="GKF506" s="210"/>
      <c r="GKG506" s="210"/>
      <c r="GKH506" s="210"/>
      <c r="GKI506" s="210"/>
      <c r="GKJ506" s="210"/>
      <c r="GKK506" s="210"/>
      <c r="GKL506" s="210"/>
      <c r="GKM506" s="210"/>
      <c r="GKN506" s="210"/>
      <c r="GKO506" s="210"/>
      <c r="GKP506" s="210"/>
      <c r="GKQ506" s="210"/>
      <c r="GKR506" s="210"/>
      <c r="GKS506" s="210"/>
      <c r="GKT506" s="210"/>
      <c r="GKU506" s="210"/>
      <c r="GKV506" s="210"/>
      <c r="GKW506" s="210"/>
      <c r="GKX506" s="210"/>
      <c r="GKY506" s="210"/>
      <c r="GKZ506" s="210"/>
      <c r="GLA506" s="210"/>
      <c r="GLB506" s="210"/>
      <c r="GLC506" s="210"/>
      <c r="GLD506" s="210"/>
      <c r="GLE506" s="210"/>
      <c r="GLF506" s="210"/>
      <c r="GLG506" s="210"/>
      <c r="GLH506" s="210"/>
      <c r="GLI506" s="210"/>
      <c r="GLJ506" s="210"/>
      <c r="GLK506" s="210"/>
      <c r="GLL506" s="210"/>
      <c r="GLM506" s="210"/>
      <c r="GLN506" s="210"/>
      <c r="GLO506" s="210"/>
      <c r="GLP506" s="210"/>
      <c r="GLQ506" s="210"/>
      <c r="GLR506" s="210"/>
      <c r="GLS506" s="210"/>
      <c r="GLT506" s="210"/>
      <c r="GLU506" s="210"/>
      <c r="GLV506" s="210"/>
      <c r="GLW506" s="210"/>
      <c r="GLX506" s="210"/>
      <c r="GLY506" s="210"/>
      <c r="GLZ506" s="210"/>
      <c r="GMA506" s="210"/>
      <c r="GMB506" s="210"/>
      <c r="GMC506" s="210"/>
      <c r="GMD506" s="210"/>
      <c r="GME506" s="210"/>
      <c r="GMF506" s="210"/>
      <c r="GMG506" s="210"/>
      <c r="GMH506" s="210"/>
      <c r="GMI506" s="210"/>
      <c r="GMJ506" s="210"/>
      <c r="GMK506" s="210"/>
      <c r="GML506" s="210"/>
      <c r="GMM506" s="210"/>
      <c r="GMN506" s="210"/>
      <c r="GMO506" s="210"/>
      <c r="GMP506" s="210"/>
      <c r="GMQ506" s="210"/>
      <c r="GMR506" s="210"/>
      <c r="GMS506" s="210"/>
      <c r="GMT506" s="210"/>
      <c r="GMU506" s="210"/>
      <c r="GMV506" s="210"/>
      <c r="GMW506" s="210"/>
      <c r="GMX506" s="210"/>
      <c r="GMY506" s="210"/>
      <c r="GMZ506" s="210"/>
      <c r="GNA506" s="210"/>
      <c r="GNB506" s="210"/>
      <c r="GNC506" s="210"/>
      <c r="GND506" s="210"/>
      <c r="GNE506" s="210"/>
      <c r="GNF506" s="210"/>
      <c r="GNG506" s="210"/>
      <c r="GNH506" s="210"/>
      <c r="GNI506" s="210"/>
      <c r="GNJ506" s="210"/>
      <c r="GNK506" s="210"/>
      <c r="GNL506" s="210"/>
      <c r="GNM506" s="210"/>
      <c r="GNN506" s="210"/>
      <c r="GNO506" s="210"/>
      <c r="GNP506" s="210"/>
      <c r="GNQ506" s="210"/>
      <c r="GNR506" s="210"/>
      <c r="GNS506" s="210"/>
      <c r="GNT506" s="210"/>
      <c r="GNU506" s="210"/>
      <c r="GNV506" s="210"/>
      <c r="GNW506" s="210"/>
      <c r="GNX506" s="210"/>
      <c r="GNY506" s="210"/>
      <c r="GNZ506" s="210"/>
      <c r="GOA506" s="210"/>
      <c r="GOB506" s="210"/>
      <c r="GOC506" s="210"/>
      <c r="GOD506" s="210"/>
      <c r="GOE506" s="210"/>
      <c r="GOF506" s="210"/>
      <c r="GOG506" s="210"/>
      <c r="GOH506" s="210"/>
      <c r="GOI506" s="210"/>
      <c r="GOJ506" s="210"/>
      <c r="GOK506" s="210"/>
      <c r="GOL506" s="210"/>
      <c r="GOM506" s="210"/>
      <c r="GON506" s="210"/>
      <c r="GOO506" s="210"/>
      <c r="GOP506" s="210"/>
      <c r="GOQ506" s="210"/>
      <c r="GOR506" s="210"/>
      <c r="GOS506" s="210"/>
      <c r="GOT506" s="210"/>
      <c r="GOU506" s="210"/>
      <c r="GOV506" s="210"/>
      <c r="GOW506" s="210"/>
      <c r="GOX506" s="210"/>
      <c r="GOY506" s="210"/>
      <c r="GOZ506" s="210"/>
      <c r="GPA506" s="210"/>
      <c r="GPB506" s="210"/>
      <c r="GPC506" s="210"/>
      <c r="GPD506" s="210"/>
      <c r="GPE506" s="210"/>
      <c r="GPF506" s="210"/>
      <c r="GPG506" s="210"/>
      <c r="GPH506" s="210"/>
      <c r="GPI506" s="210"/>
      <c r="GPJ506" s="210"/>
      <c r="GPK506" s="210"/>
      <c r="GPL506" s="210"/>
      <c r="GPM506" s="210"/>
      <c r="GPN506" s="210"/>
      <c r="GPO506" s="210"/>
      <c r="GPP506" s="210"/>
      <c r="GPQ506" s="210"/>
      <c r="GPR506" s="210"/>
      <c r="GPS506" s="210"/>
      <c r="GPT506" s="210"/>
      <c r="GPU506" s="210"/>
      <c r="GPV506" s="210"/>
      <c r="GPW506" s="210"/>
      <c r="GPX506" s="210"/>
      <c r="GPY506" s="210"/>
      <c r="GPZ506" s="210"/>
      <c r="GQA506" s="210"/>
      <c r="GQB506" s="210"/>
      <c r="GQC506" s="210"/>
      <c r="GQD506" s="210"/>
      <c r="GQE506" s="210"/>
      <c r="GQF506" s="210"/>
      <c r="GQG506" s="210"/>
      <c r="GQH506" s="210"/>
      <c r="GQI506" s="210"/>
      <c r="GQJ506" s="210"/>
      <c r="GQK506" s="210"/>
      <c r="GQL506" s="210"/>
      <c r="GQM506" s="210"/>
      <c r="GQN506" s="210"/>
      <c r="GQO506" s="210"/>
      <c r="GQP506" s="210"/>
      <c r="GQQ506" s="210"/>
      <c r="GQR506" s="210"/>
      <c r="GQS506" s="210"/>
      <c r="GQT506" s="210"/>
      <c r="GQU506" s="210"/>
      <c r="GQV506" s="210"/>
      <c r="GQW506" s="210"/>
      <c r="GQX506" s="210"/>
      <c r="GQY506" s="210"/>
      <c r="GQZ506" s="210"/>
      <c r="GRA506" s="210"/>
      <c r="GRB506" s="210"/>
      <c r="GRC506" s="210"/>
      <c r="GRD506" s="210"/>
      <c r="GRE506" s="210"/>
      <c r="GRF506" s="210"/>
      <c r="GRG506" s="210"/>
      <c r="GRH506" s="210"/>
      <c r="GRI506" s="210"/>
      <c r="GRJ506" s="210"/>
      <c r="GRK506" s="210"/>
      <c r="GRL506" s="210"/>
      <c r="GRM506" s="210"/>
      <c r="GRN506" s="210"/>
      <c r="GRO506" s="210"/>
      <c r="GRP506" s="210"/>
      <c r="GRQ506" s="210"/>
      <c r="GRR506" s="210"/>
      <c r="GRS506" s="210"/>
      <c r="GRT506" s="210"/>
      <c r="GRU506" s="210"/>
      <c r="GRV506" s="210"/>
      <c r="GRW506" s="210"/>
      <c r="GRX506" s="210"/>
      <c r="GRY506" s="210"/>
      <c r="GRZ506" s="210"/>
      <c r="GSA506" s="210"/>
      <c r="GSB506" s="210"/>
      <c r="GSC506" s="210"/>
      <c r="GSD506" s="210"/>
      <c r="GSE506" s="210"/>
      <c r="GSF506" s="210"/>
      <c r="GSG506" s="210"/>
      <c r="GSH506" s="210"/>
      <c r="GSI506" s="210"/>
      <c r="GSJ506" s="210"/>
      <c r="GSK506" s="210"/>
      <c r="GSL506" s="210"/>
      <c r="GSM506" s="210"/>
      <c r="GSN506" s="210"/>
      <c r="GSO506" s="210"/>
      <c r="GSP506" s="210"/>
      <c r="GSQ506" s="210"/>
      <c r="GSR506" s="210"/>
      <c r="GSS506" s="210"/>
      <c r="GST506" s="210"/>
      <c r="GSU506" s="210"/>
      <c r="GSV506" s="210"/>
      <c r="GSW506" s="210"/>
      <c r="GSX506" s="210"/>
      <c r="GSY506" s="210"/>
      <c r="GSZ506" s="210"/>
      <c r="GTA506" s="210"/>
      <c r="GTB506" s="210"/>
      <c r="GTC506" s="210"/>
      <c r="GTD506" s="210"/>
      <c r="GTE506" s="210"/>
      <c r="GTF506" s="210"/>
      <c r="GTG506" s="210"/>
      <c r="GTH506" s="210"/>
      <c r="GTI506" s="210"/>
      <c r="GTJ506" s="210"/>
      <c r="GTK506" s="210"/>
      <c r="GTL506" s="210"/>
      <c r="GTM506" s="210"/>
      <c r="GTN506" s="210"/>
      <c r="GTO506" s="210"/>
      <c r="GTP506" s="210"/>
      <c r="GTQ506" s="210"/>
      <c r="GTR506" s="210"/>
      <c r="GTS506" s="210"/>
      <c r="GTT506" s="210"/>
      <c r="GTU506" s="210"/>
      <c r="GTV506" s="210"/>
      <c r="GTW506" s="210"/>
      <c r="GTX506" s="210"/>
      <c r="GTY506" s="210"/>
      <c r="GTZ506" s="210"/>
      <c r="GUA506" s="210"/>
      <c r="GUB506" s="210"/>
      <c r="GUC506" s="210"/>
      <c r="GUD506" s="210"/>
      <c r="GUE506" s="210"/>
      <c r="GUF506" s="210"/>
      <c r="GUG506" s="210"/>
      <c r="GUH506" s="210"/>
      <c r="GUI506" s="210"/>
      <c r="GUJ506" s="210"/>
      <c r="GUK506" s="210"/>
      <c r="GUL506" s="210"/>
      <c r="GUM506" s="210"/>
      <c r="GUN506" s="210"/>
      <c r="GUO506" s="210"/>
      <c r="GUP506" s="210"/>
      <c r="GUQ506" s="210"/>
      <c r="GUR506" s="210"/>
      <c r="GUS506" s="210"/>
      <c r="GUT506" s="210"/>
      <c r="GUU506" s="210"/>
      <c r="GUV506" s="210"/>
      <c r="GUW506" s="210"/>
      <c r="GUX506" s="210"/>
      <c r="GUY506" s="210"/>
      <c r="GUZ506" s="210"/>
      <c r="GVA506" s="210"/>
      <c r="GVB506" s="210"/>
      <c r="GVC506" s="210"/>
      <c r="GVD506" s="210"/>
      <c r="GVE506" s="210"/>
      <c r="GVF506" s="210"/>
      <c r="GVG506" s="210"/>
      <c r="GVH506" s="210"/>
      <c r="GVI506" s="210"/>
      <c r="GVJ506" s="210"/>
      <c r="GVK506" s="210"/>
      <c r="GVL506" s="210"/>
      <c r="GVM506" s="210"/>
      <c r="GVN506" s="210"/>
      <c r="GVO506" s="210"/>
      <c r="GVP506" s="210"/>
      <c r="GVQ506" s="210"/>
      <c r="GVR506" s="210"/>
      <c r="GVS506" s="210"/>
      <c r="GVT506" s="210"/>
      <c r="GVU506" s="210"/>
      <c r="GVV506" s="210"/>
      <c r="GVW506" s="210"/>
      <c r="GVX506" s="210"/>
      <c r="GVY506" s="210"/>
      <c r="GVZ506" s="210"/>
      <c r="GWA506" s="210"/>
      <c r="GWB506" s="210"/>
      <c r="GWC506" s="210"/>
      <c r="GWD506" s="210"/>
      <c r="GWE506" s="210"/>
      <c r="GWF506" s="210"/>
      <c r="GWG506" s="210"/>
      <c r="GWH506" s="210"/>
      <c r="GWI506" s="210"/>
      <c r="GWJ506" s="210"/>
      <c r="GWK506" s="210"/>
      <c r="GWL506" s="210"/>
      <c r="GWM506" s="210"/>
      <c r="GWN506" s="210"/>
      <c r="GWO506" s="210"/>
      <c r="GWP506" s="210"/>
      <c r="GWQ506" s="210"/>
      <c r="GWR506" s="210"/>
      <c r="GWS506" s="210"/>
      <c r="GWT506" s="210"/>
      <c r="GWU506" s="210"/>
      <c r="GWV506" s="210"/>
      <c r="GWW506" s="210"/>
      <c r="GWX506" s="210"/>
      <c r="GWY506" s="210"/>
      <c r="GWZ506" s="210"/>
      <c r="GXA506" s="210"/>
      <c r="GXB506" s="210"/>
      <c r="GXC506" s="210"/>
      <c r="GXD506" s="210"/>
      <c r="GXE506" s="210"/>
      <c r="GXF506" s="210"/>
      <c r="GXG506" s="210"/>
      <c r="GXH506" s="210"/>
      <c r="GXI506" s="210"/>
      <c r="GXJ506" s="210"/>
      <c r="GXK506" s="210"/>
      <c r="GXL506" s="210"/>
      <c r="GXM506" s="210"/>
      <c r="GXN506" s="210"/>
      <c r="GXO506" s="210"/>
      <c r="GXP506" s="210"/>
      <c r="GXQ506" s="210"/>
      <c r="GXR506" s="210"/>
      <c r="GXS506" s="210"/>
      <c r="GXT506" s="210"/>
      <c r="GXU506" s="210"/>
      <c r="GXV506" s="210"/>
      <c r="GXW506" s="210"/>
      <c r="GXX506" s="210"/>
      <c r="GXY506" s="210"/>
      <c r="GXZ506" s="210"/>
      <c r="GYA506" s="210"/>
      <c r="GYB506" s="210"/>
      <c r="GYC506" s="210"/>
      <c r="GYD506" s="210"/>
      <c r="GYE506" s="210"/>
      <c r="GYF506" s="210"/>
      <c r="GYG506" s="210"/>
      <c r="GYH506" s="210"/>
      <c r="GYI506" s="210"/>
      <c r="GYJ506" s="210"/>
      <c r="GYK506" s="210"/>
      <c r="GYL506" s="210"/>
      <c r="GYM506" s="210"/>
      <c r="GYN506" s="210"/>
      <c r="GYO506" s="210"/>
      <c r="GYP506" s="210"/>
      <c r="GYQ506" s="210"/>
      <c r="GYR506" s="210"/>
      <c r="GYS506" s="210"/>
      <c r="GYT506" s="210"/>
      <c r="GYU506" s="210"/>
      <c r="GYV506" s="210"/>
      <c r="GYW506" s="210"/>
      <c r="GYX506" s="210"/>
      <c r="GYY506" s="210"/>
      <c r="GYZ506" s="210"/>
      <c r="GZA506" s="210"/>
      <c r="GZB506" s="210"/>
      <c r="GZC506" s="210"/>
      <c r="GZD506" s="210"/>
      <c r="GZE506" s="210"/>
      <c r="GZF506" s="210"/>
      <c r="GZG506" s="210"/>
      <c r="GZH506" s="210"/>
      <c r="GZI506" s="210"/>
      <c r="GZJ506" s="210"/>
      <c r="GZK506" s="210"/>
      <c r="GZL506" s="210"/>
      <c r="GZM506" s="210"/>
      <c r="GZN506" s="210"/>
      <c r="GZO506" s="210"/>
      <c r="GZP506" s="210"/>
      <c r="GZQ506" s="210"/>
      <c r="GZR506" s="210"/>
      <c r="GZS506" s="210"/>
      <c r="GZT506" s="210"/>
      <c r="GZU506" s="210"/>
      <c r="GZV506" s="210"/>
      <c r="GZW506" s="210"/>
      <c r="GZX506" s="210"/>
      <c r="GZY506" s="210"/>
      <c r="GZZ506" s="210"/>
      <c r="HAA506" s="210"/>
      <c r="HAB506" s="210"/>
      <c r="HAC506" s="210"/>
      <c r="HAD506" s="210"/>
      <c r="HAE506" s="210"/>
      <c r="HAF506" s="210"/>
      <c r="HAG506" s="210"/>
      <c r="HAH506" s="210"/>
      <c r="HAI506" s="210"/>
      <c r="HAJ506" s="210"/>
      <c r="HAK506" s="210"/>
      <c r="HAL506" s="210"/>
      <c r="HAM506" s="210"/>
      <c r="HAN506" s="210"/>
      <c r="HAO506" s="210"/>
      <c r="HAP506" s="210"/>
      <c r="HAQ506" s="210"/>
      <c r="HAR506" s="210"/>
      <c r="HAS506" s="210"/>
      <c r="HAT506" s="210"/>
      <c r="HAU506" s="210"/>
      <c r="HAV506" s="210"/>
      <c r="HAW506" s="210"/>
      <c r="HAX506" s="210"/>
      <c r="HAY506" s="210"/>
      <c r="HAZ506" s="210"/>
      <c r="HBA506" s="210"/>
      <c r="HBB506" s="210"/>
      <c r="HBC506" s="210"/>
      <c r="HBD506" s="210"/>
      <c r="HBE506" s="210"/>
      <c r="HBF506" s="210"/>
      <c r="HBG506" s="210"/>
      <c r="HBH506" s="210"/>
      <c r="HBI506" s="210"/>
      <c r="HBJ506" s="210"/>
      <c r="HBK506" s="210"/>
      <c r="HBL506" s="210"/>
      <c r="HBM506" s="210"/>
      <c r="HBN506" s="210"/>
      <c r="HBO506" s="210"/>
      <c r="HBP506" s="210"/>
      <c r="HBQ506" s="210"/>
      <c r="HBR506" s="210"/>
      <c r="HBS506" s="210"/>
      <c r="HBT506" s="210"/>
      <c r="HBU506" s="210"/>
      <c r="HBV506" s="210"/>
      <c r="HBW506" s="210"/>
      <c r="HBX506" s="210"/>
      <c r="HBY506" s="210"/>
      <c r="HBZ506" s="210"/>
      <c r="HCA506" s="210"/>
      <c r="HCB506" s="210"/>
      <c r="HCC506" s="210"/>
      <c r="HCD506" s="210"/>
      <c r="HCE506" s="210"/>
      <c r="HCF506" s="210"/>
      <c r="HCG506" s="210"/>
      <c r="HCH506" s="210"/>
      <c r="HCI506" s="210"/>
      <c r="HCJ506" s="210"/>
      <c r="HCK506" s="210"/>
      <c r="HCL506" s="210"/>
      <c r="HCM506" s="210"/>
      <c r="HCN506" s="210"/>
      <c r="HCO506" s="210"/>
      <c r="HCP506" s="210"/>
      <c r="HCQ506" s="210"/>
      <c r="HCR506" s="210"/>
      <c r="HCS506" s="210"/>
      <c r="HCT506" s="210"/>
      <c r="HCU506" s="210"/>
      <c r="HCV506" s="210"/>
      <c r="HCW506" s="210"/>
      <c r="HCX506" s="210"/>
      <c r="HCY506" s="210"/>
      <c r="HCZ506" s="210"/>
      <c r="HDA506" s="210"/>
      <c r="HDB506" s="210"/>
      <c r="HDC506" s="210"/>
      <c r="HDD506" s="210"/>
      <c r="HDE506" s="210"/>
      <c r="HDF506" s="210"/>
      <c r="HDG506" s="210"/>
      <c r="HDH506" s="210"/>
      <c r="HDI506" s="210"/>
      <c r="HDJ506" s="210"/>
      <c r="HDK506" s="210"/>
      <c r="HDL506" s="210"/>
      <c r="HDM506" s="210"/>
      <c r="HDN506" s="210"/>
      <c r="HDO506" s="210"/>
      <c r="HDP506" s="210"/>
      <c r="HDQ506" s="210"/>
      <c r="HDR506" s="210"/>
      <c r="HDS506" s="210"/>
      <c r="HDT506" s="210"/>
      <c r="HDU506" s="210"/>
      <c r="HDV506" s="210"/>
      <c r="HDW506" s="210"/>
      <c r="HDX506" s="210"/>
      <c r="HDY506" s="210"/>
      <c r="HDZ506" s="210"/>
      <c r="HEA506" s="210"/>
      <c r="HEB506" s="210"/>
      <c r="HEC506" s="210"/>
      <c r="HED506" s="210"/>
      <c r="HEE506" s="210"/>
      <c r="HEF506" s="210"/>
      <c r="HEG506" s="210"/>
      <c r="HEH506" s="210"/>
      <c r="HEI506" s="210"/>
      <c r="HEJ506" s="210"/>
      <c r="HEK506" s="210"/>
      <c r="HEL506" s="210"/>
      <c r="HEM506" s="210"/>
      <c r="HEN506" s="210"/>
      <c r="HEO506" s="210"/>
      <c r="HEP506" s="210"/>
      <c r="HEQ506" s="210"/>
      <c r="HER506" s="210"/>
      <c r="HES506" s="210"/>
      <c r="HET506" s="210"/>
      <c r="HEU506" s="210"/>
      <c r="HEV506" s="210"/>
      <c r="HEW506" s="210"/>
      <c r="HEX506" s="210"/>
      <c r="HEY506" s="210"/>
      <c r="HEZ506" s="210"/>
      <c r="HFA506" s="210"/>
      <c r="HFB506" s="210"/>
      <c r="HFC506" s="210"/>
      <c r="HFD506" s="210"/>
      <c r="HFE506" s="210"/>
      <c r="HFF506" s="210"/>
      <c r="HFG506" s="210"/>
      <c r="HFH506" s="210"/>
      <c r="HFI506" s="210"/>
      <c r="HFJ506" s="210"/>
      <c r="HFK506" s="210"/>
      <c r="HFL506" s="210"/>
      <c r="HFM506" s="210"/>
      <c r="HFN506" s="210"/>
      <c r="HFO506" s="210"/>
      <c r="HFP506" s="210"/>
      <c r="HFQ506" s="210"/>
      <c r="HFR506" s="210"/>
      <c r="HFS506" s="210"/>
      <c r="HFT506" s="210"/>
      <c r="HFU506" s="210"/>
      <c r="HFV506" s="210"/>
      <c r="HFW506" s="210"/>
      <c r="HFX506" s="210"/>
      <c r="HFY506" s="210"/>
      <c r="HFZ506" s="210"/>
      <c r="HGA506" s="210"/>
      <c r="HGB506" s="210"/>
      <c r="HGC506" s="210"/>
      <c r="HGD506" s="210"/>
      <c r="HGE506" s="210"/>
      <c r="HGF506" s="210"/>
      <c r="HGG506" s="210"/>
      <c r="HGH506" s="210"/>
      <c r="HGI506" s="210"/>
      <c r="HGJ506" s="210"/>
      <c r="HGK506" s="210"/>
      <c r="HGL506" s="210"/>
      <c r="HGM506" s="210"/>
      <c r="HGN506" s="210"/>
      <c r="HGO506" s="210"/>
      <c r="HGP506" s="210"/>
      <c r="HGQ506" s="210"/>
      <c r="HGR506" s="210"/>
      <c r="HGS506" s="210"/>
      <c r="HGT506" s="210"/>
      <c r="HGU506" s="210"/>
      <c r="HGV506" s="210"/>
      <c r="HGW506" s="210"/>
      <c r="HGX506" s="210"/>
      <c r="HGY506" s="210"/>
      <c r="HGZ506" s="210"/>
      <c r="HHA506" s="210"/>
      <c r="HHB506" s="210"/>
      <c r="HHC506" s="210"/>
      <c r="HHD506" s="210"/>
      <c r="HHE506" s="210"/>
      <c r="HHF506" s="210"/>
      <c r="HHG506" s="210"/>
      <c r="HHH506" s="210"/>
      <c r="HHI506" s="210"/>
      <c r="HHJ506" s="210"/>
      <c r="HHK506" s="210"/>
      <c r="HHL506" s="210"/>
      <c r="HHM506" s="210"/>
      <c r="HHN506" s="210"/>
      <c r="HHO506" s="210"/>
      <c r="HHP506" s="210"/>
      <c r="HHQ506" s="210"/>
      <c r="HHR506" s="210"/>
      <c r="HHS506" s="210"/>
      <c r="HHT506" s="210"/>
      <c r="HHU506" s="210"/>
      <c r="HHV506" s="210"/>
      <c r="HHW506" s="210"/>
      <c r="HHX506" s="210"/>
      <c r="HHY506" s="210"/>
      <c r="HHZ506" s="210"/>
      <c r="HIA506" s="210"/>
      <c r="HIB506" s="210"/>
      <c r="HIC506" s="210"/>
      <c r="HID506" s="210"/>
      <c r="HIE506" s="210"/>
      <c r="HIF506" s="210"/>
      <c r="HIG506" s="210"/>
      <c r="HIH506" s="210"/>
      <c r="HII506" s="210"/>
      <c r="HIJ506" s="210"/>
      <c r="HIK506" s="210"/>
      <c r="HIL506" s="210"/>
      <c r="HIM506" s="210"/>
      <c r="HIN506" s="210"/>
      <c r="HIO506" s="210"/>
      <c r="HIP506" s="210"/>
      <c r="HIQ506" s="210"/>
      <c r="HIR506" s="210"/>
      <c r="HIS506" s="210"/>
      <c r="HIT506" s="210"/>
      <c r="HIU506" s="210"/>
      <c r="HIV506" s="210"/>
      <c r="HIW506" s="210"/>
      <c r="HIX506" s="210"/>
      <c r="HIY506" s="210"/>
      <c r="HIZ506" s="210"/>
      <c r="HJA506" s="210"/>
      <c r="HJB506" s="210"/>
      <c r="HJC506" s="210"/>
      <c r="HJD506" s="210"/>
      <c r="HJE506" s="210"/>
      <c r="HJF506" s="210"/>
      <c r="HJG506" s="210"/>
      <c r="HJH506" s="210"/>
      <c r="HJI506" s="210"/>
      <c r="HJJ506" s="210"/>
      <c r="HJK506" s="210"/>
      <c r="HJL506" s="210"/>
      <c r="HJM506" s="210"/>
      <c r="HJN506" s="210"/>
      <c r="HJO506" s="210"/>
      <c r="HJP506" s="210"/>
      <c r="HJQ506" s="210"/>
      <c r="HJR506" s="210"/>
      <c r="HJS506" s="210"/>
      <c r="HJT506" s="210"/>
      <c r="HJU506" s="210"/>
      <c r="HJV506" s="210"/>
      <c r="HJW506" s="210"/>
      <c r="HJX506" s="210"/>
      <c r="HJY506" s="210"/>
      <c r="HJZ506" s="210"/>
      <c r="HKA506" s="210"/>
      <c r="HKB506" s="210"/>
      <c r="HKC506" s="210"/>
      <c r="HKD506" s="210"/>
      <c r="HKE506" s="210"/>
      <c r="HKF506" s="210"/>
      <c r="HKG506" s="210"/>
      <c r="HKH506" s="210"/>
      <c r="HKI506" s="210"/>
      <c r="HKJ506" s="210"/>
      <c r="HKK506" s="210"/>
      <c r="HKL506" s="210"/>
      <c r="HKM506" s="210"/>
      <c r="HKN506" s="210"/>
      <c r="HKO506" s="210"/>
      <c r="HKP506" s="210"/>
      <c r="HKQ506" s="210"/>
      <c r="HKR506" s="210"/>
      <c r="HKS506" s="210"/>
      <c r="HKT506" s="210"/>
      <c r="HKU506" s="210"/>
      <c r="HKV506" s="210"/>
      <c r="HKW506" s="210"/>
      <c r="HKX506" s="210"/>
      <c r="HKY506" s="210"/>
      <c r="HKZ506" s="210"/>
      <c r="HLA506" s="210"/>
      <c r="HLB506" s="210"/>
      <c r="HLC506" s="210"/>
      <c r="HLD506" s="210"/>
      <c r="HLE506" s="210"/>
      <c r="HLF506" s="210"/>
      <c r="HLG506" s="210"/>
      <c r="HLH506" s="210"/>
      <c r="HLI506" s="210"/>
      <c r="HLJ506" s="210"/>
      <c r="HLK506" s="210"/>
      <c r="HLL506" s="210"/>
      <c r="HLM506" s="210"/>
      <c r="HLN506" s="210"/>
      <c r="HLO506" s="210"/>
      <c r="HLP506" s="210"/>
      <c r="HLQ506" s="210"/>
      <c r="HLR506" s="210"/>
      <c r="HLS506" s="210"/>
      <c r="HLT506" s="210"/>
      <c r="HLU506" s="210"/>
      <c r="HLV506" s="210"/>
      <c r="HLW506" s="210"/>
      <c r="HLX506" s="210"/>
      <c r="HLY506" s="210"/>
      <c r="HLZ506" s="210"/>
      <c r="HMA506" s="210"/>
      <c r="HMB506" s="210"/>
      <c r="HMC506" s="210"/>
      <c r="HMD506" s="210"/>
      <c r="HME506" s="210"/>
      <c r="HMF506" s="210"/>
      <c r="HMG506" s="210"/>
      <c r="HMH506" s="210"/>
      <c r="HMI506" s="210"/>
      <c r="HMJ506" s="210"/>
      <c r="HMK506" s="210"/>
      <c r="HML506" s="210"/>
      <c r="HMM506" s="210"/>
      <c r="HMN506" s="210"/>
      <c r="HMO506" s="210"/>
      <c r="HMP506" s="210"/>
      <c r="HMQ506" s="210"/>
      <c r="HMR506" s="210"/>
      <c r="HMS506" s="210"/>
      <c r="HMT506" s="210"/>
      <c r="HMU506" s="210"/>
      <c r="HMV506" s="210"/>
      <c r="HMW506" s="210"/>
      <c r="HMX506" s="210"/>
      <c r="HMY506" s="210"/>
      <c r="HMZ506" s="210"/>
      <c r="HNA506" s="210"/>
      <c r="HNB506" s="210"/>
      <c r="HNC506" s="210"/>
      <c r="HND506" s="210"/>
      <c r="HNE506" s="210"/>
      <c r="HNF506" s="210"/>
      <c r="HNG506" s="210"/>
      <c r="HNH506" s="210"/>
      <c r="HNI506" s="210"/>
      <c r="HNJ506" s="210"/>
      <c r="HNK506" s="210"/>
      <c r="HNL506" s="210"/>
      <c r="HNM506" s="210"/>
      <c r="HNN506" s="210"/>
      <c r="HNO506" s="210"/>
      <c r="HNP506" s="210"/>
      <c r="HNQ506" s="210"/>
      <c r="HNR506" s="210"/>
      <c r="HNS506" s="210"/>
      <c r="HNT506" s="210"/>
      <c r="HNU506" s="210"/>
      <c r="HNV506" s="210"/>
      <c r="HNW506" s="210"/>
      <c r="HNX506" s="210"/>
      <c r="HNY506" s="210"/>
      <c r="HNZ506" s="210"/>
      <c r="HOA506" s="210"/>
      <c r="HOB506" s="210"/>
      <c r="HOC506" s="210"/>
      <c r="HOD506" s="210"/>
      <c r="HOE506" s="210"/>
      <c r="HOF506" s="210"/>
      <c r="HOG506" s="210"/>
      <c r="HOH506" s="210"/>
      <c r="HOI506" s="210"/>
      <c r="HOJ506" s="210"/>
      <c r="HOK506" s="210"/>
      <c r="HOL506" s="210"/>
      <c r="HOM506" s="210"/>
      <c r="HON506" s="210"/>
      <c r="HOO506" s="210"/>
      <c r="HOP506" s="210"/>
      <c r="HOQ506" s="210"/>
      <c r="HOR506" s="210"/>
      <c r="HOS506" s="210"/>
      <c r="HOT506" s="210"/>
      <c r="HOU506" s="210"/>
      <c r="HOV506" s="210"/>
      <c r="HOW506" s="210"/>
      <c r="HOX506" s="210"/>
      <c r="HOY506" s="210"/>
      <c r="HOZ506" s="210"/>
      <c r="HPA506" s="210"/>
      <c r="HPB506" s="210"/>
      <c r="HPC506" s="210"/>
      <c r="HPD506" s="210"/>
      <c r="HPE506" s="210"/>
      <c r="HPF506" s="210"/>
      <c r="HPG506" s="210"/>
      <c r="HPH506" s="210"/>
      <c r="HPI506" s="210"/>
      <c r="HPJ506" s="210"/>
      <c r="HPK506" s="210"/>
      <c r="HPL506" s="210"/>
      <c r="HPM506" s="210"/>
      <c r="HPN506" s="210"/>
      <c r="HPO506" s="210"/>
      <c r="HPP506" s="210"/>
      <c r="HPQ506" s="210"/>
      <c r="HPR506" s="210"/>
      <c r="HPS506" s="210"/>
      <c r="HPT506" s="210"/>
      <c r="HPU506" s="210"/>
      <c r="HPV506" s="210"/>
      <c r="HPW506" s="210"/>
      <c r="HPX506" s="210"/>
      <c r="HPY506" s="210"/>
      <c r="HPZ506" s="210"/>
      <c r="HQA506" s="210"/>
      <c r="HQB506" s="210"/>
      <c r="HQC506" s="210"/>
      <c r="HQD506" s="210"/>
      <c r="HQE506" s="210"/>
      <c r="HQF506" s="210"/>
      <c r="HQG506" s="210"/>
      <c r="HQH506" s="210"/>
      <c r="HQI506" s="210"/>
      <c r="HQJ506" s="210"/>
      <c r="HQK506" s="210"/>
      <c r="HQL506" s="210"/>
      <c r="HQM506" s="210"/>
      <c r="HQN506" s="210"/>
      <c r="HQO506" s="210"/>
      <c r="HQP506" s="210"/>
      <c r="HQQ506" s="210"/>
      <c r="HQR506" s="210"/>
      <c r="HQS506" s="210"/>
      <c r="HQT506" s="210"/>
      <c r="HQU506" s="210"/>
      <c r="HQV506" s="210"/>
      <c r="HQW506" s="210"/>
      <c r="HQX506" s="210"/>
      <c r="HQY506" s="210"/>
      <c r="HQZ506" s="210"/>
      <c r="HRA506" s="210"/>
      <c r="HRB506" s="210"/>
      <c r="HRC506" s="210"/>
      <c r="HRD506" s="210"/>
      <c r="HRE506" s="210"/>
      <c r="HRF506" s="210"/>
      <c r="HRG506" s="210"/>
      <c r="HRH506" s="210"/>
      <c r="HRI506" s="210"/>
      <c r="HRJ506" s="210"/>
      <c r="HRK506" s="210"/>
      <c r="HRL506" s="210"/>
      <c r="HRM506" s="210"/>
      <c r="HRN506" s="210"/>
      <c r="HRO506" s="210"/>
      <c r="HRP506" s="210"/>
      <c r="HRQ506" s="210"/>
      <c r="HRR506" s="210"/>
      <c r="HRS506" s="210"/>
      <c r="HRT506" s="210"/>
      <c r="HRU506" s="210"/>
      <c r="HRV506" s="210"/>
      <c r="HRW506" s="210"/>
      <c r="HRX506" s="210"/>
      <c r="HRY506" s="210"/>
      <c r="HRZ506" s="210"/>
      <c r="HSA506" s="210"/>
      <c r="HSB506" s="210"/>
      <c r="HSC506" s="210"/>
      <c r="HSD506" s="210"/>
      <c r="HSE506" s="210"/>
      <c r="HSF506" s="210"/>
      <c r="HSG506" s="210"/>
      <c r="HSH506" s="210"/>
      <c r="HSI506" s="210"/>
      <c r="HSJ506" s="210"/>
      <c r="HSK506" s="210"/>
      <c r="HSL506" s="210"/>
      <c r="HSM506" s="210"/>
      <c r="HSN506" s="210"/>
      <c r="HSO506" s="210"/>
      <c r="HSP506" s="210"/>
      <c r="HSQ506" s="210"/>
      <c r="HSR506" s="210"/>
      <c r="HSS506" s="210"/>
      <c r="HST506" s="210"/>
      <c r="HSU506" s="210"/>
      <c r="HSV506" s="210"/>
      <c r="HSW506" s="210"/>
      <c r="HSX506" s="210"/>
      <c r="HSY506" s="210"/>
      <c r="HSZ506" s="210"/>
      <c r="HTA506" s="210"/>
      <c r="HTB506" s="210"/>
      <c r="HTC506" s="210"/>
      <c r="HTD506" s="210"/>
      <c r="HTE506" s="210"/>
      <c r="HTF506" s="210"/>
      <c r="HTG506" s="210"/>
      <c r="HTH506" s="210"/>
      <c r="HTI506" s="210"/>
      <c r="HTJ506" s="210"/>
      <c r="HTK506" s="210"/>
      <c r="HTL506" s="210"/>
      <c r="HTM506" s="210"/>
      <c r="HTN506" s="210"/>
      <c r="HTO506" s="210"/>
      <c r="HTP506" s="210"/>
      <c r="HTQ506" s="210"/>
      <c r="HTR506" s="210"/>
      <c r="HTS506" s="210"/>
      <c r="HTT506" s="210"/>
      <c r="HTU506" s="210"/>
      <c r="HTV506" s="210"/>
      <c r="HTW506" s="210"/>
      <c r="HTX506" s="210"/>
      <c r="HTY506" s="210"/>
      <c r="HTZ506" s="210"/>
      <c r="HUA506" s="210"/>
      <c r="HUB506" s="210"/>
      <c r="HUC506" s="210"/>
      <c r="HUD506" s="210"/>
      <c r="HUE506" s="210"/>
      <c r="HUF506" s="210"/>
      <c r="HUG506" s="210"/>
      <c r="HUH506" s="210"/>
      <c r="HUI506" s="210"/>
      <c r="HUJ506" s="210"/>
      <c r="HUK506" s="210"/>
      <c r="HUL506" s="210"/>
      <c r="HUM506" s="210"/>
      <c r="HUN506" s="210"/>
      <c r="HUO506" s="210"/>
      <c r="HUP506" s="210"/>
      <c r="HUQ506" s="210"/>
      <c r="HUR506" s="210"/>
      <c r="HUS506" s="210"/>
      <c r="HUT506" s="210"/>
      <c r="HUU506" s="210"/>
      <c r="HUV506" s="210"/>
      <c r="HUW506" s="210"/>
      <c r="HUX506" s="210"/>
      <c r="HUY506" s="210"/>
      <c r="HUZ506" s="210"/>
      <c r="HVA506" s="210"/>
      <c r="HVB506" s="210"/>
      <c r="HVC506" s="210"/>
      <c r="HVD506" s="210"/>
      <c r="HVE506" s="210"/>
      <c r="HVF506" s="210"/>
      <c r="HVG506" s="210"/>
      <c r="HVH506" s="210"/>
      <c r="HVI506" s="210"/>
      <c r="HVJ506" s="210"/>
      <c r="HVK506" s="210"/>
      <c r="HVL506" s="210"/>
      <c r="HVM506" s="210"/>
      <c r="HVN506" s="210"/>
      <c r="HVO506" s="210"/>
      <c r="HVP506" s="210"/>
      <c r="HVQ506" s="210"/>
      <c r="HVR506" s="210"/>
      <c r="HVS506" s="210"/>
      <c r="HVT506" s="210"/>
      <c r="HVU506" s="210"/>
      <c r="HVV506" s="210"/>
      <c r="HVW506" s="210"/>
      <c r="HVX506" s="210"/>
      <c r="HVY506" s="210"/>
      <c r="HVZ506" s="210"/>
      <c r="HWA506" s="210"/>
      <c r="HWB506" s="210"/>
      <c r="HWC506" s="210"/>
      <c r="HWD506" s="210"/>
      <c r="HWE506" s="210"/>
      <c r="HWF506" s="210"/>
      <c r="HWG506" s="210"/>
      <c r="HWH506" s="210"/>
      <c r="HWI506" s="210"/>
      <c r="HWJ506" s="210"/>
      <c r="HWK506" s="210"/>
      <c r="HWL506" s="210"/>
      <c r="HWM506" s="210"/>
      <c r="HWN506" s="210"/>
      <c r="HWO506" s="210"/>
      <c r="HWP506" s="210"/>
      <c r="HWQ506" s="210"/>
      <c r="HWR506" s="210"/>
      <c r="HWS506" s="210"/>
      <c r="HWT506" s="210"/>
      <c r="HWU506" s="210"/>
      <c r="HWV506" s="210"/>
      <c r="HWW506" s="210"/>
      <c r="HWX506" s="210"/>
      <c r="HWY506" s="210"/>
      <c r="HWZ506" s="210"/>
      <c r="HXA506" s="210"/>
      <c r="HXB506" s="210"/>
      <c r="HXC506" s="210"/>
      <c r="HXD506" s="210"/>
      <c r="HXE506" s="210"/>
      <c r="HXF506" s="210"/>
      <c r="HXG506" s="210"/>
      <c r="HXH506" s="210"/>
      <c r="HXI506" s="210"/>
      <c r="HXJ506" s="210"/>
      <c r="HXK506" s="210"/>
      <c r="HXL506" s="210"/>
      <c r="HXM506" s="210"/>
      <c r="HXN506" s="210"/>
      <c r="HXO506" s="210"/>
      <c r="HXP506" s="210"/>
      <c r="HXQ506" s="210"/>
      <c r="HXR506" s="210"/>
      <c r="HXS506" s="210"/>
      <c r="HXT506" s="210"/>
      <c r="HXU506" s="210"/>
      <c r="HXV506" s="210"/>
      <c r="HXW506" s="210"/>
      <c r="HXX506" s="210"/>
      <c r="HXY506" s="210"/>
      <c r="HXZ506" s="210"/>
      <c r="HYA506" s="210"/>
      <c r="HYB506" s="210"/>
      <c r="HYC506" s="210"/>
      <c r="HYD506" s="210"/>
      <c r="HYE506" s="210"/>
      <c r="HYF506" s="210"/>
      <c r="HYG506" s="210"/>
      <c r="HYH506" s="210"/>
      <c r="HYI506" s="210"/>
      <c r="HYJ506" s="210"/>
      <c r="HYK506" s="210"/>
      <c r="HYL506" s="210"/>
      <c r="HYM506" s="210"/>
      <c r="HYN506" s="210"/>
      <c r="HYO506" s="210"/>
      <c r="HYP506" s="210"/>
      <c r="HYQ506" s="210"/>
      <c r="HYR506" s="210"/>
      <c r="HYS506" s="210"/>
      <c r="HYT506" s="210"/>
      <c r="HYU506" s="210"/>
      <c r="HYV506" s="210"/>
      <c r="HYW506" s="210"/>
      <c r="HYX506" s="210"/>
      <c r="HYY506" s="210"/>
      <c r="HYZ506" s="210"/>
      <c r="HZA506" s="210"/>
      <c r="HZB506" s="210"/>
      <c r="HZC506" s="210"/>
      <c r="HZD506" s="210"/>
      <c r="HZE506" s="210"/>
      <c r="HZF506" s="210"/>
      <c r="HZG506" s="210"/>
      <c r="HZH506" s="210"/>
      <c r="HZI506" s="210"/>
      <c r="HZJ506" s="210"/>
      <c r="HZK506" s="210"/>
      <c r="HZL506" s="210"/>
      <c r="HZM506" s="210"/>
      <c r="HZN506" s="210"/>
      <c r="HZO506" s="210"/>
      <c r="HZP506" s="210"/>
      <c r="HZQ506" s="210"/>
      <c r="HZR506" s="210"/>
      <c r="HZS506" s="210"/>
      <c r="HZT506" s="210"/>
      <c r="HZU506" s="210"/>
      <c r="HZV506" s="210"/>
      <c r="HZW506" s="210"/>
      <c r="HZX506" s="210"/>
      <c r="HZY506" s="210"/>
      <c r="HZZ506" s="210"/>
      <c r="IAA506" s="210"/>
      <c r="IAB506" s="210"/>
      <c r="IAC506" s="210"/>
      <c r="IAD506" s="210"/>
      <c r="IAE506" s="210"/>
      <c r="IAF506" s="210"/>
      <c r="IAG506" s="210"/>
      <c r="IAH506" s="210"/>
      <c r="IAI506" s="210"/>
      <c r="IAJ506" s="210"/>
      <c r="IAK506" s="210"/>
      <c r="IAL506" s="210"/>
      <c r="IAM506" s="210"/>
      <c r="IAN506" s="210"/>
      <c r="IAO506" s="210"/>
      <c r="IAP506" s="210"/>
      <c r="IAQ506" s="210"/>
      <c r="IAR506" s="210"/>
      <c r="IAS506" s="210"/>
      <c r="IAT506" s="210"/>
      <c r="IAU506" s="210"/>
      <c r="IAV506" s="210"/>
      <c r="IAW506" s="210"/>
      <c r="IAX506" s="210"/>
      <c r="IAY506" s="210"/>
      <c r="IAZ506" s="210"/>
      <c r="IBA506" s="210"/>
      <c r="IBB506" s="210"/>
      <c r="IBC506" s="210"/>
      <c r="IBD506" s="210"/>
      <c r="IBE506" s="210"/>
      <c r="IBF506" s="210"/>
      <c r="IBG506" s="210"/>
      <c r="IBH506" s="210"/>
      <c r="IBI506" s="210"/>
      <c r="IBJ506" s="210"/>
      <c r="IBK506" s="210"/>
      <c r="IBL506" s="210"/>
      <c r="IBM506" s="210"/>
      <c r="IBN506" s="210"/>
      <c r="IBO506" s="210"/>
      <c r="IBP506" s="210"/>
      <c r="IBQ506" s="210"/>
      <c r="IBR506" s="210"/>
      <c r="IBS506" s="210"/>
      <c r="IBT506" s="210"/>
      <c r="IBU506" s="210"/>
      <c r="IBV506" s="210"/>
      <c r="IBW506" s="210"/>
      <c r="IBX506" s="210"/>
      <c r="IBY506" s="210"/>
      <c r="IBZ506" s="210"/>
      <c r="ICA506" s="210"/>
      <c r="ICB506" s="210"/>
      <c r="ICC506" s="210"/>
      <c r="ICD506" s="210"/>
      <c r="ICE506" s="210"/>
      <c r="ICF506" s="210"/>
      <c r="ICG506" s="210"/>
      <c r="ICH506" s="210"/>
      <c r="ICI506" s="210"/>
      <c r="ICJ506" s="210"/>
      <c r="ICK506" s="210"/>
      <c r="ICL506" s="210"/>
      <c r="ICM506" s="210"/>
      <c r="ICN506" s="210"/>
      <c r="ICO506" s="210"/>
      <c r="ICP506" s="210"/>
      <c r="ICQ506" s="210"/>
      <c r="ICR506" s="210"/>
      <c r="ICS506" s="210"/>
      <c r="ICT506" s="210"/>
      <c r="ICU506" s="210"/>
      <c r="ICV506" s="210"/>
      <c r="ICW506" s="210"/>
      <c r="ICX506" s="210"/>
      <c r="ICY506" s="210"/>
      <c r="ICZ506" s="210"/>
      <c r="IDA506" s="210"/>
      <c r="IDB506" s="210"/>
      <c r="IDC506" s="210"/>
      <c r="IDD506" s="210"/>
      <c r="IDE506" s="210"/>
      <c r="IDF506" s="210"/>
      <c r="IDG506" s="210"/>
      <c r="IDH506" s="210"/>
      <c r="IDI506" s="210"/>
      <c r="IDJ506" s="210"/>
      <c r="IDK506" s="210"/>
      <c r="IDL506" s="210"/>
      <c r="IDM506" s="210"/>
      <c r="IDN506" s="210"/>
      <c r="IDO506" s="210"/>
      <c r="IDP506" s="210"/>
      <c r="IDQ506" s="210"/>
      <c r="IDR506" s="210"/>
      <c r="IDS506" s="210"/>
      <c r="IDT506" s="210"/>
      <c r="IDU506" s="210"/>
      <c r="IDV506" s="210"/>
      <c r="IDW506" s="210"/>
      <c r="IDX506" s="210"/>
      <c r="IDY506" s="210"/>
      <c r="IDZ506" s="210"/>
      <c r="IEA506" s="210"/>
      <c r="IEB506" s="210"/>
      <c r="IEC506" s="210"/>
      <c r="IED506" s="210"/>
      <c r="IEE506" s="210"/>
      <c r="IEF506" s="210"/>
      <c r="IEG506" s="210"/>
      <c r="IEH506" s="210"/>
      <c r="IEI506" s="210"/>
      <c r="IEJ506" s="210"/>
      <c r="IEK506" s="210"/>
      <c r="IEL506" s="210"/>
      <c r="IEM506" s="210"/>
      <c r="IEN506" s="210"/>
      <c r="IEO506" s="210"/>
      <c r="IEP506" s="210"/>
      <c r="IEQ506" s="210"/>
      <c r="IER506" s="210"/>
      <c r="IES506" s="210"/>
      <c r="IET506" s="210"/>
      <c r="IEU506" s="210"/>
      <c r="IEV506" s="210"/>
      <c r="IEW506" s="210"/>
      <c r="IEX506" s="210"/>
      <c r="IEY506" s="210"/>
      <c r="IEZ506" s="210"/>
      <c r="IFA506" s="210"/>
      <c r="IFB506" s="210"/>
      <c r="IFC506" s="210"/>
      <c r="IFD506" s="210"/>
      <c r="IFE506" s="210"/>
      <c r="IFF506" s="210"/>
      <c r="IFG506" s="210"/>
      <c r="IFH506" s="210"/>
      <c r="IFI506" s="210"/>
      <c r="IFJ506" s="210"/>
      <c r="IFK506" s="210"/>
      <c r="IFL506" s="210"/>
      <c r="IFM506" s="210"/>
      <c r="IFN506" s="210"/>
      <c r="IFO506" s="210"/>
      <c r="IFP506" s="210"/>
      <c r="IFQ506" s="210"/>
      <c r="IFR506" s="210"/>
      <c r="IFS506" s="210"/>
      <c r="IFT506" s="210"/>
      <c r="IFU506" s="210"/>
      <c r="IFV506" s="210"/>
      <c r="IFW506" s="210"/>
      <c r="IFX506" s="210"/>
      <c r="IFY506" s="210"/>
      <c r="IFZ506" s="210"/>
      <c r="IGA506" s="210"/>
      <c r="IGB506" s="210"/>
      <c r="IGC506" s="210"/>
      <c r="IGD506" s="210"/>
      <c r="IGE506" s="210"/>
      <c r="IGF506" s="210"/>
      <c r="IGG506" s="210"/>
      <c r="IGH506" s="210"/>
      <c r="IGI506" s="210"/>
      <c r="IGJ506" s="210"/>
      <c r="IGK506" s="210"/>
      <c r="IGL506" s="210"/>
      <c r="IGM506" s="210"/>
      <c r="IGN506" s="210"/>
      <c r="IGO506" s="210"/>
      <c r="IGP506" s="210"/>
      <c r="IGQ506" s="210"/>
      <c r="IGR506" s="210"/>
      <c r="IGS506" s="210"/>
      <c r="IGT506" s="210"/>
      <c r="IGU506" s="210"/>
      <c r="IGV506" s="210"/>
      <c r="IGW506" s="210"/>
      <c r="IGX506" s="210"/>
      <c r="IGY506" s="210"/>
      <c r="IGZ506" s="210"/>
      <c r="IHA506" s="210"/>
      <c r="IHB506" s="210"/>
      <c r="IHC506" s="210"/>
      <c r="IHD506" s="210"/>
      <c r="IHE506" s="210"/>
      <c r="IHF506" s="210"/>
      <c r="IHG506" s="210"/>
      <c r="IHH506" s="210"/>
      <c r="IHI506" s="210"/>
      <c r="IHJ506" s="210"/>
      <c r="IHK506" s="210"/>
      <c r="IHL506" s="210"/>
      <c r="IHM506" s="210"/>
      <c r="IHN506" s="210"/>
      <c r="IHO506" s="210"/>
      <c r="IHP506" s="210"/>
      <c r="IHQ506" s="210"/>
      <c r="IHR506" s="210"/>
      <c r="IHS506" s="210"/>
      <c r="IHT506" s="210"/>
      <c r="IHU506" s="210"/>
      <c r="IHV506" s="210"/>
      <c r="IHW506" s="210"/>
      <c r="IHX506" s="210"/>
      <c r="IHY506" s="210"/>
      <c r="IHZ506" s="210"/>
      <c r="IIA506" s="210"/>
      <c r="IIB506" s="210"/>
      <c r="IIC506" s="210"/>
      <c r="IID506" s="210"/>
      <c r="IIE506" s="210"/>
      <c r="IIF506" s="210"/>
      <c r="IIG506" s="210"/>
      <c r="IIH506" s="210"/>
      <c r="III506" s="210"/>
      <c r="IIJ506" s="210"/>
      <c r="IIK506" s="210"/>
      <c r="IIL506" s="210"/>
      <c r="IIM506" s="210"/>
      <c r="IIN506" s="210"/>
      <c r="IIO506" s="210"/>
      <c r="IIP506" s="210"/>
      <c r="IIQ506" s="210"/>
      <c r="IIR506" s="210"/>
      <c r="IIS506" s="210"/>
      <c r="IIT506" s="210"/>
      <c r="IIU506" s="210"/>
      <c r="IIV506" s="210"/>
      <c r="IIW506" s="210"/>
      <c r="IIX506" s="210"/>
      <c r="IIY506" s="210"/>
      <c r="IIZ506" s="210"/>
      <c r="IJA506" s="210"/>
      <c r="IJB506" s="210"/>
      <c r="IJC506" s="210"/>
      <c r="IJD506" s="210"/>
      <c r="IJE506" s="210"/>
      <c r="IJF506" s="210"/>
      <c r="IJG506" s="210"/>
      <c r="IJH506" s="210"/>
      <c r="IJI506" s="210"/>
      <c r="IJJ506" s="210"/>
      <c r="IJK506" s="210"/>
      <c r="IJL506" s="210"/>
      <c r="IJM506" s="210"/>
      <c r="IJN506" s="210"/>
      <c r="IJO506" s="210"/>
      <c r="IJP506" s="210"/>
      <c r="IJQ506" s="210"/>
      <c r="IJR506" s="210"/>
      <c r="IJS506" s="210"/>
      <c r="IJT506" s="210"/>
      <c r="IJU506" s="210"/>
      <c r="IJV506" s="210"/>
      <c r="IJW506" s="210"/>
      <c r="IJX506" s="210"/>
      <c r="IJY506" s="210"/>
      <c r="IJZ506" s="210"/>
      <c r="IKA506" s="210"/>
      <c r="IKB506" s="210"/>
      <c r="IKC506" s="210"/>
      <c r="IKD506" s="210"/>
      <c r="IKE506" s="210"/>
      <c r="IKF506" s="210"/>
      <c r="IKG506" s="210"/>
      <c r="IKH506" s="210"/>
      <c r="IKI506" s="210"/>
      <c r="IKJ506" s="210"/>
      <c r="IKK506" s="210"/>
      <c r="IKL506" s="210"/>
      <c r="IKM506" s="210"/>
      <c r="IKN506" s="210"/>
      <c r="IKO506" s="210"/>
      <c r="IKP506" s="210"/>
      <c r="IKQ506" s="210"/>
      <c r="IKR506" s="210"/>
      <c r="IKS506" s="210"/>
      <c r="IKT506" s="210"/>
      <c r="IKU506" s="210"/>
      <c r="IKV506" s="210"/>
      <c r="IKW506" s="210"/>
      <c r="IKX506" s="210"/>
      <c r="IKY506" s="210"/>
      <c r="IKZ506" s="210"/>
      <c r="ILA506" s="210"/>
      <c r="ILB506" s="210"/>
      <c r="ILC506" s="210"/>
      <c r="ILD506" s="210"/>
      <c r="ILE506" s="210"/>
      <c r="ILF506" s="210"/>
      <c r="ILG506" s="210"/>
      <c r="ILH506" s="210"/>
      <c r="ILI506" s="210"/>
      <c r="ILJ506" s="210"/>
      <c r="ILK506" s="210"/>
      <c r="ILL506" s="210"/>
      <c r="ILM506" s="210"/>
      <c r="ILN506" s="210"/>
      <c r="ILO506" s="210"/>
      <c r="ILP506" s="210"/>
      <c r="ILQ506" s="210"/>
      <c r="ILR506" s="210"/>
      <c r="ILS506" s="210"/>
      <c r="ILT506" s="210"/>
      <c r="ILU506" s="210"/>
      <c r="ILV506" s="210"/>
      <c r="ILW506" s="210"/>
      <c r="ILX506" s="210"/>
      <c r="ILY506" s="210"/>
      <c r="ILZ506" s="210"/>
      <c r="IMA506" s="210"/>
      <c r="IMB506" s="210"/>
      <c r="IMC506" s="210"/>
      <c r="IMD506" s="210"/>
      <c r="IME506" s="210"/>
      <c r="IMF506" s="210"/>
      <c r="IMG506" s="210"/>
      <c r="IMH506" s="210"/>
      <c r="IMI506" s="210"/>
      <c r="IMJ506" s="210"/>
      <c r="IMK506" s="210"/>
      <c r="IML506" s="210"/>
      <c r="IMM506" s="210"/>
      <c r="IMN506" s="210"/>
      <c r="IMO506" s="210"/>
      <c r="IMP506" s="210"/>
      <c r="IMQ506" s="210"/>
      <c r="IMR506" s="210"/>
      <c r="IMS506" s="210"/>
      <c r="IMT506" s="210"/>
      <c r="IMU506" s="210"/>
      <c r="IMV506" s="210"/>
      <c r="IMW506" s="210"/>
      <c r="IMX506" s="210"/>
      <c r="IMY506" s="210"/>
      <c r="IMZ506" s="210"/>
      <c r="INA506" s="210"/>
      <c r="INB506" s="210"/>
      <c r="INC506" s="210"/>
      <c r="IND506" s="210"/>
      <c r="INE506" s="210"/>
      <c r="INF506" s="210"/>
      <c r="ING506" s="210"/>
      <c r="INH506" s="210"/>
      <c r="INI506" s="210"/>
      <c r="INJ506" s="210"/>
      <c r="INK506" s="210"/>
      <c r="INL506" s="210"/>
      <c r="INM506" s="210"/>
      <c r="INN506" s="210"/>
      <c r="INO506" s="210"/>
      <c r="INP506" s="210"/>
      <c r="INQ506" s="210"/>
      <c r="INR506" s="210"/>
      <c r="INS506" s="210"/>
      <c r="INT506" s="210"/>
      <c r="INU506" s="210"/>
      <c r="INV506" s="210"/>
      <c r="INW506" s="210"/>
      <c r="INX506" s="210"/>
      <c r="INY506" s="210"/>
      <c r="INZ506" s="210"/>
      <c r="IOA506" s="210"/>
      <c r="IOB506" s="210"/>
      <c r="IOC506" s="210"/>
      <c r="IOD506" s="210"/>
      <c r="IOE506" s="210"/>
      <c r="IOF506" s="210"/>
      <c r="IOG506" s="210"/>
      <c r="IOH506" s="210"/>
      <c r="IOI506" s="210"/>
      <c r="IOJ506" s="210"/>
      <c r="IOK506" s="210"/>
      <c r="IOL506" s="210"/>
      <c r="IOM506" s="210"/>
      <c r="ION506" s="210"/>
      <c r="IOO506" s="210"/>
      <c r="IOP506" s="210"/>
      <c r="IOQ506" s="210"/>
      <c r="IOR506" s="210"/>
      <c r="IOS506" s="210"/>
      <c r="IOT506" s="210"/>
      <c r="IOU506" s="210"/>
      <c r="IOV506" s="210"/>
      <c r="IOW506" s="210"/>
      <c r="IOX506" s="210"/>
      <c r="IOY506" s="210"/>
      <c r="IOZ506" s="210"/>
      <c r="IPA506" s="210"/>
      <c r="IPB506" s="210"/>
      <c r="IPC506" s="210"/>
      <c r="IPD506" s="210"/>
      <c r="IPE506" s="210"/>
      <c r="IPF506" s="210"/>
      <c r="IPG506" s="210"/>
      <c r="IPH506" s="210"/>
      <c r="IPI506" s="210"/>
      <c r="IPJ506" s="210"/>
      <c r="IPK506" s="210"/>
      <c r="IPL506" s="210"/>
      <c r="IPM506" s="210"/>
      <c r="IPN506" s="210"/>
      <c r="IPO506" s="210"/>
      <c r="IPP506" s="210"/>
      <c r="IPQ506" s="210"/>
      <c r="IPR506" s="210"/>
      <c r="IPS506" s="210"/>
      <c r="IPT506" s="210"/>
      <c r="IPU506" s="210"/>
      <c r="IPV506" s="210"/>
      <c r="IPW506" s="210"/>
      <c r="IPX506" s="210"/>
      <c r="IPY506" s="210"/>
      <c r="IPZ506" s="210"/>
      <c r="IQA506" s="210"/>
      <c r="IQB506" s="210"/>
      <c r="IQC506" s="210"/>
      <c r="IQD506" s="210"/>
      <c r="IQE506" s="210"/>
      <c r="IQF506" s="210"/>
      <c r="IQG506" s="210"/>
      <c r="IQH506" s="210"/>
      <c r="IQI506" s="210"/>
      <c r="IQJ506" s="210"/>
      <c r="IQK506" s="210"/>
      <c r="IQL506" s="210"/>
      <c r="IQM506" s="210"/>
      <c r="IQN506" s="210"/>
      <c r="IQO506" s="210"/>
      <c r="IQP506" s="210"/>
      <c r="IQQ506" s="210"/>
      <c r="IQR506" s="210"/>
      <c r="IQS506" s="210"/>
      <c r="IQT506" s="210"/>
      <c r="IQU506" s="210"/>
      <c r="IQV506" s="210"/>
      <c r="IQW506" s="210"/>
      <c r="IQX506" s="210"/>
      <c r="IQY506" s="210"/>
      <c r="IQZ506" s="210"/>
      <c r="IRA506" s="210"/>
      <c r="IRB506" s="210"/>
      <c r="IRC506" s="210"/>
      <c r="IRD506" s="210"/>
      <c r="IRE506" s="210"/>
      <c r="IRF506" s="210"/>
      <c r="IRG506" s="210"/>
      <c r="IRH506" s="210"/>
      <c r="IRI506" s="210"/>
      <c r="IRJ506" s="210"/>
      <c r="IRK506" s="210"/>
      <c r="IRL506" s="210"/>
      <c r="IRM506" s="210"/>
      <c r="IRN506" s="210"/>
      <c r="IRO506" s="210"/>
      <c r="IRP506" s="210"/>
      <c r="IRQ506" s="210"/>
      <c r="IRR506" s="210"/>
      <c r="IRS506" s="210"/>
      <c r="IRT506" s="210"/>
      <c r="IRU506" s="210"/>
      <c r="IRV506" s="210"/>
      <c r="IRW506" s="210"/>
      <c r="IRX506" s="210"/>
      <c r="IRY506" s="210"/>
      <c r="IRZ506" s="210"/>
      <c r="ISA506" s="210"/>
      <c r="ISB506" s="210"/>
      <c r="ISC506" s="210"/>
      <c r="ISD506" s="210"/>
      <c r="ISE506" s="210"/>
      <c r="ISF506" s="210"/>
      <c r="ISG506" s="210"/>
      <c r="ISH506" s="210"/>
      <c r="ISI506" s="210"/>
      <c r="ISJ506" s="210"/>
      <c r="ISK506" s="210"/>
      <c r="ISL506" s="210"/>
      <c r="ISM506" s="210"/>
      <c r="ISN506" s="210"/>
      <c r="ISO506" s="210"/>
      <c r="ISP506" s="210"/>
      <c r="ISQ506" s="210"/>
      <c r="ISR506" s="210"/>
      <c r="ISS506" s="210"/>
      <c r="IST506" s="210"/>
      <c r="ISU506" s="210"/>
      <c r="ISV506" s="210"/>
      <c r="ISW506" s="210"/>
      <c r="ISX506" s="210"/>
      <c r="ISY506" s="210"/>
      <c r="ISZ506" s="210"/>
      <c r="ITA506" s="210"/>
      <c r="ITB506" s="210"/>
      <c r="ITC506" s="210"/>
      <c r="ITD506" s="210"/>
      <c r="ITE506" s="210"/>
      <c r="ITF506" s="210"/>
      <c r="ITG506" s="210"/>
      <c r="ITH506" s="210"/>
      <c r="ITI506" s="210"/>
      <c r="ITJ506" s="210"/>
      <c r="ITK506" s="210"/>
      <c r="ITL506" s="210"/>
      <c r="ITM506" s="210"/>
      <c r="ITN506" s="210"/>
      <c r="ITO506" s="210"/>
      <c r="ITP506" s="210"/>
      <c r="ITQ506" s="210"/>
      <c r="ITR506" s="210"/>
      <c r="ITS506" s="210"/>
      <c r="ITT506" s="210"/>
      <c r="ITU506" s="210"/>
      <c r="ITV506" s="210"/>
      <c r="ITW506" s="210"/>
      <c r="ITX506" s="210"/>
      <c r="ITY506" s="210"/>
      <c r="ITZ506" s="210"/>
      <c r="IUA506" s="210"/>
      <c r="IUB506" s="210"/>
      <c r="IUC506" s="210"/>
      <c r="IUD506" s="210"/>
      <c r="IUE506" s="210"/>
      <c r="IUF506" s="210"/>
      <c r="IUG506" s="210"/>
      <c r="IUH506" s="210"/>
      <c r="IUI506" s="210"/>
      <c r="IUJ506" s="210"/>
      <c r="IUK506" s="210"/>
      <c r="IUL506" s="210"/>
      <c r="IUM506" s="210"/>
      <c r="IUN506" s="210"/>
      <c r="IUO506" s="210"/>
      <c r="IUP506" s="210"/>
      <c r="IUQ506" s="210"/>
      <c r="IUR506" s="210"/>
      <c r="IUS506" s="210"/>
      <c r="IUT506" s="210"/>
      <c r="IUU506" s="210"/>
      <c r="IUV506" s="210"/>
      <c r="IUW506" s="210"/>
      <c r="IUX506" s="210"/>
      <c r="IUY506" s="210"/>
      <c r="IUZ506" s="210"/>
      <c r="IVA506" s="210"/>
      <c r="IVB506" s="210"/>
      <c r="IVC506" s="210"/>
      <c r="IVD506" s="210"/>
      <c r="IVE506" s="210"/>
      <c r="IVF506" s="210"/>
      <c r="IVG506" s="210"/>
      <c r="IVH506" s="210"/>
      <c r="IVI506" s="210"/>
      <c r="IVJ506" s="210"/>
      <c r="IVK506" s="210"/>
      <c r="IVL506" s="210"/>
      <c r="IVM506" s="210"/>
      <c r="IVN506" s="210"/>
      <c r="IVO506" s="210"/>
      <c r="IVP506" s="210"/>
      <c r="IVQ506" s="210"/>
      <c r="IVR506" s="210"/>
      <c r="IVS506" s="210"/>
      <c r="IVT506" s="210"/>
      <c r="IVU506" s="210"/>
      <c r="IVV506" s="210"/>
      <c r="IVW506" s="210"/>
      <c r="IVX506" s="210"/>
      <c r="IVY506" s="210"/>
      <c r="IVZ506" s="210"/>
      <c r="IWA506" s="210"/>
      <c r="IWB506" s="210"/>
      <c r="IWC506" s="210"/>
      <c r="IWD506" s="210"/>
      <c r="IWE506" s="210"/>
      <c r="IWF506" s="210"/>
      <c r="IWG506" s="210"/>
      <c r="IWH506" s="210"/>
      <c r="IWI506" s="210"/>
      <c r="IWJ506" s="210"/>
      <c r="IWK506" s="210"/>
      <c r="IWL506" s="210"/>
      <c r="IWM506" s="210"/>
      <c r="IWN506" s="210"/>
      <c r="IWO506" s="210"/>
      <c r="IWP506" s="210"/>
      <c r="IWQ506" s="210"/>
      <c r="IWR506" s="210"/>
      <c r="IWS506" s="210"/>
      <c r="IWT506" s="210"/>
      <c r="IWU506" s="210"/>
      <c r="IWV506" s="210"/>
      <c r="IWW506" s="210"/>
      <c r="IWX506" s="210"/>
      <c r="IWY506" s="210"/>
      <c r="IWZ506" s="210"/>
      <c r="IXA506" s="210"/>
      <c r="IXB506" s="210"/>
      <c r="IXC506" s="210"/>
      <c r="IXD506" s="210"/>
      <c r="IXE506" s="210"/>
      <c r="IXF506" s="210"/>
      <c r="IXG506" s="210"/>
      <c r="IXH506" s="210"/>
      <c r="IXI506" s="210"/>
      <c r="IXJ506" s="210"/>
      <c r="IXK506" s="210"/>
      <c r="IXL506" s="210"/>
      <c r="IXM506" s="210"/>
      <c r="IXN506" s="210"/>
      <c r="IXO506" s="210"/>
      <c r="IXP506" s="210"/>
      <c r="IXQ506" s="210"/>
      <c r="IXR506" s="210"/>
      <c r="IXS506" s="210"/>
      <c r="IXT506" s="210"/>
      <c r="IXU506" s="210"/>
      <c r="IXV506" s="210"/>
      <c r="IXW506" s="210"/>
      <c r="IXX506" s="210"/>
      <c r="IXY506" s="210"/>
      <c r="IXZ506" s="210"/>
      <c r="IYA506" s="210"/>
      <c r="IYB506" s="210"/>
      <c r="IYC506" s="210"/>
      <c r="IYD506" s="210"/>
      <c r="IYE506" s="210"/>
      <c r="IYF506" s="210"/>
      <c r="IYG506" s="210"/>
      <c r="IYH506" s="210"/>
      <c r="IYI506" s="210"/>
      <c r="IYJ506" s="210"/>
      <c r="IYK506" s="210"/>
      <c r="IYL506" s="210"/>
      <c r="IYM506" s="210"/>
      <c r="IYN506" s="210"/>
      <c r="IYO506" s="210"/>
      <c r="IYP506" s="210"/>
      <c r="IYQ506" s="210"/>
      <c r="IYR506" s="210"/>
      <c r="IYS506" s="210"/>
      <c r="IYT506" s="210"/>
      <c r="IYU506" s="210"/>
      <c r="IYV506" s="210"/>
      <c r="IYW506" s="210"/>
      <c r="IYX506" s="210"/>
      <c r="IYY506" s="210"/>
      <c r="IYZ506" s="210"/>
      <c r="IZA506" s="210"/>
      <c r="IZB506" s="210"/>
      <c r="IZC506" s="210"/>
      <c r="IZD506" s="210"/>
      <c r="IZE506" s="210"/>
      <c r="IZF506" s="210"/>
      <c r="IZG506" s="210"/>
      <c r="IZH506" s="210"/>
      <c r="IZI506" s="210"/>
      <c r="IZJ506" s="210"/>
      <c r="IZK506" s="210"/>
      <c r="IZL506" s="210"/>
      <c r="IZM506" s="210"/>
      <c r="IZN506" s="210"/>
      <c r="IZO506" s="210"/>
      <c r="IZP506" s="210"/>
      <c r="IZQ506" s="210"/>
      <c r="IZR506" s="210"/>
      <c r="IZS506" s="210"/>
      <c r="IZT506" s="210"/>
      <c r="IZU506" s="210"/>
      <c r="IZV506" s="210"/>
      <c r="IZW506" s="210"/>
      <c r="IZX506" s="210"/>
      <c r="IZY506" s="210"/>
      <c r="IZZ506" s="210"/>
      <c r="JAA506" s="210"/>
      <c r="JAB506" s="210"/>
      <c r="JAC506" s="210"/>
      <c r="JAD506" s="210"/>
      <c r="JAE506" s="210"/>
      <c r="JAF506" s="210"/>
      <c r="JAG506" s="210"/>
      <c r="JAH506" s="210"/>
      <c r="JAI506" s="210"/>
      <c r="JAJ506" s="210"/>
      <c r="JAK506" s="210"/>
      <c r="JAL506" s="210"/>
      <c r="JAM506" s="210"/>
      <c r="JAN506" s="210"/>
      <c r="JAO506" s="210"/>
      <c r="JAP506" s="210"/>
      <c r="JAQ506" s="210"/>
      <c r="JAR506" s="210"/>
      <c r="JAS506" s="210"/>
      <c r="JAT506" s="210"/>
      <c r="JAU506" s="210"/>
      <c r="JAV506" s="210"/>
      <c r="JAW506" s="210"/>
      <c r="JAX506" s="210"/>
      <c r="JAY506" s="210"/>
      <c r="JAZ506" s="210"/>
      <c r="JBA506" s="210"/>
      <c r="JBB506" s="210"/>
      <c r="JBC506" s="210"/>
      <c r="JBD506" s="210"/>
      <c r="JBE506" s="210"/>
      <c r="JBF506" s="210"/>
      <c r="JBG506" s="210"/>
      <c r="JBH506" s="210"/>
      <c r="JBI506" s="210"/>
      <c r="JBJ506" s="210"/>
      <c r="JBK506" s="210"/>
      <c r="JBL506" s="210"/>
      <c r="JBM506" s="210"/>
      <c r="JBN506" s="210"/>
      <c r="JBO506" s="210"/>
      <c r="JBP506" s="210"/>
      <c r="JBQ506" s="210"/>
      <c r="JBR506" s="210"/>
      <c r="JBS506" s="210"/>
      <c r="JBT506" s="210"/>
      <c r="JBU506" s="210"/>
      <c r="JBV506" s="210"/>
      <c r="JBW506" s="210"/>
      <c r="JBX506" s="210"/>
      <c r="JBY506" s="210"/>
      <c r="JBZ506" s="210"/>
      <c r="JCA506" s="210"/>
      <c r="JCB506" s="210"/>
      <c r="JCC506" s="210"/>
      <c r="JCD506" s="210"/>
      <c r="JCE506" s="210"/>
      <c r="JCF506" s="210"/>
      <c r="JCG506" s="210"/>
      <c r="JCH506" s="210"/>
      <c r="JCI506" s="210"/>
      <c r="JCJ506" s="210"/>
      <c r="JCK506" s="210"/>
      <c r="JCL506" s="210"/>
      <c r="JCM506" s="210"/>
      <c r="JCN506" s="210"/>
      <c r="JCO506" s="210"/>
      <c r="JCP506" s="210"/>
      <c r="JCQ506" s="210"/>
      <c r="JCR506" s="210"/>
      <c r="JCS506" s="210"/>
      <c r="JCT506" s="210"/>
      <c r="JCU506" s="210"/>
      <c r="JCV506" s="210"/>
      <c r="JCW506" s="210"/>
      <c r="JCX506" s="210"/>
      <c r="JCY506" s="210"/>
      <c r="JCZ506" s="210"/>
      <c r="JDA506" s="210"/>
      <c r="JDB506" s="210"/>
      <c r="JDC506" s="210"/>
      <c r="JDD506" s="210"/>
      <c r="JDE506" s="210"/>
      <c r="JDF506" s="210"/>
      <c r="JDG506" s="210"/>
      <c r="JDH506" s="210"/>
      <c r="JDI506" s="210"/>
      <c r="JDJ506" s="210"/>
      <c r="JDK506" s="210"/>
      <c r="JDL506" s="210"/>
      <c r="JDM506" s="210"/>
      <c r="JDN506" s="210"/>
      <c r="JDO506" s="210"/>
      <c r="JDP506" s="210"/>
      <c r="JDQ506" s="210"/>
      <c r="JDR506" s="210"/>
      <c r="JDS506" s="210"/>
      <c r="JDT506" s="210"/>
      <c r="JDU506" s="210"/>
      <c r="JDV506" s="210"/>
      <c r="JDW506" s="210"/>
      <c r="JDX506" s="210"/>
      <c r="JDY506" s="210"/>
      <c r="JDZ506" s="210"/>
      <c r="JEA506" s="210"/>
      <c r="JEB506" s="210"/>
      <c r="JEC506" s="210"/>
      <c r="JED506" s="210"/>
      <c r="JEE506" s="210"/>
      <c r="JEF506" s="210"/>
      <c r="JEG506" s="210"/>
      <c r="JEH506" s="210"/>
      <c r="JEI506" s="210"/>
      <c r="JEJ506" s="210"/>
      <c r="JEK506" s="210"/>
      <c r="JEL506" s="210"/>
      <c r="JEM506" s="210"/>
      <c r="JEN506" s="210"/>
      <c r="JEO506" s="210"/>
      <c r="JEP506" s="210"/>
      <c r="JEQ506" s="210"/>
      <c r="JER506" s="210"/>
      <c r="JES506" s="210"/>
      <c r="JET506" s="210"/>
      <c r="JEU506" s="210"/>
      <c r="JEV506" s="210"/>
      <c r="JEW506" s="210"/>
      <c r="JEX506" s="210"/>
      <c r="JEY506" s="210"/>
      <c r="JEZ506" s="210"/>
      <c r="JFA506" s="210"/>
      <c r="JFB506" s="210"/>
      <c r="JFC506" s="210"/>
      <c r="JFD506" s="210"/>
      <c r="JFE506" s="210"/>
      <c r="JFF506" s="210"/>
      <c r="JFG506" s="210"/>
      <c r="JFH506" s="210"/>
      <c r="JFI506" s="210"/>
      <c r="JFJ506" s="210"/>
      <c r="JFK506" s="210"/>
      <c r="JFL506" s="210"/>
      <c r="JFM506" s="210"/>
      <c r="JFN506" s="210"/>
      <c r="JFO506" s="210"/>
      <c r="JFP506" s="210"/>
      <c r="JFQ506" s="210"/>
      <c r="JFR506" s="210"/>
      <c r="JFS506" s="210"/>
      <c r="JFT506" s="210"/>
      <c r="JFU506" s="210"/>
      <c r="JFV506" s="210"/>
      <c r="JFW506" s="210"/>
      <c r="JFX506" s="210"/>
      <c r="JFY506" s="210"/>
      <c r="JFZ506" s="210"/>
      <c r="JGA506" s="210"/>
      <c r="JGB506" s="210"/>
      <c r="JGC506" s="210"/>
      <c r="JGD506" s="210"/>
      <c r="JGE506" s="210"/>
      <c r="JGF506" s="210"/>
      <c r="JGG506" s="210"/>
      <c r="JGH506" s="210"/>
      <c r="JGI506" s="210"/>
      <c r="JGJ506" s="210"/>
      <c r="JGK506" s="210"/>
      <c r="JGL506" s="210"/>
      <c r="JGM506" s="210"/>
      <c r="JGN506" s="210"/>
      <c r="JGO506" s="210"/>
      <c r="JGP506" s="210"/>
      <c r="JGQ506" s="210"/>
      <c r="JGR506" s="210"/>
      <c r="JGS506" s="210"/>
      <c r="JGT506" s="210"/>
      <c r="JGU506" s="210"/>
      <c r="JGV506" s="210"/>
      <c r="JGW506" s="210"/>
      <c r="JGX506" s="210"/>
      <c r="JGY506" s="210"/>
      <c r="JGZ506" s="210"/>
      <c r="JHA506" s="210"/>
      <c r="JHB506" s="210"/>
      <c r="JHC506" s="210"/>
      <c r="JHD506" s="210"/>
      <c r="JHE506" s="210"/>
      <c r="JHF506" s="210"/>
      <c r="JHG506" s="210"/>
      <c r="JHH506" s="210"/>
      <c r="JHI506" s="210"/>
      <c r="JHJ506" s="210"/>
      <c r="JHK506" s="210"/>
      <c r="JHL506" s="210"/>
      <c r="JHM506" s="210"/>
      <c r="JHN506" s="210"/>
      <c r="JHO506" s="210"/>
      <c r="JHP506" s="210"/>
      <c r="JHQ506" s="210"/>
      <c r="JHR506" s="210"/>
      <c r="JHS506" s="210"/>
      <c r="JHT506" s="210"/>
      <c r="JHU506" s="210"/>
      <c r="JHV506" s="210"/>
      <c r="JHW506" s="210"/>
      <c r="JHX506" s="210"/>
      <c r="JHY506" s="210"/>
      <c r="JHZ506" s="210"/>
      <c r="JIA506" s="210"/>
      <c r="JIB506" s="210"/>
      <c r="JIC506" s="210"/>
      <c r="JID506" s="210"/>
      <c r="JIE506" s="210"/>
      <c r="JIF506" s="210"/>
      <c r="JIG506" s="210"/>
      <c r="JIH506" s="210"/>
      <c r="JII506" s="210"/>
      <c r="JIJ506" s="210"/>
      <c r="JIK506" s="210"/>
      <c r="JIL506" s="210"/>
      <c r="JIM506" s="210"/>
      <c r="JIN506" s="210"/>
      <c r="JIO506" s="210"/>
      <c r="JIP506" s="210"/>
      <c r="JIQ506" s="210"/>
      <c r="JIR506" s="210"/>
      <c r="JIS506" s="210"/>
      <c r="JIT506" s="210"/>
      <c r="JIU506" s="210"/>
      <c r="JIV506" s="210"/>
      <c r="JIW506" s="210"/>
      <c r="JIX506" s="210"/>
      <c r="JIY506" s="210"/>
      <c r="JIZ506" s="210"/>
      <c r="JJA506" s="210"/>
      <c r="JJB506" s="210"/>
      <c r="JJC506" s="210"/>
      <c r="JJD506" s="210"/>
      <c r="JJE506" s="210"/>
      <c r="JJF506" s="210"/>
      <c r="JJG506" s="210"/>
      <c r="JJH506" s="210"/>
      <c r="JJI506" s="210"/>
      <c r="JJJ506" s="210"/>
      <c r="JJK506" s="210"/>
      <c r="JJL506" s="210"/>
      <c r="JJM506" s="210"/>
      <c r="JJN506" s="210"/>
      <c r="JJO506" s="210"/>
      <c r="JJP506" s="210"/>
      <c r="JJQ506" s="210"/>
      <c r="JJR506" s="210"/>
      <c r="JJS506" s="210"/>
      <c r="JJT506" s="210"/>
      <c r="JJU506" s="210"/>
      <c r="JJV506" s="210"/>
      <c r="JJW506" s="210"/>
      <c r="JJX506" s="210"/>
      <c r="JJY506" s="210"/>
      <c r="JJZ506" s="210"/>
      <c r="JKA506" s="210"/>
      <c r="JKB506" s="210"/>
      <c r="JKC506" s="210"/>
      <c r="JKD506" s="210"/>
      <c r="JKE506" s="210"/>
      <c r="JKF506" s="210"/>
      <c r="JKG506" s="210"/>
      <c r="JKH506" s="210"/>
      <c r="JKI506" s="210"/>
      <c r="JKJ506" s="210"/>
      <c r="JKK506" s="210"/>
      <c r="JKL506" s="210"/>
      <c r="JKM506" s="210"/>
      <c r="JKN506" s="210"/>
      <c r="JKO506" s="210"/>
      <c r="JKP506" s="210"/>
      <c r="JKQ506" s="210"/>
      <c r="JKR506" s="210"/>
      <c r="JKS506" s="210"/>
      <c r="JKT506" s="210"/>
      <c r="JKU506" s="210"/>
      <c r="JKV506" s="210"/>
      <c r="JKW506" s="210"/>
      <c r="JKX506" s="210"/>
      <c r="JKY506" s="210"/>
      <c r="JKZ506" s="210"/>
      <c r="JLA506" s="210"/>
      <c r="JLB506" s="210"/>
      <c r="JLC506" s="210"/>
      <c r="JLD506" s="210"/>
      <c r="JLE506" s="210"/>
      <c r="JLF506" s="210"/>
      <c r="JLG506" s="210"/>
      <c r="JLH506" s="210"/>
      <c r="JLI506" s="210"/>
      <c r="JLJ506" s="210"/>
      <c r="JLK506" s="210"/>
      <c r="JLL506" s="210"/>
      <c r="JLM506" s="210"/>
      <c r="JLN506" s="210"/>
      <c r="JLO506" s="210"/>
      <c r="JLP506" s="210"/>
      <c r="JLQ506" s="210"/>
      <c r="JLR506" s="210"/>
      <c r="JLS506" s="210"/>
      <c r="JLT506" s="210"/>
      <c r="JLU506" s="210"/>
      <c r="JLV506" s="210"/>
      <c r="JLW506" s="210"/>
      <c r="JLX506" s="210"/>
      <c r="JLY506" s="210"/>
      <c r="JLZ506" s="210"/>
      <c r="JMA506" s="210"/>
      <c r="JMB506" s="210"/>
      <c r="JMC506" s="210"/>
      <c r="JMD506" s="210"/>
      <c r="JME506" s="210"/>
      <c r="JMF506" s="210"/>
      <c r="JMG506" s="210"/>
      <c r="JMH506" s="210"/>
      <c r="JMI506" s="210"/>
      <c r="JMJ506" s="210"/>
      <c r="JMK506" s="210"/>
      <c r="JML506" s="210"/>
      <c r="JMM506" s="210"/>
      <c r="JMN506" s="210"/>
      <c r="JMO506" s="210"/>
      <c r="JMP506" s="210"/>
      <c r="JMQ506" s="210"/>
      <c r="JMR506" s="210"/>
      <c r="JMS506" s="210"/>
      <c r="JMT506" s="210"/>
      <c r="JMU506" s="210"/>
      <c r="JMV506" s="210"/>
      <c r="JMW506" s="210"/>
      <c r="JMX506" s="210"/>
      <c r="JMY506" s="210"/>
      <c r="JMZ506" s="210"/>
      <c r="JNA506" s="210"/>
      <c r="JNB506" s="210"/>
      <c r="JNC506" s="210"/>
      <c r="JND506" s="210"/>
      <c r="JNE506" s="210"/>
      <c r="JNF506" s="210"/>
      <c r="JNG506" s="210"/>
      <c r="JNH506" s="210"/>
      <c r="JNI506" s="210"/>
      <c r="JNJ506" s="210"/>
      <c r="JNK506" s="210"/>
      <c r="JNL506" s="210"/>
      <c r="JNM506" s="210"/>
      <c r="JNN506" s="210"/>
      <c r="JNO506" s="210"/>
      <c r="JNP506" s="210"/>
      <c r="JNQ506" s="210"/>
      <c r="JNR506" s="210"/>
      <c r="JNS506" s="210"/>
      <c r="JNT506" s="210"/>
      <c r="JNU506" s="210"/>
      <c r="JNV506" s="210"/>
      <c r="JNW506" s="210"/>
      <c r="JNX506" s="210"/>
      <c r="JNY506" s="210"/>
      <c r="JNZ506" s="210"/>
      <c r="JOA506" s="210"/>
      <c r="JOB506" s="210"/>
      <c r="JOC506" s="210"/>
      <c r="JOD506" s="210"/>
      <c r="JOE506" s="210"/>
      <c r="JOF506" s="210"/>
      <c r="JOG506" s="210"/>
      <c r="JOH506" s="210"/>
      <c r="JOI506" s="210"/>
      <c r="JOJ506" s="210"/>
      <c r="JOK506" s="210"/>
      <c r="JOL506" s="210"/>
      <c r="JOM506" s="210"/>
      <c r="JON506" s="210"/>
      <c r="JOO506" s="210"/>
      <c r="JOP506" s="210"/>
      <c r="JOQ506" s="210"/>
      <c r="JOR506" s="210"/>
      <c r="JOS506" s="210"/>
      <c r="JOT506" s="210"/>
      <c r="JOU506" s="210"/>
      <c r="JOV506" s="210"/>
      <c r="JOW506" s="210"/>
      <c r="JOX506" s="210"/>
      <c r="JOY506" s="210"/>
      <c r="JOZ506" s="210"/>
      <c r="JPA506" s="210"/>
      <c r="JPB506" s="210"/>
      <c r="JPC506" s="210"/>
      <c r="JPD506" s="210"/>
      <c r="JPE506" s="210"/>
      <c r="JPF506" s="210"/>
      <c r="JPG506" s="210"/>
      <c r="JPH506" s="210"/>
      <c r="JPI506" s="210"/>
      <c r="JPJ506" s="210"/>
      <c r="JPK506" s="210"/>
      <c r="JPL506" s="210"/>
      <c r="JPM506" s="210"/>
      <c r="JPN506" s="210"/>
      <c r="JPO506" s="210"/>
      <c r="JPP506" s="210"/>
      <c r="JPQ506" s="210"/>
      <c r="JPR506" s="210"/>
      <c r="JPS506" s="210"/>
      <c r="JPT506" s="210"/>
      <c r="JPU506" s="210"/>
      <c r="JPV506" s="210"/>
      <c r="JPW506" s="210"/>
      <c r="JPX506" s="210"/>
      <c r="JPY506" s="210"/>
      <c r="JPZ506" s="210"/>
      <c r="JQA506" s="210"/>
      <c r="JQB506" s="210"/>
      <c r="JQC506" s="210"/>
      <c r="JQD506" s="210"/>
      <c r="JQE506" s="210"/>
      <c r="JQF506" s="210"/>
      <c r="JQG506" s="210"/>
      <c r="JQH506" s="210"/>
      <c r="JQI506" s="210"/>
      <c r="JQJ506" s="210"/>
      <c r="JQK506" s="210"/>
      <c r="JQL506" s="210"/>
      <c r="JQM506" s="210"/>
      <c r="JQN506" s="210"/>
      <c r="JQO506" s="210"/>
      <c r="JQP506" s="210"/>
      <c r="JQQ506" s="210"/>
      <c r="JQR506" s="210"/>
      <c r="JQS506" s="210"/>
      <c r="JQT506" s="210"/>
      <c r="JQU506" s="210"/>
      <c r="JQV506" s="210"/>
      <c r="JQW506" s="210"/>
      <c r="JQX506" s="210"/>
      <c r="JQY506" s="210"/>
      <c r="JQZ506" s="210"/>
      <c r="JRA506" s="210"/>
      <c r="JRB506" s="210"/>
      <c r="JRC506" s="210"/>
      <c r="JRD506" s="210"/>
      <c r="JRE506" s="210"/>
      <c r="JRF506" s="210"/>
      <c r="JRG506" s="210"/>
      <c r="JRH506" s="210"/>
      <c r="JRI506" s="210"/>
      <c r="JRJ506" s="210"/>
      <c r="JRK506" s="210"/>
      <c r="JRL506" s="210"/>
      <c r="JRM506" s="210"/>
      <c r="JRN506" s="210"/>
      <c r="JRO506" s="210"/>
      <c r="JRP506" s="210"/>
      <c r="JRQ506" s="210"/>
      <c r="JRR506" s="210"/>
      <c r="JRS506" s="210"/>
      <c r="JRT506" s="210"/>
      <c r="JRU506" s="210"/>
      <c r="JRV506" s="210"/>
      <c r="JRW506" s="210"/>
      <c r="JRX506" s="210"/>
      <c r="JRY506" s="210"/>
      <c r="JRZ506" s="210"/>
      <c r="JSA506" s="210"/>
      <c r="JSB506" s="210"/>
      <c r="JSC506" s="210"/>
      <c r="JSD506" s="210"/>
      <c r="JSE506" s="210"/>
      <c r="JSF506" s="210"/>
      <c r="JSG506" s="210"/>
      <c r="JSH506" s="210"/>
      <c r="JSI506" s="210"/>
      <c r="JSJ506" s="210"/>
      <c r="JSK506" s="210"/>
      <c r="JSL506" s="210"/>
      <c r="JSM506" s="210"/>
      <c r="JSN506" s="210"/>
      <c r="JSO506" s="210"/>
      <c r="JSP506" s="210"/>
      <c r="JSQ506" s="210"/>
      <c r="JSR506" s="210"/>
      <c r="JSS506" s="210"/>
      <c r="JST506" s="210"/>
      <c r="JSU506" s="210"/>
      <c r="JSV506" s="210"/>
      <c r="JSW506" s="210"/>
      <c r="JSX506" s="210"/>
      <c r="JSY506" s="210"/>
      <c r="JSZ506" s="210"/>
      <c r="JTA506" s="210"/>
      <c r="JTB506" s="210"/>
      <c r="JTC506" s="210"/>
      <c r="JTD506" s="210"/>
      <c r="JTE506" s="210"/>
      <c r="JTF506" s="210"/>
      <c r="JTG506" s="210"/>
      <c r="JTH506" s="210"/>
      <c r="JTI506" s="210"/>
      <c r="JTJ506" s="210"/>
      <c r="JTK506" s="210"/>
      <c r="JTL506" s="210"/>
      <c r="JTM506" s="210"/>
      <c r="JTN506" s="210"/>
      <c r="JTO506" s="210"/>
      <c r="JTP506" s="210"/>
      <c r="JTQ506" s="210"/>
      <c r="JTR506" s="210"/>
      <c r="JTS506" s="210"/>
      <c r="JTT506" s="210"/>
      <c r="JTU506" s="210"/>
      <c r="JTV506" s="210"/>
      <c r="JTW506" s="210"/>
      <c r="JTX506" s="210"/>
      <c r="JTY506" s="210"/>
      <c r="JTZ506" s="210"/>
      <c r="JUA506" s="210"/>
      <c r="JUB506" s="210"/>
      <c r="JUC506" s="210"/>
      <c r="JUD506" s="210"/>
      <c r="JUE506" s="210"/>
      <c r="JUF506" s="210"/>
      <c r="JUG506" s="210"/>
      <c r="JUH506" s="210"/>
      <c r="JUI506" s="210"/>
      <c r="JUJ506" s="210"/>
      <c r="JUK506" s="210"/>
      <c r="JUL506" s="210"/>
      <c r="JUM506" s="210"/>
      <c r="JUN506" s="210"/>
      <c r="JUO506" s="210"/>
      <c r="JUP506" s="210"/>
      <c r="JUQ506" s="210"/>
      <c r="JUR506" s="210"/>
      <c r="JUS506" s="210"/>
      <c r="JUT506" s="210"/>
      <c r="JUU506" s="210"/>
      <c r="JUV506" s="210"/>
      <c r="JUW506" s="210"/>
      <c r="JUX506" s="210"/>
      <c r="JUY506" s="210"/>
      <c r="JUZ506" s="210"/>
      <c r="JVA506" s="210"/>
      <c r="JVB506" s="210"/>
      <c r="JVC506" s="210"/>
      <c r="JVD506" s="210"/>
      <c r="JVE506" s="210"/>
      <c r="JVF506" s="210"/>
      <c r="JVG506" s="210"/>
      <c r="JVH506" s="210"/>
      <c r="JVI506" s="210"/>
      <c r="JVJ506" s="210"/>
      <c r="JVK506" s="210"/>
      <c r="JVL506" s="210"/>
      <c r="JVM506" s="210"/>
      <c r="JVN506" s="210"/>
      <c r="JVO506" s="210"/>
      <c r="JVP506" s="210"/>
      <c r="JVQ506" s="210"/>
      <c r="JVR506" s="210"/>
      <c r="JVS506" s="210"/>
      <c r="JVT506" s="210"/>
      <c r="JVU506" s="210"/>
      <c r="JVV506" s="210"/>
      <c r="JVW506" s="210"/>
      <c r="JVX506" s="210"/>
      <c r="JVY506" s="210"/>
      <c r="JVZ506" s="210"/>
      <c r="JWA506" s="210"/>
      <c r="JWB506" s="210"/>
      <c r="JWC506" s="210"/>
      <c r="JWD506" s="210"/>
      <c r="JWE506" s="210"/>
      <c r="JWF506" s="210"/>
      <c r="JWG506" s="210"/>
      <c r="JWH506" s="210"/>
      <c r="JWI506" s="210"/>
      <c r="JWJ506" s="210"/>
      <c r="JWK506" s="210"/>
      <c r="JWL506" s="210"/>
      <c r="JWM506" s="210"/>
      <c r="JWN506" s="210"/>
      <c r="JWO506" s="210"/>
      <c r="JWP506" s="210"/>
      <c r="JWQ506" s="210"/>
      <c r="JWR506" s="210"/>
      <c r="JWS506" s="210"/>
      <c r="JWT506" s="210"/>
      <c r="JWU506" s="210"/>
      <c r="JWV506" s="210"/>
      <c r="JWW506" s="210"/>
      <c r="JWX506" s="210"/>
      <c r="JWY506" s="210"/>
      <c r="JWZ506" s="210"/>
      <c r="JXA506" s="210"/>
      <c r="JXB506" s="210"/>
      <c r="JXC506" s="210"/>
      <c r="JXD506" s="210"/>
      <c r="JXE506" s="210"/>
      <c r="JXF506" s="210"/>
      <c r="JXG506" s="210"/>
      <c r="JXH506" s="210"/>
      <c r="JXI506" s="210"/>
      <c r="JXJ506" s="210"/>
      <c r="JXK506" s="210"/>
      <c r="JXL506" s="210"/>
      <c r="JXM506" s="210"/>
      <c r="JXN506" s="210"/>
      <c r="JXO506" s="210"/>
      <c r="JXP506" s="210"/>
      <c r="JXQ506" s="210"/>
      <c r="JXR506" s="210"/>
      <c r="JXS506" s="210"/>
      <c r="JXT506" s="210"/>
      <c r="JXU506" s="210"/>
      <c r="JXV506" s="210"/>
      <c r="JXW506" s="210"/>
      <c r="JXX506" s="210"/>
      <c r="JXY506" s="210"/>
      <c r="JXZ506" s="210"/>
      <c r="JYA506" s="210"/>
      <c r="JYB506" s="210"/>
      <c r="JYC506" s="210"/>
      <c r="JYD506" s="210"/>
      <c r="JYE506" s="210"/>
      <c r="JYF506" s="210"/>
      <c r="JYG506" s="210"/>
      <c r="JYH506" s="210"/>
      <c r="JYI506" s="210"/>
      <c r="JYJ506" s="210"/>
      <c r="JYK506" s="210"/>
      <c r="JYL506" s="210"/>
      <c r="JYM506" s="210"/>
      <c r="JYN506" s="210"/>
      <c r="JYO506" s="210"/>
      <c r="JYP506" s="210"/>
      <c r="JYQ506" s="210"/>
      <c r="JYR506" s="210"/>
      <c r="JYS506" s="210"/>
      <c r="JYT506" s="210"/>
      <c r="JYU506" s="210"/>
      <c r="JYV506" s="210"/>
      <c r="JYW506" s="210"/>
      <c r="JYX506" s="210"/>
      <c r="JYY506" s="210"/>
      <c r="JYZ506" s="210"/>
      <c r="JZA506" s="210"/>
      <c r="JZB506" s="210"/>
      <c r="JZC506" s="210"/>
      <c r="JZD506" s="210"/>
      <c r="JZE506" s="210"/>
      <c r="JZF506" s="210"/>
      <c r="JZG506" s="210"/>
      <c r="JZH506" s="210"/>
      <c r="JZI506" s="210"/>
      <c r="JZJ506" s="210"/>
      <c r="JZK506" s="210"/>
      <c r="JZL506" s="210"/>
      <c r="JZM506" s="210"/>
      <c r="JZN506" s="210"/>
      <c r="JZO506" s="210"/>
      <c r="JZP506" s="210"/>
      <c r="JZQ506" s="210"/>
      <c r="JZR506" s="210"/>
      <c r="JZS506" s="210"/>
      <c r="JZT506" s="210"/>
      <c r="JZU506" s="210"/>
      <c r="JZV506" s="210"/>
      <c r="JZW506" s="210"/>
      <c r="JZX506" s="210"/>
      <c r="JZY506" s="210"/>
      <c r="JZZ506" s="210"/>
      <c r="KAA506" s="210"/>
      <c r="KAB506" s="210"/>
      <c r="KAC506" s="210"/>
      <c r="KAD506" s="210"/>
      <c r="KAE506" s="210"/>
      <c r="KAF506" s="210"/>
      <c r="KAG506" s="210"/>
      <c r="KAH506" s="210"/>
      <c r="KAI506" s="210"/>
      <c r="KAJ506" s="210"/>
      <c r="KAK506" s="210"/>
      <c r="KAL506" s="210"/>
      <c r="KAM506" s="210"/>
      <c r="KAN506" s="210"/>
      <c r="KAO506" s="210"/>
      <c r="KAP506" s="210"/>
      <c r="KAQ506" s="210"/>
      <c r="KAR506" s="210"/>
      <c r="KAS506" s="210"/>
      <c r="KAT506" s="210"/>
      <c r="KAU506" s="210"/>
      <c r="KAV506" s="210"/>
      <c r="KAW506" s="210"/>
      <c r="KAX506" s="210"/>
      <c r="KAY506" s="210"/>
      <c r="KAZ506" s="210"/>
      <c r="KBA506" s="210"/>
      <c r="KBB506" s="210"/>
      <c r="KBC506" s="210"/>
      <c r="KBD506" s="210"/>
      <c r="KBE506" s="210"/>
      <c r="KBF506" s="210"/>
      <c r="KBG506" s="210"/>
      <c r="KBH506" s="210"/>
      <c r="KBI506" s="210"/>
      <c r="KBJ506" s="210"/>
      <c r="KBK506" s="210"/>
      <c r="KBL506" s="210"/>
      <c r="KBM506" s="210"/>
      <c r="KBN506" s="210"/>
      <c r="KBO506" s="210"/>
      <c r="KBP506" s="210"/>
      <c r="KBQ506" s="210"/>
      <c r="KBR506" s="210"/>
      <c r="KBS506" s="210"/>
      <c r="KBT506" s="210"/>
      <c r="KBU506" s="210"/>
      <c r="KBV506" s="210"/>
      <c r="KBW506" s="210"/>
      <c r="KBX506" s="210"/>
      <c r="KBY506" s="210"/>
      <c r="KBZ506" s="210"/>
      <c r="KCA506" s="210"/>
      <c r="KCB506" s="210"/>
      <c r="KCC506" s="210"/>
      <c r="KCD506" s="210"/>
      <c r="KCE506" s="210"/>
      <c r="KCF506" s="210"/>
      <c r="KCG506" s="210"/>
      <c r="KCH506" s="210"/>
      <c r="KCI506" s="210"/>
      <c r="KCJ506" s="210"/>
      <c r="KCK506" s="210"/>
      <c r="KCL506" s="210"/>
      <c r="KCM506" s="210"/>
      <c r="KCN506" s="210"/>
      <c r="KCO506" s="210"/>
      <c r="KCP506" s="210"/>
      <c r="KCQ506" s="210"/>
      <c r="KCR506" s="210"/>
      <c r="KCS506" s="210"/>
      <c r="KCT506" s="210"/>
      <c r="KCU506" s="210"/>
      <c r="KCV506" s="210"/>
      <c r="KCW506" s="210"/>
      <c r="KCX506" s="210"/>
      <c r="KCY506" s="210"/>
      <c r="KCZ506" s="210"/>
      <c r="KDA506" s="210"/>
      <c r="KDB506" s="210"/>
      <c r="KDC506" s="210"/>
      <c r="KDD506" s="210"/>
      <c r="KDE506" s="210"/>
      <c r="KDF506" s="210"/>
      <c r="KDG506" s="210"/>
      <c r="KDH506" s="210"/>
      <c r="KDI506" s="210"/>
      <c r="KDJ506" s="210"/>
      <c r="KDK506" s="210"/>
      <c r="KDL506" s="210"/>
      <c r="KDM506" s="210"/>
      <c r="KDN506" s="210"/>
      <c r="KDO506" s="210"/>
      <c r="KDP506" s="210"/>
      <c r="KDQ506" s="210"/>
      <c r="KDR506" s="210"/>
      <c r="KDS506" s="210"/>
      <c r="KDT506" s="210"/>
      <c r="KDU506" s="210"/>
      <c r="KDV506" s="210"/>
      <c r="KDW506" s="210"/>
      <c r="KDX506" s="210"/>
      <c r="KDY506" s="210"/>
      <c r="KDZ506" s="210"/>
      <c r="KEA506" s="210"/>
      <c r="KEB506" s="210"/>
      <c r="KEC506" s="210"/>
      <c r="KED506" s="210"/>
      <c r="KEE506" s="210"/>
      <c r="KEF506" s="210"/>
      <c r="KEG506" s="210"/>
      <c r="KEH506" s="210"/>
      <c r="KEI506" s="210"/>
      <c r="KEJ506" s="210"/>
      <c r="KEK506" s="210"/>
      <c r="KEL506" s="210"/>
      <c r="KEM506" s="210"/>
      <c r="KEN506" s="210"/>
      <c r="KEO506" s="210"/>
      <c r="KEP506" s="210"/>
      <c r="KEQ506" s="210"/>
      <c r="KER506" s="210"/>
      <c r="KES506" s="210"/>
      <c r="KET506" s="210"/>
      <c r="KEU506" s="210"/>
      <c r="KEV506" s="210"/>
      <c r="KEW506" s="210"/>
      <c r="KEX506" s="210"/>
      <c r="KEY506" s="210"/>
      <c r="KEZ506" s="210"/>
      <c r="KFA506" s="210"/>
      <c r="KFB506" s="210"/>
      <c r="KFC506" s="210"/>
      <c r="KFD506" s="210"/>
      <c r="KFE506" s="210"/>
      <c r="KFF506" s="210"/>
      <c r="KFG506" s="210"/>
      <c r="KFH506" s="210"/>
      <c r="KFI506" s="210"/>
      <c r="KFJ506" s="210"/>
      <c r="KFK506" s="210"/>
      <c r="KFL506" s="210"/>
      <c r="KFM506" s="210"/>
      <c r="KFN506" s="210"/>
      <c r="KFO506" s="210"/>
      <c r="KFP506" s="210"/>
      <c r="KFQ506" s="210"/>
      <c r="KFR506" s="210"/>
      <c r="KFS506" s="210"/>
      <c r="KFT506" s="210"/>
      <c r="KFU506" s="210"/>
      <c r="KFV506" s="210"/>
      <c r="KFW506" s="210"/>
      <c r="KFX506" s="210"/>
      <c r="KFY506" s="210"/>
      <c r="KFZ506" s="210"/>
      <c r="KGA506" s="210"/>
      <c r="KGB506" s="210"/>
      <c r="KGC506" s="210"/>
      <c r="KGD506" s="210"/>
      <c r="KGE506" s="210"/>
      <c r="KGF506" s="210"/>
      <c r="KGG506" s="210"/>
      <c r="KGH506" s="210"/>
      <c r="KGI506" s="210"/>
      <c r="KGJ506" s="210"/>
      <c r="KGK506" s="210"/>
      <c r="KGL506" s="210"/>
      <c r="KGM506" s="210"/>
      <c r="KGN506" s="210"/>
      <c r="KGO506" s="210"/>
      <c r="KGP506" s="210"/>
      <c r="KGQ506" s="210"/>
      <c r="KGR506" s="210"/>
      <c r="KGS506" s="210"/>
      <c r="KGT506" s="210"/>
      <c r="KGU506" s="210"/>
      <c r="KGV506" s="210"/>
      <c r="KGW506" s="210"/>
      <c r="KGX506" s="210"/>
      <c r="KGY506" s="210"/>
      <c r="KGZ506" s="210"/>
      <c r="KHA506" s="210"/>
      <c r="KHB506" s="210"/>
      <c r="KHC506" s="210"/>
      <c r="KHD506" s="210"/>
      <c r="KHE506" s="210"/>
      <c r="KHF506" s="210"/>
      <c r="KHG506" s="210"/>
      <c r="KHH506" s="210"/>
      <c r="KHI506" s="210"/>
      <c r="KHJ506" s="210"/>
      <c r="KHK506" s="210"/>
      <c r="KHL506" s="210"/>
      <c r="KHM506" s="210"/>
      <c r="KHN506" s="210"/>
      <c r="KHO506" s="210"/>
      <c r="KHP506" s="210"/>
      <c r="KHQ506" s="210"/>
      <c r="KHR506" s="210"/>
      <c r="KHS506" s="210"/>
      <c r="KHT506" s="210"/>
      <c r="KHU506" s="210"/>
      <c r="KHV506" s="210"/>
      <c r="KHW506" s="210"/>
      <c r="KHX506" s="210"/>
      <c r="KHY506" s="210"/>
      <c r="KHZ506" s="210"/>
      <c r="KIA506" s="210"/>
      <c r="KIB506" s="210"/>
      <c r="KIC506" s="210"/>
      <c r="KID506" s="210"/>
      <c r="KIE506" s="210"/>
      <c r="KIF506" s="210"/>
      <c r="KIG506" s="210"/>
      <c r="KIH506" s="210"/>
      <c r="KII506" s="210"/>
      <c r="KIJ506" s="210"/>
      <c r="KIK506" s="210"/>
      <c r="KIL506" s="210"/>
      <c r="KIM506" s="210"/>
      <c r="KIN506" s="210"/>
      <c r="KIO506" s="210"/>
      <c r="KIP506" s="210"/>
      <c r="KIQ506" s="210"/>
      <c r="KIR506" s="210"/>
      <c r="KIS506" s="210"/>
      <c r="KIT506" s="210"/>
      <c r="KIU506" s="210"/>
      <c r="KIV506" s="210"/>
      <c r="KIW506" s="210"/>
      <c r="KIX506" s="210"/>
      <c r="KIY506" s="210"/>
      <c r="KIZ506" s="210"/>
      <c r="KJA506" s="210"/>
      <c r="KJB506" s="210"/>
      <c r="KJC506" s="210"/>
      <c r="KJD506" s="210"/>
      <c r="KJE506" s="210"/>
      <c r="KJF506" s="210"/>
      <c r="KJG506" s="210"/>
      <c r="KJH506" s="210"/>
      <c r="KJI506" s="210"/>
      <c r="KJJ506" s="210"/>
      <c r="KJK506" s="210"/>
      <c r="KJL506" s="210"/>
      <c r="KJM506" s="210"/>
      <c r="KJN506" s="210"/>
      <c r="KJO506" s="210"/>
      <c r="KJP506" s="210"/>
      <c r="KJQ506" s="210"/>
      <c r="KJR506" s="210"/>
      <c r="KJS506" s="210"/>
      <c r="KJT506" s="210"/>
      <c r="KJU506" s="210"/>
      <c r="KJV506" s="210"/>
      <c r="KJW506" s="210"/>
      <c r="KJX506" s="210"/>
      <c r="KJY506" s="210"/>
      <c r="KJZ506" s="210"/>
      <c r="KKA506" s="210"/>
      <c r="KKB506" s="210"/>
      <c r="KKC506" s="210"/>
      <c r="KKD506" s="210"/>
      <c r="KKE506" s="210"/>
      <c r="KKF506" s="210"/>
      <c r="KKG506" s="210"/>
      <c r="KKH506" s="210"/>
      <c r="KKI506" s="210"/>
      <c r="KKJ506" s="210"/>
      <c r="KKK506" s="210"/>
      <c r="KKL506" s="210"/>
      <c r="KKM506" s="210"/>
      <c r="KKN506" s="210"/>
      <c r="KKO506" s="210"/>
      <c r="KKP506" s="210"/>
      <c r="KKQ506" s="210"/>
      <c r="KKR506" s="210"/>
      <c r="KKS506" s="210"/>
      <c r="KKT506" s="210"/>
      <c r="KKU506" s="210"/>
      <c r="KKV506" s="210"/>
      <c r="KKW506" s="210"/>
      <c r="KKX506" s="210"/>
      <c r="KKY506" s="210"/>
      <c r="KKZ506" s="210"/>
      <c r="KLA506" s="210"/>
      <c r="KLB506" s="210"/>
      <c r="KLC506" s="210"/>
      <c r="KLD506" s="210"/>
      <c r="KLE506" s="210"/>
      <c r="KLF506" s="210"/>
      <c r="KLG506" s="210"/>
      <c r="KLH506" s="210"/>
      <c r="KLI506" s="210"/>
      <c r="KLJ506" s="210"/>
      <c r="KLK506" s="210"/>
      <c r="KLL506" s="210"/>
      <c r="KLM506" s="210"/>
      <c r="KLN506" s="210"/>
      <c r="KLO506" s="210"/>
      <c r="KLP506" s="210"/>
      <c r="KLQ506" s="210"/>
      <c r="KLR506" s="210"/>
      <c r="KLS506" s="210"/>
      <c r="KLT506" s="210"/>
      <c r="KLU506" s="210"/>
      <c r="KLV506" s="210"/>
      <c r="KLW506" s="210"/>
      <c r="KLX506" s="210"/>
      <c r="KLY506" s="210"/>
      <c r="KLZ506" s="210"/>
      <c r="KMA506" s="210"/>
      <c r="KMB506" s="210"/>
      <c r="KMC506" s="210"/>
      <c r="KMD506" s="210"/>
      <c r="KME506" s="210"/>
      <c r="KMF506" s="210"/>
      <c r="KMG506" s="210"/>
      <c r="KMH506" s="210"/>
      <c r="KMI506" s="210"/>
      <c r="KMJ506" s="210"/>
      <c r="KMK506" s="210"/>
      <c r="KML506" s="210"/>
      <c r="KMM506" s="210"/>
      <c r="KMN506" s="210"/>
      <c r="KMO506" s="210"/>
      <c r="KMP506" s="210"/>
      <c r="KMQ506" s="210"/>
      <c r="KMR506" s="210"/>
      <c r="KMS506" s="210"/>
      <c r="KMT506" s="210"/>
      <c r="KMU506" s="210"/>
      <c r="KMV506" s="210"/>
      <c r="KMW506" s="210"/>
      <c r="KMX506" s="210"/>
      <c r="KMY506" s="210"/>
      <c r="KMZ506" s="210"/>
      <c r="KNA506" s="210"/>
      <c r="KNB506" s="210"/>
      <c r="KNC506" s="210"/>
      <c r="KND506" s="210"/>
      <c r="KNE506" s="210"/>
      <c r="KNF506" s="210"/>
      <c r="KNG506" s="210"/>
      <c r="KNH506" s="210"/>
      <c r="KNI506" s="210"/>
      <c r="KNJ506" s="210"/>
      <c r="KNK506" s="210"/>
      <c r="KNL506" s="210"/>
      <c r="KNM506" s="210"/>
      <c r="KNN506" s="210"/>
      <c r="KNO506" s="210"/>
      <c r="KNP506" s="210"/>
      <c r="KNQ506" s="210"/>
      <c r="KNR506" s="210"/>
      <c r="KNS506" s="210"/>
      <c r="KNT506" s="210"/>
      <c r="KNU506" s="210"/>
      <c r="KNV506" s="210"/>
      <c r="KNW506" s="210"/>
      <c r="KNX506" s="210"/>
      <c r="KNY506" s="210"/>
      <c r="KNZ506" s="210"/>
      <c r="KOA506" s="210"/>
      <c r="KOB506" s="210"/>
      <c r="KOC506" s="210"/>
      <c r="KOD506" s="210"/>
      <c r="KOE506" s="210"/>
      <c r="KOF506" s="210"/>
      <c r="KOG506" s="210"/>
      <c r="KOH506" s="210"/>
      <c r="KOI506" s="210"/>
      <c r="KOJ506" s="210"/>
      <c r="KOK506" s="210"/>
      <c r="KOL506" s="210"/>
      <c r="KOM506" s="210"/>
      <c r="KON506" s="210"/>
      <c r="KOO506" s="210"/>
      <c r="KOP506" s="210"/>
      <c r="KOQ506" s="210"/>
      <c r="KOR506" s="210"/>
      <c r="KOS506" s="210"/>
      <c r="KOT506" s="210"/>
      <c r="KOU506" s="210"/>
      <c r="KOV506" s="210"/>
      <c r="KOW506" s="210"/>
      <c r="KOX506" s="210"/>
      <c r="KOY506" s="210"/>
      <c r="KOZ506" s="210"/>
      <c r="KPA506" s="210"/>
      <c r="KPB506" s="210"/>
      <c r="KPC506" s="210"/>
      <c r="KPD506" s="210"/>
      <c r="KPE506" s="210"/>
      <c r="KPF506" s="210"/>
      <c r="KPG506" s="210"/>
      <c r="KPH506" s="210"/>
      <c r="KPI506" s="210"/>
      <c r="KPJ506" s="210"/>
      <c r="KPK506" s="210"/>
      <c r="KPL506" s="210"/>
      <c r="KPM506" s="210"/>
      <c r="KPN506" s="210"/>
      <c r="KPO506" s="210"/>
      <c r="KPP506" s="210"/>
      <c r="KPQ506" s="210"/>
      <c r="KPR506" s="210"/>
      <c r="KPS506" s="210"/>
      <c r="KPT506" s="210"/>
      <c r="KPU506" s="210"/>
      <c r="KPV506" s="210"/>
      <c r="KPW506" s="210"/>
      <c r="KPX506" s="210"/>
      <c r="KPY506" s="210"/>
      <c r="KPZ506" s="210"/>
      <c r="KQA506" s="210"/>
      <c r="KQB506" s="210"/>
      <c r="KQC506" s="210"/>
      <c r="KQD506" s="210"/>
      <c r="KQE506" s="210"/>
      <c r="KQF506" s="210"/>
      <c r="KQG506" s="210"/>
      <c r="KQH506" s="210"/>
      <c r="KQI506" s="210"/>
      <c r="KQJ506" s="210"/>
      <c r="KQK506" s="210"/>
      <c r="KQL506" s="210"/>
      <c r="KQM506" s="210"/>
      <c r="KQN506" s="210"/>
      <c r="KQO506" s="210"/>
      <c r="KQP506" s="210"/>
      <c r="KQQ506" s="210"/>
      <c r="KQR506" s="210"/>
      <c r="KQS506" s="210"/>
      <c r="KQT506" s="210"/>
      <c r="KQU506" s="210"/>
      <c r="KQV506" s="210"/>
      <c r="KQW506" s="210"/>
      <c r="KQX506" s="210"/>
      <c r="KQY506" s="210"/>
      <c r="KQZ506" s="210"/>
      <c r="KRA506" s="210"/>
      <c r="KRB506" s="210"/>
      <c r="KRC506" s="210"/>
      <c r="KRD506" s="210"/>
      <c r="KRE506" s="210"/>
      <c r="KRF506" s="210"/>
      <c r="KRG506" s="210"/>
      <c r="KRH506" s="210"/>
      <c r="KRI506" s="210"/>
      <c r="KRJ506" s="210"/>
      <c r="KRK506" s="210"/>
      <c r="KRL506" s="210"/>
      <c r="KRM506" s="210"/>
      <c r="KRN506" s="210"/>
      <c r="KRO506" s="210"/>
      <c r="KRP506" s="210"/>
      <c r="KRQ506" s="210"/>
      <c r="KRR506" s="210"/>
      <c r="KRS506" s="210"/>
      <c r="KRT506" s="210"/>
      <c r="KRU506" s="210"/>
      <c r="KRV506" s="210"/>
      <c r="KRW506" s="210"/>
      <c r="KRX506" s="210"/>
      <c r="KRY506" s="210"/>
      <c r="KRZ506" s="210"/>
      <c r="KSA506" s="210"/>
      <c r="KSB506" s="210"/>
      <c r="KSC506" s="210"/>
      <c r="KSD506" s="210"/>
      <c r="KSE506" s="210"/>
      <c r="KSF506" s="210"/>
      <c r="KSG506" s="210"/>
      <c r="KSH506" s="210"/>
      <c r="KSI506" s="210"/>
      <c r="KSJ506" s="210"/>
      <c r="KSK506" s="210"/>
      <c r="KSL506" s="210"/>
      <c r="KSM506" s="210"/>
      <c r="KSN506" s="210"/>
      <c r="KSO506" s="210"/>
      <c r="KSP506" s="210"/>
      <c r="KSQ506" s="210"/>
      <c r="KSR506" s="210"/>
      <c r="KSS506" s="210"/>
      <c r="KST506" s="210"/>
      <c r="KSU506" s="210"/>
      <c r="KSV506" s="210"/>
      <c r="KSW506" s="210"/>
      <c r="KSX506" s="210"/>
      <c r="KSY506" s="210"/>
      <c r="KSZ506" s="210"/>
      <c r="KTA506" s="210"/>
      <c r="KTB506" s="210"/>
      <c r="KTC506" s="210"/>
      <c r="KTD506" s="210"/>
      <c r="KTE506" s="210"/>
      <c r="KTF506" s="210"/>
      <c r="KTG506" s="210"/>
      <c r="KTH506" s="210"/>
      <c r="KTI506" s="210"/>
      <c r="KTJ506" s="210"/>
      <c r="KTK506" s="210"/>
      <c r="KTL506" s="210"/>
      <c r="KTM506" s="210"/>
      <c r="KTN506" s="210"/>
      <c r="KTO506" s="210"/>
      <c r="KTP506" s="210"/>
      <c r="KTQ506" s="210"/>
      <c r="KTR506" s="210"/>
      <c r="KTS506" s="210"/>
      <c r="KTT506" s="210"/>
      <c r="KTU506" s="210"/>
      <c r="KTV506" s="210"/>
      <c r="KTW506" s="210"/>
      <c r="KTX506" s="210"/>
      <c r="KTY506" s="210"/>
      <c r="KTZ506" s="210"/>
      <c r="KUA506" s="210"/>
      <c r="KUB506" s="210"/>
      <c r="KUC506" s="210"/>
      <c r="KUD506" s="210"/>
      <c r="KUE506" s="210"/>
      <c r="KUF506" s="210"/>
      <c r="KUG506" s="210"/>
      <c r="KUH506" s="210"/>
      <c r="KUI506" s="210"/>
      <c r="KUJ506" s="210"/>
      <c r="KUK506" s="210"/>
      <c r="KUL506" s="210"/>
      <c r="KUM506" s="210"/>
      <c r="KUN506" s="210"/>
      <c r="KUO506" s="210"/>
      <c r="KUP506" s="210"/>
      <c r="KUQ506" s="210"/>
      <c r="KUR506" s="210"/>
      <c r="KUS506" s="210"/>
      <c r="KUT506" s="210"/>
      <c r="KUU506" s="210"/>
      <c r="KUV506" s="210"/>
      <c r="KUW506" s="210"/>
      <c r="KUX506" s="210"/>
      <c r="KUY506" s="210"/>
      <c r="KUZ506" s="210"/>
      <c r="KVA506" s="210"/>
      <c r="KVB506" s="210"/>
      <c r="KVC506" s="210"/>
      <c r="KVD506" s="210"/>
      <c r="KVE506" s="210"/>
      <c r="KVF506" s="210"/>
      <c r="KVG506" s="210"/>
      <c r="KVH506" s="210"/>
      <c r="KVI506" s="210"/>
      <c r="KVJ506" s="210"/>
      <c r="KVK506" s="210"/>
      <c r="KVL506" s="210"/>
      <c r="KVM506" s="210"/>
      <c r="KVN506" s="210"/>
      <c r="KVO506" s="210"/>
      <c r="KVP506" s="210"/>
      <c r="KVQ506" s="210"/>
      <c r="KVR506" s="210"/>
      <c r="KVS506" s="210"/>
      <c r="KVT506" s="210"/>
      <c r="KVU506" s="210"/>
      <c r="KVV506" s="210"/>
      <c r="KVW506" s="210"/>
      <c r="KVX506" s="210"/>
      <c r="KVY506" s="210"/>
      <c r="KVZ506" s="210"/>
      <c r="KWA506" s="210"/>
      <c r="KWB506" s="210"/>
      <c r="KWC506" s="210"/>
      <c r="KWD506" s="210"/>
      <c r="KWE506" s="210"/>
      <c r="KWF506" s="210"/>
      <c r="KWG506" s="210"/>
      <c r="KWH506" s="210"/>
      <c r="KWI506" s="210"/>
      <c r="KWJ506" s="210"/>
      <c r="KWK506" s="210"/>
      <c r="KWL506" s="210"/>
      <c r="KWM506" s="210"/>
      <c r="KWN506" s="210"/>
      <c r="KWO506" s="210"/>
      <c r="KWP506" s="210"/>
      <c r="KWQ506" s="210"/>
      <c r="KWR506" s="210"/>
      <c r="KWS506" s="210"/>
      <c r="KWT506" s="210"/>
      <c r="KWU506" s="210"/>
      <c r="KWV506" s="210"/>
      <c r="KWW506" s="210"/>
      <c r="KWX506" s="210"/>
      <c r="KWY506" s="210"/>
      <c r="KWZ506" s="210"/>
      <c r="KXA506" s="210"/>
      <c r="KXB506" s="210"/>
      <c r="KXC506" s="210"/>
      <c r="KXD506" s="210"/>
      <c r="KXE506" s="210"/>
      <c r="KXF506" s="210"/>
      <c r="KXG506" s="210"/>
      <c r="KXH506" s="210"/>
      <c r="KXI506" s="210"/>
      <c r="KXJ506" s="210"/>
      <c r="KXK506" s="210"/>
      <c r="KXL506" s="210"/>
      <c r="KXM506" s="210"/>
      <c r="KXN506" s="210"/>
      <c r="KXO506" s="210"/>
      <c r="KXP506" s="210"/>
      <c r="KXQ506" s="210"/>
      <c r="KXR506" s="210"/>
      <c r="KXS506" s="210"/>
      <c r="KXT506" s="210"/>
      <c r="KXU506" s="210"/>
      <c r="KXV506" s="210"/>
      <c r="KXW506" s="210"/>
      <c r="KXX506" s="210"/>
      <c r="KXY506" s="210"/>
      <c r="KXZ506" s="210"/>
      <c r="KYA506" s="210"/>
      <c r="KYB506" s="210"/>
      <c r="KYC506" s="210"/>
      <c r="KYD506" s="210"/>
      <c r="KYE506" s="210"/>
      <c r="KYF506" s="210"/>
      <c r="KYG506" s="210"/>
      <c r="KYH506" s="210"/>
      <c r="KYI506" s="210"/>
      <c r="KYJ506" s="210"/>
      <c r="KYK506" s="210"/>
      <c r="KYL506" s="210"/>
      <c r="KYM506" s="210"/>
      <c r="KYN506" s="210"/>
      <c r="KYO506" s="210"/>
      <c r="KYP506" s="210"/>
      <c r="KYQ506" s="210"/>
      <c r="KYR506" s="210"/>
      <c r="KYS506" s="210"/>
      <c r="KYT506" s="210"/>
      <c r="KYU506" s="210"/>
      <c r="KYV506" s="210"/>
      <c r="KYW506" s="210"/>
      <c r="KYX506" s="210"/>
      <c r="KYY506" s="210"/>
      <c r="KYZ506" s="210"/>
      <c r="KZA506" s="210"/>
      <c r="KZB506" s="210"/>
      <c r="KZC506" s="210"/>
      <c r="KZD506" s="210"/>
      <c r="KZE506" s="210"/>
      <c r="KZF506" s="210"/>
      <c r="KZG506" s="210"/>
      <c r="KZH506" s="210"/>
      <c r="KZI506" s="210"/>
      <c r="KZJ506" s="210"/>
      <c r="KZK506" s="210"/>
      <c r="KZL506" s="210"/>
      <c r="KZM506" s="210"/>
      <c r="KZN506" s="210"/>
      <c r="KZO506" s="210"/>
      <c r="KZP506" s="210"/>
      <c r="KZQ506" s="210"/>
      <c r="KZR506" s="210"/>
      <c r="KZS506" s="210"/>
      <c r="KZT506" s="210"/>
      <c r="KZU506" s="210"/>
      <c r="KZV506" s="210"/>
      <c r="KZW506" s="210"/>
      <c r="KZX506" s="210"/>
      <c r="KZY506" s="210"/>
      <c r="KZZ506" s="210"/>
      <c r="LAA506" s="210"/>
      <c r="LAB506" s="210"/>
      <c r="LAC506" s="210"/>
      <c r="LAD506" s="210"/>
      <c r="LAE506" s="210"/>
      <c r="LAF506" s="210"/>
      <c r="LAG506" s="210"/>
      <c r="LAH506" s="210"/>
      <c r="LAI506" s="210"/>
      <c r="LAJ506" s="210"/>
      <c r="LAK506" s="210"/>
      <c r="LAL506" s="210"/>
      <c r="LAM506" s="210"/>
      <c r="LAN506" s="210"/>
      <c r="LAO506" s="210"/>
      <c r="LAP506" s="210"/>
      <c r="LAQ506" s="210"/>
      <c r="LAR506" s="210"/>
      <c r="LAS506" s="210"/>
      <c r="LAT506" s="210"/>
      <c r="LAU506" s="210"/>
      <c r="LAV506" s="210"/>
      <c r="LAW506" s="210"/>
      <c r="LAX506" s="210"/>
      <c r="LAY506" s="210"/>
      <c r="LAZ506" s="210"/>
      <c r="LBA506" s="210"/>
      <c r="LBB506" s="210"/>
      <c r="LBC506" s="210"/>
      <c r="LBD506" s="210"/>
      <c r="LBE506" s="210"/>
      <c r="LBF506" s="210"/>
      <c r="LBG506" s="210"/>
      <c r="LBH506" s="210"/>
      <c r="LBI506" s="210"/>
      <c r="LBJ506" s="210"/>
      <c r="LBK506" s="210"/>
      <c r="LBL506" s="210"/>
      <c r="LBM506" s="210"/>
      <c r="LBN506" s="210"/>
      <c r="LBO506" s="210"/>
      <c r="LBP506" s="210"/>
      <c r="LBQ506" s="210"/>
      <c r="LBR506" s="210"/>
      <c r="LBS506" s="210"/>
      <c r="LBT506" s="210"/>
      <c r="LBU506" s="210"/>
      <c r="LBV506" s="210"/>
      <c r="LBW506" s="210"/>
      <c r="LBX506" s="210"/>
      <c r="LBY506" s="210"/>
      <c r="LBZ506" s="210"/>
      <c r="LCA506" s="210"/>
      <c r="LCB506" s="210"/>
      <c r="LCC506" s="210"/>
      <c r="LCD506" s="210"/>
      <c r="LCE506" s="210"/>
      <c r="LCF506" s="210"/>
      <c r="LCG506" s="210"/>
      <c r="LCH506" s="210"/>
      <c r="LCI506" s="210"/>
      <c r="LCJ506" s="210"/>
      <c r="LCK506" s="210"/>
      <c r="LCL506" s="210"/>
      <c r="LCM506" s="210"/>
      <c r="LCN506" s="210"/>
      <c r="LCO506" s="210"/>
      <c r="LCP506" s="210"/>
      <c r="LCQ506" s="210"/>
      <c r="LCR506" s="210"/>
      <c r="LCS506" s="210"/>
      <c r="LCT506" s="210"/>
      <c r="LCU506" s="210"/>
      <c r="LCV506" s="210"/>
      <c r="LCW506" s="210"/>
      <c r="LCX506" s="210"/>
      <c r="LCY506" s="210"/>
      <c r="LCZ506" s="210"/>
      <c r="LDA506" s="210"/>
      <c r="LDB506" s="210"/>
      <c r="LDC506" s="210"/>
      <c r="LDD506" s="210"/>
      <c r="LDE506" s="210"/>
      <c r="LDF506" s="210"/>
      <c r="LDG506" s="210"/>
      <c r="LDH506" s="210"/>
      <c r="LDI506" s="210"/>
      <c r="LDJ506" s="210"/>
      <c r="LDK506" s="210"/>
      <c r="LDL506" s="210"/>
      <c r="LDM506" s="210"/>
      <c r="LDN506" s="210"/>
      <c r="LDO506" s="210"/>
      <c r="LDP506" s="210"/>
      <c r="LDQ506" s="210"/>
      <c r="LDR506" s="210"/>
      <c r="LDS506" s="210"/>
      <c r="LDT506" s="210"/>
      <c r="LDU506" s="210"/>
      <c r="LDV506" s="210"/>
      <c r="LDW506" s="210"/>
      <c r="LDX506" s="210"/>
      <c r="LDY506" s="210"/>
      <c r="LDZ506" s="210"/>
      <c r="LEA506" s="210"/>
      <c r="LEB506" s="210"/>
      <c r="LEC506" s="210"/>
      <c r="LED506" s="210"/>
      <c r="LEE506" s="210"/>
      <c r="LEF506" s="210"/>
      <c r="LEG506" s="210"/>
      <c r="LEH506" s="210"/>
      <c r="LEI506" s="210"/>
      <c r="LEJ506" s="210"/>
      <c r="LEK506" s="210"/>
      <c r="LEL506" s="210"/>
      <c r="LEM506" s="210"/>
      <c r="LEN506" s="210"/>
      <c r="LEO506" s="210"/>
      <c r="LEP506" s="210"/>
      <c r="LEQ506" s="210"/>
      <c r="LER506" s="210"/>
      <c r="LES506" s="210"/>
      <c r="LET506" s="210"/>
      <c r="LEU506" s="210"/>
      <c r="LEV506" s="210"/>
      <c r="LEW506" s="210"/>
      <c r="LEX506" s="210"/>
      <c r="LEY506" s="210"/>
      <c r="LEZ506" s="210"/>
      <c r="LFA506" s="210"/>
      <c r="LFB506" s="210"/>
      <c r="LFC506" s="210"/>
      <c r="LFD506" s="210"/>
      <c r="LFE506" s="210"/>
      <c r="LFF506" s="210"/>
      <c r="LFG506" s="210"/>
      <c r="LFH506" s="210"/>
      <c r="LFI506" s="210"/>
      <c r="LFJ506" s="210"/>
      <c r="LFK506" s="210"/>
      <c r="LFL506" s="210"/>
      <c r="LFM506" s="210"/>
      <c r="LFN506" s="210"/>
      <c r="LFO506" s="210"/>
      <c r="LFP506" s="210"/>
      <c r="LFQ506" s="210"/>
      <c r="LFR506" s="210"/>
      <c r="LFS506" s="210"/>
      <c r="LFT506" s="210"/>
      <c r="LFU506" s="210"/>
      <c r="LFV506" s="210"/>
      <c r="LFW506" s="210"/>
      <c r="LFX506" s="210"/>
      <c r="LFY506" s="210"/>
      <c r="LFZ506" s="210"/>
      <c r="LGA506" s="210"/>
      <c r="LGB506" s="210"/>
      <c r="LGC506" s="210"/>
      <c r="LGD506" s="210"/>
      <c r="LGE506" s="210"/>
      <c r="LGF506" s="210"/>
      <c r="LGG506" s="210"/>
      <c r="LGH506" s="210"/>
      <c r="LGI506" s="210"/>
      <c r="LGJ506" s="210"/>
      <c r="LGK506" s="210"/>
      <c r="LGL506" s="210"/>
      <c r="LGM506" s="210"/>
      <c r="LGN506" s="210"/>
      <c r="LGO506" s="210"/>
      <c r="LGP506" s="210"/>
      <c r="LGQ506" s="210"/>
      <c r="LGR506" s="210"/>
      <c r="LGS506" s="210"/>
      <c r="LGT506" s="210"/>
      <c r="LGU506" s="210"/>
      <c r="LGV506" s="210"/>
      <c r="LGW506" s="210"/>
      <c r="LGX506" s="210"/>
      <c r="LGY506" s="210"/>
      <c r="LGZ506" s="210"/>
      <c r="LHA506" s="210"/>
      <c r="LHB506" s="210"/>
      <c r="LHC506" s="210"/>
      <c r="LHD506" s="210"/>
      <c r="LHE506" s="210"/>
      <c r="LHF506" s="210"/>
      <c r="LHG506" s="210"/>
      <c r="LHH506" s="210"/>
      <c r="LHI506" s="210"/>
      <c r="LHJ506" s="210"/>
      <c r="LHK506" s="210"/>
      <c r="LHL506" s="210"/>
      <c r="LHM506" s="210"/>
      <c r="LHN506" s="210"/>
      <c r="LHO506" s="210"/>
      <c r="LHP506" s="210"/>
      <c r="LHQ506" s="210"/>
      <c r="LHR506" s="210"/>
      <c r="LHS506" s="210"/>
      <c r="LHT506" s="210"/>
      <c r="LHU506" s="210"/>
      <c r="LHV506" s="210"/>
      <c r="LHW506" s="210"/>
      <c r="LHX506" s="210"/>
      <c r="LHY506" s="210"/>
      <c r="LHZ506" s="210"/>
      <c r="LIA506" s="210"/>
      <c r="LIB506" s="210"/>
      <c r="LIC506" s="210"/>
      <c r="LID506" s="210"/>
      <c r="LIE506" s="210"/>
      <c r="LIF506" s="210"/>
      <c r="LIG506" s="210"/>
      <c r="LIH506" s="210"/>
      <c r="LII506" s="210"/>
      <c r="LIJ506" s="210"/>
      <c r="LIK506" s="210"/>
      <c r="LIL506" s="210"/>
      <c r="LIM506" s="210"/>
      <c r="LIN506" s="210"/>
      <c r="LIO506" s="210"/>
      <c r="LIP506" s="210"/>
      <c r="LIQ506" s="210"/>
      <c r="LIR506" s="210"/>
      <c r="LIS506" s="210"/>
      <c r="LIT506" s="210"/>
      <c r="LIU506" s="210"/>
      <c r="LIV506" s="210"/>
      <c r="LIW506" s="210"/>
      <c r="LIX506" s="210"/>
      <c r="LIY506" s="210"/>
      <c r="LIZ506" s="210"/>
      <c r="LJA506" s="210"/>
      <c r="LJB506" s="210"/>
      <c r="LJC506" s="210"/>
      <c r="LJD506" s="210"/>
      <c r="LJE506" s="210"/>
      <c r="LJF506" s="210"/>
      <c r="LJG506" s="210"/>
      <c r="LJH506" s="210"/>
      <c r="LJI506" s="210"/>
      <c r="LJJ506" s="210"/>
      <c r="LJK506" s="210"/>
      <c r="LJL506" s="210"/>
      <c r="LJM506" s="210"/>
      <c r="LJN506" s="210"/>
      <c r="LJO506" s="210"/>
      <c r="LJP506" s="210"/>
      <c r="LJQ506" s="210"/>
      <c r="LJR506" s="210"/>
      <c r="LJS506" s="210"/>
      <c r="LJT506" s="210"/>
      <c r="LJU506" s="210"/>
      <c r="LJV506" s="210"/>
      <c r="LJW506" s="210"/>
      <c r="LJX506" s="210"/>
      <c r="LJY506" s="210"/>
      <c r="LJZ506" s="210"/>
      <c r="LKA506" s="210"/>
      <c r="LKB506" s="210"/>
      <c r="LKC506" s="210"/>
      <c r="LKD506" s="210"/>
      <c r="LKE506" s="210"/>
      <c r="LKF506" s="210"/>
      <c r="LKG506" s="210"/>
      <c r="LKH506" s="210"/>
      <c r="LKI506" s="210"/>
      <c r="LKJ506" s="210"/>
      <c r="LKK506" s="210"/>
      <c r="LKL506" s="210"/>
      <c r="LKM506" s="210"/>
      <c r="LKN506" s="210"/>
      <c r="LKO506" s="210"/>
      <c r="LKP506" s="210"/>
      <c r="LKQ506" s="210"/>
      <c r="LKR506" s="210"/>
      <c r="LKS506" s="210"/>
      <c r="LKT506" s="210"/>
      <c r="LKU506" s="210"/>
      <c r="LKV506" s="210"/>
      <c r="LKW506" s="210"/>
      <c r="LKX506" s="210"/>
      <c r="LKY506" s="210"/>
      <c r="LKZ506" s="210"/>
      <c r="LLA506" s="210"/>
      <c r="LLB506" s="210"/>
      <c r="LLC506" s="210"/>
      <c r="LLD506" s="210"/>
      <c r="LLE506" s="210"/>
      <c r="LLF506" s="210"/>
      <c r="LLG506" s="210"/>
      <c r="LLH506" s="210"/>
      <c r="LLI506" s="210"/>
      <c r="LLJ506" s="210"/>
      <c r="LLK506" s="210"/>
      <c r="LLL506" s="210"/>
      <c r="LLM506" s="210"/>
      <c r="LLN506" s="210"/>
      <c r="LLO506" s="210"/>
      <c r="LLP506" s="210"/>
      <c r="LLQ506" s="210"/>
      <c r="LLR506" s="210"/>
      <c r="LLS506" s="210"/>
      <c r="LLT506" s="210"/>
      <c r="LLU506" s="210"/>
      <c r="LLV506" s="210"/>
      <c r="LLW506" s="210"/>
      <c r="LLX506" s="210"/>
      <c r="LLY506" s="210"/>
      <c r="LLZ506" s="210"/>
      <c r="LMA506" s="210"/>
      <c r="LMB506" s="210"/>
      <c r="LMC506" s="210"/>
      <c r="LMD506" s="210"/>
      <c r="LME506" s="210"/>
      <c r="LMF506" s="210"/>
      <c r="LMG506" s="210"/>
      <c r="LMH506" s="210"/>
      <c r="LMI506" s="210"/>
      <c r="LMJ506" s="210"/>
      <c r="LMK506" s="210"/>
      <c r="LML506" s="210"/>
      <c r="LMM506" s="210"/>
      <c r="LMN506" s="210"/>
      <c r="LMO506" s="210"/>
      <c r="LMP506" s="210"/>
      <c r="LMQ506" s="210"/>
      <c r="LMR506" s="210"/>
      <c r="LMS506" s="210"/>
      <c r="LMT506" s="210"/>
      <c r="LMU506" s="210"/>
      <c r="LMV506" s="210"/>
      <c r="LMW506" s="210"/>
      <c r="LMX506" s="210"/>
      <c r="LMY506" s="210"/>
      <c r="LMZ506" s="210"/>
      <c r="LNA506" s="210"/>
      <c r="LNB506" s="210"/>
      <c r="LNC506" s="210"/>
      <c r="LND506" s="210"/>
      <c r="LNE506" s="210"/>
      <c r="LNF506" s="210"/>
      <c r="LNG506" s="210"/>
      <c r="LNH506" s="210"/>
      <c r="LNI506" s="210"/>
      <c r="LNJ506" s="210"/>
      <c r="LNK506" s="210"/>
      <c r="LNL506" s="210"/>
      <c r="LNM506" s="210"/>
      <c r="LNN506" s="210"/>
      <c r="LNO506" s="210"/>
      <c r="LNP506" s="210"/>
      <c r="LNQ506" s="210"/>
      <c r="LNR506" s="210"/>
      <c r="LNS506" s="210"/>
      <c r="LNT506" s="210"/>
      <c r="LNU506" s="210"/>
      <c r="LNV506" s="210"/>
      <c r="LNW506" s="210"/>
      <c r="LNX506" s="210"/>
      <c r="LNY506" s="210"/>
      <c r="LNZ506" s="210"/>
      <c r="LOA506" s="210"/>
      <c r="LOB506" s="210"/>
      <c r="LOC506" s="210"/>
      <c r="LOD506" s="210"/>
      <c r="LOE506" s="210"/>
      <c r="LOF506" s="210"/>
      <c r="LOG506" s="210"/>
      <c r="LOH506" s="210"/>
      <c r="LOI506" s="210"/>
      <c r="LOJ506" s="210"/>
      <c r="LOK506" s="210"/>
      <c r="LOL506" s="210"/>
      <c r="LOM506" s="210"/>
      <c r="LON506" s="210"/>
      <c r="LOO506" s="210"/>
      <c r="LOP506" s="210"/>
      <c r="LOQ506" s="210"/>
      <c r="LOR506" s="210"/>
      <c r="LOS506" s="210"/>
      <c r="LOT506" s="210"/>
      <c r="LOU506" s="210"/>
      <c r="LOV506" s="210"/>
      <c r="LOW506" s="210"/>
      <c r="LOX506" s="210"/>
      <c r="LOY506" s="210"/>
      <c r="LOZ506" s="210"/>
      <c r="LPA506" s="210"/>
      <c r="LPB506" s="210"/>
      <c r="LPC506" s="210"/>
      <c r="LPD506" s="210"/>
      <c r="LPE506" s="210"/>
      <c r="LPF506" s="210"/>
      <c r="LPG506" s="210"/>
      <c r="LPH506" s="210"/>
      <c r="LPI506" s="210"/>
      <c r="LPJ506" s="210"/>
      <c r="LPK506" s="210"/>
      <c r="LPL506" s="210"/>
      <c r="LPM506" s="210"/>
      <c r="LPN506" s="210"/>
      <c r="LPO506" s="210"/>
      <c r="LPP506" s="210"/>
      <c r="LPQ506" s="210"/>
      <c r="LPR506" s="210"/>
      <c r="LPS506" s="210"/>
      <c r="LPT506" s="210"/>
      <c r="LPU506" s="210"/>
      <c r="LPV506" s="210"/>
      <c r="LPW506" s="210"/>
      <c r="LPX506" s="210"/>
      <c r="LPY506" s="210"/>
      <c r="LPZ506" s="210"/>
      <c r="LQA506" s="210"/>
      <c r="LQB506" s="210"/>
      <c r="LQC506" s="210"/>
      <c r="LQD506" s="210"/>
      <c r="LQE506" s="210"/>
      <c r="LQF506" s="210"/>
      <c r="LQG506" s="210"/>
      <c r="LQH506" s="210"/>
      <c r="LQI506" s="210"/>
      <c r="LQJ506" s="210"/>
      <c r="LQK506" s="210"/>
      <c r="LQL506" s="210"/>
      <c r="LQM506" s="210"/>
      <c r="LQN506" s="210"/>
      <c r="LQO506" s="210"/>
      <c r="LQP506" s="210"/>
      <c r="LQQ506" s="210"/>
      <c r="LQR506" s="210"/>
      <c r="LQS506" s="210"/>
      <c r="LQT506" s="210"/>
      <c r="LQU506" s="210"/>
      <c r="LQV506" s="210"/>
      <c r="LQW506" s="210"/>
      <c r="LQX506" s="210"/>
      <c r="LQY506" s="210"/>
      <c r="LQZ506" s="210"/>
      <c r="LRA506" s="210"/>
      <c r="LRB506" s="210"/>
      <c r="LRC506" s="210"/>
      <c r="LRD506" s="210"/>
      <c r="LRE506" s="210"/>
      <c r="LRF506" s="210"/>
      <c r="LRG506" s="210"/>
      <c r="LRH506" s="210"/>
      <c r="LRI506" s="210"/>
      <c r="LRJ506" s="210"/>
      <c r="LRK506" s="210"/>
      <c r="LRL506" s="210"/>
      <c r="LRM506" s="210"/>
      <c r="LRN506" s="210"/>
      <c r="LRO506" s="210"/>
      <c r="LRP506" s="210"/>
      <c r="LRQ506" s="210"/>
      <c r="LRR506" s="210"/>
      <c r="LRS506" s="210"/>
      <c r="LRT506" s="210"/>
      <c r="LRU506" s="210"/>
      <c r="LRV506" s="210"/>
      <c r="LRW506" s="210"/>
      <c r="LRX506" s="210"/>
      <c r="LRY506" s="210"/>
      <c r="LRZ506" s="210"/>
      <c r="LSA506" s="210"/>
      <c r="LSB506" s="210"/>
      <c r="LSC506" s="210"/>
      <c r="LSD506" s="210"/>
      <c r="LSE506" s="210"/>
      <c r="LSF506" s="210"/>
      <c r="LSG506" s="210"/>
      <c r="LSH506" s="210"/>
      <c r="LSI506" s="210"/>
      <c r="LSJ506" s="210"/>
      <c r="LSK506" s="210"/>
      <c r="LSL506" s="210"/>
      <c r="LSM506" s="210"/>
      <c r="LSN506" s="210"/>
      <c r="LSO506" s="210"/>
      <c r="LSP506" s="210"/>
      <c r="LSQ506" s="210"/>
      <c r="LSR506" s="210"/>
      <c r="LSS506" s="210"/>
      <c r="LST506" s="210"/>
      <c r="LSU506" s="210"/>
      <c r="LSV506" s="210"/>
      <c r="LSW506" s="210"/>
      <c r="LSX506" s="210"/>
      <c r="LSY506" s="210"/>
      <c r="LSZ506" s="210"/>
      <c r="LTA506" s="210"/>
      <c r="LTB506" s="210"/>
      <c r="LTC506" s="210"/>
      <c r="LTD506" s="210"/>
      <c r="LTE506" s="210"/>
      <c r="LTF506" s="210"/>
      <c r="LTG506" s="210"/>
      <c r="LTH506" s="210"/>
      <c r="LTI506" s="210"/>
      <c r="LTJ506" s="210"/>
      <c r="LTK506" s="210"/>
      <c r="LTL506" s="210"/>
      <c r="LTM506" s="210"/>
      <c r="LTN506" s="210"/>
      <c r="LTO506" s="210"/>
      <c r="LTP506" s="210"/>
      <c r="LTQ506" s="210"/>
      <c r="LTR506" s="210"/>
      <c r="LTS506" s="210"/>
      <c r="LTT506" s="210"/>
      <c r="LTU506" s="210"/>
      <c r="LTV506" s="210"/>
      <c r="LTW506" s="210"/>
      <c r="LTX506" s="210"/>
      <c r="LTY506" s="210"/>
      <c r="LTZ506" s="210"/>
      <c r="LUA506" s="210"/>
      <c r="LUB506" s="210"/>
      <c r="LUC506" s="210"/>
      <c r="LUD506" s="210"/>
      <c r="LUE506" s="210"/>
      <c r="LUF506" s="210"/>
      <c r="LUG506" s="210"/>
      <c r="LUH506" s="210"/>
      <c r="LUI506" s="210"/>
      <c r="LUJ506" s="210"/>
      <c r="LUK506" s="210"/>
      <c r="LUL506" s="210"/>
      <c r="LUM506" s="210"/>
      <c r="LUN506" s="210"/>
      <c r="LUO506" s="210"/>
      <c r="LUP506" s="210"/>
      <c r="LUQ506" s="210"/>
      <c r="LUR506" s="210"/>
      <c r="LUS506" s="210"/>
      <c r="LUT506" s="210"/>
      <c r="LUU506" s="210"/>
      <c r="LUV506" s="210"/>
      <c r="LUW506" s="210"/>
      <c r="LUX506" s="210"/>
      <c r="LUY506" s="210"/>
      <c r="LUZ506" s="210"/>
      <c r="LVA506" s="210"/>
      <c r="LVB506" s="210"/>
      <c r="LVC506" s="210"/>
      <c r="LVD506" s="210"/>
      <c r="LVE506" s="210"/>
      <c r="LVF506" s="210"/>
      <c r="LVG506" s="210"/>
      <c r="LVH506" s="210"/>
      <c r="LVI506" s="210"/>
      <c r="LVJ506" s="210"/>
      <c r="LVK506" s="210"/>
      <c r="LVL506" s="210"/>
      <c r="LVM506" s="210"/>
      <c r="LVN506" s="210"/>
      <c r="LVO506" s="210"/>
      <c r="LVP506" s="210"/>
      <c r="LVQ506" s="210"/>
      <c r="LVR506" s="210"/>
      <c r="LVS506" s="210"/>
      <c r="LVT506" s="210"/>
      <c r="LVU506" s="210"/>
      <c r="LVV506" s="210"/>
      <c r="LVW506" s="210"/>
      <c r="LVX506" s="210"/>
      <c r="LVY506" s="210"/>
      <c r="LVZ506" s="210"/>
      <c r="LWA506" s="210"/>
      <c r="LWB506" s="210"/>
      <c r="LWC506" s="210"/>
      <c r="LWD506" s="210"/>
      <c r="LWE506" s="210"/>
      <c r="LWF506" s="210"/>
      <c r="LWG506" s="210"/>
      <c r="LWH506" s="210"/>
      <c r="LWI506" s="210"/>
      <c r="LWJ506" s="210"/>
      <c r="LWK506" s="210"/>
      <c r="LWL506" s="210"/>
      <c r="LWM506" s="210"/>
      <c r="LWN506" s="210"/>
      <c r="LWO506" s="210"/>
      <c r="LWP506" s="210"/>
      <c r="LWQ506" s="210"/>
      <c r="LWR506" s="210"/>
      <c r="LWS506" s="210"/>
      <c r="LWT506" s="210"/>
      <c r="LWU506" s="210"/>
      <c r="LWV506" s="210"/>
      <c r="LWW506" s="210"/>
      <c r="LWX506" s="210"/>
      <c r="LWY506" s="210"/>
      <c r="LWZ506" s="210"/>
      <c r="LXA506" s="210"/>
      <c r="LXB506" s="210"/>
      <c r="LXC506" s="210"/>
      <c r="LXD506" s="210"/>
      <c r="LXE506" s="210"/>
      <c r="LXF506" s="210"/>
      <c r="LXG506" s="210"/>
      <c r="LXH506" s="210"/>
      <c r="LXI506" s="210"/>
      <c r="LXJ506" s="210"/>
      <c r="LXK506" s="210"/>
      <c r="LXL506" s="210"/>
      <c r="LXM506" s="210"/>
      <c r="LXN506" s="210"/>
      <c r="LXO506" s="210"/>
      <c r="LXP506" s="210"/>
      <c r="LXQ506" s="210"/>
      <c r="LXR506" s="210"/>
      <c r="LXS506" s="210"/>
      <c r="LXT506" s="210"/>
      <c r="LXU506" s="210"/>
      <c r="LXV506" s="210"/>
      <c r="LXW506" s="210"/>
      <c r="LXX506" s="210"/>
      <c r="LXY506" s="210"/>
      <c r="LXZ506" s="210"/>
      <c r="LYA506" s="210"/>
      <c r="LYB506" s="210"/>
      <c r="LYC506" s="210"/>
      <c r="LYD506" s="210"/>
      <c r="LYE506" s="210"/>
      <c r="LYF506" s="210"/>
      <c r="LYG506" s="210"/>
      <c r="LYH506" s="210"/>
      <c r="LYI506" s="210"/>
      <c r="LYJ506" s="210"/>
      <c r="LYK506" s="210"/>
      <c r="LYL506" s="210"/>
      <c r="LYM506" s="210"/>
      <c r="LYN506" s="210"/>
      <c r="LYO506" s="210"/>
      <c r="LYP506" s="210"/>
      <c r="LYQ506" s="210"/>
      <c r="LYR506" s="210"/>
      <c r="LYS506" s="210"/>
      <c r="LYT506" s="210"/>
      <c r="LYU506" s="210"/>
      <c r="LYV506" s="210"/>
      <c r="LYW506" s="210"/>
      <c r="LYX506" s="210"/>
      <c r="LYY506" s="210"/>
      <c r="LYZ506" s="210"/>
      <c r="LZA506" s="210"/>
      <c r="LZB506" s="210"/>
      <c r="LZC506" s="210"/>
      <c r="LZD506" s="210"/>
      <c r="LZE506" s="210"/>
      <c r="LZF506" s="210"/>
      <c r="LZG506" s="210"/>
      <c r="LZH506" s="210"/>
      <c r="LZI506" s="210"/>
      <c r="LZJ506" s="210"/>
      <c r="LZK506" s="210"/>
      <c r="LZL506" s="210"/>
      <c r="LZM506" s="210"/>
      <c r="LZN506" s="210"/>
      <c r="LZO506" s="210"/>
      <c r="LZP506" s="210"/>
      <c r="LZQ506" s="210"/>
      <c r="LZR506" s="210"/>
      <c r="LZS506" s="210"/>
      <c r="LZT506" s="210"/>
      <c r="LZU506" s="210"/>
      <c r="LZV506" s="210"/>
      <c r="LZW506" s="210"/>
      <c r="LZX506" s="210"/>
      <c r="LZY506" s="210"/>
      <c r="LZZ506" s="210"/>
      <c r="MAA506" s="210"/>
      <c r="MAB506" s="210"/>
      <c r="MAC506" s="210"/>
      <c r="MAD506" s="210"/>
      <c r="MAE506" s="210"/>
      <c r="MAF506" s="210"/>
      <c r="MAG506" s="210"/>
      <c r="MAH506" s="210"/>
      <c r="MAI506" s="210"/>
      <c r="MAJ506" s="210"/>
      <c r="MAK506" s="210"/>
      <c r="MAL506" s="210"/>
      <c r="MAM506" s="210"/>
      <c r="MAN506" s="210"/>
      <c r="MAO506" s="210"/>
      <c r="MAP506" s="210"/>
      <c r="MAQ506" s="210"/>
      <c r="MAR506" s="210"/>
      <c r="MAS506" s="210"/>
      <c r="MAT506" s="210"/>
      <c r="MAU506" s="210"/>
      <c r="MAV506" s="210"/>
      <c r="MAW506" s="210"/>
      <c r="MAX506" s="210"/>
      <c r="MAY506" s="210"/>
      <c r="MAZ506" s="210"/>
      <c r="MBA506" s="210"/>
      <c r="MBB506" s="210"/>
      <c r="MBC506" s="210"/>
      <c r="MBD506" s="210"/>
      <c r="MBE506" s="210"/>
      <c r="MBF506" s="210"/>
      <c r="MBG506" s="210"/>
      <c r="MBH506" s="210"/>
      <c r="MBI506" s="210"/>
      <c r="MBJ506" s="210"/>
      <c r="MBK506" s="210"/>
      <c r="MBL506" s="210"/>
      <c r="MBM506" s="210"/>
      <c r="MBN506" s="210"/>
      <c r="MBO506" s="210"/>
      <c r="MBP506" s="210"/>
      <c r="MBQ506" s="210"/>
      <c r="MBR506" s="210"/>
      <c r="MBS506" s="210"/>
      <c r="MBT506" s="210"/>
      <c r="MBU506" s="210"/>
      <c r="MBV506" s="210"/>
      <c r="MBW506" s="210"/>
      <c r="MBX506" s="210"/>
      <c r="MBY506" s="210"/>
      <c r="MBZ506" s="210"/>
      <c r="MCA506" s="210"/>
      <c r="MCB506" s="210"/>
      <c r="MCC506" s="210"/>
      <c r="MCD506" s="210"/>
      <c r="MCE506" s="210"/>
      <c r="MCF506" s="210"/>
      <c r="MCG506" s="210"/>
      <c r="MCH506" s="210"/>
      <c r="MCI506" s="210"/>
      <c r="MCJ506" s="210"/>
      <c r="MCK506" s="210"/>
      <c r="MCL506" s="210"/>
      <c r="MCM506" s="210"/>
      <c r="MCN506" s="210"/>
      <c r="MCO506" s="210"/>
      <c r="MCP506" s="210"/>
      <c r="MCQ506" s="210"/>
      <c r="MCR506" s="210"/>
      <c r="MCS506" s="210"/>
      <c r="MCT506" s="210"/>
      <c r="MCU506" s="210"/>
      <c r="MCV506" s="210"/>
      <c r="MCW506" s="210"/>
      <c r="MCX506" s="210"/>
      <c r="MCY506" s="210"/>
      <c r="MCZ506" s="210"/>
      <c r="MDA506" s="210"/>
      <c r="MDB506" s="210"/>
      <c r="MDC506" s="210"/>
      <c r="MDD506" s="210"/>
      <c r="MDE506" s="210"/>
      <c r="MDF506" s="210"/>
      <c r="MDG506" s="210"/>
      <c r="MDH506" s="210"/>
      <c r="MDI506" s="210"/>
      <c r="MDJ506" s="210"/>
      <c r="MDK506" s="210"/>
      <c r="MDL506" s="210"/>
      <c r="MDM506" s="210"/>
      <c r="MDN506" s="210"/>
      <c r="MDO506" s="210"/>
      <c r="MDP506" s="210"/>
      <c r="MDQ506" s="210"/>
      <c r="MDR506" s="210"/>
      <c r="MDS506" s="210"/>
      <c r="MDT506" s="210"/>
      <c r="MDU506" s="210"/>
      <c r="MDV506" s="210"/>
      <c r="MDW506" s="210"/>
      <c r="MDX506" s="210"/>
      <c r="MDY506" s="210"/>
      <c r="MDZ506" s="210"/>
      <c r="MEA506" s="210"/>
      <c r="MEB506" s="210"/>
      <c r="MEC506" s="210"/>
      <c r="MED506" s="210"/>
      <c r="MEE506" s="210"/>
      <c r="MEF506" s="210"/>
      <c r="MEG506" s="210"/>
      <c r="MEH506" s="210"/>
      <c r="MEI506" s="210"/>
      <c r="MEJ506" s="210"/>
      <c r="MEK506" s="210"/>
      <c r="MEL506" s="210"/>
      <c r="MEM506" s="210"/>
      <c r="MEN506" s="210"/>
      <c r="MEO506" s="210"/>
      <c r="MEP506" s="210"/>
      <c r="MEQ506" s="210"/>
      <c r="MER506" s="210"/>
      <c r="MES506" s="210"/>
      <c r="MET506" s="210"/>
      <c r="MEU506" s="210"/>
      <c r="MEV506" s="210"/>
      <c r="MEW506" s="210"/>
      <c r="MEX506" s="210"/>
      <c r="MEY506" s="210"/>
      <c r="MEZ506" s="210"/>
      <c r="MFA506" s="210"/>
      <c r="MFB506" s="210"/>
      <c r="MFC506" s="210"/>
      <c r="MFD506" s="210"/>
      <c r="MFE506" s="210"/>
      <c r="MFF506" s="210"/>
      <c r="MFG506" s="210"/>
      <c r="MFH506" s="210"/>
      <c r="MFI506" s="210"/>
      <c r="MFJ506" s="210"/>
      <c r="MFK506" s="210"/>
      <c r="MFL506" s="210"/>
      <c r="MFM506" s="210"/>
      <c r="MFN506" s="210"/>
      <c r="MFO506" s="210"/>
      <c r="MFP506" s="210"/>
      <c r="MFQ506" s="210"/>
      <c r="MFR506" s="210"/>
      <c r="MFS506" s="210"/>
      <c r="MFT506" s="210"/>
      <c r="MFU506" s="210"/>
      <c r="MFV506" s="210"/>
      <c r="MFW506" s="210"/>
      <c r="MFX506" s="210"/>
      <c r="MFY506" s="210"/>
      <c r="MFZ506" s="210"/>
      <c r="MGA506" s="210"/>
      <c r="MGB506" s="210"/>
      <c r="MGC506" s="210"/>
      <c r="MGD506" s="210"/>
      <c r="MGE506" s="210"/>
      <c r="MGF506" s="210"/>
      <c r="MGG506" s="210"/>
      <c r="MGH506" s="210"/>
      <c r="MGI506" s="210"/>
      <c r="MGJ506" s="210"/>
      <c r="MGK506" s="210"/>
      <c r="MGL506" s="210"/>
      <c r="MGM506" s="210"/>
      <c r="MGN506" s="210"/>
      <c r="MGO506" s="210"/>
      <c r="MGP506" s="210"/>
      <c r="MGQ506" s="210"/>
      <c r="MGR506" s="210"/>
      <c r="MGS506" s="210"/>
      <c r="MGT506" s="210"/>
      <c r="MGU506" s="210"/>
      <c r="MGV506" s="210"/>
      <c r="MGW506" s="210"/>
      <c r="MGX506" s="210"/>
      <c r="MGY506" s="210"/>
      <c r="MGZ506" s="210"/>
      <c r="MHA506" s="210"/>
      <c r="MHB506" s="210"/>
      <c r="MHC506" s="210"/>
      <c r="MHD506" s="210"/>
      <c r="MHE506" s="210"/>
      <c r="MHF506" s="210"/>
      <c r="MHG506" s="210"/>
      <c r="MHH506" s="210"/>
      <c r="MHI506" s="210"/>
      <c r="MHJ506" s="210"/>
      <c r="MHK506" s="210"/>
      <c r="MHL506" s="210"/>
      <c r="MHM506" s="210"/>
      <c r="MHN506" s="210"/>
      <c r="MHO506" s="210"/>
      <c r="MHP506" s="210"/>
      <c r="MHQ506" s="210"/>
      <c r="MHR506" s="210"/>
      <c r="MHS506" s="210"/>
      <c r="MHT506" s="210"/>
      <c r="MHU506" s="210"/>
      <c r="MHV506" s="210"/>
      <c r="MHW506" s="210"/>
      <c r="MHX506" s="210"/>
      <c r="MHY506" s="210"/>
      <c r="MHZ506" s="210"/>
      <c r="MIA506" s="210"/>
      <c r="MIB506" s="210"/>
      <c r="MIC506" s="210"/>
      <c r="MID506" s="210"/>
      <c r="MIE506" s="210"/>
      <c r="MIF506" s="210"/>
      <c r="MIG506" s="210"/>
      <c r="MIH506" s="210"/>
      <c r="MII506" s="210"/>
      <c r="MIJ506" s="210"/>
      <c r="MIK506" s="210"/>
      <c r="MIL506" s="210"/>
      <c r="MIM506" s="210"/>
      <c r="MIN506" s="210"/>
      <c r="MIO506" s="210"/>
      <c r="MIP506" s="210"/>
      <c r="MIQ506" s="210"/>
      <c r="MIR506" s="210"/>
      <c r="MIS506" s="210"/>
      <c r="MIT506" s="210"/>
      <c r="MIU506" s="210"/>
      <c r="MIV506" s="210"/>
      <c r="MIW506" s="210"/>
      <c r="MIX506" s="210"/>
      <c r="MIY506" s="210"/>
      <c r="MIZ506" s="210"/>
      <c r="MJA506" s="210"/>
      <c r="MJB506" s="210"/>
      <c r="MJC506" s="210"/>
      <c r="MJD506" s="210"/>
      <c r="MJE506" s="210"/>
      <c r="MJF506" s="210"/>
      <c r="MJG506" s="210"/>
      <c r="MJH506" s="210"/>
      <c r="MJI506" s="210"/>
      <c r="MJJ506" s="210"/>
      <c r="MJK506" s="210"/>
      <c r="MJL506" s="210"/>
      <c r="MJM506" s="210"/>
      <c r="MJN506" s="210"/>
      <c r="MJO506" s="210"/>
      <c r="MJP506" s="210"/>
      <c r="MJQ506" s="210"/>
      <c r="MJR506" s="210"/>
      <c r="MJS506" s="210"/>
      <c r="MJT506" s="210"/>
      <c r="MJU506" s="210"/>
      <c r="MJV506" s="210"/>
      <c r="MJW506" s="210"/>
      <c r="MJX506" s="210"/>
      <c r="MJY506" s="210"/>
      <c r="MJZ506" s="210"/>
      <c r="MKA506" s="210"/>
      <c r="MKB506" s="210"/>
      <c r="MKC506" s="210"/>
      <c r="MKD506" s="210"/>
      <c r="MKE506" s="210"/>
      <c r="MKF506" s="210"/>
      <c r="MKG506" s="210"/>
      <c r="MKH506" s="210"/>
      <c r="MKI506" s="210"/>
      <c r="MKJ506" s="210"/>
      <c r="MKK506" s="210"/>
      <c r="MKL506" s="210"/>
      <c r="MKM506" s="210"/>
      <c r="MKN506" s="210"/>
      <c r="MKO506" s="210"/>
      <c r="MKP506" s="210"/>
      <c r="MKQ506" s="210"/>
      <c r="MKR506" s="210"/>
      <c r="MKS506" s="210"/>
      <c r="MKT506" s="210"/>
      <c r="MKU506" s="210"/>
      <c r="MKV506" s="210"/>
      <c r="MKW506" s="210"/>
      <c r="MKX506" s="210"/>
      <c r="MKY506" s="210"/>
      <c r="MKZ506" s="210"/>
      <c r="MLA506" s="210"/>
      <c r="MLB506" s="210"/>
      <c r="MLC506" s="210"/>
      <c r="MLD506" s="210"/>
      <c r="MLE506" s="210"/>
      <c r="MLF506" s="210"/>
      <c r="MLG506" s="210"/>
      <c r="MLH506" s="210"/>
      <c r="MLI506" s="210"/>
      <c r="MLJ506" s="210"/>
      <c r="MLK506" s="210"/>
      <c r="MLL506" s="210"/>
      <c r="MLM506" s="210"/>
      <c r="MLN506" s="210"/>
      <c r="MLO506" s="210"/>
      <c r="MLP506" s="210"/>
      <c r="MLQ506" s="210"/>
      <c r="MLR506" s="210"/>
      <c r="MLS506" s="210"/>
      <c r="MLT506" s="210"/>
      <c r="MLU506" s="210"/>
      <c r="MLV506" s="210"/>
      <c r="MLW506" s="210"/>
      <c r="MLX506" s="210"/>
      <c r="MLY506" s="210"/>
      <c r="MLZ506" s="210"/>
      <c r="MMA506" s="210"/>
      <c r="MMB506" s="210"/>
      <c r="MMC506" s="210"/>
      <c r="MMD506" s="210"/>
      <c r="MME506" s="210"/>
      <c r="MMF506" s="210"/>
      <c r="MMG506" s="210"/>
      <c r="MMH506" s="210"/>
      <c r="MMI506" s="210"/>
      <c r="MMJ506" s="210"/>
      <c r="MMK506" s="210"/>
      <c r="MML506" s="210"/>
      <c r="MMM506" s="210"/>
      <c r="MMN506" s="210"/>
      <c r="MMO506" s="210"/>
      <c r="MMP506" s="210"/>
      <c r="MMQ506" s="210"/>
      <c r="MMR506" s="210"/>
      <c r="MMS506" s="210"/>
      <c r="MMT506" s="210"/>
      <c r="MMU506" s="210"/>
      <c r="MMV506" s="210"/>
      <c r="MMW506" s="210"/>
      <c r="MMX506" s="210"/>
      <c r="MMY506" s="210"/>
      <c r="MMZ506" s="210"/>
      <c r="MNA506" s="210"/>
      <c r="MNB506" s="210"/>
      <c r="MNC506" s="210"/>
      <c r="MND506" s="210"/>
      <c r="MNE506" s="210"/>
      <c r="MNF506" s="210"/>
      <c r="MNG506" s="210"/>
      <c r="MNH506" s="210"/>
      <c r="MNI506" s="210"/>
      <c r="MNJ506" s="210"/>
      <c r="MNK506" s="210"/>
      <c r="MNL506" s="210"/>
      <c r="MNM506" s="210"/>
      <c r="MNN506" s="210"/>
      <c r="MNO506" s="210"/>
      <c r="MNP506" s="210"/>
      <c r="MNQ506" s="210"/>
      <c r="MNR506" s="210"/>
      <c r="MNS506" s="210"/>
      <c r="MNT506" s="210"/>
      <c r="MNU506" s="210"/>
      <c r="MNV506" s="210"/>
      <c r="MNW506" s="210"/>
      <c r="MNX506" s="210"/>
      <c r="MNY506" s="210"/>
      <c r="MNZ506" s="210"/>
      <c r="MOA506" s="210"/>
      <c r="MOB506" s="210"/>
      <c r="MOC506" s="210"/>
      <c r="MOD506" s="210"/>
      <c r="MOE506" s="210"/>
      <c r="MOF506" s="210"/>
      <c r="MOG506" s="210"/>
      <c r="MOH506" s="210"/>
      <c r="MOI506" s="210"/>
      <c r="MOJ506" s="210"/>
      <c r="MOK506" s="210"/>
      <c r="MOL506" s="210"/>
      <c r="MOM506" s="210"/>
      <c r="MON506" s="210"/>
      <c r="MOO506" s="210"/>
      <c r="MOP506" s="210"/>
      <c r="MOQ506" s="210"/>
      <c r="MOR506" s="210"/>
      <c r="MOS506" s="210"/>
      <c r="MOT506" s="210"/>
      <c r="MOU506" s="210"/>
      <c r="MOV506" s="210"/>
      <c r="MOW506" s="210"/>
      <c r="MOX506" s="210"/>
      <c r="MOY506" s="210"/>
      <c r="MOZ506" s="210"/>
      <c r="MPA506" s="210"/>
      <c r="MPB506" s="210"/>
      <c r="MPC506" s="210"/>
      <c r="MPD506" s="210"/>
      <c r="MPE506" s="210"/>
      <c r="MPF506" s="210"/>
      <c r="MPG506" s="210"/>
      <c r="MPH506" s="210"/>
      <c r="MPI506" s="210"/>
      <c r="MPJ506" s="210"/>
      <c r="MPK506" s="210"/>
      <c r="MPL506" s="210"/>
      <c r="MPM506" s="210"/>
      <c r="MPN506" s="210"/>
      <c r="MPO506" s="210"/>
      <c r="MPP506" s="210"/>
      <c r="MPQ506" s="210"/>
      <c r="MPR506" s="210"/>
      <c r="MPS506" s="210"/>
      <c r="MPT506" s="210"/>
      <c r="MPU506" s="210"/>
      <c r="MPV506" s="210"/>
      <c r="MPW506" s="210"/>
      <c r="MPX506" s="210"/>
      <c r="MPY506" s="210"/>
      <c r="MPZ506" s="210"/>
      <c r="MQA506" s="210"/>
      <c r="MQB506" s="210"/>
      <c r="MQC506" s="210"/>
      <c r="MQD506" s="210"/>
      <c r="MQE506" s="210"/>
      <c r="MQF506" s="210"/>
      <c r="MQG506" s="210"/>
      <c r="MQH506" s="210"/>
      <c r="MQI506" s="210"/>
      <c r="MQJ506" s="210"/>
      <c r="MQK506" s="210"/>
      <c r="MQL506" s="210"/>
      <c r="MQM506" s="210"/>
      <c r="MQN506" s="210"/>
      <c r="MQO506" s="210"/>
      <c r="MQP506" s="210"/>
      <c r="MQQ506" s="210"/>
      <c r="MQR506" s="210"/>
      <c r="MQS506" s="210"/>
      <c r="MQT506" s="210"/>
      <c r="MQU506" s="210"/>
      <c r="MQV506" s="210"/>
      <c r="MQW506" s="210"/>
      <c r="MQX506" s="210"/>
      <c r="MQY506" s="210"/>
      <c r="MQZ506" s="210"/>
      <c r="MRA506" s="210"/>
      <c r="MRB506" s="210"/>
      <c r="MRC506" s="210"/>
      <c r="MRD506" s="210"/>
      <c r="MRE506" s="210"/>
      <c r="MRF506" s="210"/>
      <c r="MRG506" s="210"/>
      <c r="MRH506" s="210"/>
      <c r="MRI506" s="210"/>
      <c r="MRJ506" s="210"/>
      <c r="MRK506" s="210"/>
      <c r="MRL506" s="210"/>
      <c r="MRM506" s="210"/>
      <c r="MRN506" s="210"/>
      <c r="MRO506" s="210"/>
      <c r="MRP506" s="210"/>
      <c r="MRQ506" s="210"/>
      <c r="MRR506" s="210"/>
      <c r="MRS506" s="210"/>
      <c r="MRT506" s="210"/>
      <c r="MRU506" s="210"/>
      <c r="MRV506" s="210"/>
      <c r="MRW506" s="210"/>
      <c r="MRX506" s="210"/>
      <c r="MRY506" s="210"/>
      <c r="MRZ506" s="210"/>
      <c r="MSA506" s="210"/>
      <c r="MSB506" s="210"/>
      <c r="MSC506" s="210"/>
      <c r="MSD506" s="210"/>
      <c r="MSE506" s="210"/>
      <c r="MSF506" s="210"/>
      <c r="MSG506" s="210"/>
      <c r="MSH506" s="210"/>
      <c r="MSI506" s="210"/>
      <c r="MSJ506" s="210"/>
      <c r="MSK506" s="210"/>
      <c r="MSL506" s="210"/>
      <c r="MSM506" s="210"/>
      <c r="MSN506" s="210"/>
      <c r="MSO506" s="210"/>
      <c r="MSP506" s="210"/>
      <c r="MSQ506" s="210"/>
      <c r="MSR506" s="210"/>
      <c r="MSS506" s="210"/>
      <c r="MST506" s="210"/>
      <c r="MSU506" s="210"/>
      <c r="MSV506" s="210"/>
      <c r="MSW506" s="210"/>
      <c r="MSX506" s="210"/>
      <c r="MSY506" s="210"/>
      <c r="MSZ506" s="210"/>
      <c r="MTA506" s="210"/>
      <c r="MTB506" s="210"/>
      <c r="MTC506" s="210"/>
      <c r="MTD506" s="210"/>
      <c r="MTE506" s="210"/>
      <c r="MTF506" s="210"/>
      <c r="MTG506" s="210"/>
      <c r="MTH506" s="210"/>
      <c r="MTI506" s="210"/>
      <c r="MTJ506" s="210"/>
      <c r="MTK506" s="210"/>
      <c r="MTL506" s="210"/>
      <c r="MTM506" s="210"/>
      <c r="MTN506" s="210"/>
      <c r="MTO506" s="210"/>
      <c r="MTP506" s="210"/>
      <c r="MTQ506" s="210"/>
      <c r="MTR506" s="210"/>
      <c r="MTS506" s="210"/>
      <c r="MTT506" s="210"/>
      <c r="MTU506" s="210"/>
      <c r="MTV506" s="210"/>
      <c r="MTW506" s="210"/>
      <c r="MTX506" s="210"/>
      <c r="MTY506" s="210"/>
      <c r="MTZ506" s="210"/>
      <c r="MUA506" s="210"/>
      <c r="MUB506" s="210"/>
      <c r="MUC506" s="210"/>
      <c r="MUD506" s="210"/>
      <c r="MUE506" s="210"/>
      <c r="MUF506" s="210"/>
      <c r="MUG506" s="210"/>
      <c r="MUH506" s="210"/>
      <c r="MUI506" s="210"/>
      <c r="MUJ506" s="210"/>
      <c r="MUK506" s="210"/>
      <c r="MUL506" s="210"/>
      <c r="MUM506" s="210"/>
      <c r="MUN506" s="210"/>
      <c r="MUO506" s="210"/>
      <c r="MUP506" s="210"/>
      <c r="MUQ506" s="210"/>
      <c r="MUR506" s="210"/>
      <c r="MUS506" s="210"/>
      <c r="MUT506" s="210"/>
      <c r="MUU506" s="210"/>
      <c r="MUV506" s="210"/>
      <c r="MUW506" s="210"/>
      <c r="MUX506" s="210"/>
      <c r="MUY506" s="210"/>
      <c r="MUZ506" s="210"/>
      <c r="MVA506" s="210"/>
      <c r="MVB506" s="210"/>
      <c r="MVC506" s="210"/>
      <c r="MVD506" s="210"/>
      <c r="MVE506" s="210"/>
      <c r="MVF506" s="210"/>
      <c r="MVG506" s="210"/>
      <c r="MVH506" s="210"/>
      <c r="MVI506" s="210"/>
      <c r="MVJ506" s="210"/>
      <c r="MVK506" s="210"/>
      <c r="MVL506" s="210"/>
      <c r="MVM506" s="210"/>
      <c r="MVN506" s="210"/>
      <c r="MVO506" s="210"/>
      <c r="MVP506" s="210"/>
      <c r="MVQ506" s="210"/>
      <c r="MVR506" s="210"/>
      <c r="MVS506" s="210"/>
      <c r="MVT506" s="210"/>
      <c r="MVU506" s="210"/>
      <c r="MVV506" s="210"/>
      <c r="MVW506" s="210"/>
      <c r="MVX506" s="210"/>
      <c r="MVY506" s="210"/>
      <c r="MVZ506" s="210"/>
      <c r="MWA506" s="210"/>
      <c r="MWB506" s="210"/>
      <c r="MWC506" s="210"/>
      <c r="MWD506" s="210"/>
      <c r="MWE506" s="210"/>
      <c r="MWF506" s="210"/>
      <c r="MWG506" s="210"/>
      <c r="MWH506" s="210"/>
      <c r="MWI506" s="210"/>
      <c r="MWJ506" s="210"/>
      <c r="MWK506" s="210"/>
      <c r="MWL506" s="210"/>
      <c r="MWM506" s="210"/>
      <c r="MWN506" s="210"/>
      <c r="MWO506" s="210"/>
      <c r="MWP506" s="210"/>
      <c r="MWQ506" s="210"/>
      <c r="MWR506" s="210"/>
      <c r="MWS506" s="210"/>
      <c r="MWT506" s="210"/>
      <c r="MWU506" s="210"/>
      <c r="MWV506" s="210"/>
      <c r="MWW506" s="210"/>
      <c r="MWX506" s="210"/>
      <c r="MWY506" s="210"/>
      <c r="MWZ506" s="210"/>
      <c r="MXA506" s="210"/>
      <c r="MXB506" s="210"/>
      <c r="MXC506" s="210"/>
      <c r="MXD506" s="210"/>
      <c r="MXE506" s="210"/>
      <c r="MXF506" s="210"/>
      <c r="MXG506" s="210"/>
      <c r="MXH506" s="210"/>
      <c r="MXI506" s="210"/>
      <c r="MXJ506" s="210"/>
      <c r="MXK506" s="210"/>
      <c r="MXL506" s="210"/>
      <c r="MXM506" s="210"/>
      <c r="MXN506" s="210"/>
      <c r="MXO506" s="210"/>
      <c r="MXP506" s="210"/>
      <c r="MXQ506" s="210"/>
      <c r="MXR506" s="210"/>
      <c r="MXS506" s="210"/>
      <c r="MXT506" s="210"/>
      <c r="MXU506" s="210"/>
      <c r="MXV506" s="210"/>
      <c r="MXW506" s="210"/>
      <c r="MXX506" s="210"/>
      <c r="MXY506" s="210"/>
      <c r="MXZ506" s="210"/>
      <c r="MYA506" s="210"/>
      <c r="MYB506" s="210"/>
      <c r="MYC506" s="210"/>
      <c r="MYD506" s="210"/>
      <c r="MYE506" s="210"/>
      <c r="MYF506" s="210"/>
      <c r="MYG506" s="210"/>
      <c r="MYH506" s="210"/>
      <c r="MYI506" s="210"/>
      <c r="MYJ506" s="210"/>
      <c r="MYK506" s="210"/>
      <c r="MYL506" s="210"/>
      <c r="MYM506" s="210"/>
      <c r="MYN506" s="210"/>
      <c r="MYO506" s="210"/>
      <c r="MYP506" s="210"/>
      <c r="MYQ506" s="210"/>
      <c r="MYR506" s="210"/>
      <c r="MYS506" s="210"/>
      <c r="MYT506" s="210"/>
      <c r="MYU506" s="210"/>
      <c r="MYV506" s="210"/>
      <c r="MYW506" s="210"/>
      <c r="MYX506" s="210"/>
      <c r="MYY506" s="210"/>
      <c r="MYZ506" s="210"/>
      <c r="MZA506" s="210"/>
      <c r="MZB506" s="210"/>
      <c r="MZC506" s="210"/>
      <c r="MZD506" s="210"/>
      <c r="MZE506" s="210"/>
      <c r="MZF506" s="210"/>
      <c r="MZG506" s="210"/>
      <c r="MZH506" s="210"/>
      <c r="MZI506" s="210"/>
      <c r="MZJ506" s="210"/>
      <c r="MZK506" s="210"/>
      <c r="MZL506" s="210"/>
      <c r="MZM506" s="210"/>
      <c r="MZN506" s="210"/>
      <c r="MZO506" s="210"/>
      <c r="MZP506" s="210"/>
      <c r="MZQ506" s="210"/>
      <c r="MZR506" s="210"/>
      <c r="MZS506" s="210"/>
      <c r="MZT506" s="210"/>
      <c r="MZU506" s="210"/>
      <c r="MZV506" s="210"/>
      <c r="MZW506" s="210"/>
      <c r="MZX506" s="210"/>
      <c r="MZY506" s="210"/>
      <c r="MZZ506" s="210"/>
      <c r="NAA506" s="210"/>
      <c r="NAB506" s="210"/>
      <c r="NAC506" s="210"/>
      <c r="NAD506" s="210"/>
      <c r="NAE506" s="210"/>
      <c r="NAF506" s="210"/>
      <c r="NAG506" s="210"/>
      <c r="NAH506" s="210"/>
      <c r="NAI506" s="210"/>
      <c r="NAJ506" s="210"/>
      <c r="NAK506" s="210"/>
      <c r="NAL506" s="210"/>
      <c r="NAM506" s="210"/>
      <c r="NAN506" s="210"/>
      <c r="NAO506" s="210"/>
      <c r="NAP506" s="210"/>
      <c r="NAQ506" s="210"/>
      <c r="NAR506" s="210"/>
      <c r="NAS506" s="210"/>
      <c r="NAT506" s="210"/>
      <c r="NAU506" s="210"/>
      <c r="NAV506" s="210"/>
      <c r="NAW506" s="210"/>
      <c r="NAX506" s="210"/>
      <c r="NAY506" s="210"/>
      <c r="NAZ506" s="210"/>
      <c r="NBA506" s="210"/>
      <c r="NBB506" s="210"/>
      <c r="NBC506" s="210"/>
      <c r="NBD506" s="210"/>
      <c r="NBE506" s="210"/>
      <c r="NBF506" s="210"/>
      <c r="NBG506" s="210"/>
      <c r="NBH506" s="210"/>
      <c r="NBI506" s="210"/>
      <c r="NBJ506" s="210"/>
      <c r="NBK506" s="210"/>
      <c r="NBL506" s="210"/>
      <c r="NBM506" s="210"/>
      <c r="NBN506" s="210"/>
      <c r="NBO506" s="210"/>
      <c r="NBP506" s="210"/>
      <c r="NBQ506" s="210"/>
      <c r="NBR506" s="210"/>
      <c r="NBS506" s="210"/>
      <c r="NBT506" s="210"/>
      <c r="NBU506" s="210"/>
      <c r="NBV506" s="210"/>
      <c r="NBW506" s="210"/>
      <c r="NBX506" s="210"/>
      <c r="NBY506" s="210"/>
      <c r="NBZ506" s="210"/>
      <c r="NCA506" s="210"/>
      <c r="NCB506" s="210"/>
      <c r="NCC506" s="210"/>
      <c r="NCD506" s="210"/>
      <c r="NCE506" s="210"/>
      <c r="NCF506" s="210"/>
      <c r="NCG506" s="210"/>
      <c r="NCH506" s="210"/>
      <c r="NCI506" s="210"/>
      <c r="NCJ506" s="210"/>
      <c r="NCK506" s="210"/>
      <c r="NCL506" s="210"/>
      <c r="NCM506" s="210"/>
      <c r="NCN506" s="210"/>
      <c r="NCO506" s="210"/>
      <c r="NCP506" s="210"/>
      <c r="NCQ506" s="210"/>
      <c r="NCR506" s="210"/>
      <c r="NCS506" s="210"/>
      <c r="NCT506" s="210"/>
      <c r="NCU506" s="210"/>
      <c r="NCV506" s="210"/>
      <c r="NCW506" s="210"/>
      <c r="NCX506" s="210"/>
      <c r="NCY506" s="210"/>
      <c r="NCZ506" s="210"/>
      <c r="NDA506" s="210"/>
      <c r="NDB506" s="210"/>
      <c r="NDC506" s="210"/>
      <c r="NDD506" s="210"/>
      <c r="NDE506" s="210"/>
      <c r="NDF506" s="210"/>
      <c r="NDG506" s="210"/>
      <c r="NDH506" s="210"/>
      <c r="NDI506" s="210"/>
      <c r="NDJ506" s="210"/>
      <c r="NDK506" s="210"/>
      <c r="NDL506" s="210"/>
      <c r="NDM506" s="210"/>
      <c r="NDN506" s="210"/>
      <c r="NDO506" s="210"/>
      <c r="NDP506" s="210"/>
      <c r="NDQ506" s="210"/>
      <c r="NDR506" s="210"/>
      <c r="NDS506" s="210"/>
      <c r="NDT506" s="210"/>
      <c r="NDU506" s="210"/>
      <c r="NDV506" s="210"/>
      <c r="NDW506" s="210"/>
      <c r="NDX506" s="210"/>
      <c r="NDY506" s="210"/>
      <c r="NDZ506" s="210"/>
      <c r="NEA506" s="210"/>
      <c r="NEB506" s="210"/>
      <c r="NEC506" s="210"/>
      <c r="NED506" s="210"/>
      <c r="NEE506" s="210"/>
      <c r="NEF506" s="210"/>
      <c r="NEG506" s="210"/>
      <c r="NEH506" s="210"/>
      <c r="NEI506" s="210"/>
      <c r="NEJ506" s="210"/>
      <c r="NEK506" s="210"/>
      <c r="NEL506" s="210"/>
      <c r="NEM506" s="210"/>
      <c r="NEN506" s="210"/>
      <c r="NEO506" s="210"/>
      <c r="NEP506" s="210"/>
      <c r="NEQ506" s="210"/>
      <c r="NER506" s="210"/>
      <c r="NES506" s="210"/>
      <c r="NET506" s="210"/>
      <c r="NEU506" s="210"/>
      <c r="NEV506" s="210"/>
      <c r="NEW506" s="210"/>
      <c r="NEX506" s="210"/>
      <c r="NEY506" s="210"/>
      <c r="NEZ506" s="210"/>
      <c r="NFA506" s="210"/>
      <c r="NFB506" s="210"/>
      <c r="NFC506" s="210"/>
      <c r="NFD506" s="210"/>
      <c r="NFE506" s="210"/>
      <c r="NFF506" s="210"/>
      <c r="NFG506" s="210"/>
      <c r="NFH506" s="210"/>
      <c r="NFI506" s="210"/>
      <c r="NFJ506" s="210"/>
      <c r="NFK506" s="210"/>
      <c r="NFL506" s="210"/>
      <c r="NFM506" s="210"/>
      <c r="NFN506" s="210"/>
      <c r="NFO506" s="210"/>
      <c r="NFP506" s="210"/>
      <c r="NFQ506" s="210"/>
      <c r="NFR506" s="210"/>
      <c r="NFS506" s="210"/>
      <c r="NFT506" s="210"/>
      <c r="NFU506" s="210"/>
      <c r="NFV506" s="210"/>
      <c r="NFW506" s="210"/>
      <c r="NFX506" s="210"/>
      <c r="NFY506" s="210"/>
      <c r="NFZ506" s="210"/>
      <c r="NGA506" s="210"/>
      <c r="NGB506" s="210"/>
      <c r="NGC506" s="210"/>
      <c r="NGD506" s="210"/>
      <c r="NGE506" s="210"/>
      <c r="NGF506" s="210"/>
      <c r="NGG506" s="210"/>
      <c r="NGH506" s="210"/>
      <c r="NGI506" s="210"/>
      <c r="NGJ506" s="210"/>
      <c r="NGK506" s="210"/>
      <c r="NGL506" s="210"/>
      <c r="NGM506" s="210"/>
      <c r="NGN506" s="210"/>
      <c r="NGO506" s="210"/>
      <c r="NGP506" s="210"/>
      <c r="NGQ506" s="210"/>
      <c r="NGR506" s="210"/>
      <c r="NGS506" s="210"/>
      <c r="NGT506" s="210"/>
      <c r="NGU506" s="210"/>
      <c r="NGV506" s="210"/>
      <c r="NGW506" s="210"/>
      <c r="NGX506" s="210"/>
      <c r="NGY506" s="210"/>
      <c r="NGZ506" s="210"/>
      <c r="NHA506" s="210"/>
      <c r="NHB506" s="210"/>
      <c r="NHC506" s="210"/>
      <c r="NHD506" s="210"/>
      <c r="NHE506" s="210"/>
      <c r="NHF506" s="210"/>
      <c r="NHG506" s="210"/>
      <c r="NHH506" s="210"/>
      <c r="NHI506" s="210"/>
      <c r="NHJ506" s="210"/>
      <c r="NHK506" s="210"/>
      <c r="NHL506" s="210"/>
      <c r="NHM506" s="210"/>
      <c r="NHN506" s="210"/>
      <c r="NHO506" s="210"/>
      <c r="NHP506" s="210"/>
      <c r="NHQ506" s="210"/>
      <c r="NHR506" s="210"/>
      <c r="NHS506" s="210"/>
      <c r="NHT506" s="210"/>
      <c r="NHU506" s="210"/>
      <c r="NHV506" s="210"/>
      <c r="NHW506" s="210"/>
      <c r="NHX506" s="210"/>
      <c r="NHY506" s="210"/>
      <c r="NHZ506" s="210"/>
      <c r="NIA506" s="210"/>
      <c r="NIB506" s="210"/>
      <c r="NIC506" s="210"/>
      <c r="NID506" s="210"/>
      <c r="NIE506" s="210"/>
      <c r="NIF506" s="210"/>
      <c r="NIG506" s="210"/>
      <c r="NIH506" s="210"/>
      <c r="NII506" s="210"/>
      <c r="NIJ506" s="210"/>
      <c r="NIK506" s="210"/>
      <c r="NIL506" s="210"/>
      <c r="NIM506" s="210"/>
      <c r="NIN506" s="210"/>
      <c r="NIO506" s="210"/>
      <c r="NIP506" s="210"/>
      <c r="NIQ506" s="210"/>
      <c r="NIR506" s="210"/>
      <c r="NIS506" s="210"/>
      <c r="NIT506" s="210"/>
      <c r="NIU506" s="210"/>
      <c r="NIV506" s="210"/>
      <c r="NIW506" s="210"/>
      <c r="NIX506" s="210"/>
      <c r="NIY506" s="210"/>
      <c r="NIZ506" s="210"/>
      <c r="NJA506" s="210"/>
      <c r="NJB506" s="210"/>
      <c r="NJC506" s="210"/>
      <c r="NJD506" s="210"/>
      <c r="NJE506" s="210"/>
      <c r="NJF506" s="210"/>
      <c r="NJG506" s="210"/>
      <c r="NJH506" s="210"/>
      <c r="NJI506" s="210"/>
      <c r="NJJ506" s="210"/>
      <c r="NJK506" s="210"/>
      <c r="NJL506" s="210"/>
      <c r="NJM506" s="210"/>
      <c r="NJN506" s="210"/>
      <c r="NJO506" s="210"/>
      <c r="NJP506" s="210"/>
      <c r="NJQ506" s="210"/>
      <c r="NJR506" s="210"/>
      <c r="NJS506" s="210"/>
      <c r="NJT506" s="210"/>
      <c r="NJU506" s="210"/>
      <c r="NJV506" s="210"/>
      <c r="NJW506" s="210"/>
      <c r="NJX506" s="210"/>
      <c r="NJY506" s="210"/>
      <c r="NJZ506" s="210"/>
      <c r="NKA506" s="210"/>
      <c r="NKB506" s="210"/>
      <c r="NKC506" s="210"/>
      <c r="NKD506" s="210"/>
      <c r="NKE506" s="210"/>
      <c r="NKF506" s="210"/>
      <c r="NKG506" s="210"/>
      <c r="NKH506" s="210"/>
      <c r="NKI506" s="210"/>
      <c r="NKJ506" s="210"/>
      <c r="NKK506" s="210"/>
      <c r="NKL506" s="210"/>
      <c r="NKM506" s="210"/>
      <c r="NKN506" s="210"/>
      <c r="NKO506" s="210"/>
      <c r="NKP506" s="210"/>
      <c r="NKQ506" s="210"/>
      <c r="NKR506" s="210"/>
      <c r="NKS506" s="210"/>
      <c r="NKT506" s="210"/>
      <c r="NKU506" s="210"/>
      <c r="NKV506" s="210"/>
      <c r="NKW506" s="210"/>
      <c r="NKX506" s="210"/>
      <c r="NKY506" s="210"/>
      <c r="NKZ506" s="210"/>
      <c r="NLA506" s="210"/>
      <c r="NLB506" s="210"/>
      <c r="NLC506" s="210"/>
      <c r="NLD506" s="210"/>
      <c r="NLE506" s="210"/>
      <c r="NLF506" s="210"/>
      <c r="NLG506" s="210"/>
      <c r="NLH506" s="210"/>
      <c r="NLI506" s="210"/>
      <c r="NLJ506" s="210"/>
      <c r="NLK506" s="210"/>
      <c r="NLL506" s="210"/>
      <c r="NLM506" s="210"/>
      <c r="NLN506" s="210"/>
      <c r="NLO506" s="210"/>
      <c r="NLP506" s="210"/>
      <c r="NLQ506" s="210"/>
      <c r="NLR506" s="210"/>
      <c r="NLS506" s="210"/>
      <c r="NLT506" s="210"/>
      <c r="NLU506" s="210"/>
      <c r="NLV506" s="210"/>
      <c r="NLW506" s="210"/>
      <c r="NLX506" s="210"/>
      <c r="NLY506" s="210"/>
      <c r="NLZ506" s="210"/>
      <c r="NMA506" s="210"/>
      <c r="NMB506" s="210"/>
      <c r="NMC506" s="210"/>
      <c r="NMD506" s="210"/>
      <c r="NME506" s="210"/>
      <c r="NMF506" s="210"/>
      <c r="NMG506" s="210"/>
      <c r="NMH506" s="210"/>
      <c r="NMI506" s="210"/>
      <c r="NMJ506" s="210"/>
      <c r="NMK506" s="210"/>
      <c r="NML506" s="210"/>
      <c r="NMM506" s="210"/>
      <c r="NMN506" s="210"/>
      <c r="NMO506" s="210"/>
      <c r="NMP506" s="210"/>
      <c r="NMQ506" s="210"/>
      <c r="NMR506" s="210"/>
      <c r="NMS506" s="210"/>
      <c r="NMT506" s="210"/>
      <c r="NMU506" s="210"/>
      <c r="NMV506" s="210"/>
      <c r="NMW506" s="210"/>
      <c r="NMX506" s="210"/>
      <c r="NMY506" s="210"/>
      <c r="NMZ506" s="210"/>
      <c r="NNA506" s="210"/>
      <c r="NNB506" s="210"/>
      <c r="NNC506" s="210"/>
      <c r="NND506" s="210"/>
      <c r="NNE506" s="210"/>
      <c r="NNF506" s="210"/>
      <c r="NNG506" s="210"/>
      <c r="NNH506" s="210"/>
      <c r="NNI506" s="210"/>
      <c r="NNJ506" s="210"/>
      <c r="NNK506" s="210"/>
      <c r="NNL506" s="210"/>
      <c r="NNM506" s="210"/>
      <c r="NNN506" s="210"/>
      <c r="NNO506" s="210"/>
      <c r="NNP506" s="210"/>
      <c r="NNQ506" s="210"/>
      <c r="NNR506" s="210"/>
      <c r="NNS506" s="210"/>
      <c r="NNT506" s="210"/>
      <c r="NNU506" s="210"/>
      <c r="NNV506" s="210"/>
      <c r="NNW506" s="210"/>
      <c r="NNX506" s="210"/>
      <c r="NNY506" s="210"/>
      <c r="NNZ506" s="210"/>
      <c r="NOA506" s="210"/>
      <c r="NOB506" s="210"/>
      <c r="NOC506" s="210"/>
      <c r="NOD506" s="210"/>
      <c r="NOE506" s="210"/>
      <c r="NOF506" s="210"/>
      <c r="NOG506" s="210"/>
      <c r="NOH506" s="210"/>
      <c r="NOI506" s="210"/>
      <c r="NOJ506" s="210"/>
      <c r="NOK506" s="210"/>
      <c r="NOL506" s="210"/>
      <c r="NOM506" s="210"/>
      <c r="NON506" s="210"/>
      <c r="NOO506" s="210"/>
      <c r="NOP506" s="210"/>
      <c r="NOQ506" s="210"/>
      <c r="NOR506" s="210"/>
      <c r="NOS506" s="210"/>
      <c r="NOT506" s="210"/>
      <c r="NOU506" s="210"/>
      <c r="NOV506" s="210"/>
      <c r="NOW506" s="210"/>
      <c r="NOX506" s="210"/>
      <c r="NOY506" s="210"/>
      <c r="NOZ506" s="210"/>
      <c r="NPA506" s="210"/>
      <c r="NPB506" s="210"/>
      <c r="NPC506" s="210"/>
      <c r="NPD506" s="210"/>
      <c r="NPE506" s="210"/>
      <c r="NPF506" s="210"/>
      <c r="NPG506" s="210"/>
      <c r="NPH506" s="210"/>
      <c r="NPI506" s="210"/>
      <c r="NPJ506" s="210"/>
      <c r="NPK506" s="210"/>
      <c r="NPL506" s="210"/>
      <c r="NPM506" s="210"/>
      <c r="NPN506" s="210"/>
      <c r="NPO506" s="210"/>
      <c r="NPP506" s="210"/>
      <c r="NPQ506" s="210"/>
      <c r="NPR506" s="210"/>
      <c r="NPS506" s="210"/>
      <c r="NPT506" s="210"/>
      <c r="NPU506" s="210"/>
      <c r="NPV506" s="210"/>
      <c r="NPW506" s="210"/>
      <c r="NPX506" s="210"/>
      <c r="NPY506" s="210"/>
      <c r="NPZ506" s="210"/>
      <c r="NQA506" s="210"/>
      <c r="NQB506" s="210"/>
      <c r="NQC506" s="210"/>
      <c r="NQD506" s="210"/>
      <c r="NQE506" s="210"/>
      <c r="NQF506" s="210"/>
      <c r="NQG506" s="210"/>
      <c r="NQH506" s="210"/>
      <c r="NQI506" s="210"/>
      <c r="NQJ506" s="210"/>
      <c r="NQK506" s="210"/>
      <c r="NQL506" s="210"/>
      <c r="NQM506" s="210"/>
      <c r="NQN506" s="210"/>
      <c r="NQO506" s="210"/>
      <c r="NQP506" s="210"/>
      <c r="NQQ506" s="210"/>
      <c r="NQR506" s="210"/>
      <c r="NQS506" s="210"/>
      <c r="NQT506" s="210"/>
      <c r="NQU506" s="210"/>
      <c r="NQV506" s="210"/>
      <c r="NQW506" s="210"/>
      <c r="NQX506" s="210"/>
      <c r="NQY506" s="210"/>
      <c r="NQZ506" s="210"/>
      <c r="NRA506" s="210"/>
      <c r="NRB506" s="210"/>
      <c r="NRC506" s="210"/>
      <c r="NRD506" s="210"/>
      <c r="NRE506" s="210"/>
      <c r="NRF506" s="210"/>
      <c r="NRG506" s="210"/>
      <c r="NRH506" s="210"/>
      <c r="NRI506" s="210"/>
      <c r="NRJ506" s="210"/>
      <c r="NRK506" s="210"/>
      <c r="NRL506" s="210"/>
      <c r="NRM506" s="210"/>
      <c r="NRN506" s="210"/>
      <c r="NRO506" s="210"/>
      <c r="NRP506" s="210"/>
      <c r="NRQ506" s="210"/>
      <c r="NRR506" s="210"/>
      <c r="NRS506" s="210"/>
      <c r="NRT506" s="210"/>
      <c r="NRU506" s="210"/>
      <c r="NRV506" s="210"/>
      <c r="NRW506" s="210"/>
      <c r="NRX506" s="210"/>
      <c r="NRY506" s="210"/>
      <c r="NRZ506" s="210"/>
      <c r="NSA506" s="210"/>
      <c r="NSB506" s="210"/>
      <c r="NSC506" s="210"/>
      <c r="NSD506" s="210"/>
      <c r="NSE506" s="210"/>
      <c r="NSF506" s="210"/>
      <c r="NSG506" s="210"/>
      <c r="NSH506" s="210"/>
      <c r="NSI506" s="210"/>
      <c r="NSJ506" s="210"/>
      <c r="NSK506" s="210"/>
      <c r="NSL506" s="210"/>
      <c r="NSM506" s="210"/>
      <c r="NSN506" s="210"/>
      <c r="NSO506" s="210"/>
      <c r="NSP506" s="210"/>
      <c r="NSQ506" s="210"/>
      <c r="NSR506" s="210"/>
      <c r="NSS506" s="210"/>
      <c r="NST506" s="210"/>
      <c r="NSU506" s="210"/>
      <c r="NSV506" s="210"/>
      <c r="NSW506" s="210"/>
      <c r="NSX506" s="210"/>
      <c r="NSY506" s="210"/>
      <c r="NSZ506" s="210"/>
      <c r="NTA506" s="210"/>
      <c r="NTB506" s="210"/>
      <c r="NTC506" s="210"/>
      <c r="NTD506" s="210"/>
      <c r="NTE506" s="210"/>
      <c r="NTF506" s="210"/>
      <c r="NTG506" s="210"/>
      <c r="NTH506" s="210"/>
      <c r="NTI506" s="210"/>
      <c r="NTJ506" s="210"/>
      <c r="NTK506" s="210"/>
      <c r="NTL506" s="210"/>
      <c r="NTM506" s="210"/>
      <c r="NTN506" s="210"/>
      <c r="NTO506" s="210"/>
      <c r="NTP506" s="210"/>
      <c r="NTQ506" s="210"/>
      <c r="NTR506" s="210"/>
      <c r="NTS506" s="210"/>
      <c r="NTT506" s="210"/>
      <c r="NTU506" s="210"/>
      <c r="NTV506" s="210"/>
      <c r="NTW506" s="210"/>
      <c r="NTX506" s="210"/>
      <c r="NTY506" s="210"/>
      <c r="NTZ506" s="210"/>
      <c r="NUA506" s="210"/>
      <c r="NUB506" s="210"/>
      <c r="NUC506" s="210"/>
      <c r="NUD506" s="210"/>
      <c r="NUE506" s="210"/>
      <c r="NUF506" s="210"/>
      <c r="NUG506" s="210"/>
      <c r="NUH506" s="210"/>
      <c r="NUI506" s="210"/>
      <c r="NUJ506" s="210"/>
      <c r="NUK506" s="210"/>
      <c r="NUL506" s="210"/>
      <c r="NUM506" s="210"/>
      <c r="NUN506" s="210"/>
      <c r="NUO506" s="210"/>
      <c r="NUP506" s="210"/>
      <c r="NUQ506" s="210"/>
      <c r="NUR506" s="210"/>
      <c r="NUS506" s="210"/>
      <c r="NUT506" s="210"/>
      <c r="NUU506" s="210"/>
      <c r="NUV506" s="210"/>
      <c r="NUW506" s="210"/>
      <c r="NUX506" s="210"/>
      <c r="NUY506" s="210"/>
      <c r="NUZ506" s="210"/>
      <c r="NVA506" s="210"/>
      <c r="NVB506" s="210"/>
      <c r="NVC506" s="210"/>
      <c r="NVD506" s="210"/>
      <c r="NVE506" s="210"/>
      <c r="NVF506" s="210"/>
      <c r="NVG506" s="210"/>
      <c r="NVH506" s="210"/>
      <c r="NVI506" s="210"/>
      <c r="NVJ506" s="210"/>
      <c r="NVK506" s="210"/>
      <c r="NVL506" s="210"/>
      <c r="NVM506" s="210"/>
      <c r="NVN506" s="210"/>
      <c r="NVO506" s="210"/>
      <c r="NVP506" s="210"/>
      <c r="NVQ506" s="210"/>
      <c r="NVR506" s="210"/>
      <c r="NVS506" s="210"/>
      <c r="NVT506" s="210"/>
      <c r="NVU506" s="210"/>
      <c r="NVV506" s="210"/>
      <c r="NVW506" s="210"/>
      <c r="NVX506" s="210"/>
      <c r="NVY506" s="210"/>
      <c r="NVZ506" s="210"/>
      <c r="NWA506" s="210"/>
      <c r="NWB506" s="210"/>
      <c r="NWC506" s="210"/>
      <c r="NWD506" s="210"/>
      <c r="NWE506" s="210"/>
      <c r="NWF506" s="210"/>
      <c r="NWG506" s="210"/>
      <c r="NWH506" s="210"/>
      <c r="NWI506" s="210"/>
      <c r="NWJ506" s="210"/>
      <c r="NWK506" s="210"/>
      <c r="NWL506" s="210"/>
      <c r="NWM506" s="210"/>
      <c r="NWN506" s="210"/>
      <c r="NWO506" s="210"/>
      <c r="NWP506" s="210"/>
      <c r="NWQ506" s="210"/>
      <c r="NWR506" s="210"/>
      <c r="NWS506" s="210"/>
      <c r="NWT506" s="210"/>
      <c r="NWU506" s="210"/>
      <c r="NWV506" s="210"/>
      <c r="NWW506" s="210"/>
      <c r="NWX506" s="210"/>
      <c r="NWY506" s="210"/>
      <c r="NWZ506" s="210"/>
      <c r="NXA506" s="210"/>
      <c r="NXB506" s="210"/>
      <c r="NXC506" s="210"/>
      <c r="NXD506" s="210"/>
      <c r="NXE506" s="210"/>
      <c r="NXF506" s="210"/>
      <c r="NXG506" s="210"/>
      <c r="NXH506" s="210"/>
      <c r="NXI506" s="210"/>
      <c r="NXJ506" s="210"/>
      <c r="NXK506" s="210"/>
      <c r="NXL506" s="210"/>
      <c r="NXM506" s="210"/>
      <c r="NXN506" s="210"/>
      <c r="NXO506" s="210"/>
      <c r="NXP506" s="210"/>
      <c r="NXQ506" s="210"/>
      <c r="NXR506" s="210"/>
      <c r="NXS506" s="210"/>
      <c r="NXT506" s="210"/>
      <c r="NXU506" s="210"/>
      <c r="NXV506" s="210"/>
      <c r="NXW506" s="210"/>
      <c r="NXX506" s="210"/>
      <c r="NXY506" s="210"/>
      <c r="NXZ506" s="210"/>
      <c r="NYA506" s="210"/>
      <c r="NYB506" s="210"/>
      <c r="NYC506" s="210"/>
      <c r="NYD506" s="210"/>
      <c r="NYE506" s="210"/>
      <c r="NYF506" s="210"/>
      <c r="NYG506" s="210"/>
      <c r="NYH506" s="210"/>
      <c r="NYI506" s="210"/>
      <c r="NYJ506" s="210"/>
      <c r="NYK506" s="210"/>
      <c r="NYL506" s="210"/>
      <c r="NYM506" s="210"/>
      <c r="NYN506" s="210"/>
      <c r="NYO506" s="210"/>
      <c r="NYP506" s="210"/>
      <c r="NYQ506" s="210"/>
      <c r="NYR506" s="210"/>
      <c r="NYS506" s="210"/>
      <c r="NYT506" s="210"/>
      <c r="NYU506" s="210"/>
      <c r="NYV506" s="210"/>
      <c r="NYW506" s="210"/>
      <c r="NYX506" s="210"/>
      <c r="NYY506" s="210"/>
      <c r="NYZ506" s="210"/>
      <c r="NZA506" s="210"/>
      <c r="NZB506" s="210"/>
      <c r="NZC506" s="210"/>
      <c r="NZD506" s="210"/>
      <c r="NZE506" s="210"/>
      <c r="NZF506" s="210"/>
      <c r="NZG506" s="210"/>
      <c r="NZH506" s="210"/>
      <c r="NZI506" s="210"/>
      <c r="NZJ506" s="210"/>
      <c r="NZK506" s="210"/>
      <c r="NZL506" s="210"/>
      <c r="NZM506" s="210"/>
      <c r="NZN506" s="210"/>
      <c r="NZO506" s="210"/>
      <c r="NZP506" s="210"/>
      <c r="NZQ506" s="210"/>
      <c r="NZR506" s="210"/>
      <c r="NZS506" s="210"/>
      <c r="NZT506" s="210"/>
      <c r="NZU506" s="210"/>
      <c r="NZV506" s="210"/>
      <c r="NZW506" s="210"/>
      <c r="NZX506" s="210"/>
      <c r="NZY506" s="210"/>
      <c r="NZZ506" s="210"/>
      <c r="OAA506" s="210"/>
      <c r="OAB506" s="210"/>
      <c r="OAC506" s="210"/>
      <c r="OAD506" s="210"/>
      <c r="OAE506" s="210"/>
      <c r="OAF506" s="210"/>
      <c r="OAG506" s="210"/>
      <c r="OAH506" s="210"/>
      <c r="OAI506" s="210"/>
      <c r="OAJ506" s="210"/>
      <c r="OAK506" s="210"/>
      <c r="OAL506" s="210"/>
      <c r="OAM506" s="210"/>
      <c r="OAN506" s="210"/>
      <c r="OAO506" s="210"/>
      <c r="OAP506" s="210"/>
      <c r="OAQ506" s="210"/>
      <c r="OAR506" s="210"/>
      <c r="OAS506" s="210"/>
      <c r="OAT506" s="210"/>
      <c r="OAU506" s="210"/>
      <c r="OAV506" s="210"/>
      <c r="OAW506" s="210"/>
      <c r="OAX506" s="210"/>
      <c r="OAY506" s="210"/>
      <c r="OAZ506" s="210"/>
      <c r="OBA506" s="210"/>
      <c r="OBB506" s="210"/>
      <c r="OBC506" s="210"/>
      <c r="OBD506" s="210"/>
      <c r="OBE506" s="210"/>
      <c r="OBF506" s="210"/>
      <c r="OBG506" s="210"/>
      <c r="OBH506" s="210"/>
      <c r="OBI506" s="210"/>
      <c r="OBJ506" s="210"/>
      <c r="OBK506" s="210"/>
      <c r="OBL506" s="210"/>
      <c r="OBM506" s="210"/>
      <c r="OBN506" s="210"/>
      <c r="OBO506" s="210"/>
      <c r="OBP506" s="210"/>
      <c r="OBQ506" s="210"/>
      <c r="OBR506" s="210"/>
      <c r="OBS506" s="210"/>
      <c r="OBT506" s="210"/>
      <c r="OBU506" s="210"/>
      <c r="OBV506" s="210"/>
      <c r="OBW506" s="210"/>
      <c r="OBX506" s="210"/>
      <c r="OBY506" s="210"/>
      <c r="OBZ506" s="210"/>
      <c r="OCA506" s="210"/>
      <c r="OCB506" s="210"/>
      <c r="OCC506" s="210"/>
      <c r="OCD506" s="210"/>
      <c r="OCE506" s="210"/>
      <c r="OCF506" s="210"/>
      <c r="OCG506" s="210"/>
      <c r="OCH506" s="210"/>
      <c r="OCI506" s="210"/>
      <c r="OCJ506" s="210"/>
      <c r="OCK506" s="210"/>
      <c r="OCL506" s="210"/>
      <c r="OCM506" s="210"/>
      <c r="OCN506" s="210"/>
      <c r="OCO506" s="210"/>
      <c r="OCP506" s="210"/>
      <c r="OCQ506" s="210"/>
      <c r="OCR506" s="210"/>
      <c r="OCS506" s="210"/>
      <c r="OCT506" s="210"/>
      <c r="OCU506" s="210"/>
      <c r="OCV506" s="210"/>
      <c r="OCW506" s="210"/>
      <c r="OCX506" s="210"/>
      <c r="OCY506" s="210"/>
      <c r="OCZ506" s="210"/>
      <c r="ODA506" s="210"/>
      <c r="ODB506" s="210"/>
      <c r="ODC506" s="210"/>
      <c r="ODD506" s="210"/>
      <c r="ODE506" s="210"/>
      <c r="ODF506" s="210"/>
      <c r="ODG506" s="210"/>
      <c r="ODH506" s="210"/>
      <c r="ODI506" s="210"/>
      <c r="ODJ506" s="210"/>
      <c r="ODK506" s="210"/>
      <c r="ODL506" s="210"/>
      <c r="ODM506" s="210"/>
      <c r="ODN506" s="210"/>
      <c r="ODO506" s="210"/>
      <c r="ODP506" s="210"/>
      <c r="ODQ506" s="210"/>
      <c r="ODR506" s="210"/>
      <c r="ODS506" s="210"/>
      <c r="ODT506" s="210"/>
      <c r="ODU506" s="210"/>
      <c r="ODV506" s="210"/>
      <c r="ODW506" s="210"/>
      <c r="ODX506" s="210"/>
      <c r="ODY506" s="210"/>
      <c r="ODZ506" s="210"/>
      <c r="OEA506" s="210"/>
      <c r="OEB506" s="210"/>
      <c r="OEC506" s="210"/>
      <c r="OED506" s="210"/>
      <c r="OEE506" s="210"/>
      <c r="OEF506" s="210"/>
      <c r="OEG506" s="210"/>
      <c r="OEH506" s="210"/>
      <c r="OEI506" s="210"/>
      <c r="OEJ506" s="210"/>
      <c r="OEK506" s="210"/>
      <c r="OEL506" s="210"/>
      <c r="OEM506" s="210"/>
      <c r="OEN506" s="210"/>
      <c r="OEO506" s="210"/>
      <c r="OEP506" s="210"/>
      <c r="OEQ506" s="210"/>
      <c r="OER506" s="210"/>
      <c r="OES506" s="210"/>
      <c r="OET506" s="210"/>
      <c r="OEU506" s="210"/>
      <c r="OEV506" s="210"/>
      <c r="OEW506" s="210"/>
      <c r="OEX506" s="210"/>
      <c r="OEY506" s="210"/>
      <c r="OEZ506" s="210"/>
      <c r="OFA506" s="210"/>
      <c r="OFB506" s="210"/>
      <c r="OFC506" s="210"/>
      <c r="OFD506" s="210"/>
      <c r="OFE506" s="210"/>
      <c r="OFF506" s="210"/>
      <c r="OFG506" s="210"/>
      <c r="OFH506" s="210"/>
      <c r="OFI506" s="210"/>
      <c r="OFJ506" s="210"/>
      <c r="OFK506" s="210"/>
      <c r="OFL506" s="210"/>
      <c r="OFM506" s="210"/>
      <c r="OFN506" s="210"/>
      <c r="OFO506" s="210"/>
      <c r="OFP506" s="210"/>
      <c r="OFQ506" s="210"/>
      <c r="OFR506" s="210"/>
      <c r="OFS506" s="210"/>
      <c r="OFT506" s="210"/>
      <c r="OFU506" s="210"/>
      <c r="OFV506" s="210"/>
      <c r="OFW506" s="210"/>
      <c r="OFX506" s="210"/>
      <c r="OFY506" s="210"/>
      <c r="OFZ506" s="210"/>
      <c r="OGA506" s="210"/>
      <c r="OGB506" s="210"/>
      <c r="OGC506" s="210"/>
      <c r="OGD506" s="210"/>
      <c r="OGE506" s="210"/>
      <c r="OGF506" s="210"/>
      <c r="OGG506" s="210"/>
      <c r="OGH506" s="210"/>
      <c r="OGI506" s="210"/>
      <c r="OGJ506" s="210"/>
      <c r="OGK506" s="210"/>
      <c r="OGL506" s="210"/>
      <c r="OGM506" s="210"/>
      <c r="OGN506" s="210"/>
      <c r="OGO506" s="210"/>
      <c r="OGP506" s="210"/>
      <c r="OGQ506" s="210"/>
      <c r="OGR506" s="210"/>
      <c r="OGS506" s="210"/>
      <c r="OGT506" s="210"/>
      <c r="OGU506" s="210"/>
      <c r="OGV506" s="210"/>
      <c r="OGW506" s="210"/>
      <c r="OGX506" s="210"/>
      <c r="OGY506" s="210"/>
      <c r="OGZ506" s="210"/>
      <c r="OHA506" s="210"/>
      <c r="OHB506" s="210"/>
      <c r="OHC506" s="210"/>
      <c r="OHD506" s="210"/>
      <c r="OHE506" s="210"/>
      <c r="OHF506" s="210"/>
      <c r="OHG506" s="210"/>
      <c r="OHH506" s="210"/>
      <c r="OHI506" s="210"/>
      <c r="OHJ506" s="210"/>
      <c r="OHK506" s="210"/>
      <c r="OHL506" s="210"/>
      <c r="OHM506" s="210"/>
      <c r="OHN506" s="210"/>
      <c r="OHO506" s="210"/>
      <c r="OHP506" s="210"/>
      <c r="OHQ506" s="210"/>
      <c r="OHR506" s="210"/>
      <c r="OHS506" s="210"/>
      <c r="OHT506" s="210"/>
      <c r="OHU506" s="210"/>
      <c r="OHV506" s="210"/>
      <c r="OHW506" s="210"/>
      <c r="OHX506" s="210"/>
      <c r="OHY506" s="210"/>
      <c r="OHZ506" s="210"/>
      <c r="OIA506" s="210"/>
      <c r="OIB506" s="210"/>
      <c r="OIC506" s="210"/>
      <c r="OID506" s="210"/>
      <c r="OIE506" s="210"/>
      <c r="OIF506" s="210"/>
      <c r="OIG506" s="210"/>
      <c r="OIH506" s="210"/>
      <c r="OII506" s="210"/>
      <c r="OIJ506" s="210"/>
      <c r="OIK506" s="210"/>
      <c r="OIL506" s="210"/>
      <c r="OIM506" s="210"/>
      <c r="OIN506" s="210"/>
      <c r="OIO506" s="210"/>
      <c r="OIP506" s="210"/>
      <c r="OIQ506" s="210"/>
      <c r="OIR506" s="210"/>
      <c r="OIS506" s="210"/>
      <c r="OIT506" s="210"/>
      <c r="OIU506" s="210"/>
      <c r="OIV506" s="210"/>
      <c r="OIW506" s="210"/>
      <c r="OIX506" s="210"/>
      <c r="OIY506" s="210"/>
      <c r="OIZ506" s="210"/>
      <c r="OJA506" s="210"/>
      <c r="OJB506" s="210"/>
      <c r="OJC506" s="210"/>
      <c r="OJD506" s="210"/>
      <c r="OJE506" s="210"/>
      <c r="OJF506" s="210"/>
      <c r="OJG506" s="210"/>
      <c r="OJH506" s="210"/>
      <c r="OJI506" s="210"/>
      <c r="OJJ506" s="210"/>
      <c r="OJK506" s="210"/>
      <c r="OJL506" s="210"/>
      <c r="OJM506" s="210"/>
      <c r="OJN506" s="210"/>
      <c r="OJO506" s="210"/>
      <c r="OJP506" s="210"/>
      <c r="OJQ506" s="210"/>
      <c r="OJR506" s="210"/>
      <c r="OJS506" s="210"/>
      <c r="OJT506" s="210"/>
      <c r="OJU506" s="210"/>
      <c r="OJV506" s="210"/>
      <c r="OJW506" s="210"/>
      <c r="OJX506" s="210"/>
      <c r="OJY506" s="210"/>
      <c r="OJZ506" s="210"/>
      <c r="OKA506" s="210"/>
      <c r="OKB506" s="210"/>
      <c r="OKC506" s="210"/>
      <c r="OKD506" s="210"/>
      <c r="OKE506" s="210"/>
      <c r="OKF506" s="210"/>
      <c r="OKG506" s="210"/>
      <c r="OKH506" s="210"/>
      <c r="OKI506" s="210"/>
      <c r="OKJ506" s="210"/>
      <c r="OKK506" s="210"/>
      <c r="OKL506" s="210"/>
      <c r="OKM506" s="210"/>
      <c r="OKN506" s="210"/>
      <c r="OKO506" s="210"/>
      <c r="OKP506" s="210"/>
      <c r="OKQ506" s="210"/>
      <c r="OKR506" s="210"/>
      <c r="OKS506" s="210"/>
      <c r="OKT506" s="210"/>
      <c r="OKU506" s="210"/>
      <c r="OKV506" s="210"/>
      <c r="OKW506" s="210"/>
      <c r="OKX506" s="210"/>
      <c r="OKY506" s="210"/>
      <c r="OKZ506" s="210"/>
      <c r="OLA506" s="210"/>
      <c r="OLB506" s="210"/>
      <c r="OLC506" s="210"/>
      <c r="OLD506" s="210"/>
      <c r="OLE506" s="210"/>
      <c r="OLF506" s="210"/>
      <c r="OLG506" s="210"/>
      <c r="OLH506" s="210"/>
      <c r="OLI506" s="210"/>
      <c r="OLJ506" s="210"/>
      <c r="OLK506" s="210"/>
      <c r="OLL506" s="210"/>
      <c r="OLM506" s="210"/>
      <c r="OLN506" s="210"/>
      <c r="OLO506" s="210"/>
      <c r="OLP506" s="210"/>
      <c r="OLQ506" s="210"/>
      <c r="OLR506" s="210"/>
      <c r="OLS506" s="210"/>
      <c r="OLT506" s="210"/>
      <c r="OLU506" s="210"/>
      <c r="OLV506" s="210"/>
      <c r="OLW506" s="210"/>
      <c r="OLX506" s="210"/>
      <c r="OLY506" s="210"/>
      <c r="OLZ506" s="210"/>
      <c r="OMA506" s="210"/>
      <c r="OMB506" s="210"/>
      <c r="OMC506" s="210"/>
      <c r="OMD506" s="210"/>
      <c r="OME506" s="210"/>
      <c r="OMF506" s="210"/>
      <c r="OMG506" s="210"/>
      <c r="OMH506" s="210"/>
      <c r="OMI506" s="210"/>
      <c r="OMJ506" s="210"/>
      <c r="OMK506" s="210"/>
      <c r="OML506" s="210"/>
      <c r="OMM506" s="210"/>
      <c r="OMN506" s="210"/>
      <c r="OMO506" s="210"/>
      <c r="OMP506" s="210"/>
      <c r="OMQ506" s="210"/>
      <c r="OMR506" s="210"/>
      <c r="OMS506" s="210"/>
      <c r="OMT506" s="210"/>
      <c r="OMU506" s="210"/>
      <c r="OMV506" s="210"/>
      <c r="OMW506" s="210"/>
      <c r="OMX506" s="210"/>
      <c r="OMY506" s="210"/>
      <c r="OMZ506" s="210"/>
      <c r="ONA506" s="210"/>
      <c r="ONB506" s="210"/>
      <c r="ONC506" s="210"/>
      <c r="OND506" s="210"/>
      <c r="ONE506" s="210"/>
      <c r="ONF506" s="210"/>
      <c r="ONG506" s="210"/>
      <c r="ONH506" s="210"/>
      <c r="ONI506" s="210"/>
      <c r="ONJ506" s="210"/>
      <c r="ONK506" s="210"/>
      <c r="ONL506" s="210"/>
      <c r="ONM506" s="210"/>
      <c r="ONN506" s="210"/>
      <c r="ONO506" s="210"/>
      <c r="ONP506" s="210"/>
      <c r="ONQ506" s="210"/>
      <c r="ONR506" s="210"/>
      <c r="ONS506" s="210"/>
      <c r="ONT506" s="210"/>
      <c r="ONU506" s="210"/>
      <c r="ONV506" s="210"/>
      <c r="ONW506" s="210"/>
      <c r="ONX506" s="210"/>
      <c r="ONY506" s="210"/>
      <c r="ONZ506" s="210"/>
      <c r="OOA506" s="210"/>
      <c r="OOB506" s="210"/>
      <c r="OOC506" s="210"/>
      <c r="OOD506" s="210"/>
      <c r="OOE506" s="210"/>
      <c r="OOF506" s="210"/>
      <c r="OOG506" s="210"/>
      <c r="OOH506" s="210"/>
      <c r="OOI506" s="210"/>
      <c r="OOJ506" s="210"/>
      <c r="OOK506" s="210"/>
      <c r="OOL506" s="210"/>
      <c r="OOM506" s="210"/>
      <c r="OON506" s="210"/>
      <c r="OOO506" s="210"/>
      <c r="OOP506" s="210"/>
      <c r="OOQ506" s="210"/>
      <c r="OOR506" s="210"/>
      <c r="OOS506" s="210"/>
      <c r="OOT506" s="210"/>
      <c r="OOU506" s="210"/>
      <c r="OOV506" s="210"/>
      <c r="OOW506" s="210"/>
      <c r="OOX506" s="210"/>
      <c r="OOY506" s="210"/>
      <c r="OOZ506" s="210"/>
      <c r="OPA506" s="210"/>
      <c r="OPB506" s="210"/>
      <c r="OPC506" s="210"/>
      <c r="OPD506" s="210"/>
      <c r="OPE506" s="210"/>
      <c r="OPF506" s="210"/>
      <c r="OPG506" s="210"/>
      <c r="OPH506" s="210"/>
      <c r="OPI506" s="210"/>
      <c r="OPJ506" s="210"/>
      <c r="OPK506" s="210"/>
      <c r="OPL506" s="210"/>
      <c r="OPM506" s="210"/>
      <c r="OPN506" s="210"/>
      <c r="OPO506" s="210"/>
      <c r="OPP506" s="210"/>
      <c r="OPQ506" s="210"/>
      <c r="OPR506" s="210"/>
      <c r="OPS506" s="210"/>
      <c r="OPT506" s="210"/>
      <c r="OPU506" s="210"/>
      <c r="OPV506" s="210"/>
      <c r="OPW506" s="210"/>
      <c r="OPX506" s="210"/>
      <c r="OPY506" s="210"/>
      <c r="OPZ506" s="210"/>
      <c r="OQA506" s="210"/>
      <c r="OQB506" s="210"/>
      <c r="OQC506" s="210"/>
      <c r="OQD506" s="210"/>
      <c r="OQE506" s="210"/>
      <c r="OQF506" s="210"/>
      <c r="OQG506" s="210"/>
      <c r="OQH506" s="210"/>
      <c r="OQI506" s="210"/>
      <c r="OQJ506" s="210"/>
      <c r="OQK506" s="210"/>
      <c r="OQL506" s="210"/>
      <c r="OQM506" s="210"/>
      <c r="OQN506" s="210"/>
      <c r="OQO506" s="210"/>
      <c r="OQP506" s="210"/>
      <c r="OQQ506" s="210"/>
      <c r="OQR506" s="210"/>
      <c r="OQS506" s="210"/>
      <c r="OQT506" s="210"/>
      <c r="OQU506" s="210"/>
      <c r="OQV506" s="210"/>
      <c r="OQW506" s="210"/>
      <c r="OQX506" s="210"/>
      <c r="OQY506" s="210"/>
      <c r="OQZ506" s="210"/>
      <c r="ORA506" s="210"/>
      <c r="ORB506" s="210"/>
      <c r="ORC506" s="210"/>
      <c r="ORD506" s="210"/>
      <c r="ORE506" s="210"/>
      <c r="ORF506" s="210"/>
      <c r="ORG506" s="210"/>
      <c r="ORH506" s="210"/>
      <c r="ORI506" s="210"/>
      <c r="ORJ506" s="210"/>
      <c r="ORK506" s="210"/>
      <c r="ORL506" s="210"/>
      <c r="ORM506" s="210"/>
      <c r="ORN506" s="210"/>
      <c r="ORO506" s="210"/>
      <c r="ORP506" s="210"/>
      <c r="ORQ506" s="210"/>
      <c r="ORR506" s="210"/>
      <c r="ORS506" s="210"/>
      <c r="ORT506" s="210"/>
      <c r="ORU506" s="210"/>
      <c r="ORV506" s="210"/>
      <c r="ORW506" s="210"/>
      <c r="ORX506" s="210"/>
      <c r="ORY506" s="210"/>
      <c r="ORZ506" s="210"/>
      <c r="OSA506" s="210"/>
      <c r="OSB506" s="210"/>
      <c r="OSC506" s="210"/>
      <c r="OSD506" s="210"/>
      <c r="OSE506" s="210"/>
      <c r="OSF506" s="210"/>
      <c r="OSG506" s="210"/>
      <c r="OSH506" s="210"/>
      <c r="OSI506" s="210"/>
      <c r="OSJ506" s="210"/>
      <c r="OSK506" s="210"/>
      <c r="OSL506" s="210"/>
      <c r="OSM506" s="210"/>
      <c r="OSN506" s="210"/>
      <c r="OSO506" s="210"/>
      <c r="OSP506" s="210"/>
      <c r="OSQ506" s="210"/>
      <c r="OSR506" s="210"/>
      <c r="OSS506" s="210"/>
      <c r="OST506" s="210"/>
      <c r="OSU506" s="210"/>
      <c r="OSV506" s="210"/>
      <c r="OSW506" s="210"/>
      <c r="OSX506" s="210"/>
      <c r="OSY506" s="210"/>
      <c r="OSZ506" s="210"/>
      <c r="OTA506" s="210"/>
      <c r="OTB506" s="210"/>
      <c r="OTC506" s="210"/>
      <c r="OTD506" s="210"/>
      <c r="OTE506" s="210"/>
      <c r="OTF506" s="210"/>
      <c r="OTG506" s="210"/>
      <c r="OTH506" s="210"/>
      <c r="OTI506" s="210"/>
      <c r="OTJ506" s="210"/>
      <c r="OTK506" s="210"/>
      <c r="OTL506" s="210"/>
      <c r="OTM506" s="210"/>
      <c r="OTN506" s="210"/>
      <c r="OTO506" s="210"/>
      <c r="OTP506" s="210"/>
      <c r="OTQ506" s="210"/>
      <c r="OTR506" s="210"/>
      <c r="OTS506" s="210"/>
      <c r="OTT506" s="210"/>
      <c r="OTU506" s="210"/>
      <c r="OTV506" s="210"/>
      <c r="OTW506" s="210"/>
      <c r="OTX506" s="210"/>
      <c r="OTY506" s="210"/>
      <c r="OTZ506" s="210"/>
      <c r="OUA506" s="210"/>
      <c r="OUB506" s="210"/>
      <c r="OUC506" s="210"/>
      <c r="OUD506" s="210"/>
      <c r="OUE506" s="210"/>
      <c r="OUF506" s="210"/>
      <c r="OUG506" s="210"/>
      <c r="OUH506" s="210"/>
      <c r="OUI506" s="210"/>
      <c r="OUJ506" s="210"/>
      <c r="OUK506" s="210"/>
      <c r="OUL506" s="210"/>
      <c r="OUM506" s="210"/>
      <c r="OUN506" s="210"/>
      <c r="OUO506" s="210"/>
      <c r="OUP506" s="210"/>
      <c r="OUQ506" s="210"/>
      <c r="OUR506" s="210"/>
      <c r="OUS506" s="210"/>
      <c r="OUT506" s="210"/>
      <c r="OUU506" s="210"/>
      <c r="OUV506" s="210"/>
      <c r="OUW506" s="210"/>
      <c r="OUX506" s="210"/>
      <c r="OUY506" s="210"/>
      <c r="OUZ506" s="210"/>
      <c r="OVA506" s="210"/>
      <c r="OVB506" s="210"/>
      <c r="OVC506" s="210"/>
      <c r="OVD506" s="210"/>
      <c r="OVE506" s="210"/>
      <c r="OVF506" s="210"/>
      <c r="OVG506" s="210"/>
      <c r="OVH506" s="210"/>
      <c r="OVI506" s="210"/>
      <c r="OVJ506" s="210"/>
      <c r="OVK506" s="210"/>
      <c r="OVL506" s="210"/>
      <c r="OVM506" s="210"/>
      <c r="OVN506" s="210"/>
      <c r="OVO506" s="210"/>
      <c r="OVP506" s="210"/>
      <c r="OVQ506" s="210"/>
      <c r="OVR506" s="210"/>
      <c r="OVS506" s="210"/>
      <c r="OVT506" s="210"/>
      <c r="OVU506" s="210"/>
      <c r="OVV506" s="210"/>
      <c r="OVW506" s="210"/>
      <c r="OVX506" s="210"/>
      <c r="OVY506" s="210"/>
      <c r="OVZ506" s="210"/>
      <c r="OWA506" s="210"/>
      <c r="OWB506" s="210"/>
      <c r="OWC506" s="210"/>
      <c r="OWD506" s="210"/>
      <c r="OWE506" s="210"/>
      <c r="OWF506" s="210"/>
      <c r="OWG506" s="210"/>
      <c r="OWH506" s="210"/>
      <c r="OWI506" s="210"/>
      <c r="OWJ506" s="210"/>
      <c r="OWK506" s="210"/>
      <c r="OWL506" s="210"/>
      <c r="OWM506" s="210"/>
      <c r="OWN506" s="210"/>
      <c r="OWO506" s="210"/>
      <c r="OWP506" s="210"/>
      <c r="OWQ506" s="210"/>
      <c r="OWR506" s="210"/>
      <c r="OWS506" s="210"/>
      <c r="OWT506" s="210"/>
      <c r="OWU506" s="210"/>
      <c r="OWV506" s="210"/>
      <c r="OWW506" s="210"/>
      <c r="OWX506" s="210"/>
      <c r="OWY506" s="210"/>
      <c r="OWZ506" s="210"/>
      <c r="OXA506" s="210"/>
      <c r="OXB506" s="210"/>
      <c r="OXC506" s="210"/>
      <c r="OXD506" s="210"/>
      <c r="OXE506" s="210"/>
      <c r="OXF506" s="210"/>
      <c r="OXG506" s="210"/>
      <c r="OXH506" s="210"/>
      <c r="OXI506" s="210"/>
      <c r="OXJ506" s="210"/>
      <c r="OXK506" s="210"/>
      <c r="OXL506" s="210"/>
      <c r="OXM506" s="210"/>
      <c r="OXN506" s="210"/>
      <c r="OXO506" s="210"/>
      <c r="OXP506" s="210"/>
      <c r="OXQ506" s="210"/>
      <c r="OXR506" s="210"/>
      <c r="OXS506" s="210"/>
      <c r="OXT506" s="210"/>
      <c r="OXU506" s="210"/>
      <c r="OXV506" s="210"/>
      <c r="OXW506" s="210"/>
      <c r="OXX506" s="210"/>
      <c r="OXY506" s="210"/>
      <c r="OXZ506" s="210"/>
      <c r="OYA506" s="210"/>
      <c r="OYB506" s="210"/>
      <c r="OYC506" s="210"/>
      <c r="OYD506" s="210"/>
      <c r="OYE506" s="210"/>
      <c r="OYF506" s="210"/>
      <c r="OYG506" s="210"/>
      <c r="OYH506" s="210"/>
      <c r="OYI506" s="210"/>
      <c r="OYJ506" s="210"/>
      <c r="OYK506" s="210"/>
      <c r="OYL506" s="210"/>
      <c r="OYM506" s="210"/>
      <c r="OYN506" s="210"/>
      <c r="OYO506" s="210"/>
      <c r="OYP506" s="210"/>
      <c r="OYQ506" s="210"/>
      <c r="OYR506" s="210"/>
      <c r="OYS506" s="210"/>
      <c r="OYT506" s="210"/>
      <c r="OYU506" s="210"/>
      <c r="OYV506" s="210"/>
      <c r="OYW506" s="210"/>
      <c r="OYX506" s="210"/>
      <c r="OYY506" s="210"/>
      <c r="OYZ506" s="210"/>
      <c r="OZA506" s="210"/>
      <c r="OZB506" s="210"/>
      <c r="OZC506" s="210"/>
      <c r="OZD506" s="210"/>
      <c r="OZE506" s="210"/>
      <c r="OZF506" s="210"/>
      <c r="OZG506" s="210"/>
      <c r="OZH506" s="210"/>
      <c r="OZI506" s="210"/>
      <c r="OZJ506" s="210"/>
      <c r="OZK506" s="210"/>
      <c r="OZL506" s="210"/>
      <c r="OZM506" s="210"/>
      <c r="OZN506" s="210"/>
      <c r="OZO506" s="210"/>
      <c r="OZP506" s="210"/>
      <c r="OZQ506" s="210"/>
      <c r="OZR506" s="210"/>
      <c r="OZS506" s="210"/>
      <c r="OZT506" s="210"/>
      <c r="OZU506" s="210"/>
      <c r="OZV506" s="210"/>
      <c r="OZW506" s="210"/>
      <c r="OZX506" s="210"/>
      <c r="OZY506" s="210"/>
      <c r="OZZ506" s="210"/>
      <c r="PAA506" s="210"/>
      <c r="PAB506" s="210"/>
      <c r="PAC506" s="210"/>
      <c r="PAD506" s="210"/>
      <c r="PAE506" s="210"/>
      <c r="PAF506" s="210"/>
      <c r="PAG506" s="210"/>
      <c r="PAH506" s="210"/>
      <c r="PAI506" s="210"/>
      <c r="PAJ506" s="210"/>
      <c r="PAK506" s="210"/>
      <c r="PAL506" s="210"/>
      <c r="PAM506" s="210"/>
      <c r="PAN506" s="210"/>
      <c r="PAO506" s="210"/>
      <c r="PAP506" s="210"/>
      <c r="PAQ506" s="210"/>
      <c r="PAR506" s="210"/>
      <c r="PAS506" s="210"/>
      <c r="PAT506" s="210"/>
      <c r="PAU506" s="210"/>
      <c r="PAV506" s="210"/>
      <c r="PAW506" s="210"/>
      <c r="PAX506" s="210"/>
      <c r="PAY506" s="210"/>
      <c r="PAZ506" s="210"/>
      <c r="PBA506" s="210"/>
      <c r="PBB506" s="210"/>
      <c r="PBC506" s="210"/>
      <c r="PBD506" s="210"/>
      <c r="PBE506" s="210"/>
      <c r="PBF506" s="210"/>
      <c r="PBG506" s="210"/>
      <c r="PBH506" s="210"/>
      <c r="PBI506" s="210"/>
      <c r="PBJ506" s="210"/>
      <c r="PBK506" s="210"/>
      <c r="PBL506" s="210"/>
      <c r="PBM506" s="210"/>
      <c r="PBN506" s="210"/>
      <c r="PBO506" s="210"/>
      <c r="PBP506" s="210"/>
      <c r="PBQ506" s="210"/>
      <c r="PBR506" s="210"/>
      <c r="PBS506" s="210"/>
      <c r="PBT506" s="210"/>
      <c r="PBU506" s="210"/>
      <c r="PBV506" s="210"/>
      <c r="PBW506" s="210"/>
      <c r="PBX506" s="210"/>
      <c r="PBY506" s="210"/>
      <c r="PBZ506" s="210"/>
      <c r="PCA506" s="210"/>
      <c r="PCB506" s="210"/>
      <c r="PCC506" s="210"/>
      <c r="PCD506" s="210"/>
      <c r="PCE506" s="210"/>
      <c r="PCF506" s="210"/>
      <c r="PCG506" s="210"/>
      <c r="PCH506" s="210"/>
      <c r="PCI506" s="210"/>
      <c r="PCJ506" s="210"/>
      <c r="PCK506" s="210"/>
      <c r="PCL506" s="210"/>
      <c r="PCM506" s="210"/>
      <c r="PCN506" s="210"/>
      <c r="PCO506" s="210"/>
      <c r="PCP506" s="210"/>
      <c r="PCQ506" s="210"/>
      <c r="PCR506" s="210"/>
      <c r="PCS506" s="210"/>
      <c r="PCT506" s="210"/>
      <c r="PCU506" s="210"/>
      <c r="PCV506" s="210"/>
      <c r="PCW506" s="210"/>
      <c r="PCX506" s="210"/>
      <c r="PCY506" s="210"/>
      <c r="PCZ506" s="210"/>
      <c r="PDA506" s="210"/>
      <c r="PDB506" s="210"/>
      <c r="PDC506" s="210"/>
      <c r="PDD506" s="210"/>
      <c r="PDE506" s="210"/>
      <c r="PDF506" s="210"/>
      <c r="PDG506" s="210"/>
      <c r="PDH506" s="210"/>
      <c r="PDI506" s="210"/>
      <c r="PDJ506" s="210"/>
      <c r="PDK506" s="210"/>
      <c r="PDL506" s="210"/>
      <c r="PDM506" s="210"/>
      <c r="PDN506" s="210"/>
      <c r="PDO506" s="210"/>
      <c r="PDP506" s="210"/>
      <c r="PDQ506" s="210"/>
      <c r="PDR506" s="210"/>
      <c r="PDS506" s="210"/>
      <c r="PDT506" s="210"/>
      <c r="PDU506" s="210"/>
      <c r="PDV506" s="210"/>
      <c r="PDW506" s="210"/>
      <c r="PDX506" s="210"/>
      <c r="PDY506" s="210"/>
      <c r="PDZ506" s="210"/>
      <c r="PEA506" s="210"/>
      <c r="PEB506" s="210"/>
      <c r="PEC506" s="210"/>
      <c r="PED506" s="210"/>
      <c r="PEE506" s="210"/>
      <c r="PEF506" s="210"/>
      <c r="PEG506" s="210"/>
      <c r="PEH506" s="210"/>
      <c r="PEI506" s="210"/>
      <c r="PEJ506" s="210"/>
      <c r="PEK506" s="210"/>
      <c r="PEL506" s="210"/>
      <c r="PEM506" s="210"/>
      <c r="PEN506" s="210"/>
      <c r="PEO506" s="210"/>
      <c r="PEP506" s="210"/>
      <c r="PEQ506" s="210"/>
      <c r="PER506" s="210"/>
      <c r="PES506" s="210"/>
      <c r="PET506" s="210"/>
      <c r="PEU506" s="210"/>
      <c r="PEV506" s="210"/>
      <c r="PEW506" s="210"/>
      <c r="PEX506" s="210"/>
      <c r="PEY506" s="210"/>
      <c r="PEZ506" s="210"/>
      <c r="PFA506" s="210"/>
      <c r="PFB506" s="210"/>
      <c r="PFC506" s="210"/>
      <c r="PFD506" s="210"/>
      <c r="PFE506" s="210"/>
      <c r="PFF506" s="210"/>
      <c r="PFG506" s="210"/>
      <c r="PFH506" s="210"/>
      <c r="PFI506" s="210"/>
      <c r="PFJ506" s="210"/>
      <c r="PFK506" s="210"/>
      <c r="PFL506" s="210"/>
      <c r="PFM506" s="210"/>
      <c r="PFN506" s="210"/>
      <c r="PFO506" s="210"/>
      <c r="PFP506" s="210"/>
      <c r="PFQ506" s="210"/>
      <c r="PFR506" s="210"/>
      <c r="PFS506" s="210"/>
      <c r="PFT506" s="210"/>
      <c r="PFU506" s="210"/>
      <c r="PFV506" s="210"/>
      <c r="PFW506" s="210"/>
      <c r="PFX506" s="210"/>
      <c r="PFY506" s="210"/>
      <c r="PFZ506" s="210"/>
      <c r="PGA506" s="210"/>
      <c r="PGB506" s="210"/>
      <c r="PGC506" s="210"/>
      <c r="PGD506" s="210"/>
      <c r="PGE506" s="210"/>
      <c r="PGF506" s="210"/>
      <c r="PGG506" s="210"/>
      <c r="PGH506" s="210"/>
      <c r="PGI506" s="210"/>
      <c r="PGJ506" s="210"/>
      <c r="PGK506" s="210"/>
      <c r="PGL506" s="210"/>
      <c r="PGM506" s="210"/>
      <c r="PGN506" s="210"/>
      <c r="PGO506" s="210"/>
      <c r="PGP506" s="210"/>
      <c r="PGQ506" s="210"/>
      <c r="PGR506" s="210"/>
      <c r="PGS506" s="210"/>
      <c r="PGT506" s="210"/>
      <c r="PGU506" s="210"/>
      <c r="PGV506" s="210"/>
      <c r="PGW506" s="210"/>
      <c r="PGX506" s="210"/>
      <c r="PGY506" s="210"/>
      <c r="PGZ506" s="210"/>
      <c r="PHA506" s="210"/>
      <c r="PHB506" s="210"/>
      <c r="PHC506" s="210"/>
      <c r="PHD506" s="210"/>
      <c r="PHE506" s="210"/>
      <c r="PHF506" s="210"/>
      <c r="PHG506" s="210"/>
      <c r="PHH506" s="210"/>
      <c r="PHI506" s="210"/>
      <c r="PHJ506" s="210"/>
      <c r="PHK506" s="210"/>
      <c r="PHL506" s="210"/>
      <c r="PHM506" s="210"/>
      <c r="PHN506" s="210"/>
      <c r="PHO506" s="210"/>
      <c r="PHP506" s="210"/>
      <c r="PHQ506" s="210"/>
      <c r="PHR506" s="210"/>
      <c r="PHS506" s="210"/>
      <c r="PHT506" s="210"/>
      <c r="PHU506" s="210"/>
      <c r="PHV506" s="210"/>
      <c r="PHW506" s="210"/>
      <c r="PHX506" s="210"/>
      <c r="PHY506" s="210"/>
      <c r="PHZ506" s="210"/>
      <c r="PIA506" s="210"/>
      <c r="PIB506" s="210"/>
      <c r="PIC506" s="210"/>
      <c r="PID506" s="210"/>
      <c r="PIE506" s="210"/>
      <c r="PIF506" s="210"/>
      <c r="PIG506" s="210"/>
      <c r="PIH506" s="210"/>
      <c r="PII506" s="210"/>
      <c r="PIJ506" s="210"/>
      <c r="PIK506" s="210"/>
      <c r="PIL506" s="210"/>
      <c r="PIM506" s="210"/>
      <c r="PIN506" s="210"/>
      <c r="PIO506" s="210"/>
      <c r="PIP506" s="210"/>
      <c r="PIQ506" s="210"/>
      <c r="PIR506" s="210"/>
      <c r="PIS506" s="210"/>
      <c r="PIT506" s="210"/>
      <c r="PIU506" s="210"/>
      <c r="PIV506" s="210"/>
      <c r="PIW506" s="210"/>
      <c r="PIX506" s="210"/>
      <c r="PIY506" s="210"/>
      <c r="PIZ506" s="210"/>
      <c r="PJA506" s="210"/>
      <c r="PJB506" s="210"/>
      <c r="PJC506" s="210"/>
      <c r="PJD506" s="210"/>
      <c r="PJE506" s="210"/>
      <c r="PJF506" s="210"/>
      <c r="PJG506" s="210"/>
      <c r="PJH506" s="210"/>
      <c r="PJI506" s="210"/>
      <c r="PJJ506" s="210"/>
      <c r="PJK506" s="210"/>
      <c r="PJL506" s="210"/>
      <c r="PJM506" s="210"/>
      <c r="PJN506" s="210"/>
      <c r="PJO506" s="210"/>
      <c r="PJP506" s="210"/>
      <c r="PJQ506" s="210"/>
      <c r="PJR506" s="210"/>
      <c r="PJS506" s="210"/>
      <c r="PJT506" s="210"/>
      <c r="PJU506" s="210"/>
      <c r="PJV506" s="210"/>
      <c r="PJW506" s="210"/>
      <c r="PJX506" s="210"/>
      <c r="PJY506" s="210"/>
      <c r="PJZ506" s="210"/>
      <c r="PKA506" s="210"/>
      <c r="PKB506" s="210"/>
      <c r="PKC506" s="210"/>
      <c r="PKD506" s="210"/>
      <c r="PKE506" s="210"/>
      <c r="PKF506" s="210"/>
      <c r="PKG506" s="210"/>
      <c r="PKH506" s="210"/>
      <c r="PKI506" s="210"/>
      <c r="PKJ506" s="210"/>
      <c r="PKK506" s="210"/>
      <c r="PKL506" s="210"/>
      <c r="PKM506" s="210"/>
      <c r="PKN506" s="210"/>
      <c r="PKO506" s="210"/>
      <c r="PKP506" s="210"/>
      <c r="PKQ506" s="210"/>
      <c r="PKR506" s="210"/>
      <c r="PKS506" s="210"/>
      <c r="PKT506" s="210"/>
      <c r="PKU506" s="210"/>
      <c r="PKV506" s="210"/>
      <c r="PKW506" s="210"/>
      <c r="PKX506" s="210"/>
      <c r="PKY506" s="210"/>
      <c r="PKZ506" s="210"/>
      <c r="PLA506" s="210"/>
      <c r="PLB506" s="210"/>
      <c r="PLC506" s="210"/>
      <c r="PLD506" s="210"/>
      <c r="PLE506" s="210"/>
      <c r="PLF506" s="210"/>
      <c r="PLG506" s="210"/>
      <c r="PLH506" s="210"/>
      <c r="PLI506" s="210"/>
      <c r="PLJ506" s="210"/>
      <c r="PLK506" s="210"/>
      <c r="PLL506" s="210"/>
      <c r="PLM506" s="210"/>
      <c r="PLN506" s="210"/>
      <c r="PLO506" s="210"/>
      <c r="PLP506" s="210"/>
      <c r="PLQ506" s="210"/>
      <c r="PLR506" s="210"/>
      <c r="PLS506" s="210"/>
      <c r="PLT506" s="210"/>
      <c r="PLU506" s="210"/>
      <c r="PLV506" s="210"/>
      <c r="PLW506" s="210"/>
      <c r="PLX506" s="210"/>
      <c r="PLY506" s="210"/>
      <c r="PLZ506" s="210"/>
      <c r="PMA506" s="210"/>
      <c r="PMB506" s="210"/>
      <c r="PMC506" s="210"/>
      <c r="PMD506" s="210"/>
      <c r="PME506" s="210"/>
      <c r="PMF506" s="210"/>
      <c r="PMG506" s="210"/>
      <c r="PMH506" s="210"/>
      <c r="PMI506" s="210"/>
      <c r="PMJ506" s="210"/>
      <c r="PMK506" s="210"/>
      <c r="PML506" s="210"/>
      <c r="PMM506" s="210"/>
      <c r="PMN506" s="210"/>
      <c r="PMO506" s="210"/>
      <c r="PMP506" s="210"/>
      <c r="PMQ506" s="210"/>
      <c r="PMR506" s="210"/>
      <c r="PMS506" s="210"/>
      <c r="PMT506" s="210"/>
      <c r="PMU506" s="210"/>
      <c r="PMV506" s="210"/>
      <c r="PMW506" s="210"/>
      <c r="PMX506" s="210"/>
      <c r="PMY506" s="210"/>
      <c r="PMZ506" s="210"/>
      <c r="PNA506" s="210"/>
      <c r="PNB506" s="210"/>
      <c r="PNC506" s="210"/>
      <c r="PND506" s="210"/>
      <c r="PNE506" s="210"/>
      <c r="PNF506" s="210"/>
      <c r="PNG506" s="210"/>
      <c r="PNH506" s="210"/>
      <c r="PNI506" s="210"/>
      <c r="PNJ506" s="210"/>
      <c r="PNK506" s="210"/>
      <c r="PNL506" s="210"/>
      <c r="PNM506" s="210"/>
      <c r="PNN506" s="210"/>
      <c r="PNO506" s="210"/>
      <c r="PNP506" s="210"/>
      <c r="PNQ506" s="210"/>
      <c r="PNR506" s="210"/>
      <c r="PNS506" s="210"/>
      <c r="PNT506" s="210"/>
      <c r="PNU506" s="210"/>
      <c r="PNV506" s="210"/>
      <c r="PNW506" s="210"/>
      <c r="PNX506" s="210"/>
      <c r="PNY506" s="210"/>
      <c r="PNZ506" s="210"/>
      <c r="POA506" s="210"/>
      <c r="POB506" s="210"/>
      <c r="POC506" s="210"/>
      <c r="POD506" s="210"/>
      <c r="POE506" s="210"/>
      <c r="POF506" s="210"/>
      <c r="POG506" s="210"/>
      <c r="POH506" s="210"/>
      <c r="POI506" s="210"/>
      <c r="POJ506" s="210"/>
      <c r="POK506" s="210"/>
      <c r="POL506" s="210"/>
      <c r="POM506" s="210"/>
      <c r="PON506" s="210"/>
      <c r="POO506" s="210"/>
      <c r="POP506" s="210"/>
      <c r="POQ506" s="210"/>
      <c r="POR506" s="210"/>
      <c r="POS506" s="210"/>
      <c r="POT506" s="210"/>
      <c r="POU506" s="210"/>
      <c r="POV506" s="210"/>
      <c r="POW506" s="210"/>
      <c r="POX506" s="210"/>
      <c r="POY506" s="210"/>
      <c r="POZ506" s="210"/>
      <c r="PPA506" s="210"/>
      <c r="PPB506" s="210"/>
      <c r="PPC506" s="210"/>
      <c r="PPD506" s="210"/>
      <c r="PPE506" s="210"/>
      <c r="PPF506" s="210"/>
      <c r="PPG506" s="210"/>
      <c r="PPH506" s="210"/>
      <c r="PPI506" s="210"/>
      <c r="PPJ506" s="210"/>
      <c r="PPK506" s="210"/>
      <c r="PPL506" s="210"/>
      <c r="PPM506" s="210"/>
      <c r="PPN506" s="210"/>
      <c r="PPO506" s="210"/>
      <c r="PPP506" s="210"/>
      <c r="PPQ506" s="210"/>
      <c r="PPR506" s="210"/>
      <c r="PPS506" s="210"/>
      <c r="PPT506" s="210"/>
      <c r="PPU506" s="210"/>
      <c r="PPV506" s="210"/>
      <c r="PPW506" s="210"/>
      <c r="PPX506" s="210"/>
      <c r="PPY506" s="210"/>
      <c r="PPZ506" s="210"/>
      <c r="PQA506" s="210"/>
      <c r="PQB506" s="210"/>
      <c r="PQC506" s="210"/>
      <c r="PQD506" s="210"/>
      <c r="PQE506" s="210"/>
      <c r="PQF506" s="210"/>
      <c r="PQG506" s="210"/>
      <c r="PQH506" s="210"/>
      <c r="PQI506" s="210"/>
      <c r="PQJ506" s="210"/>
      <c r="PQK506" s="210"/>
      <c r="PQL506" s="210"/>
      <c r="PQM506" s="210"/>
      <c r="PQN506" s="210"/>
      <c r="PQO506" s="210"/>
      <c r="PQP506" s="210"/>
      <c r="PQQ506" s="210"/>
      <c r="PQR506" s="210"/>
      <c r="PQS506" s="210"/>
      <c r="PQT506" s="210"/>
      <c r="PQU506" s="210"/>
      <c r="PQV506" s="210"/>
      <c r="PQW506" s="210"/>
      <c r="PQX506" s="210"/>
      <c r="PQY506" s="210"/>
      <c r="PQZ506" s="210"/>
      <c r="PRA506" s="210"/>
      <c r="PRB506" s="210"/>
      <c r="PRC506" s="210"/>
      <c r="PRD506" s="210"/>
      <c r="PRE506" s="210"/>
      <c r="PRF506" s="210"/>
      <c r="PRG506" s="210"/>
      <c r="PRH506" s="210"/>
      <c r="PRI506" s="210"/>
      <c r="PRJ506" s="210"/>
      <c r="PRK506" s="210"/>
      <c r="PRL506" s="210"/>
      <c r="PRM506" s="210"/>
      <c r="PRN506" s="210"/>
      <c r="PRO506" s="210"/>
      <c r="PRP506" s="210"/>
      <c r="PRQ506" s="210"/>
      <c r="PRR506" s="210"/>
      <c r="PRS506" s="210"/>
      <c r="PRT506" s="210"/>
      <c r="PRU506" s="210"/>
      <c r="PRV506" s="210"/>
      <c r="PRW506" s="210"/>
      <c r="PRX506" s="210"/>
      <c r="PRY506" s="210"/>
      <c r="PRZ506" s="210"/>
      <c r="PSA506" s="210"/>
      <c r="PSB506" s="210"/>
      <c r="PSC506" s="210"/>
      <c r="PSD506" s="210"/>
      <c r="PSE506" s="210"/>
      <c r="PSF506" s="210"/>
      <c r="PSG506" s="210"/>
      <c r="PSH506" s="210"/>
      <c r="PSI506" s="210"/>
      <c r="PSJ506" s="210"/>
      <c r="PSK506" s="210"/>
      <c r="PSL506" s="210"/>
      <c r="PSM506" s="210"/>
      <c r="PSN506" s="210"/>
      <c r="PSO506" s="210"/>
      <c r="PSP506" s="210"/>
      <c r="PSQ506" s="210"/>
      <c r="PSR506" s="210"/>
      <c r="PSS506" s="210"/>
      <c r="PST506" s="210"/>
      <c r="PSU506" s="210"/>
      <c r="PSV506" s="210"/>
      <c r="PSW506" s="210"/>
      <c r="PSX506" s="210"/>
      <c r="PSY506" s="210"/>
      <c r="PSZ506" s="210"/>
      <c r="PTA506" s="210"/>
      <c r="PTB506" s="210"/>
      <c r="PTC506" s="210"/>
      <c r="PTD506" s="210"/>
      <c r="PTE506" s="210"/>
      <c r="PTF506" s="210"/>
      <c r="PTG506" s="210"/>
      <c r="PTH506" s="210"/>
      <c r="PTI506" s="210"/>
      <c r="PTJ506" s="210"/>
      <c r="PTK506" s="210"/>
      <c r="PTL506" s="210"/>
      <c r="PTM506" s="210"/>
      <c r="PTN506" s="210"/>
      <c r="PTO506" s="210"/>
      <c r="PTP506" s="210"/>
      <c r="PTQ506" s="210"/>
      <c r="PTR506" s="210"/>
      <c r="PTS506" s="210"/>
      <c r="PTT506" s="210"/>
      <c r="PTU506" s="210"/>
      <c r="PTV506" s="210"/>
      <c r="PTW506" s="210"/>
      <c r="PTX506" s="210"/>
      <c r="PTY506" s="210"/>
      <c r="PTZ506" s="210"/>
      <c r="PUA506" s="210"/>
      <c r="PUB506" s="210"/>
      <c r="PUC506" s="210"/>
      <c r="PUD506" s="210"/>
      <c r="PUE506" s="210"/>
      <c r="PUF506" s="210"/>
      <c r="PUG506" s="210"/>
      <c r="PUH506" s="210"/>
      <c r="PUI506" s="210"/>
      <c r="PUJ506" s="210"/>
      <c r="PUK506" s="210"/>
      <c r="PUL506" s="210"/>
      <c r="PUM506" s="210"/>
      <c r="PUN506" s="210"/>
      <c r="PUO506" s="210"/>
      <c r="PUP506" s="210"/>
      <c r="PUQ506" s="210"/>
      <c r="PUR506" s="210"/>
      <c r="PUS506" s="210"/>
      <c r="PUT506" s="210"/>
      <c r="PUU506" s="210"/>
      <c r="PUV506" s="210"/>
      <c r="PUW506" s="210"/>
      <c r="PUX506" s="210"/>
      <c r="PUY506" s="210"/>
      <c r="PUZ506" s="210"/>
      <c r="PVA506" s="210"/>
      <c r="PVB506" s="210"/>
      <c r="PVC506" s="210"/>
      <c r="PVD506" s="210"/>
      <c r="PVE506" s="210"/>
      <c r="PVF506" s="210"/>
      <c r="PVG506" s="210"/>
      <c r="PVH506" s="210"/>
      <c r="PVI506" s="210"/>
      <c r="PVJ506" s="210"/>
      <c r="PVK506" s="210"/>
      <c r="PVL506" s="210"/>
      <c r="PVM506" s="210"/>
      <c r="PVN506" s="210"/>
      <c r="PVO506" s="210"/>
      <c r="PVP506" s="210"/>
      <c r="PVQ506" s="210"/>
      <c r="PVR506" s="210"/>
      <c r="PVS506" s="210"/>
      <c r="PVT506" s="210"/>
      <c r="PVU506" s="210"/>
      <c r="PVV506" s="210"/>
      <c r="PVW506" s="210"/>
      <c r="PVX506" s="210"/>
      <c r="PVY506" s="210"/>
      <c r="PVZ506" s="210"/>
      <c r="PWA506" s="210"/>
      <c r="PWB506" s="210"/>
      <c r="PWC506" s="210"/>
      <c r="PWD506" s="210"/>
      <c r="PWE506" s="210"/>
      <c r="PWF506" s="210"/>
      <c r="PWG506" s="210"/>
      <c r="PWH506" s="210"/>
      <c r="PWI506" s="210"/>
      <c r="PWJ506" s="210"/>
      <c r="PWK506" s="210"/>
      <c r="PWL506" s="210"/>
      <c r="PWM506" s="210"/>
      <c r="PWN506" s="210"/>
      <c r="PWO506" s="210"/>
      <c r="PWP506" s="210"/>
      <c r="PWQ506" s="210"/>
      <c r="PWR506" s="210"/>
      <c r="PWS506" s="210"/>
      <c r="PWT506" s="210"/>
      <c r="PWU506" s="210"/>
      <c r="PWV506" s="210"/>
      <c r="PWW506" s="210"/>
      <c r="PWX506" s="210"/>
      <c r="PWY506" s="210"/>
      <c r="PWZ506" s="210"/>
      <c r="PXA506" s="210"/>
      <c r="PXB506" s="210"/>
      <c r="PXC506" s="210"/>
      <c r="PXD506" s="210"/>
      <c r="PXE506" s="210"/>
      <c r="PXF506" s="210"/>
      <c r="PXG506" s="210"/>
      <c r="PXH506" s="210"/>
      <c r="PXI506" s="210"/>
      <c r="PXJ506" s="210"/>
      <c r="PXK506" s="210"/>
      <c r="PXL506" s="210"/>
      <c r="PXM506" s="210"/>
      <c r="PXN506" s="210"/>
      <c r="PXO506" s="210"/>
      <c r="PXP506" s="210"/>
      <c r="PXQ506" s="210"/>
      <c r="PXR506" s="210"/>
      <c r="PXS506" s="210"/>
      <c r="PXT506" s="210"/>
      <c r="PXU506" s="210"/>
      <c r="PXV506" s="210"/>
      <c r="PXW506" s="210"/>
      <c r="PXX506" s="210"/>
      <c r="PXY506" s="210"/>
      <c r="PXZ506" s="210"/>
      <c r="PYA506" s="210"/>
      <c r="PYB506" s="210"/>
      <c r="PYC506" s="210"/>
      <c r="PYD506" s="210"/>
      <c r="PYE506" s="210"/>
      <c r="PYF506" s="210"/>
      <c r="PYG506" s="210"/>
      <c r="PYH506" s="210"/>
      <c r="PYI506" s="210"/>
      <c r="PYJ506" s="210"/>
      <c r="PYK506" s="210"/>
      <c r="PYL506" s="210"/>
      <c r="PYM506" s="210"/>
      <c r="PYN506" s="210"/>
      <c r="PYO506" s="210"/>
      <c r="PYP506" s="210"/>
      <c r="PYQ506" s="210"/>
      <c r="PYR506" s="210"/>
      <c r="PYS506" s="210"/>
      <c r="PYT506" s="210"/>
      <c r="PYU506" s="210"/>
      <c r="PYV506" s="210"/>
      <c r="PYW506" s="210"/>
      <c r="PYX506" s="210"/>
      <c r="PYY506" s="210"/>
      <c r="PYZ506" s="210"/>
      <c r="PZA506" s="210"/>
      <c r="PZB506" s="210"/>
      <c r="PZC506" s="210"/>
      <c r="PZD506" s="210"/>
      <c r="PZE506" s="210"/>
      <c r="PZF506" s="210"/>
      <c r="PZG506" s="210"/>
      <c r="PZH506" s="210"/>
      <c r="PZI506" s="210"/>
      <c r="PZJ506" s="210"/>
      <c r="PZK506" s="210"/>
      <c r="PZL506" s="210"/>
      <c r="PZM506" s="210"/>
      <c r="PZN506" s="210"/>
      <c r="PZO506" s="210"/>
      <c r="PZP506" s="210"/>
      <c r="PZQ506" s="210"/>
      <c r="PZR506" s="210"/>
      <c r="PZS506" s="210"/>
      <c r="PZT506" s="210"/>
      <c r="PZU506" s="210"/>
      <c r="PZV506" s="210"/>
      <c r="PZW506" s="210"/>
      <c r="PZX506" s="210"/>
      <c r="PZY506" s="210"/>
      <c r="PZZ506" s="210"/>
      <c r="QAA506" s="210"/>
      <c r="QAB506" s="210"/>
      <c r="QAC506" s="210"/>
      <c r="QAD506" s="210"/>
      <c r="QAE506" s="210"/>
      <c r="QAF506" s="210"/>
      <c r="QAG506" s="210"/>
      <c r="QAH506" s="210"/>
      <c r="QAI506" s="210"/>
      <c r="QAJ506" s="210"/>
      <c r="QAK506" s="210"/>
      <c r="QAL506" s="210"/>
      <c r="QAM506" s="210"/>
      <c r="QAN506" s="210"/>
      <c r="QAO506" s="210"/>
      <c r="QAP506" s="210"/>
      <c r="QAQ506" s="210"/>
      <c r="QAR506" s="210"/>
      <c r="QAS506" s="210"/>
      <c r="QAT506" s="210"/>
      <c r="QAU506" s="210"/>
      <c r="QAV506" s="210"/>
      <c r="QAW506" s="210"/>
      <c r="QAX506" s="210"/>
      <c r="QAY506" s="210"/>
      <c r="QAZ506" s="210"/>
      <c r="QBA506" s="210"/>
      <c r="QBB506" s="210"/>
      <c r="QBC506" s="210"/>
      <c r="QBD506" s="210"/>
      <c r="QBE506" s="210"/>
      <c r="QBF506" s="210"/>
      <c r="QBG506" s="210"/>
      <c r="QBH506" s="210"/>
      <c r="QBI506" s="210"/>
      <c r="QBJ506" s="210"/>
      <c r="QBK506" s="210"/>
      <c r="QBL506" s="210"/>
      <c r="QBM506" s="210"/>
      <c r="QBN506" s="210"/>
      <c r="QBO506" s="210"/>
      <c r="QBP506" s="210"/>
      <c r="QBQ506" s="210"/>
      <c r="QBR506" s="210"/>
      <c r="QBS506" s="210"/>
      <c r="QBT506" s="210"/>
      <c r="QBU506" s="210"/>
      <c r="QBV506" s="210"/>
      <c r="QBW506" s="210"/>
      <c r="QBX506" s="210"/>
      <c r="QBY506" s="210"/>
      <c r="QBZ506" s="210"/>
      <c r="QCA506" s="210"/>
      <c r="QCB506" s="210"/>
      <c r="QCC506" s="210"/>
      <c r="QCD506" s="210"/>
      <c r="QCE506" s="210"/>
      <c r="QCF506" s="210"/>
      <c r="QCG506" s="210"/>
      <c r="QCH506" s="210"/>
      <c r="QCI506" s="210"/>
      <c r="QCJ506" s="210"/>
      <c r="QCK506" s="210"/>
      <c r="QCL506" s="210"/>
      <c r="QCM506" s="210"/>
      <c r="QCN506" s="210"/>
      <c r="QCO506" s="210"/>
      <c r="QCP506" s="210"/>
      <c r="QCQ506" s="210"/>
      <c r="QCR506" s="210"/>
      <c r="QCS506" s="210"/>
      <c r="QCT506" s="210"/>
      <c r="QCU506" s="210"/>
      <c r="QCV506" s="210"/>
      <c r="QCW506" s="210"/>
      <c r="QCX506" s="210"/>
      <c r="QCY506" s="210"/>
      <c r="QCZ506" s="210"/>
      <c r="QDA506" s="210"/>
      <c r="QDB506" s="210"/>
      <c r="QDC506" s="210"/>
      <c r="QDD506" s="210"/>
      <c r="QDE506" s="210"/>
      <c r="QDF506" s="210"/>
      <c r="QDG506" s="210"/>
      <c r="QDH506" s="210"/>
      <c r="QDI506" s="210"/>
      <c r="QDJ506" s="210"/>
      <c r="QDK506" s="210"/>
      <c r="QDL506" s="210"/>
      <c r="QDM506" s="210"/>
      <c r="QDN506" s="210"/>
      <c r="QDO506" s="210"/>
      <c r="QDP506" s="210"/>
      <c r="QDQ506" s="210"/>
      <c r="QDR506" s="210"/>
      <c r="QDS506" s="210"/>
      <c r="QDT506" s="210"/>
      <c r="QDU506" s="210"/>
      <c r="QDV506" s="210"/>
      <c r="QDW506" s="210"/>
      <c r="QDX506" s="210"/>
      <c r="QDY506" s="210"/>
      <c r="QDZ506" s="210"/>
      <c r="QEA506" s="210"/>
      <c r="QEB506" s="210"/>
      <c r="QEC506" s="210"/>
      <c r="QED506" s="210"/>
      <c r="QEE506" s="210"/>
      <c r="QEF506" s="210"/>
      <c r="QEG506" s="210"/>
      <c r="QEH506" s="210"/>
      <c r="QEI506" s="210"/>
      <c r="QEJ506" s="210"/>
      <c r="QEK506" s="210"/>
      <c r="QEL506" s="210"/>
      <c r="QEM506" s="210"/>
      <c r="QEN506" s="210"/>
      <c r="QEO506" s="210"/>
      <c r="QEP506" s="210"/>
      <c r="QEQ506" s="210"/>
      <c r="QER506" s="210"/>
      <c r="QES506" s="210"/>
      <c r="QET506" s="210"/>
      <c r="QEU506" s="210"/>
      <c r="QEV506" s="210"/>
      <c r="QEW506" s="210"/>
      <c r="QEX506" s="210"/>
      <c r="QEY506" s="210"/>
      <c r="QEZ506" s="210"/>
      <c r="QFA506" s="210"/>
      <c r="QFB506" s="210"/>
      <c r="QFC506" s="210"/>
      <c r="QFD506" s="210"/>
      <c r="QFE506" s="210"/>
      <c r="QFF506" s="210"/>
      <c r="QFG506" s="210"/>
      <c r="QFH506" s="210"/>
      <c r="QFI506" s="210"/>
      <c r="QFJ506" s="210"/>
      <c r="QFK506" s="210"/>
      <c r="QFL506" s="210"/>
      <c r="QFM506" s="210"/>
      <c r="QFN506" s="210"/>
      <c r="QFO506" s="210"/>
      <c r="QFP506" s="210"/>
      <c r="QFQ506" s="210"/>
      <c r="QFR506" s="210"/>
      <c r="QFS506" s="210"/>
      <c r="QFT506" s="210"/>
      <c r="QFU506" s="210"/>
      <c r="QFV506" s="210"/>
      <c r="QFW506" s="210"/>
      <c r="QFX506" s="210"/>
      <c r="QFY506" s="210"/>
      <c r="QFZ506" s="210"/>
      <c r="QGA506" s="210"/>
      <c r="QGB506" s="210"/>
      <c r="QGC506" s="210"/>
      <c r="QGD506" s="210"/>
      <c r="QGE506" s="210"/>
      <c r="QGF506" s="210"/>
      <c r="QGG506" s="210"/>
      <c r="QGH506" s="210"/>
      <c r="QGI506" s="210"/>
      <c r="QGJ506" s="210"/>
      <c r="QGK506" s="210"/>
      <c r="QGL506" s="210"/>
      <c r="QGM506" s="210"/>
      <c r="QGN506" s="210"/>
      <c r="QGO506" s="210"/>
      <c r="QGP506" s="210"/>
      <c r="QGQ506" s="210"/>
      <c r="QGR506" s="210"/>
      <c r="QGS506" s="210"/>
      <c r="QGT506" s="210"/>
      <c r="QGU506" s="210"/>
      <c r="QGV506" s="210"/>
      <c r="QGW506" s="210"/>
      <c r="QGX506" s="210"/>
      <c r="QGY506" s="210"/>
      <c r="QGZ506" s="210"/>
      <c r="QHA506" s="210"/>
      <c r="QHB506" s="210"/>
      <c r="QHC506" s="210"/>
      <c r="QHD506" s="210"/>
      <c r="QHE506" s="210"/>
      <c r="QHF506" s="210"/>
      <c r="QHG506" s="210"/>
      <c r="QHH506" s="210"/>
      <c r="QHI506" s="210"/>
      <c r="QHJ506" s="210"/>
      <c r="QHK506" s="210"/>
      <c r="QHL506" s="210"/>
      <c r="QHM506" s="210"/>
      <c r="QHN506" s="210"/>
      <c r="QHO506" s="210"/>
      <c r="QHP506" s="210"/>
      <c r="QHQ506" s="210"/>
      <c r="QHR506" s="210"/>
      <c r="QHS506" s="210"/>
      <c r="QHT506" s="210"/>
      <c r="QHU506" s="210"/>
      <c r="QHV506" s="210"/>
      <c r="QHW506" s="210"/>
      <c r="QHX506" s="210"/>
      <c r="QHY506" s="210"/>
      <c r="QHZ506" s="210"/>
      <c r="QIA506" s="210"/>
      <c r="QIB506" s="210"/>
      <c r="QIC506" s="210"/>
      <c r="QID506" s="210"/>
      <c r="QIE506" s="210"/>
      <c r="QIF506" s="210"/>
      <c r="QIG506" s="210"/>
      <c r="QIH506" s="210"/>
      <c r="QII506" s="210"/>
      <c r="QIJ506" s="210"/>
      <c r="QIK506" s="210"/>
      <c r="QIL506" s="210"/>
      <c r="QIM506" s="210"/>
      <c r="QIN506" s="210"/>
      <c r="QIO506" s="210"/>
      <c r="QIP506" s="210"/>
      <c r="QIQ506" s="210"/>
      <c r="QIR506" s="210"/>
      <c r="QIS506" s="210"/>
      <c r="QIT506" s="210"/>
      <c r="QIU506" s="210"/>
      <c r="QIV506" s="210"/>
      <c r="QIW506" s="210"/>
      <c r="QIX506" s="210"/>
      <c r="QIY506" s="210"/>
      <c r="QIZ506" s="210"/>
      <c r="QJA506" s="210"/>
      <c r="QJB506" s="210"/>
      <c r="QJC506" s="210"/>
      <c r="QJD506" s="210"/>
      <c r="QJE506" s="210"/>
      <c r="QJF506" s="210"/>
      <c r="QJG506" s="210"/>
      <c r="QJH506" s="210"/>
      <c r="QJI506" s="210"/>
      <c r="QJJ506" s="210"/>
      <c r="QJK506" s="210"/>
      <c r="QJL506" s="210"/>
      <c r="QJM506" s="210"/>
      <c r="QJN506" s="210"/>
      <c r="QJO506" s="210"/>
      <c r="QJP506" s="210"/>
      <c r="QJQ506" s="210"/>
      <c r="QJR506" s="210"/>
      <c r="QJS506" s="210"/>
      <c r="QJT506" s="210"/>
      <c r="QJU506" s="210"/>
      <c r="QJV506" s="210"/>
      <c r="QJW506" s="210"/>
      <c r="QJX506" s="210"/>
      <c r="QJY506" s="210"/>
      <c r="QJZ506" s="210"/>
      <c r="QKA506" s="210"/>
      <c r="QKB506" s="210"/>
      <c r="QKC506" s="210"/>
      <c r="QKD506" s="210"/>
      <c r="QKE506" s="210"/>
      <c r="QKF506" s="210"/>
      <c r="QKG506" s="210"/>
      <c r="QKH506" s="210"/>
      <c r="QKI506" s="210"/>
      <c r="QKJ506" s="210"/>
      <c r="QKK506" s="210"/>
      <c r="QKL506" s="210"/>
      <c r="QKM506" s="210"/>
      <c r="QKN506" s="210"/>
      <c r="QKO506" s="210"/>
      <c r="QKP506" s="210"/>
      <c r="QKQ506" s="210"/>
      <c r="QKR506" s="210"/>
      <c r="QKS506" s="210"/>
      <c r="QKT506" s="210"/>
      <c r="QKU506" s="210"/>
      <c r="QKV506" s="210"/>
      <c r="QKW506" s="210"/>
      <c r="QKX506" s="210"/>
      <c r="QKY506" s="210"/>
      <c r="QKZ506" s="210"/>
      <c r="QLA506" s="210"/>
      <c r="QLB506" s="210"/>
      <c r="QLC506" s="210"/>
      <c r="QLD506" s="210"/>
      <c r="QLE506" s="210"/>
      <c r="QLF506" s="210"/>
      <c r="QLG506" s="210"/>
      <c r="QLH506" s="210"/>
      <c r="QLI506" s="210"/>
      <c r="QLJ506" s="210"/>
      <c r="QLK506" s="210"/>
      <c r="QLL506" s="210"/>
      <c r="QLM506" s="210"/>
      <c r="QLN506" s="210"/>
      <c r="QLO506" s="210"/>
      <c r="QLP506" s="210"/>
      <c r="QLQ506" s="210"/>
      <c r="QLR506" s="210"/>
      <c r="QLS506" s="210"/>
      <c r="QLT506" s="210"/>
      <c r="QLU506" s="210"/>
      <c r="QLV506" s="210"/>
      <c r="QLW506" s="210"/>
      <c r="QLX506" s="210"/>
      <c r="QLY506" s="210"/>
      <c r="QLZ506" s="210"/>
      <c r="QMA506" s="210"/>
      <c r="QMB506" s="210"/>
      <c r="QMC506" s="210"/>
      <c r="QMD506" s="210"/>
      <c r="QME506" s="210"/>
      <c r="QMF506" s="210"/>
      <c r="QMG506" s="210"/>
      <c r="QMH506" s="210"/>
      <c r="QMI506" s="210"/>
      <c r="QMJ506" s="210"/>
      <c r="QMK506" s="210"/>
      <c r="QML506" s="210"/>
      <c r="QMM506" s="210"/>
      <c r="QMN506" s="210"/>
      <c r="QMO506" s="210"/>
      <c r="QMP506" s="210"/>
      <c r="QMQ506" s="210"/>
      <c r="QMR506" s="210"/>
      <c r="QMS506" s="210"/>
      <c r="QMT506" s="210"/>
      <c r="QMU506" s="210"/>
      <c r="QMV506" s="210"/>
      <c r="QMW506" s="210"/>
      <c r="QMX506" s="210"/>
      <c r="QMY506" s="210"/>
      <c r="QMZ506" s="210"/>
      <c r="QNA506" s="210"/>
      <c r="QNB506" s="210"/>
      <c r="QNC506" s="210"/>
      <c r="QND506" s="210"/>
      <c r="QNE506" s="210"/>
      <c r="QNF506" s="210"/>
      <c r="QNG506" s="210"/>
      <c r="QNH506" s="210"/>
      <c r="QNI506" s="210"/>
      <c r="QNJ506" s="210"/>
      <c r="QNK506" s="210"/>
      <c r="QNL506" s="210"/>
      <c r="QNM506" s="210"/>
      <c r="QNN506" s="210"/>
      <c r="QNO506" s="210"/>
      <c r="QNP506" s="210"/>
      <c r="QNQ506" s="210"/>
      <c r="QNR506" s="210"/>
      <c r="QNS506" s="210"/>
      <c r="QNT506" s="210"/>
      <c r="QNU506" s="210"/>
      <c r="QNV506" s="210"/>
      <c r="QNW506" s="210"/>
      <c r="QNX506" s="210"/>
      <c r="QNY506" s="210"/>
      <c r="QNZ506" s="210"/>
      <c r="QOA506" s="210"/>
      <c r="QOB506" s="210"/>
      <c r="QOC506" s="210"/>
      <c r="QOD506" s="210"/>
      <c r="QOE506" s="210"/>
      <c r="QOF506" s="210"/>
      <c r="QOG506" s="210"/>
      <c r="QOH506" s="210"/>
      <c r="QOI506" s="210"/>
      <c r="QOJ506" s="210"/>
      <c r="QOK506" s="210"/>
      <c r="QOL506" s="210"/>
      <c r="QOM506" s="210"/>
      <c r="QON506" s="210"/>
      <c r="QOO506" s="210"/>
      <c r="QOP506" s="210"/>
      <c r="QOQ506" s="210"/>
      <c r="QOR506" s="210"/>
      <c r="QOS506" s="210"/>
      <c r="QOT506" s="210"/>
      <c r="QOU506" s="210"/>
      <c r="QOV506" s="210"/>
      <c r="QOW506" s="210"/>
      <c r="QOX506" s="210"/>
      <c r="QOY506" s="210"/>
      <c r="QOZ506" s="210"/>
      <c r="QPA506" s="210"/>
      <c r="QPB506" s="210"/>
      <c r="QPC506" s="210"/>
      <c r="QPD506" s="210"/>
      <c r="QPE506" s="210"/>
      <c r="QPF506" s="210"/>
      <c r="QPG506" s="210"/>
      <c r="QPH506" s="210"/>
      <c r="QPI506" s="210"/>
      <c r="QPJ506" s="210"/>
      <c r="QPK506" s="210"/>
      <c r="QPL506" s="210"/>
      <c r="QPM506" s="210"/>
      <c r="QPN506" s="210"/>
      <c r="QPO506" s="210"/>
      <c r="QPP506" s="210"/>
      <c r="QPQ506" s="210"/>
      <c r="QPR506" s="210"/>
      <c r="QPS506" s="210"/>
      <c r="QPT506" s="210"/>
      <c r="QPU506" s="210"/>
      <c r="QPV506" s="210"/>
      <c r="QPW506" s="210"/>
      <c r="QPX506" s="210"/>
      <c r="QPY506" s="210"/>
      <c r="QPZ506" s="210"/>
      <c r="QQA506" s="210"/>
      <c r="QQB506" s="210"/>
      <c r="QQC506" s="210"/>
      <c r="QQD506" s="210"/>
      <c r="QQE506" s="210"/>
      <c r="QQF506" s="210"/>
      <c r="QQG506" s="210"/>
      <c r="QQH506" s="210"/>
      <c r="QQI506" s="210"/>
      <c r="QQJ506" s="210"/>
      <c r="QQK506" s="210"/>
      <c r="QQL506" s="210"/>
      <c r="QQM506" s="210"/>
      <c r="QQN506" s="210"/>
      <c r="QQO506" s="210"/>
      <c r="QQP506" s="210"/>
      <c r="QQQ506" s="210"/>
      <c r="QQR506" s="210"/>
      <c r="QQS506" s="210"/>
      <c r="QQT506" s="210"/>
      <c r="QQU506" s="210"/>
      <c r="QQV506" s="210"/>
      <c r="QQW506" s="210"/>
      <c r="QQX506" s="210"/>
      <c r="QQY506" s="210"/>
      <c r="QQZ506" s="210"/>
      <c r="QRA506" s="210"/>
      <c r="QRB506" s="210"/>
      <c r="QRC506" s="210"/>
      <c r="QRD506" s="210"/>
      <c r="QRE506" s="210"/>
      <c r="QRF506" s="210"/>
      <c r="QRG506" s="210"/>
      <c r="QRH506" s="210"/>
      <c r="QRI506" s="210"/>
      <c r="QRJ506" s="210"/>
      <c r="QRK506" s="210"/>
      <c r="QRL506" s="210"/>
      <c r="QRM506" s="210"/>
      <c r="QRN506" s="210"/>
      <c r="QRO506" s="210"/>
      <c r="QRP506" s="210"/>
      <c r="QRQ506" s="210"/>
      <c r="QRR506" s="210"/>
      <c r="QRS506" s="210"/>
      <c r="QRT506" s="210"/>
      <c r="QRU506" s="210"/>
      <c r="QRV506" s="210"/>
      <c r="QRW506" s="210"/>
      <c r="QRX506" s="210"/>
      <c r="QRY506" s="210"/>
      <c r="QRZ506" s="210"/>
      <c r="QSA506" s="210"/>
      <c r="QSB506" s="210"/>
      <c r="QSC506" s="210"/>
      <c r="QSD506" s="210"/>
      <c r="QSE506" s="210"/>
      <c r="QSF506" s="210"/>
      <c r="QSG506" s="210"/>
      <c r="QSH506" s="210"/>
      <c r="QSI506" s="210"/>
      <c r="QSJ506" s="210"/>
      <c r="QSK506" s="210"/>
      <c r="QSL506" s="210"/>
      <c r="QSM506" s="210"/>
      <c r="QSN506" s="210"/>
      <c r="QSO506" s="210"/>
      <c r="QSP506" s="210"/>
      <c r="QSQ506" s="210"/>
      <c r="QSR506" s="210"/>
      <c r="QSS506" s="210"/>
      <c r="QST506" s="210"/>
      <c r="QSU506" s="210"/>
      <c r="QSV506" s="210"/>
      <c r="QSW506" s="210"/>
      <c r="QSX506" s="210"/>
      <c r="QSY506" s="210"/>
      <c r="QSZ506" s="210"/>
      <c r="QTA506" s="210"/>
      <c r="QTB506" s="210"/>
      <c r="QTC506" s="210"/>
      <c r="QTD506" s="210"/>
      <c r="QTE506" s="210"/>
      <c r="QTF506" s="210"/>
      <c r="QTG506" s="210"/>
      <c r="QTH506" s="210"/>
      <c r="QTI506" s="210"/>
      <c r="QTJ506" s="210"/>
      <c r="QTK506" s="210"/>
      <c r="QTL506" s="210"/>
      <c r="QTM506" s="210"/>
      <c r="QTN506" s="210"/>
      <c r="QTO506" s="210"/>
      <c r="QTP506" s="210"/>
      <c r="QTQ506" s="210"/>
      <c r="QTR506" s="210"/>
      <c r="QTS506" s="210"/>
      <c r="QTT506" s="210"/>
      <c r="QTU506" s="210"/>
      <c r="QTV506" s="210"/>
      <c r="QTW506" s="210"/>
      <c r="QTX506" s="210"/>
      <c r="QTY506" s="210"/>
      <c r="QTZ506" s="210"/>
      <c r="QUA506" s="210"/>
      <c r="QUB506" s="210"/>
      <c r="QUC506" s="210"/>
      <c r="QUD506" s="210"/>
      <c r="QUE506" s="210"/>
      <c r="QUF506" s="210"/>
      <c r="QUG506" s="210"/>
      <c r="QUH506" s="210"/>
      <c r="QUI506" s="210"/>
      <c r="QUJ506" s="210"/>
      <c r="QUK506" s="210"/>
      <c r="QUL506" s="210"/>
      <c r="QUM506" s="210"/>
      <c r="QUN506" s="210"/>
      <c r="QUO506" s="210"/>
      <c r="QUP506" s="210"/>
      <c r="QUQ506" s="210"/>
      <c r="QUR506" s="210"/>
      <c r="QUS506" s="210"/>
      <c r="QUT506" s="210"/>
      <c r="QUU506" s="210"/>
      <c r="QUV506" s="210"/>
      <c r="QUW506" s="210"/>
      <c r="QUX506" s="210"/>
      <c r="QUY506" s="210"/>
      <c r="QUZ506" s="210"/>
      <c r="QVA506" s="210"/>
      <c r="QVB506" s="210"/>
      <c r="QVC506" s="210"/>
      <c r="QVD506" s="210"/>
      <c r="QVE506" s="210"/>
      <c r="QVF506" s="210"/>
      <c r="QVG506" s="210"/>
      <c r="QVH506" s="210"/>
      <c r="QVI506" s="210"/>
      <c r="QVJ506" s="210"/>
      <c r="QVK506" s="210"/>
      <c r="QVL506" s="210"/>
      <c r="QVM506" s="210"/>
      <c r="QVN506" s="210"/>
      <c r="QVO506" s="210"/>
      <c r="QVP506" s="210"/>
      <c r="QVQ506" s="210"/>
      <c r="QVR506" s="210"/>
      <c r="QVS506" s="210"/>
      <c r="QVT506" s="210"/>
      <c r="QVU506" s="210"/>
      <c r="QVV506" s="210"/>
      <c r="QVW506" s="210"/>
      <c r="QVX506" s="210"/>
      <c r="QVY506" s="210"/>
      <c r="QVZ506" s="210"/>
      <c r="QWA506" s="210"/>
      <c r="QWB506" s="210"/>
      <c r="QWC506" s="210"/>
      <c r="QWD506" s="210"/>
      <c r="QWE506" s="210"/>
      <c r="QWF506" s="210"/>
      <c r="QWG506" s="210"/>
      <c r="QWH506" s="210"/>
      <c r="QWI506" s="210"/>
      <c r="QWJ506" s="210"/>
      <c r="QWK506" s="210"/>
      <c r="QWL506" s="210"/>
      <c r="QWM506" s="210"/>
      <c r="QWN506" s="210"/>
      <c r="QWO506" s="210"/>
      <c r="QWP506" s="210"/>
      <c r="QWQ506" s="210"/>
      <c r="QWR506" s="210"/>
      <c r="QWS506" s="210"/>
      <c r="QWT506" s="210"/>
      <c r="QWU506" s="210"/>
      <c r="QWV506" s="210"/>
      <c r="QWW506" s="210"/>
      <c r="QWX506" s="210"/>
      <c r="QWY506" s="210"/>
      <c r="QWZ506" s="210"/>
      <c r="QXA506" s="210"/>
      <c r="QXB506" s="210"/>
      <c r="QXC506" s="210"/>
      <c r="QXD506" s="210"/>
      <c r="QXE506" s="210"/>
      <c r="QXF506" s="210"/>
      <c r="QXG506" s="210"/>
      <c r="QXH506" s="210"/>
      <c r="QXI506" s="210"/>
      <c r="QXJ506" s="210"/>
      <c r="QXK506" s="210"/>
      <c r="QXL506" s="210"/>
      <c r="QXM506" s="210"/>
      <c r="QXN506" s="210"/>
      <c r="QXO506" s="210"/>
      <c r="QXP506" s="210"/>
      <c r="QXQ506" s="210"/>
      <c r="QXR506" s="210"/>
      <c r="QXS506" s="210"/>
      <c r="QXT506" s="210"/>
      <c r="QXU506" s="210"/>
      <c r="QXV506" s="210"/>
      <c r="QXW506" s="210"/>
      <c r="QXX506" s="210"/>
      <c r="QXY506" s="210"/>
      <c r="QXZ506" s="210"/>
      <c r="QYA506" s="210"/>
      <c r="QYB506" s="210"/>
      <c r="QYC506" s="210"/>
      <c r="QYD506" s="210"/>
      <c r="QYE506" s="210"/>
      <c r="QYF506" s="210"/>
      <c r="QYG506" s="210"/>
      <c r="QYH506" s="210"/>
      <c r="QYI506" s="210"/>
      <c r="QYJ506" s="210"/>
      <c r="QYK506" s="210"/>
      <c r="QYL506" s="210"/>
      <c r="QYM506" s="210"/>
      <c r="QYN506" s="210"/>
      <c r="QYO506" s="210"/>
      <c r="QYP506" s="210"/>
      <c r="QYQ506" s="210"/>
      <c r="QYR506" s="210"/>
      <c r="QYS506" s="210"/>
      <c r="QYT506" s="210"/>
      <c r="QYU506" s="210"/>
      <c r="QYV506" s="210"/>
      <c r="QYW506" s="210"/>
      <c r="QYX506" s="210"/>
      <c r="QYY506" s="210"/>
      <c r="QYZ506" s="210"/>
      <c r="QZA506" s="210"/>
      <c r="QZB506" s="210"/>
      <c r="QZC506" s="210"/>
      <c r="QZD506" s="210"/>
      <c r="QZE506" s="210"/>
      <c r="QZF506" s="210"/>
      <c r="QZG506" s="210"/>
      <c r="QZH506" s="210"/>
      <c r="QZI506" s="210"/>
      <c r="QZJ506" s="210"/>
      <c r="QZK506" s="210"/>
      <c r="QZL506" s="210"/>
      <c r="QZM506" s="210"/>
      <c r="QZN506" s="210"/>
      <c r="QZO506" s="210"/>
      <c r="QZP506" s="210"/>
      <c r="QZQ506" s="210"/>
      <c r="QZR506" s="210"/>
      <c r="QZS506" s="210"/>
      <c r="QZT506" s="210"/>
      <c r="QZU506" s="210"/>
      <c r="QZV506" s="210"/>
      <c r="QZW506" s="210"/>
      <c r="QZX506" s="210"/>
      <c r="QZY506" s="210"/>
      <c r="QZZ506" s="210"/>
      <c r="RAA506" s="210"/>
      <c r="RAB506" s="210"/>
      <c r="RAC506" s="210"/>
      <c r="RAD506" s="210"/>
      <c r="RAE506" s="210"/>
      <c r="RAF506" s="210"/>
      <c r="RAG506" s="210"/>
      <c r="RAH506" s="210"/>
      <c r="RAI506" s="210"/>
      <c r="RAJ506" s="210"/>
      <c r="RAK506" s="210"/>
      <c r="RAL506" s="210"/>
      <c r="RAM506" s="210"/>
      <c r="RAN506" s="210"/>
      <c r="RAO506" s="210"/>
      <c r="RAP506" s="210"/>
      <c r="RAQ506" s="210"/>
      <c r="RAR506" s="210"/>
      <c r="RAS506" s="210"/>
      <c r="RAT506" s="210"/>
      <c r="RAU506" s="210"/>
      <c r="RAV506" s="210"/>
      <c r="RAW506" s="210"/>
      <c r="RAX506" s="210"/>
      <c r="RAY506" s="210"/>
      <c r="RAZ506" s="210"/>
      <c r="RBA506" s="210"/>
      <c r="RBB506" s="210"/>
      <c r="RBC506" s="210"/>
      <c r="RBD506" s="210"/>
      <c r="RBE506" s="210"/>
      <c r="RBF506" s="210"/>
      <c r="RBG506" s="210"/>
      <c r="RBH506" s="210"/>
      <c r="RBI506" s="210"/>
      <c r="RBJ506" s="210"/>
      <c r="RBK506" s="210"/>
      <c r="RBL506" s="210"/>
      <c r="RBM506" s="210"/>
      <c r="RBN506" s="210"/>
      <c r="RBO506" s="210"/>
      <c r="RBP506" s="210"/>
      <c r="RBQ506" s="210"/>
      <c r="RBR506" s="210"/>
      <c r="RBS506" s="210"/>
      <c r="RBT506" s="210"/>
      <c r="RBU506" s="210"/>
      <c r="RBV506" s="210"/>
      <c r="RBW506" s="210"/>
      <c r="RBX506" s="210"/>
      <c r="RBY506" s="210"/>
      <c r="RBZ506" s="210"/>
      <c r="RCA506" s="210"/>
      <c r="RCB506" s="210"/>
      <c r="RCC506" s="210"/>
      <c r="RCD506" s="210"/>
      <c r="RCE506" s="210"/>
      <c r="RCF506" s="210"/>
      <c r="RCG506" s="210"/>
      <c r="RCH506" s="210"/>
      <c r="RCI506" s="210"/>
      <c r="RCJ506" s="210"/>
      <c r="RCK506" s="210"/>
      <c r="RCL506" s="210"/>
      <c r="RCM506" s="210"/>
      <c r="RCN506" s="210"/>
      <c r="RCO506" s="210"/>
      <c r="RCP506" s="210"/>
      <c r="RCQ506" s="210"/>
      <c r="RCR506" s="210"/>
      <c r="RCS506" s="210"/>
      <c r="RCT506" s="210"/>
      <c r="RCU506" s="210"/>
      <c r="RCV506" s="210"/>
      <c r="RCW506" s="210"/>
      <c r="RCX506" s="210"/>
      <c r="RCY506" s="210"/>
      <c r="RCZ506" s="210"/>
      <c r="RDA506" s="210"/>
      <c r="RDB506" s="210"/>
      <c r="RDC506" s="210"/>
      <c r="RDD506" s="210"/>
      <c r="RDE506" s="210"/>
      <c r="RDF506" s="210"/>
      <c r="RDG506" s="210"/>
      <c r="RDH506" s="210"/>
      <c r="RDI506" s="210"/>
      <c r="RDJ506" s="210"/>
      <c r="RDK506" s="210"/>
      <c r="RDL506" s="210"/>
      <c r="RDM506" s="210"/>
      <c r="RDN506" s="210"/>
      <c r="RDO506" s="210"/>
      <c r="RDP506" s="210"/>
      <c r="RDQ506" s="210"/>
      <c r="RDR506" s="210"/>
      <c r="RDS506" s="210"/>
      <c r="RDT506" s="210"/>
      <c r="RDU506" s="210"/>
      <c r="RDV506" s="210"/>
      <c r="RDW506" s="210"/>
      <c r="RDX506" s="210"/>
      <c r="RDY506" s="210"/>
      <c r="RDZ506" s="210"/>
      <c r="REA506" s="210"/>
      <c r="REB506" s="210"/>
      <c r="REC506" s="210"/>
      <c r="RED506" s="210"/>
      <c r="REE506" s="210"/>
      <c r="REF506" s="210"/>
      <c r="REG506" s="210"/>
      <c r="REH506" s="210"/>
      <c r="REI506" s="210"/>
      <c r="REJ506" s="210"/>
      <c r="REK506" s="210"/>
      <c r="REL506" s="210"/>
      <c r="REM506" s="210"/>
      <c r="REN506" s="210"/>
      <c r="REO506" s="210"/>
      <c r="REP506" s="210"/>
      <c r="REQ506" s="210"/>
      <c r="RER506" s="210"/>
      <c r="RES506" s="210"/>
      <c r="RET506" s="210"/>
      <c r="REU506" s="210"/>
      <c r="REV506" s="210"/>
      <c r="REW506" s="210"/>
      <c r="REX506" s="210"/>
      <c r="REY506" s="210"/>
      <c r="REZ506" s="210"/>
      <c r="RFA506" s="210"/>
      <c r="RFB506" s="210"/>
      <c r="RFC506" s="210"/>
      <c r="RFD506" s="210"/>
      <c r="RFE506" s="210"/>
      <c r="RFF506" s="210"/>
      <c r="RFG506" s="210"/>
      <c r="RFH506" s="210"/>
      <c r="RFI506" s="210"/>
      <c r="RFJ506" s="210"/>
      <c r="RFK506" s="210"/>
      <c r="RFL506" s="210"/>
      <c r="RFM506" s="210"/>
      <c r="RFN506" s="210"/>
      <c r="RFO506" s="210"/>
      <c r="RFP506" s="210"/>
      <c r="RFQ506" s="210"/>
      <c r="RFR506" s="210"/>
      <c r="RFS506" s="210"/>
      <c r="RFT506" s="210"/>
      <c r="RFU506" s="210"/>
      <c r="RFV506" s="210"/>
      <c r="RFW506" s="210"/>
      <c r="RFX506" s="210"/>
      <c r="RFY506" s="210"/>
      <c r="RFZ506" s="210"/>
      <c r="RGA506" s="210"/>
      <c r="RGB506" s="210"/>
      <c r="RGC506" s="210"/>
      <c r="RGD506" s="210"/>
      <c r="RGE506" s="210"/>
      <c r="RGF506" s="210"/>
      <c r="RGG506" s="210"/>
      <c r="RGH506" s="210"/>
      <c r="RGI506" s="210"/>
      <c r="RGJ506" s="210"/>
      <c r="RGK506" s="210"/>
      <c r="RGL506" s="210"/>
      <c r="RGM506" s="210"/>
      <c r="RGN506" s="210"/>
      <c r="RGO506" s="210"/>
      <c r="RGP506" s="210"/>
      <c r="RGQ506" s="210"/>
      <c r="RGR506" s="210"/>
      <c r="RGS506" s="210"/>
      <c r="RGT506" s="210"/>
      <c r="RGU506" s="210"/>
      <c r="RGV506" s="210"/>
      <c r="RGW506" s="210"/>
      <c r="RGX506" s="210"/>
      <c r="RGY506" s="210"/>
      <c r="RGZ506" s="210"/>
      <c r="RHA506" s="210"/>
      <c r="RHB506" s="210"/>
      <c r="RHC506" s="210"/>
      <c r="RHD506" s="210"/>
      <c r="RHE506" s="210"/>
      <c r="RHF506" s="210"/>
      <c r="RHG506" s="210"/>
      <c r="RHH506" s="210"/>
      <c r="RHI506" s="210"/>
      <c r="RHJ506" s="210"/>
      <c r="RHK506" s="210"/>
      <c r="RHL506" s="210"/>
      <c r="RHM506" s="210"/>
      <c r="RHN506" s="210"/>
      <c r="RHO506" s="210"/>
      <c r="RHP506" s="210"/>
      <c r="RHQ506" s="210"/>
      <c r="RHR506" s="210"/>
      <c r="RHS506" s="210"/>
      <c r="RHT506" s="210"/>
      <c r="RHU506" s="210"/>
      <c r="RHV506" s="210"/>
      <c r="RHW506" s="210"/>
      <c r="RHX506" s="210"/>
      <c r="RHY506" s="210"/>
      <c r="RHZ506" s="210"/>
      <c r="RIA506" s="210"/>
      <c r="RIB506" s="210"/>
      <c r="RIC506" s="210"/>
      <c r="RID506" s="210"/>
      <c r="RIE506" s="210"/>
      <c r="RIF506" s="210"/>
      <c r="RIG506" s="210"/>
      <c r="RIH506" s="210"/>
      <c r="RII506" s="210"/>
      <c r="RIJ506" s="210"/>
      <c r="RIK506" s="210"/>
      <c r="RIL506" s="210"/>
      <c r="RIM506" s="210"/>
      <c r="RIN506" s="210"/>
      <c r="RIO506" s="210"/>
      <c r="RIP506" s="210"/>
      <c r="RIQ506" s="210"/>
      <c r="RIR506" s="210"/>
      <c r="RIS506" s="210"/>
      <c r="RIT506" s="210"/>
      <c r="RIU506" s="210"/>
      <c r="RIV506" s="210"/>
      <c r="RIW506" s="210"/>
      <c r="RIX506" s="210"/>
      <c r="RIY506" s="210"/>
      <c r="RIZ506" s="210"/>
      <c r="RJA506" s="210"/>
      <c r="RJB506" s="210"/>
      <c r="RJC506" s="210"/>
      <c r="RJD506" s="210"/>
      <c r="RJE506" s="210"/>
      <c r="RJF506" s="210"/>
      <c r="RJG506" s="210"/>
      <c r="RJH506" s="210"/>
      <c r="RJI506" s="210"/>
      <c r="RJJ506" s="210"/>
      <c r="RJK506" s="210"/>
      <c r="RJL506" s="210"/>
      <c r="RJM506" s="210"/>
      <c r="RJN506" s="210"/>
      <c r="RJO506" s="210"/>
      <c r="RJP506" s="210"/>
      <c r="RJQ506" s="210"/>
      <c r="RJR506" s="210"/>
      <c r="RJS506" s="210"/>
      <c r="RJT506" s="210"/>
      <c r="RJU506" s="210"/>
      <c r="RJV506" s="210"/>
      <c r="RJW506" s="210"/>
      <c r="RJX506" s="210"/>
      <c r="RJY506" s="210"/>
      <c r="RJZ506" s="210"/>
      <c r="RKA506" s="210"/>
      <c r="RKB506" s="210"/>
      <c r="RKC506" s="210"/>
      <c r="RKD506" s="210"/>
      <c r="RKE506" s="210"/>
      <c r="RKF506" s="210"/>
      <c r="RKG506" s="210"/>
      <c r="RKH506" s="210"/>
      <c r="RKI506" s="210"/>
      <c r="RKJ506" s="210"/>
      <c r="RKK506" s="210"/>
      <c r="RKL506" s="210"/>
      <c r="RKM506" s="210"/>
      <c r="RKN506" s="210"/>
      <c r="RKO506" s="210"/>
      <c r="RKP506" s="210"/>
      <c r="RKQ506" s="210"/>
      <c r="RKR506" s="210"/>
      <c r="RKS506" s="210"/>
      <c r="RKT506" s="210"/>
      <c r="RKU506" s="210"/>
      <c r="RKV506" s="210"/>
      <c r="RKW506" s="210"/>
      <c r="RKX506" s="210"/>
      <c r="RKY506" s="210"/>
      <c r="RKZ506" s="210"/>
      <c r="RLA506" s="210"/>
      <c r="RLB506" s="210"/>
      <c r="RLC506" s="210"/>
      <c r="RLD506" s="210"/>
      <c r="RLE506" s="210"/>
      <c r="RLF506" s="210"/>
      <c r="RLG506" s="210"/>
      <c r="RLH506" s="210"/>
      <c r="RLI506" s="210"/>
      <c r="RLJ506" s="210"/>
      <c r="RLK506" s="210"/>
      <c r="RLL506" s="210"/>
      <c r="RLM506" s="210"/>
      <c r="RLN506" s="210"/>
      <c r="RLO506" s="210"/>
      <c r="RLP506" s="210"/>
      <c r="RLQ506" s="210"/>
      <c r="RLR506" s="210"/>
      <c r="RLS506" s="210"/>
      <c r="RLT506" s="210"/>
      <c r="RLU506" s="210"/>
      <c r="RLV506" s="210"/>
      <c r="RLW506" s="210"/>
      <c r="RLX506" s="210"/>
      <c r="RLY506" s="210"/>
      <c r="RLZ506" s="210"/>
      <c r="RMA506" s="210"/>
      <c r="RMB506" s="210"/>
      <c r="RMC506" s="210"/>
      <c r="RMD506" s="210"/>
      <c r="RME506" s="210"/>
      <c r="RMF506" s="210"/>
      <c r="RMG506" s="210"/>
      <c r="RMH506" s="210"/>
      <c r="RMI506" s="210"/>
      <c r="RMJ506" s="210"/>
      <c r="RMK506" s="210"/>
      <c r="RML506" s="210"/>
      <c r="RMM506" s="210"/>
      <c r="RMN506" s="210"/>
      <c r="RMO506" s="210"/>
      <c r="RMP506" s="210"/>
      <c r="RMQ506" s="210"/>
      <c r="RMR506" s="210"/>
      <c r="RMS506" s="210"/>
      <c r="RMT506" s="210"/>
      <c r="RMU506" s="210"/>
      <c r="RMV506" s="210"/>
      <c r="RMW506" s="210"/>
      <c r="RMX506" s="210"/>
      <c r="RMY506" s="210"/>
      <c r="RMZ506" s="210"/>
      <c r="RNA506" s="210"/>
      <c r="RNB506" s="210"/>
      <c r="RNC506" s="210"/>
      <c r="RND506" s="210"/>
      <c r="RNE506" s="210"/>
      <c r="RNF506" s="210"/>
      <c r="RNG506" s="210"/>
      <c r="RNH506" s="210"/>
      <c r="RNI506" s="210"/>
      <c r="RNJ506" s="210"/>
      <c r="RNK506" s="210"/>
      <c r="RNL506" s="210"/>
      <c r="RNM506" s="210"/>
      <c r="RNN506" s="210"/>
      <c r="RNO506" s="210"/>
      <c r="RNP506" s="210"/>
      <c r="RNQ506" s="210"/>
      <c r="RNR506" s="210"/>
      <c r="RNS506" s="210"/>
      <c r="RNT506" s="210"/>
      <c r="RNU506" s="210"/>
      <c r="RNV506" s="210"/>
      <c r="RNW506" s="210"/>
      <c r="RNX506" s="210"/>
      <c r="RNY506" s="210"/>
      <c r="RNZ506" s="210"/>
      <c r="ROA506" s="210"/>
      <c r="ROB506" s="210"/>
      <c r="ROC506" s="210"/>
      <c r="ROD506" s="210"/>
      <c r="ROE506" s="210"/>
      <c r="ROF506" s="210"/>
      <c r="ROG506" s="210"/>
      <c r="ROH506" s="210"/>
      <c r="ROI506" s="210"/>
      <c r="ROJ506" s="210"/>
      <c r="ROK506" s="210"/>
      <c r="ROL506" s="210"/>
      <c r="ROM506" s="210"/>
      <c r="RON506" s="210"/>
      <c r="ROO506" s="210"/>
      <c r="ROP506" s="210"/>
      <c r="ROQ506" s="210"/>
      <c r="ROR506" s="210"/>
      <c r="ROS506" s="210"/>
      <c r="ROT506" s="210"/>
      <c r="ROU506" s="210"/>
      <c r="ROV506" s="210"/>
      <c r="ROW506" s="210"/>
      <c r="ROX506" s="210"/>
      <c r="ROY506" s="210"/>
      <c r="ROZ506" s="210"/>
      <c r="RPA506" s="210"/>
      <c r="RPB506" s="210"/>
      <c r="RPC506" s="210"/>
      <c r="RPD506" s="210"/>
      <c r="RPE506" s="210"/>
      <c r="RPF506" s="210"/>
      <c r="RPG506" s="210"/>
      <c r="RPH506" s="210"/>
      <c r="RPI506" s="210"/>
      <c r="RPJ506" s="210"/>
      <c r="RPK506" s="210"/>
      <c r="RPL506" s="210"/>
      <c r="RPM506" s="210"/>
      <c r="RPN506" s="210"/>
      <c r="RPO506" s="210"/>
      <c r="RPP506" s="210"/>
      <c r="RPQ506" s="210"/>
      <c r="RPR506" s="210"/>
      <c r="RPS506" s="210"/>
      <c r="RPT506" s="210"/>
      <c r="RPU506" s="210"/>
      <c r="RPV506" s="210"/>
      <c r="RPW506" s="210"/>
      <c r="RPX506" s="210"/>
      <c r="RPY506" s="210"/>
      <c r="RPZ506" s="210"/>
      <c r="RQA506" s="210"/>
      <c r="RQB506" s="210"/>
      <c r="RQC506" s="210"/>
      <c r="RQD506" s="210"/>
      <c r="RQE506" s="210"/>
      <c r="RQF506" s="210"/>
      <c r="RQG506" s="210"/>
      <c r="RQH506" s="210"/>
      <c r="RQI506" s="210"/>
      <c r="RQJ506" s="210"/>
      <c r="RQK506" s="210"/>
      <c r="RQL506" s="210"/>
      <c r="RQM506" s="210"/>
      <c r="RQN506" s="210"/>
      <c r="RQO506" s="210"/>
      <c r="RQP506" s="210"/>
      <c r="RQQ506" s="210"/>
      <c r="RQR506" s="210"/>
      <c r="RQS506" s="210"/>
      <c r="RQT506" s="210"/>
      <c r="RQU506" s="210"/>
      <c r="RQV506" s="210"/>
      <c r="RQW506" s="210"/>
      <c r="RQX506" s="210"/>
      <c r="RQY506" s="210"/>
      <c r="RQZ506" s="210"/>
      <c r="RRA506" s="210"/>
      <c r="RRB506" s="210"/>
      <c r="RRC506" s="210"/>
      <c r="RRD506" s="210"/>
      <c r="RRE506" s="210"/>
      <c r="RRF506" s="210"/>
      <c r="RRG506" s="210"/>
      <c r="RRH506" s="210"/>
      <c r="RRI506" s="210"/>
      <c r="RRJ506" s="210"/>
      <c r="RRK506" s="210"/>
      <c r="RRL506" s="210"/>
      <c r="RRM506" s="210"/>
      <c r="RRN506" s="210"/>
      <c r="RRO506" s="210"/>
      <c r="RRP506" s="210"/>
      <c r="RRQ506" s="210"/>
      <c r="RRR506" s="210"/>
      <c r="RRS506" s="210"/>
      <c r="RRT506" s="210"/>
      <c r="RRU506" s="210"/>
      <c r="RRV506" s="210"/>
      <c r="RRW506" s="210"/>
      <c r="RRX506" s="210"/>
      <c r="RRY506" s="210"/>
      <c r="RRZ506" s="210"/>
      <c r="RSA506" s="210"/>
      <c r="RSB506" s="210"/>
      <c r="RSC506" s="210"/>
      <c r="RSD506" s="210"/>
      <c r="RSE506" s="210"/>
      <c r="RSF506" s="210"/>
      <c r="RSG506" s="210"/>
      <c r="RSH506" s="210"/>
      <c r="RSI506" s="210"/>
      <c r="RSJ506" s="210"/>
      <c r="RSK506" s="210"/>
      <c r="RSL506" s="210"/>
      <c r="RSM506" s="210"/>
      <c r="RSN506" s="210"/>
      <c r="RSO506" s="210"/>
      <c r="RSP506" s="210"/>
      <c r="RSQ506" s="210"/>
      <c r="RSR506" s="210"/>
      <c r="RSS506" s="210"/>
      <c r="RST506" s="210"/>
      <c r="RSU506" s="210"/>
      <c r="RSV506" s="210"/>
      <c r="RSW506" s="210"/>
      <c r="RSX506" s="210"/>
      <c r="RSY506" s="210"/>
      <c r="RSZ506" s="210"/>
      <c r="RTA506" s="210"/>
      <c r="RTB506" s="210"/>
      <c r="RTC506" s="210"/>
      <c r="RTD506" s="210"/>
      <c r="RTE506" s="210"/>
      <c r="RTF506" s="210"/>
      <c r="RTG506" s="210"/>
      <c r="RTH506" s="210"/>
      <c r="RTI506" s="210"/>
      <c r="RTJ506" s="210"/>
      <c r="RTK506" s="210"/>
      <c r="RTL506" s="210"/>
      <c r="RTM506" s="210"/>
      <c r="RTN506" s="210"/>
      <c r="RTO506" s="210"/>
      <c r="RTP506" s="210"/>
      <c r="RTQ506" s="210"/>
      <c r="RTR506" s="210"/>
      <c r="RTS506" s="210"/>
      <c r="RTT506" s="210"/>
      <c r="RTU506" s="210"/>
      <c r="RTV506" s="210"/>
      <c r="RTW506" s="210"/>
      <c r="RTX506" s="210"/>
      <c r="RTY506" s="210"/>
      <c r="RTZ506" s="210"/>
      <c r="RUA506" s="210"/>
      <c r="RUB506" s="210"/>
      <c r="RUC506" s="210"/>
      <c r="RUD506" s="210"/>
      <c r="RUE506" s="210"/>
      <c r="RUF506" s="210"/>
      <c r="RUG506" s="210"/>
      <c r="RUH506" s="210"/>
      <c r="RUI506" s="210"/>
      <c r="RUJ506" s="210"/>
      <c r="RUK506" s="210"/>
      <c r="RUL506" s="210"/>
      <c r="RUM506" s="210"/>
      <c r="RUN506" s="210"/>
      <c r="RUO506" s="210"/>
      <c r="RUP506" s="210"/>
      <c r="RUQ506" s="210"/>
      <c r="RUR506" s="210"/>
      <c r="RUS506" s="210"/>
      <c r="RUT506" s="210"/>
      <c r="RUU506" s="210"/>
      <c r="RUV506" s="210"/>
      <c r="RUW506" s="210"/>
      <c r="RUX506" s="210"/>
      <c r="RUY506" s="210"/>
      <c r="RUZ506" s="210"/>
      <c r="RVA506" s="210"/>
      <c r="RVB506" s="210"/>
      <c r="RVC506" s="210"/>
      <c r="RVD506" s="210"/>
      <c r="RVE506" s="210"/>
      <c r="RVF506" s="210"/>
      <c r="RVG506" s="210"/>
      <c r="RVH506" s="210"/>
      <c r="RVI506" s="210"/>
      <c r="RVJ506" s="210"/>
      <c r="RVK506" s="210"/>
      <c r="RVL506" s="210"/>
      <c r="RVM506" s="210"/>
      <c r="RVN506" s="210"/>
      <c r="RVO506" s="210"/>
      <c r="RVP506" s="210"/>
      <c r="RVQ506" s="210"/>
      <c r="RVR506" s="210"/>
      <c r="RVS506" s="210"/>
      <c r="RVT506" s="210"/>
      <c r="RVU506" s="210"/>
      <c r="RVV506" s="210"/>
      <c r="RVW506" s="210"/>
      <c r="RVX506" s="210"/>
      <c r="RVY506" s="210"/>
      <c r="RVZ506" s="210"/>
      <c r="RWA506" s="210"/>
      <c r="RWB506" s="210"/>
      <c r="RWC506" s="210"/>
      <c r="RWD506" s="210"/>
      <c r="RWE506" s="210"/>
      <c r="RWF506" s="210"/>
      <c r="RWG506" s="210"/>
      <c r="RWH506" s="210"/>
      <c r="RWI506" s="210"/>
      <c r="RWJ506" s="210"/>
      <c r="RWK506" s="210"/>
      <c r="RWL506" s="210"/>
      <c r="RWM506" s="210"/>
      <c r="RWN506" s="210"/>
      <c r="RWO506" s="210"/>
      <c r="RWP506" s="210"/>
      <c r="RWQ506" s="210"/>
      <c r="RWR506" s="210"/>
      <c r="RWS506" s="210"/>
      <c r="RWT506" s="210"/>
      <c r="RWU506" s="210"/>
      <c r="RWV506" s="210"/>
      <c r="RWW506" s="210"/>
      <c r="RWX506" s="210"/>
      <c r="RWY506" s="210"/>
      <c r="RWZ506" s="210"/>
      <c r="RXA506" s="210"/>
      <c r="RXB506" s="210"/>
      <c r="RXC506" s="210"/>
      <c r="RXD506" s="210"/>
      <c r="RXE506" s="210"/>
      <c r="RXF506" s="210"/>
      <c r="RXG506" s="210"/>
      <c r="RXH506" s="210"/>
      <c r="RXI506" s="210"/>
      <c r="RXJ506" s="210"/>
      <c r="RXK506" s="210"/>
      <c r="RXL506" s="210"/>
      <c r="RXM506" s="210"/>
      <c r="RXN506" s="210"/>
      <c r="RXO506" s="210"/>
      <c r="RXP506" s="210"/>
      <c r="RXQ506" s="210"/>
      <c r="RXR506" s="210"/>
      <c r="RXS506" s="210"/>
      <c r="RXT506" s="210"/>
      <c r="RXU506" s="210"/>
      <c r="RXV506" s="210"/>
      <c r="RXW506" s="210"/>
      <c r="RXX506" s="210"/>
      <c r="RXY506" s="210"/>
      <c r="RXZ506" s="210"/>
      <c r="RYA506" s="210"/>
      <c r="RYB506" s="210"/>
      <c r="RYC506" s="210"/>
      <c r="RYD506" s="210"/>
      <c r="RYE506" s="210"/>
      <c r="RYF506" s="210"/>
      <c r="RYG506" s="210"/>
      <c r="RYH506" s="210"/>
      <c r="RYI506" s="210"/>
      <c r="RYJ506" s="210"/>
      <c r="RYK506" s="210"/>
      <c r="RYL506" s="210"/>
      <c r="RYM506" s="210"/>
      <c r="RYN506" s="210"/>
      <c r="RYO506" s="210"/>
      <c r="RYP506" s="210"/>
      <c r="RYQ506" s="210"/>
      <c r="RYR506" s="210"/>
      <c r="RYS506" s="210"/>
      <c r="RYT506" s="210"/>
      <c r="RYU506" s="210"/>
      <c r="RYV506" s="210"/>
      <c r="RYW506" s="210"/>
      <c r="RYX506" s="210"/>
      <c r="RYY506" s="210"/>
      <c r="RYZ506" s="210"/>
      <c r="RZA506" s="210"/>
      <c r="RZB506" s="210"/>
      <c r="RZC506" s="210"/>
      <c r="RZD506" s="210"/>
      <c r="RZE506" s="210"/>
      <c r="RZF506" s="210"/>
      <c r="RZG506" s="210"/>
      <c r="RZH506" s="210"/>
      <c r="RZI506" s="210"/>
      <c r="RZJ506" s="210"/>
      <c r="RZK506" s="210"/>
      <c r="RZL506" s="210"/>
      <c r="RZM506" s="210"/>
      <c r="RZN506" s="210"/>
      <c r="RZO506" s="210"/>
      <c r="RZP506" s="210"/>
      <c r="RZQ506" s="210"/>
      <c r="RZR506" s="210"/>
      <c r="RZS506" s="210"/>
      <c r="RZT506" s="210"/>
      <c r="RZU506" s="210"/>
      <c r="RZV506" s="210"/>
      <c r="RZW506" s="210"/>
      <c r="RZX506" s="210"/>
      <c r="RZY506" s="210"/>
      <c r="RZZ506" s="210"/>
      <c r="SAA506" s="210"/>
      <c r="SAB506" s="210"/>
      <c r="SAC506" s="210"/>
      <c r="SAD506" s="210"/>
      <c r="SAE506" s="210"/>
      <c r="SAF506" s="210"/>
      <c r="SAG506" s="210"/>
      <c r="SAH506" s="210"/>
      <c r="SAI506" s="210"/>
      <c r="SAJ506" s="210"/>
      <c r="SAK506" s="210"/>
      <c r="SAL506" s="210"/>
      <c r="SAM506" s="210"/>
      <c r="SAN506" s="210"/>
      <c r="SAO506" s="210"/>
      <c r="SAP506" s="210"/>
      <c r="SAQ506" s="210"/>
      <c r="SAR506" s="210"/>
      <c r="SAS506" s="210"/>
      <c r="SAT506" s="210"/>
      <c r="SAU506" s="210"/>
      <c r="SAV506" s="210"/>
      <c r="SAW506" s="210"/>
      <c r="SAX506" s="210"/>
      <c r="SAY506" s="210"/>
      <c r="SAZ506" s="210"/>
      <c r="SBA506" s="210"/>
      <c r="SBB506" s="210"/>
      <c r="SBC506" s="210"/>
      <c r="SBD506" s="210"/>
      <c r="SBE506" s="210"/>
      <c r="SBF506" s="210"/>
      <c r="SBG506" s="210"/>
      <c r="SBH506" s="210"/>
      <c r="SBI506" s="210"/>
      <c r="SBJ506" s="210"/>
      <c r="SBK506" s="210"/>
      <c r="SBL506" s="210"/>
      <c r="SBM506" s="210"/>
      <c r="SBN506" s="210"/>
      <c r="SBO506" s="210"/>
      <c r="SBP506" s="210"/>
      <c r="SBQ506" s="210"/>
      <c r="SBR506" s="210"/>
      <c r="SBS506" s="210"/>
      <c r="SBT506" s="210"/>
      <c r="SBU506" s="210"/>
      <c r="SBV506" s="210"/>
      <c r="SBW506" s="210"/>
      <c r="SBX506" s="210"/>
      <c r="SBY506" s="210"/>
      <c r="SBZ506" s="210"/>
      <c r="SCA506" s="210"/>
      <c r="SCB506" s="210"/>
      <c r="SCC506" s="210"/>
      <c r="SCD506" s="210"/>
      <c r="SCE506" s="210"/>
      <c r="SCF506" s="210"/>
      <c r="SCG506" s="210"/>
      <c r="SCH506" s="210"/>
      <c r="SCI506" s="210"/>
      <c r="SCJ506" s="210"/>
      <c r="SCK506" s="210"/>
      <c r="SCL506" s="210"/>
      <c r="SCM506" s="210"/>
      <c r="SCN506" s="210"/>
      <c r="SCO506" s="210"/>
      <c r="SCP506" s="210"/>
      <c r="SCQ506" s="210"/>
      <c r="SCR506" s="210"/>
      <c r="SCS506" s="210"/>
      <c r="SCT506" s="210"/>
      <c r="SCU506" s="210"/>
      <c r="SCV506" s="210"/>
      <c r="SCW506" s="210"/>
      <c r="SCX506" s="210"/>
      <c r="SCY506" s="210"/>
      <c r="SCZ506" s="210"/>
      <c r="SDA506" s="210"/>
      <c r="SDB506" s="210"/>
      <c r="SDC506" s="210"/>
      <c r="SDD506" s="210"/>
      <c r="SDE506" s="210"/>
      <c r="SDF506" s="210"/>
      <c r="SDG506" s="210"/>
      <c r="SDH506" s="210"/>
      <c r="SDI506" s="210"/>
      <c r="SDJ506" s="210"/>
      <c r="SDK506" s="210"/>
      <c r="SDL506" s="210"/>
      <c r="SDM506" s="210"/>
      <c r="SDN506" s="210"/>
      <c r="SDO506" s="210"/>
      <c r="SDP506" s="210"/>
      <c r="SDQ506" s="210"/>
      <c r="SDR506" s="210"/>
      <c r="SDS506" s="210"/>
      <c r="SDT506" s="210"/>
      <c r="SDU506" s="210"/>
      <c r="SDV506" s="210"/>
      <c r="SDW506" s="210"/>
      <c r="SDX506" s="210"/>
      <c r="SDY506" s="210"/>
      <c r="SDZ506" s="210"/>
      <c r="SEA506" s="210"/>
      <c r="SEB506" s="210"/>
      <c r="SEC506" s="210"/>
      <c r="SED506" s="210"/>
      <c r="SEE506" s="210"/>
      <c r="SEF506" s="210"/>
      <c r="SEG506" s="210"/>
      <c r="SEH506" s="210"/>
      <c r="SEI506" s="210"/>
      <c r="SEJ506" s="210"/>
      <c r="SEK506" s="210"/>
      <c r="SEL506" s="210"/>
      <c r="SEM506" s="210"/>
      <c r="SEN506" s="210"/>
      <c r="SEO506" s="210"/>
      <c r="SEP506" s="210"/>
      <c r="SEQ506" s="210"/>
      <c r="SER506" s="210"/>
      <c r="SES506" s="210"/>
      <c r="SET506" s="210"/>
      <c r="SEU506" s="210"/>
      <c r="SEV506" s="210"/>
      <c r="SEW506" s="210"/>
      <c r="SEX506" s="210"/>
      <c r="SEY506" s="210"/>
      <c r="SEZ506" s="210"/>
      <c r="SFA506" s="210"/>
      <c r="SFB506" s="210"/>
      <c r="SFC506" s="210"/>
      <c r="SFD506" s="210"/>
      <c r="SFE506" s="210"/>
      <c r="SFF506" s="210"/>
      <c r="SFG506" s="210"/>
      <c r="SFH506" s="210"/>
      <c r="SFI506" s="210"/>
      <c r="SFJ506" s="210"/>
      <c r="SFK506" s="210"/>
      <c r="SFL506" s="210"/>
      <c r="SFM506" s="210"/>
      <c r="SFN506" s="210"/>
      <c r="SFO506" s="210"/>
      <c r="SFP506" s="210"/>
      <c r="SFQ506" s="210"/>
      <c r="SFR506" s="210"/>
      <c r="SFS506" s="210"/>
      <c r="SFT506" s="210"/>
      <c r="SFU506" s="210"/>
      <c r="SFV506" s="210"/>
      <c r="SFW506" s="210"/>
      <c r="SFX506" s="210"/>
      <c r="SFY506" s="210"/>
      <c r="SFZ506" s="210"/>
      <c r="SGA506" s="210"/>
      <c r="SGB506" s="210"/>
      <c r="SGC506" s="210"/>
      <c r="SGD506" s="210"/>
      <c r="SGE506" s="210"/>
      <c r="SGF506" s="210"/>
      <c r="SGG506" s="210"/>
      <c r="SGH506" s="210"/>
      <c r="SGI506" s="210"/>
      <c r="SGJ506" s="210"/>
      <c r="SGK506" s="210"/>
      <c r="SGL506" s="210"/>
      <c r="SGM506" s="210"/>
      <c r="SGN506" s="210"/>
      <c r="SGO506" s="210"/>
      <c r="SGP506" s="210"/>
      <c r="SGQ506" s="210"/>
      <c r="SGR506" s="210"/>
      <c r="SGS506" s="210"/>
      <c r="SGT506" s="210"/>
      <c r="SGU506" s="210"/>
      <c r="SGV506" s="210"/>
      <c r="SGW506" s="210"/>
      <c r="SGX506" s="210"/>
      <c r="SGY506" s="210"/>
      <c r="SGZ506" s="210"/>
      <c r="SHA506" s="210"/>
      <c r="SHB506" s="210"/>
      <c r="SHC506" s="210"/>
      <c r="SHD506" s="210"/>
      <c r="SHE506" s="210"/>
      <c r="SHF506" s="210"/>
      <c r="SHG506" s="210"/>
      <c r="SHH506" s="210"/>
      <c r="SHI506" s="210"/>
      <c r="SHJ506" s="210"/>
      <c r="SHK506" s="210"/>
      <c r="SHL506" s="210"/>
      <c r="SHM506" s="210"/>
      <c r="SHN506" s="210"/>
      <c r="SHO506" s="210"/>
      <c r="SHP506" s="210"/>
      <c r="SHQ506" s="210"/>
      <c r="SHR506" s="210"/>
      <c r="SHS506" s="210"/>
      <c r="SHT506" s="210"/>
      <c r="SHU506" s="210"/>
      <c r="SHV506" s="210"/>
      <c r="SHW506" s="210"/>
      <c r="SHX506" s="210"/>
      <c r="SHY506" s="210"/>
      <c r="SHZ506" s="210"/>
      <c r="SIA506" s="210"/>
      <c r="SIB506" s="210"/>
      <c r="SIC506" s="210"/>
      <c r="SID506" s="210"/>
      <c r="SIE506" s="210"/>
      <c r="SIF506" s="210"/>
      <c r="SIG506" s="210"/>
      <c r="SIH506" s="210"/>
      <c r="SII506" s="210"/>
      <c r="SIJ506" s="210"/>
      <c r="SIK506" s="210"/>
      <c r="SIL506" s="210"/>
      <c r="SIM506" s="210"/>
      <c r="SIN506" s="210"/>
      <c r="SIO506" s="210"/>
      <c r="SIP506" s="210"/>
      <c r="SIQ506" s="210"/>
      <c r="SIR506" s="210"/>
      <c r="SIS506" s="210"/>
      <c r="SIT506" s="210"/>
      <c r="SIU506" s="210"/>
      <c r="SIV506" s="210"/>
      <c r="SIW506" s="210"/>
      <c r="SIX506" s="210"/>
      <c r="SIY506" s="210"/>
      <c r="SIZ506" s="210"/>
      <c r="SJA506" s="210"/>
      <c r="SJB506" s="210"/>
      <c r="SJC506" s="210"/>
      <c r="SJD506" s="210"/>
      <c r="SJE506" s="210"/>
      <c r="SJF506" s="210"/>
      <c r="SJG506" s="210"/>
      <c r="SJH506" s="210"/>
      <c r="SJI506" s="210"/>
      <c r="SJJ506" s="210"/>
      <c r="SJK506" s="210"/>
      <c r="SJL506" s="210"/>
      <c r="SJM506" s="210"/>
      <c r="SJN506" s="210"/>
      <c r="SJO506" s="210"/>
      <c r="SJP506" s="210"/>
      <c r="SJQ506" s="210"/>
      <c r="SJR506" s="210"/>
      <c r="SJS506" s="210"/>
      <c r="SJT506" s="210"/>
      <c r="SJU506" s="210"/>
      <c r="SJV506" s="210"/>
      <c r="SJW506" s="210"/>
      <c r="SJX506" s="210"/>
      <c r="SJY506" s="210"/>
      <c r="SJZ506" s="210"/>
      <c r="SKA506" s="210"/>
      <c r="SKB506" s="210"/>
      <c r="SKC506" s="210"/>
      <c r="SKD506" s="210"/>
      <c r="SKE506" s="210"/>
      <c r="SKF506" s="210"/>
      <c r="SKG506" s="210"/>
      <c r="SKH506" s="210"/>
      <c r="SKI506" s="210"/>
      <c r="SKJ506" s="210"/>
      <c r="SKK506" s="210"/>
      <c r="SKL506" s="210"/>
      <c r="SKM506" s="210"/>
      <c r="SKN506" s="210"/>
      <c r="SKO506" s="210"/>
      <c r="SKP506" s="210"/>
      <c r="SKQ506" s="210"/>
      <c r="SKR506" s="210"/>
      <c r="SKS506" s="210"/>
      <c r="SKT506" s="210"/>
      <c r="SKU506" s="210"/>
      <c r="SKV506" s="210"/>
      <c r="SKW506" s="210"/>
      <c r="SKX506" s="210"/>
      <c r="SKY506" s="210"/>
      <c r="SKZ506" s="210"/>
      <c r="SLA506" s="210"/>
      <c r="SLB506" s="210"/>
      <c r="SLC506" s="210"/>
      <c r="SLD506" s="210"/>
      <c r="SLE506" s="210"/>
      <c r="SLF506" s="210"/>
      <c r="SLG506" s="210"/>
      <c r="SLH506" s="210"/>
      <c r="SLI506" s="210"/>
      <c r="SLJ506" s="210"/>
      <c r="SLK506" s="210"/>
      <c r="SLL506" s="210"/>
      <c r="SLM506" s="210"/>
      <c r="SLN506" s="210"/>
      <c r="SLO506" s="210"/>
      <c r="SLP506" s="210"/>
      <c r="SLQ506" s="210"/>
      <c r="SLR506" s="210"/>
      <c r="SLS506" s="210"/>
      <c r="SLT506" s="210"/>
      <c r="SLU506" s="210"/>
      <c r="SLV506" s="210"/>
      <c r="SLW506" s="210"/>
      <c r="SLX506" s="210"/>
      <c r="SLY506" s="210"/>
      <c r="SLZ506" s="210"/>
      <c r="SMA506" s="210"/>
      <c r="SMB506" s="210"/>
      <c r="SMC506" s="210"/>
      <c r="SMD506" s="210"/>
      <c r="SME506" s="210"/>
      <c r="SMF506" s="210"/>
      <c r="SMG506" s="210"/>
      <c r="SMH506" s="210"/>
      <c r="SMI506" s="210"/>
      <c r="SMJ506" s="210"/>
      <c r="SMK506" s="210"/>
      <c r="SML506" s="210"/>
      <c r="SMM506" s="210"/>
      <c r="SMN506" s="210"/>
      <c r="SMO506" s="210"/>
      <c r="SMP506" s="210"/>
      <c r="SMQ506" s="210"/>
      <c r="SMR506" s="210"/>
      <c r="SMS506" s="210"/>
      <c r="SMT506" s="210"/>
      <c r="SMU506" s="210"/>
      <c r="SMV506" s="210"/>
      <c r="SMW506" s="210"/>
      <c r="SMX506" s="210"/>
      <c r="SMY506" s="210"/>
      <c r="SMZ506" s="210"/>
      <c r="SNA506" s="210"/>
      <c r="SNB506" s="210"/>
      <c r="SNC506" s="210"/>
      <c r="SND506" s="210"/>
      <c r="SNE506" s="210"/>
      <c r="SNF506" s="210"/>
      <c r="SNG506" s="210"/>
      <c r="SNH506" s="210"/>
      <c r="SNI506" s="210"/>
      <c r="SNJ506" s="210"/>
      <c r="SNK506" s="210"/>
      <c r="SNL506" s="210"/>
      <c r="SNM506" s="210"/>
      <c r="SNN506" s="210"/>
      <c r="SNO506" s="210"/>
      <c r="SNP506" s="210"/>
      <c r="SNQ506" s="210"/>
      <c r="SNR506" s="210"/>
      <c r="SNS506" s="210"/>
      <c r="SNT506" s="210"/>
      <c r="SNU506" s="210"/>
      <c r="SNV506" s="210"/>
      <c r="SNW506" s="210"/>
      <c r="SNX506" s="210"/>
      <c r="SNY506" s="210"/>
      <c r="SNZ506" s="210"/>
      <c r="SOA506" s="210"/>
      <c r="SOB506" s="210"/>
      <c r="SOC506" s="210"/>
      <c r="SOD506" s="210"/>
      <c r="SOE506" s="210"/>
      <c r="SOF506" s="210"/>
      <c r="SOG506" s="210"/>
      <c r="SOH506" s="210"/>
      <c r="SOI506" s="210"/>
      <c r="SOJ506" s="210"/>
      <c r="SOK506" s="210"/>
      <c r="SOL506" s="210"/>
      <c r="SOM506" s="210"/>
      <c r="SON506" s="210"/>
      <c r="SOO506" s="210"/>
      <c r="SOP506" s="210"/>
      <c r="SOQ506" s="210"/>
      <c r="SOR506" s="210"/>
      <c r="SOS506" s="210"/>
      <c r="SOT506" s="210"/>
      <c r="SOU506" s="210"/>
      <c r="SOV506" s="210"/>
      <c r="SOW506" s="210"/>
      <c r="SOX506" s="210"/>
      <c r="SOY506" s="210"/>
      <c r="SOZ506" s="210"/>
      <c r="SPA506" s="210"/>
      <c r="SPB506" s="210"/>
      <c r="SPC506" s="210"/>
      <c r="SPD506" s="210"/>
      <c r="SPE506" s="210"/>
      <c r="SPF506" s="210"/>
      <c r="SPG506" s="210"/>
      <c r="SPH506" s="210"/>
      <c r="SPI506" s="210"/>
      <c r="SPJ506" s="210"/>
      <c r="SPK506" s="210"/>
      <c r="SPL506" s="210"/>
      <c r="SPM506" s="210"/>
      <c r="SPN506" s="210"/>
      <c r="SPO506" s="210"/>
      <c r="SPP506" s="210"/>
      <c r="SPQ506" s="210"/>
      <c r="SPR506" s="210"/>
      <c r="SPS506" s="210"/>
      <c r="SPT506" s="210"/>
      <c r="SPU506" s="210"/>
      <c r="SPV506" s="210"/>
      <c r="SPW506" s="210"/>
      <c r="SPX506" s="210"/>
      <c r="SPY506" s="210"/>
      <c r="SPZ506" s="210"/>
      <c r="SQA506" s="210"/>
      <c r="SQB506" s="210"/>
      <c r="SQC506" s="210"/>
      <c r="SQD506" s="210"/>
      <c r="SQE506" s="210"/>
      <c r="SQF506" s="210"/>
      <c r="SQG506" s="210"/>
      <c r="SQH506" s="210"/>
      <c r="SQI506" s="210"/>
      <c r="SQJ506" s="210"/>
      <c r="SQK506" s="210"/>
      <c r="SQL506" s="210"/>
      <c r="SQM506" s="210"/>
      <c r="SQN506" s="210"/>
      <c r="SQO506" s="210"/>
      <c r="SQP506" s="210"/>
      <c r="SQQ506" s="210"/>
      <c r="SQR506" s="210"/>
      <c r="SQS506" s="210"/>
      <c r="SQT506" s="210"/>
      <c r="SQU506" s="210"/>
      <c r="SQV506" s="210"/>
      <c r="SQW506" s="210"/>
      <c r="SQX506" s="210"/>
      <c r="SQY506" s="210"/>
      <c r="SQZ506" s="210"/>
      <c r="SRA506" s="210"/>
      <c r="SRB506" s="210"/>
      <c r="SRC506" s="210"/>
      <c r="SRD506" s="210"/>
      <c r="SRE506" s="210"/>
      <c r="SRF506" s="210"/>
      <c r="SRG506" s="210"/>
      <c r="SRH506" s="210"/>
      <c r="SRI506" s="210"/>
      <c r="SRJ506" s="210"/>
      <c r="SRK506" s="210"/>
      <c r="SRL506" s="210"/>
      <c r="SRM506" s="210"/>
      <c r="SRN506" s="210"/>
      <c r="SRO506" s="210"/>
      <c r="SRP506" s="210"/>
      <c r="SRQ506" s="210"/>
      <c r="SRR506" s="210"/>
      <c r="SRS506" s="210"/>
      <c r="SRT506" s="210"/>
      <c r="SRU506" s="210"/>
      <c r="SRV506" s="210"/>
      <c r="SRW506" s="210"/>
      <c r="SRX506" s="210"/>
      <c r="SRY506" s="210"/>
      <c r="SRZ506" s="210"/>
      <c r="SSA506" s="210"/>
      <c r="SSB506" s="210"/>
      <c r="SSC506" s="210"/>
      <c r="SSD506" s="210"/>
      <c r="SSE506" s="210"/>
      <c r="SSF506" s="210"/>
      <c r="SSG506" s="210"/>
      <c r="SSH506" s="210"/>
      <c r="SSI506" s="210"/>
      <c r="SSJ506" s="210"/>
      <c r="SSK506" s="210"/>
      <c r="SSL506" s="210"/>
      <c r="SSM506" s="210"/>
      <c r="SSN506" s="210"/>
      <c r="SSO506" s="210"/>
      <c r="SSP506" s="210"/>
      <c r="SSQ506" s="210"/>
      <c r="SSR506" s="210"/>
      <c r="SSS506" s="210"/>
      <c r="SST506" s="210"/>
      <c r="SSU506" s="210"/>
      <c r="SSV506" s="210"/>
      <c r="SSW506" s="210"/>
      <c r="SSX506" s="210"/>
      <c r="SSY506" s="210"/>
      <c r="SSZ506" s="210"/>
      <c r="STA506" s="210"/>
      <c r="STB506" s="210"/>
      <c r="STC506" s="210"/>
      <c r="STD506" s="210"/>
      <c r="STE506" s="210"/>
      <c r="STF506" s="210"/>
      <c r="STG506" s="210"/>
      <c r="STH506" s="210"/>
      <c r="STI506" s="210"/>
      <c r="STJ506" s="210"/>
      <c r="STK506" s="210"/>
      <c r="STL506" s="210"/>
      <c r="STM506" s="210"/>
      <c r="STN506" s="210"/>
      <c r="STO506" s="210"/>
      <c r="STP506" s="210"/>
      <c r="STQ506" s="210"/>
      <c r="STR506" s="210"/>
      <c r="STS506" s="210"/>
      <c r="STT506" s="210"/>
      <c r="STU506" s="210"/>
      <c r="STV506" s="210"/>
      <c r="STW506" s="210"/>
      <c r="STX506" s="210"/>
      <c r="STY506" s="210"/>
      <c r="STZ506" s="210"/>
      <c r="SUA506" s="210"/>
      <c r="SUB506" s="210"/>
      <c r="SUC506" s="210"/>
      <c r="SUD506" s="210"/>
      <c r="SUE506" s="210"/>
      <c r="SUF506" s="210"/>
      <c r="SUG506" s="210"/>
      <c r="SUH506" s="210"/>
      <c r="SUI506" s="210"/>
      <c r="SUJ506" s="210"/>
      <c r="SUK506" s="210"/>
      <c r="SUL506" s="210"/>
      <c r="SUM506" s="210"/>
      <c r="SUN506" s="210"/>
      <c r="SUO506" s="210"/>
      <c r="SUP506" s="210"/>
      <c r="SUQ506" s="210"/>
      <c r="SUR506" s="210"/>
      <c r="SUS506" s="210"/>
      <c r="SUT506" s="210"/>
      <c r="SUU506" s="210"/>
      <c r="SUV506" s="210"/>
      <c r="SUW506" s="210"/>
      <c r="SUX506" s="210"/>
      <c r="SUY506" s="210"/>
      <c r="SUZ506" s="210"/>
      <c r="SVA506" s="210"/>
      <c r="SVB506" s="210"/>
      <c r="SVC506" s="210"/>
      <c r="SVD506" s="210"/>
      <c r="SVE506" s="210"/>
      <c r="SVF506" s="210"/>
      <c r="SVG506" s="210"/>
      <c r="SVH506" s="210"/>
      <c r="SVI506" s="210"/>
      <c r="SVJ506" s="210"/>
      <c r="SVK506" s="210"/>
      <c r="SVL506" s="210"/>
      <c r="SVM506" s="210"/>
      <c r="SVN506" s="210"/>
      <c r="SVO506" s="210"/>
      <c r="SVP506" s="210"/>
      <c r="SVQ506" s="210"/>
      <c r="SVR506" s="210"/>
      <c r="SVS506" s="210"/>
      <c r="SVT506" s="210"/>
      <c r="SVU506" s="210"/>
      <c r="SVV506" s="210"/>
      <c r="SVW506" s="210"/>
      <c r="SVX506" s="210"/>
      <c r="SVY506" s="210"/>
      <c r="SVZ506" s="210"/>
      <c r="SWA506" s="210"/>
      <c r="SWB506" s="210"/>
      <c r="SWC506" s="210"/>
      <c r="SWD506" s="210"/>
      <c r="SWE506" s="210"/>
      <c r="SWF506" s="210"/>
      <c r="SWG506" s="210"/>
      <c r="SWH506" s="210"/>
      <c r="SWI506" s="210"/>
      <c r="SWJ506" s="210"/>
      <c r="SWK506" s="210"/>
      <c r="SWL506" s="210"/>
      <c r="SWM506" s="210"/>
      <c r="SWN506" s="210"/>
      <c r="SWO506" s="210"/>
      <c r="SWP506" s="210"/>
      <c r="SWQ506" s="210"/>
      <c r="SWR506" s="210"/>
      <c r="SWS506" s="210"/>
      <c r="SWT506" s="210"/>
      <c r="SWU506" s="210"/>
      <c r="SWV506" s="210"/>
      <c r="SWW506" s="210"/>
      <c r="SWX506" s="210"/>
      <c r="SWY506" s="210"/>
      <c r="SWZ506" s="210"/>
      <c r="SXA506" s="210"/>
      <c r="SXB506" s="210"/>
      <c r="SXC506" s="210"/>
      <c r="SXD506" s="210"/>
      <c r="SXE506" s="210"/>
      <c r="SXF506" s="210"/>
      <c r="SXG506" s="210"/>
      <c r="SXH506" s="210"/>
      <c r="SXI506" s="210"/>
      <c r="SXJ506" s="210"/>
      <c r="SXK506" s="210"/>
      <c r="SXL506" s="210"/>
      <c r="SXM506" s="210"/>
      <c r="SXN506" s="210"/>
      <c r="SXO506" s="210"/>
      <c r="SXP506" s="210"/>
      <c r="SXQ506" s="210"/>
      <c r="SXR506" s="210"/>
      <c r="SXS506" s="210"/>
      <c r="SXT506" s="210"/>
      <c r="SXU506" s="210"/>
      <c r="SXV506" s="210"/>
      <c r="SXW506" s="210"/>
      <c r="SXX506" s="210"/>
      <c r="SXY506" s="210"/>
      <c r="SXZ506" s="210"/>
      <c r="SYA506" s="210"/>
      <c r="SYB506" s="210"/>
      <c r="SYC506" s="210"/>
      <c r="SYD506" s="210"/>
      <c r="SYE506" s="210"/>
      <c r="SYF506" s="210"/>
      <c r="SYG506" s="210"/>
      <c r="SYH506" s="210"/>
      <c r="SYI506" s="210"/>
      <c r="SYJ506" s="210"/>
      <c r="SYK506" s="210"/>
      <c r="SYL506" s="210"/>
      <c r="SYM506" s="210"/>
      <c r="SYN506" s="210"/>
      <c r="SYO506" s="210"/>
      <c r="SYP506" s="210"/>
      <c r="SYQ506" s="210"/>
      <c r="SYR506" s="210"/>
      <c r="SYS506" s="210"/>
      <c r="SYT506" s="210"/>
      <c r="SYU506" s="210"/>
      <c r="SYV506" s="210"/>
      <c r="SYW506" s="210"/>
      <c r="SYX506" s="210"/>
      <c r="SYY506" s="210"/>
      <c r="SYZ506" s="210"/>
      <c r="SZA506" s="210"/>
      <c r="SZB506" s="210"/>
      <c r="SZC506" s="210"/>
      <c r="SZD506" s="210"/>
      <c r="SZE506" s="210"/>
      <c r="SZF506" s="210"/>
      <c r="SZG506" s="210"/>
      <c r="SZH506" s="210"/>
      <c r="SZI506" s="210"/>
      <c r="SZJ506" s="210"/>
      <c r="SZK506" s="210"/>
      <c r="SZL506" s="210"/>
      <c r="SZM506" s="210"/>
      <c r="SZN506" s="210"/>
      <c r="SZO506" s="210"/>
      <c r="SZP506" s="210"/>
      <c r="SZQ506" s="210"/>
      <c r="SZR506" s="210"/>
      <c r="SZS506" s="210"/>
      <c r="SZT506" s="210"/>
      <c r="SZU506" s="210"/>
      <c r="SZV506" s="210"/>
      <c r="SZW506" s="210"/>
      <c r="SZX506" s="210"/>
      <c r="SZY506" s="210"/>
      <c r="SZZ506" s="210"/>
      <c r="TAA506" s="210"/>
      <c r="TAB506" s="210"/>
      <c r="TAC506" s="210"/>
      <c r="TAD506" s="210"/>
      <c r="TAE506" s="210"/>
      <c r="TAF506" s="210"/>
      <c r="TAG506" s="210"/>
      <c r="TAH506" s="210"/>
      <c r="TAI506" s="210"/>
      <c r="TAJ506" s="210"/>
      <c r="TAK506" s="210"/>
      <c r="TAL506" s="210"/>
      <c r="TAM506" s="210"/>
      <c r="TAN506" s="210"/>
      <c r="TAO506" s="210"/>
      <c r="TAP506" s="210"/>
      <c r="TAQ506" s="210"/>
      <c r="TAR506" s="210"/>
      <c r="TAS506" s="210"/>
      <c r="TAT506" s="210"/>
      <c r="TAU506" s="210"/>
      <c r="TAV506" s="210"/>
      <c r="TAW506" s="210"/>
      <c r="TAX506" s="210"/>
      <c r="TAY506" s="210"/>
      <c r="TAZ506" s="210"/>
      <c r="TBA506" s="210"/>
      <c r="TBB506" s="210"/>
      <c r="TBC506" s="210"/>
      <c r="TBD506" s="210"/>
      <c r="TBE506" s="210"/>
      <c r="TBF506" s="210"/>
      <c r="TBG506" s="210"/>
      <c r="TBH506" s="210"/>
      <c r="TBI506" s="210"/>
      <c r="TBJ506" s="210"/>
      <c r="TBK506" s="210"/>
      <c r="TBL506" s="210"/>
      <c r="TBM506" s="210"/>
      <c r="TBN506" s="210"/>
      <c r="TBO506" s="210"/>
      <c r="TBP506" s="210"/>
      <c r="TBQ506" s="210"/>
      <c r="TBR506" s="210"/>
      <c r="TBS506" s="210"/>
      <c r="TBT506" s="210"/>
      <c r="TBU506" s="210"/>
      <c r="TBV506" s="210"/>
      <c r="TBW506" s="210"/>
      <c r="TBX506" s="210"/>
      <c r="TBY506" s="210"/>
      <c r="TBZ506" s="210"/>
      <c r="TCA506" s="210"/>
      <c r="TCB506" s="210"/>
      <c r="TCC506" s="210"/>
      <c r="TCD506" s="210"/>
      <c r="TCE506" s="210"/>
      <c r="TCF506" s="210"/>
      <c r="TCG506" s="210"/>
      <c r="TCH506" s="210"/>
      <c r="TCI506" s="210"/>
      <c r="TCJ506" s="210"/>
      <c r="TCK506" s="210"/>
      <c r="TCL506" s="210"/>
      <c r="TCM506" s="210"/>
      <c r="TCN506" s="210"/>
      <c r="TCO506" s="210"/>
      <c r="TCP506" s="210"/>
      <c r="TCQ506" s="210"/>
      <c r="TCR506" s="210"/>
      <c r="TCS506" s="210"/>
      <c r="TCT506" s="210"/>
      <c r="TCU506" s="210"/>
      <c r="TCV506" s="210"/>
      <c r="TCW506" s="210"/>
      <c r="TCX506" s="210"/>
      <c r="TCY506" s="210"/>
      <c r="TCZ506" s="210"/>
      <c r="TDA506" s="210"/>
      <c r="TDB506" s="210"/>
      <c r="TDC506" s="210"/>
      <c r="TDD506" s="210"/>
      <c r="TDE506" s="210"/>
      <c r="TDF506" s="210"/>
      <c r="TDG506" s="210"/>
      <c r="TDH506" s="210"/>
      <c r="TDI506" s="210"/>
      <c r="TDJ506" s="210"/>
      <c r="TDK506" s="210"/>
      <c r="TDL506" s="210"/>
      <c r="TDM506" s="210"/>
      <c r="TDN506" s="210"/>
      <c r="TDO506" s="210"/>
      <c r="TDP506" s="210"/>
      <c r="TDQ506" s="210"/>
      <c r="TDR506" s="210"/>
      <c r="TDS506" s="210"/>
      <c r="TDT506" s="210"/>
      <c r="TDU506" s="210"/>
      <c r="TDV506" s="210"/>
      <c r="TDW506" s="210"/>
      <c r="TDX506" s="210"/>
      <c r="TDY506" s="210"/>
      <c r="TDZ506" s="210"/>
      <c r="TEA506" s="210"/>
      <c r="TEB506" s="210"/>
      <c r="TEC506" s="210"/>
      <c r="TED506" s="210"/>
      <c r="TEE506" s="210"/>
      <c r="TEF506" s="210"/>
      <c r="TEG506" s="210"/>
      <c r="TEH506" s="210"/>
      <c r="TEI506" s="210"/>
      <c r="TEJ506" s="210"/>
      <c r="TEK506" s="210"/>
      <c r="TEL506" s="210"/>
      <c r="TEM506" s="210"/>
      <c r="TEN506" s="210"/>
      <c r="TEO506" s="210"/>
      <c r="TEP506" s="210"/>
      <c r="TEQ506" s="210"/>
      <c r="TER506" s="210"/>
      <c r="TES506" s="210"/>
      <c r="TET506" s="210"/>
      <c r="TEU506" s="210"/>
      <c r="TEV506" s="210"/>
      <c r="TEW506" s="210"/>
      <c r="TEX506" s="210"/>
      <c r="TEY506" s="210"/>
      <c r="TEZ506" s="210"/>
      <c r="TFA506" s="210"/>
      <c r="TFB506" s="210"/>
      <c r="TFC506" s="210"/>
      <c r="TFD506" s="210"/>
      <c r="TFE506" s="210"/>
      <c r="TFF506" s="210"/>
      <c r="TFG506" s="210"/>
      <c r="TFH506" s="210"/>
      <c r="TFI506" s="210"/>
      <c r="TFJ506" s="210"/>
      <c r="TFK506" s="210"/>
      <c r="TFL506" s="210"/>
      <c r="TFM506" s="210"/>
      <c r="TFN506" s="210"/>
      <c r="TFO506" s="210"/>
      <c r="TFP506" s="210"/>
      <c r="TFQ506" s="210"/>
      <c r="TFR506" s="210"/>
      <c r="TFS506" s="210"/>
      <c r="TFT506" s="210"/>
      <c r="TFU506" s="210"/>
      <c r="TFV506" s="210"/>
      <c r="TFW506" s="210"/>
      <c r="TFX506" s="210"/>
      <c r="TFY506" s="210"/>
      <c r="TFZ506" s="210"/>
      <c r="TGA506" s="210"/>
      <c r="TGB506" s="210"/>
      <c r="TGC506" s="210"/>
      <c r="TGD506" s="210"/>
      <c r="TGE506" s="210"/>
      <c r="TGF506" s="210"/>
      <c r="TGG506" s="210"/>
      <c r="TGH506" s="210"/>
      <c r="TGI506" s="210"/>
      <c r="TGJ506" s="210"/>
      <c r="TGK506" s="210"/>
      <c r="TGL506" s="210"/>
      <c r="TGM506" s="210"/>
      <c r="TGN506" s="210"/>
      <c r="TGO506" s="210"/>
      <c r="TGP506" s="210"/>
      <c r="TGQ506" s="210"/>
      <c r="TGR506" s="210"/>
      <c r="TGS506" s="210"/>
      <c r="TGT506" s="210"/>
      <c r="TGU506" s="210"/>
      <c r="TGV506" s="210"/>
      <c r="TGW506" s="210"/>
      <c r="TGX506" s="210"/>
      <c r="TGY506" s="210"/>
      <c r="TGZ506" s="210"/>
      <c r="THA506" s="210"/>
      <c r="THB506" s="210"/>
      <c r="THC506" s="210"/>
      <c r="THD506" s="210"/>
      <c r="THE506" s="210"/>
      <c r="THF506" s="210"/>
      <c r="THG506" s="210"/>
      <c r="THH506" s="210"/>
      <c r="THI506" s="210"/>
      <c r="THJ506" s="210"/>
      <c r="THK506" s="210"/>
      <c r="THL506" s="210"/>
      <c r="THM506" s="210"/>
      <c r="THN506" s="210"/>
      <c r="THO506" s="210"/>
      <c r="THP506" s="210"/>
      <c r="THQ506" s="210"/>
      <c r="THR506" s="210"/>
      <c r="THS506" s="210"/>
      <c r="THT506" s="210"/>
      <c r="THU506" s="210"/>
      <c r="THV506" s="210"/>
      <c r="THW506" s="210"/>
      <c r="THX506" s="210"/>
      <c r="THY506" s="210"/>
      <c r="THZ506" s="210"/>
      <c r="TIA506" s="210"/>
      <c r="TIB506" s="210"/>
      <c r="TIC506" s="210"/>
      <c r="TID506" s="210"/>
      <c r="TIE506" s="210"/>
      <c r="TIF506" s="210"/>
      <c r="TIG506" s="210"/>
      <c r="TIH506" s="210"/>
      <c r="TII506" s="210"/>
      <c r="TIJ506" s="210"/>
      <c r="TIK506" s="210"/>
      <c r="TIL506" s="210"/>
      <c r="TIM506" s="210"/>
      <c r="TIN506" s="210"/>
      <c r="TIO506" s="210"/>
      <c r="TIP506" s="210"/>
      <c r="TIQ506" s="210"/>
      <c r="TIR506" s="210"/>
      <c r="TIS506" s="210"/>
      <c r="TIT506" s="210"/>
      <c r="TIU506" s="210"/>
      <c r="TIV506" s="210"/>
      <c r="TIW506" s="210"/>
      <c r="TIX506" s="210"/>
      <c r="TIY506" s="210"/>
      <c r="TIZ506" s="210"/>
      <c r="TJA506" s="210"/>
      <c r="TJB506" s="210"/>
      <c r="TJC506" s="210"/>
      <c r="TJD506" s="210"/>
      <c r="TJE506" s="210"/>
      <c r="TJF506" s="210"/>
      <c r="TJG506" s="210"/>
      <c r="TJH506" s="210"/>
      <c r="TJI506" s="210"/>
      <c r="TJJ506" s="210"/>
      <c r="TJK506" s="210"/>
      <c r="TJL506" s="210"/>
      <c r="TJM506" s="210"/>
      <c r="TJN506" s="210"/>
      <c r="TJO506" s="210"/>
      <c r="TJP506" s="210"/>
      <c r="TJQ506" s="210"/>
      <c r="TJR506" s="210"/>
      <c r="TJS506" s="210"/>
      <c r="TJT506" s="210"/>
      <c r="TJU506" s="210"/>
      <c r="TJV506" s="210"/>
      <c r="TJW506" s="210"/>
      <c r="TJX506" s="210"/>
      <c r="TJY506" s="210"/>
      <c r="TJZ506" s="210"/>
      <c r="TKA506" s="210"/>
      <c r="TKB506" s="210"/>
      <c r="TKC506" s="210"/>
      <c r="TKD506" s="210"/>
      <c r="TKE506" s="210"/>
      <c r="TKF506" s="210"/>
      <c r="TKG506" s="210"/>
      <c r="TKH506" s="210"/>
      <c r="TKI506" s="210"/>
      <c r="TKJ506" s="210"/>
      <c r="TKK506" s="210"/>
      <c r="TKL506" s="210"/>
      <c r="TKM506" s="210"/>
      <c r="TKN506" s="210"/>
      <c r="TKO506" s="210"/>
      <c r="TKP506" s="210"/>
      <c r="TKQ506" s="210"/>
      <c r="TKR506" s="210"/>
      <c r="TKS506" s="210"/>
      <c r="TKT506" s="210"/>
      <c r="TKU506" s="210"/>
      <c r="TKV506" s="210"/>
      <c r="TKW506" s="210"/>
      <c r="TKX506" s="210"/>
      <c r="TKY506" s="210"/>
      <c r="TKZ506" s="210"/>
      <c r="TLA506" s="210"/>
      <c r="TLB506" s="210"/>
      <c r="TLC506" s="210"/>
      <c r="TLD506" s="210"/>
      <c r="TLE506" s="210"/>
      <c r="TLF506" s="210"/>
      <c r="TLG506" s="210"/>
      <c r="TLH506" s="210"/>
      <c r="TLI506" s="210"/>
      <c r="TLJ506" s="210"/>
      <c r="TLK506" s="210"/>
      <c r="TLL506" s="210"/>
      <c r="TLM506" s="210"/>
      <c r="TLN506" s="210"/>
      <c r="TLO506" s="210"/>
      <c r="TLP506" s="210"/>
      <c r="TLQ506" s="210"/>
      <c r="TLR506" s="210"/>
      <c r="TLS506" s="210"/>
      <c r="TLT506" s="210"/>
      <c r="TLU506" s="210"/>
      <c r="TLV506" s="210"/>
      <c r="TLW506" s="210"/>
      <c r="TLX506" s="210"/>
      <c r="TLY506" s="210"/>
      <c r="TLZ506" s="210"/>
      <c r="TMA506" s="210"/>
      <c r="TMB506" s="210"/>
      <c r="TMC506" s="210"/>
      <c r="TMD506" s="210"/>
      <c r="TME506" s="210"/>
      <c r="TMF506" s="210"/>
      <c r="TMG506" s="210"/>
      <c r="TMH506" s="210"/>
      <c r="TMI506" s="210"/>
      <c r="TMJ506" s="210"/>
      <c r="TMK506" s="210"/>
      <c r="TML506" s="210"/>
      <c r="TMM506" s="210"/>
      <c r="TMN506" s="210"/>
      <c r="TMO506" s="210"/>
      <c r="TMP506" s="210"/>
      <c r="TMQ506" s="210"/>
      <c r="TMR506" s="210"/>
      <c r="TMS506" s="210"/>
      <c r="TMT506" s="210"/>
      <c r="TMU506" s="210"/>
      <c r="TMV506" s="210"/>
      <c r="TMW506" s="210"/>
      <c r="TMX506" s="210"/>
      <c r="TMY506" s="210"/>
      <c r="TMZ506" s="210"/>
      <c r="TNA506" s="210"/>
      <c r="TNB506" s="210"/>
      <c r="TNC506" s="210"/>
      <c r="TND506" s="210"/>
      <c r="TNE506" s="210"/>
      <c r="TNF506" s="210"/>
      <c r="TNG506" s="210"/>
      <c r="TNH506" s="210"/>
      <c r="TNI506" s="210"/>
      <c r="TNJ506" s="210"/>
      <c r="TNK506" s="210"/>
      <c r="TNL506" s="210"/>
      <c r="TNM506" s="210"/>
      <c r="TNN506" s="210"/>
      <c r="TNO506" s="210"/>
      <c r="TNP506" s="210"/>
      <c r="TNQ506" s="210"/>
      <c r="TNR506" s="210"/>
      <c r="TNS506" s="210"/>
      <c r="TNT506" s="210"/>
      <c r="TNU506" s="210"/>
      <c r="TNV506" s="210"/>
      <c r="TNW506" s="210"/>
      <c r="TNX506" s="210"/>
      <c r="TNY506" s="210"/>
      <c r="TNZ506" s="210"/>
      <c r="TOA506" s="210"/>
      <c r="TOB506" s="210"/>
      <c r="TOC506" s="210"/>
      <c r="TOD506" s="210"/>
      <c r="TOE506" s="210"/>
      <c r="TOF506" s="210"/>
      <c r="TOG506" s="210"/>
      <c r="TOH506" s="210"/>
      <c r="TOI506" s="210"/>
      <c r="TOJ506" s="210"/>
      <c r="TOK506" s="210"/>
      <c r="TOL506" s="210"/>
      <c r="TOM506" s="210"/>
      <c r="TON506" s="210"/>
      <c r="TOO506" s="210"/>
      <c r="TOP506" s="210"/>
      <c r="TOQ506" s="210"/>
      <c r="TOR506" s="210"/>
      <c r="TOS506" s="210"/>
      <c r="TOT506" s="210"/>
      <c r="TOU506" s="210"/>
      <c r="TOV506" s="210"/>
      <c r="TOW506" s="210"/>
      <c r="TOX506" s="210"/>
      <c r="TOY506" s="210"/>
      <c r="TOZ506" s="210"/>
      <c r="TPA506" s="210"/>
      <c r="TPB506" s="210"/>
      <c r="TPC506" s="210"/>
      <c r="TPD506" s="210"/>
      <c r="TPE506" s="210"/>
      <c r="TPF506" s="210"/>
      <c r="TPG506" s="210"/>
      <c r="TPH506" s="210"/>
      <c r="TPI506" s="210"/>
      <c r="TPJ506" s="210"/>
      <c r="TPK506" s="210"/>
      <c r="TPL506" s="210"/>
      <c r="TPM506" s="210"/>
      <c r="TPN506" s="210"/>
      <c r="TPO506" s="210"/>
      <c r="TPP506" s="210"/>
      <c r="TPQ506" s="210"/>
      <c r="TPR506" s="210"/>
      <c r="TPS506" s="210"/>
      <c r="TPT506" s="210"/>
      <c r="TPU506" s="210"/>
      <c r="TPV506" s="210"/>
      <c r="TPW506" s="210"/>
      <c r="TPX506" s="210"/>
      <c r="TPY506" s="210"/>
      <c r="TPZ506" s="210"/>
      <c r="TQA506" s="210"/>
      <c r="TQB506" s="210"/>
      <c r="TQC506" s="210"/>
      <c r="TQD506" s="210"/>
      <c r="TQE506" s="210"/>
      <c r="TQF506" s="210"/>
      <c r="TQG506" s="210"/>
      <c r="TQH506" s="210"/>
      <c r="TQI506" s="210"/>
      <c r="TQJ506" s="210"/>
      <c r="TQK506" s="210"/>
      <c r="TQL506" s="210"/>
      <c r="TQM506" s="210"/>
      <c r="TQN506" s="210"/>
      <c r="TQO506" s="210"/>
      <c r="TQP506" s="210"/>
      <c r="TQQ506" s="210"/>
      <c r="TQR506" s="210"/>
      <c r="TQS506" s="210"/>
      <c r="TQT506" s="210"/>
      <c r="TQU506" s="210"/>
      <c r="TQV506" s="210"/>
      <c r="TQW506" s="210"/>
      <c r="TQX506" s="210"/>
      <c r="TQY506" s="210"/>
      <c r="TQZ506" s="210"/>
      <c r="TRA506" s="210"/>
      <c r="TRB506" s="210"/>
      <c r="TRC506" s="210"/>
      <c r="TRD506" s="210"/>
      <c r="TRE506" s="210"/>
      <c r="TRF506" s="210"/>
      <c r="TRG506" s="210"/>
      <c r="TRH506" s="210"/>
      <c r="TRI506" s="210"/>
      <c r="TRJ506" s="210"/>
      <c r="TRK506" s="210"/>
      <c r="TRL506" s="210"/>
      <c r="TRM506" s="210"/>
      <c r="TRN506" s="210"/>
      <c r="TRO506" s="210"/>
      <c r="TRP506" s="210"/>
      <c r="TRQ506" s="210"/>
      <c r="TRR506" s="210"/>
      <c r="TRS506" s="210"/>
      <c r="TRT506" s="210"/>
      <c r="TRU506" s="210"/>
      <c r="TRV506" s="210"/>
      <c r="TRW506" s="210"/>
      <c r="TRX506" s="210"/>
      <c r="TRY506" s="210"/>
      <c r="TRZ506" s="210"/>
      <c r="TSA506" s="210"/>
      <c r="TSB506" s="210"/>
      <c r="TSC506" s="210"/>
      <c r="TSD506" s="210"/>
      <c r="TSE506" s="210"/>
      <c r="TSF506" s="210"/>
      <c r="TSG506" s="210"/>
      <c r="TSH506" s="210"/>
      <c r="TSI506" s="210"/>
      <c r="TSJ506" s="210"/>
      <c r="TSK506" s="210"/>
      <c r="TSL506" s="210"/>
      <c r="TSM506" s="210"/>
      <c r="TSN506" s="210"/>
      <c r="TSO506" s="210"/>
      <c r="TSP506" s="210"/>
      <c r="TSQ506" s="210"/>
      <c r="TSR506" s="210"/>
      <c r="TSS506" s="210"/>
      <c r="TST506" s="210"/>
      <c r="TSU506" s="210"/>
      <c r="TSV506" s="210"/>
      <c r="TSW506" s="210"/>
      <c r="TSX506" s="210"/>
      <c r="TSY506" s="210"/>
      <c r="TSZ506" s="210"/>
      <c r="TTA506" s="210"/>
      <c r="TTB506" s="210"/>
      <c r="TTC506" s="210"/>
      <c r="TTD506" s="210"/>
      <c r="TTE506" s="210"/>
      <c r="TTF506" s="210"/>
      <c r="TTG506" s="210"/>
      <c r="TTH506" s="210"/>
      <c r="TTI506" s="210"/>
      <c r="TTJ506" s="210"/>
      <c r="TTK506" s="210"/>
      <c r="TTL506" s="210"/>
      <c r="TTM506" s="210"/>
      <c r="TTN506" s="210"/>
      <c r="TTO506" s="210"/>
      <c r="TTP506" s="210"/>
      <c r="TTQ506" s="210"/>
      <c r="TTR506" s="210"/>
      <c r="TTS506" s="210"/>
      <c r="TTT506" s="210"/>
      <c r="TTU506" s="210"/>
      <c r="TTV506" s="210"/>
      <c r="TTW506" s="210"/>
      <c r="TTX506" s="210"/>
      <c r="TTY506" s="210"/>
      <c r="TTZ506" s="210"/>
      <c r="TUA506" s="210"/>
      <c r="TUB506" s="210"/>
      <c r="TUC506" s="210"/>
      <c r="TUD506" s="210"/>
      <c r="TUE506" s="210"/>
      <c r="TUF506" s="210"/>
      <c r="TUG506" s="210"/>
      <c r="TUH506" s="210"/>
      <c r="TUI506" s="210"/>
      <c r="TUJ506" s="210"/>
      <c r="TUK506" s="210"/>
      <c r="TUL506" s="210"/>
      <c r="TUM506" s="210"/>
      <c r="TUN506" s="210"/>
      <c r="TUO506" s="210"/>
      <c r="TUP506" s="210"/>
      <c r="TUQ506" s="210"/>
      <c r="TUR506" s="210"/>
      <c r="TUS506" s="210"/>
      <c r="TUT506" s="210"/>
      <c r="TUU506" s="210"/>
      <c r="TUV506" s="210"/>
      <c r="TUW506" s="210"/>
      <c r="TUX506" s="210"/>
      <c r="TUY506" s="210"/>
      <c r="TUZ506" s="210"/>
      <c r="TVA506" s="210"/>
      <c r="TVB506" s="210"/>
      <c r="TVC506" s="210"/>
      <c r="TVD506" s="210"/>
      <c r="TVE506" s="210"/>
      <c r="TVF506" s="210"/>
      <c r="TVG506" s="210"/>
      <c r="TVH506" s="210"/>
      <c r="TVI506" s="210"/>
      <c r="TVJ506" s="210"/>
      <c r="TVK506" s="210"/>
      <c r="TVL506" s="210"/>
      <c r="TVM506" s="210"/>
      <c r="TVN506" s="210"/>
      <c r="TVO506" s="210"/>
      <c r="TVP506" s="210"/>
      <c r="TVQ506" s="210"/>
      <c r="TVR506" s="210"/>
      <c r="TVS506" s="210"/>
      <c r="TVT506" s="210"/>
      <c r="TVU506" s="210"/>
      <c r="TVV506" s="210"/>
      <c r="TVW506" s="210"/>
      <c r="TVX506" s="210"/>
      <c r="TVY506" s="210"/>
      <c r="TVZ506" s="210"/>
      <c r="TWA506" s="210"/>
      <c r="TWB506" s="210"/>
      <c r="TWC506" s="210"/>
      <c r="TWD506" s="210"/>
      <c r="TWE506" s="210"/>
      <c r="TWF506" s="210"/>
      <c r="TWG506" s="210"/>
      <c r="TWH506" s="210"/>
      <c r="TWI506" s="210"/>
      <c r="TWJ506" s="210"/>
      <c r="TWK506" s="210"/>
      <c r="TWL506" s="210"/>
      <c r="TWM506" s="210"/>
      <c r="TWN506" s="210"/>
      <c r="TWO506" s="210"/>
      <c r="TWP506" s="210"/>
      <c r="TWQ506" s="210"/>
      <c r="TWR506" s="210"/>
      <c r="TWS506" s="210"/>
      <c r="TWT506" s="210"/>
      <c r="TWU506" s="210"/>
      <c r="TWV506" s="210"/>
      <c r="TWW506" s="210"/>
      <c r="TWX506" s="210"/>
      <c r="TWY506" s="210"/>
      <c r="TWZ506" s="210"/>
      <c r="TXA506" s="210"/>
      <c r="TXB506" s="210"/>
      <c r="TXC506" s="210"/>
      <c r="TXD506" s="210"/>
      <c r="TXE506" s="210"/>
      <c r="TXF506" s="210"/>
      <c r="TXG506" s="210"/>
      <c r="TXH506" s="210"/>
      <c r="TXI506" s="210"/>
      <c r="TXJ506" s="210"/>
      <c r="TXK506" s="210"/>
      <c r="TXL506" s="210"/>
      <c r="TXM506" s="210"/>
      <c r="TXN506" s="210"/>
      <c r="TXO506" s="210"/>
      <c r="TXP506" s="210"/>
      <c r="TXQ506" s="210"/>
      <c r="TXR506" s="210"/>
      <c r="TXS506" s="210"/>
      <c r="TXT506" s="210"/>
      <c r="TXU506" s="210"/>
      <c r="TXV506" s="210"/>
      <c r="TXW506" s="210"/>
      <c r="TXX506" s="210"/>
      <c r="TXY506" s="210"/>
      <c r="TXZ506" s="210"/>
      <c r="TYA506" s="210"/>
      <c r="TYB506" s="210"/>
      <c r="TYC506" s="210"/>
      <c r="TYD506" s="210"/>
      <c r="TYE506" s="210"/>
      <c r="TYF506" s="210"/>
      <c r="TYG506" s="210"/>
      <c r="TYH506" s="210"/>
      <c r="TYI506" s="210"/>
      <c r="TYJ506" s="210"/>
      <c r="TYK506" s="210"/>
      <c r="TYL506" s="210"/>
      <c r="TYM506" s="210"/>
      <c r="TYN506" s="210"/>
      <c r="TYO506" s="210"/>
      <c r="TYP506" s="210"/>
      <c r="TYQ506" s="210"/>
      <c r="TYR506" s="210"/>
      <c r="TYS506" s="210"/>
      <c r="TYT506" s="210"/>
      <c r="TYU506" s="210"/>
      <c r="TYV506" s="210"/>
      <c r="TYW506" s="210"/>
      <c r="TYX506" s="210"/>
      <c r="TYY506" s="210"/>
      <c r="TYZ506" s="210"/>
      <c r="TZA506" s="210"/>
      <c r="TZB506" s="210"/>
      <c r="TZC506" s="210"/>
      <c r="TZD506" s="210"/>
      <c r="TZE506" s="210"/>
      <c r="TZF506" s="210"/>
      <c r="TZG506" s="210"/>
      <c r="TZH506" s="210"/>
      <c r="TZI506" s="210"/>
      <c r="TZJ506" s="210"/>
      <c r="TZK506" s="210"/>
      <c r="TZL506" s="210"/>
      <c r="TZM506" s="210"/>
      <c r="TZN506" s="210"/>
      <c r="TZO506" s="210"/>
      <c r="TZP506" s="210"/>
      <c r="TZQ506" s="210"/>
      <c r="TZR506" s="210"/>
      <c r="TZS506" s="210"/>
      <c r="TZT506" s="210"/>
      <c r="TZU506" s="210"/>
      <c r="TZV506" s="210"/>
      <c r="TZW506" s="210"/>
      <c r="TZX506" s="210"/>
      <c r="TZY506" s="210"/>
      <c r="TZZ506" s="210"/>
      <c r="UAA506" s="210"/>
      <c r="UAB506" s="210"/>
      <c r="UAC506" s="210"/>
      <c r="UAD506" s="210"/>
      <c r="UAE506" s="210"/>
      <c r="UAF506" s="210"/>
      <c r="UAG506" s="210"/>
      <c r="UAH506" s="210"/>
      <c r="UAI506" s="210"/>
      <c r="UAJ506" s="210"/>
      <c r="UAK506" s="210"/>
      <c r="UAL506" s="210"/>
      <c r="UAM506" s="210"/>
      <c r="UAN506" s="210"/>
      <c r="UAO506" s="210"/>
      <c r="UAP506" s="210"/>
      <c r="UAQ506" s="210"/>
      <c r="UAR506" s="210"/>
      <c r="UAS506" s="210"/>
      <c r="UAT506" s="210"/>
      <c r="UAU506" s="210"/>
      <c r="UAV506" s="210"/>
      <c r="UAW506" s="210"/>
      <c r="UAX506" s="210"/>
      <c r="UAY506" s="210"/>
      <c r="UAZ506" s="210"/>
      <c r="UBA506" s="210"/>
      <c r="UBB506" s="210"/>
      <c r="UBC506" s="210"/>
      <c r="UBD506" s="210"/>
      <c r="UBE506" s="210"/>
      <c r="UBF506" s="210"/>
      <c r="UBG506" s="210"/>
      <c r="UBH506" s="210"/>
      <c r="UBI506" s="210"/>
      <c r="UBJ506" s="210"/>
      <c r="UBK506" s="210"/>
      <c r="UBL506" s="210"/>
      <c r="UBM506" s="210"/>
      <c r="UBN506" s="210"/>
      <c r="UBO506" s="210"/>
      <c r="UBP506" s="210"/>
      <c r="UBQ506" s="210"/>
      <c r="UBR506" s="210"/>
      <c r="UBS506" s="210"/>
      <c r="UBT506" s="210"/>
      <c r="UBU506" s="210"/>
      <c r="UBV506" s="210"/>
      <c r="UBW506" s="210"/>
      <c r="UBX506" s="210"/>
      <c r="UBY506" s="210"/>
      <c r="UBZ506" s="210"/>
      <c r="UCA506" s="210"/>
      <c r="UCB506" s="210"/>
      <c r="UCC506" s="210"/>
      <c r="UCD506" s="210"/>
      <c r="UCE506" s="210"/>
      <c r="UCF506" s="210"/>
      <c r="UCG506" s="210"/>
      <c r="UCH506" s="210"/>
      <c r="UCI506" s="210"/>
      <c r="UCJ506" s="210"/>
      <c r="UCK506" s="210"/>
      <c r="UCL506" s="210"/>
      <c r="UCM506" s="210"/>
      <c r="UCN506" s="210"/>
      <c r="UCO506" s="210"/>
      <c r="UCP506" s="210"/>
      <c r="UCQ506" s="210"/>
      <c r="UCR506" s="210"/>
      <c r="UCS506" s="210"/>
      <c r="UCT506" s="210"/>
      <c r="UCU506" s="210"/>
      <c r="UCV506" s="210"/>
      <c r="UCW506" s="210"/>
      <c r="UCX506" s="210"/>
      <c r="UCY506" s="210"/>
      <c r="UCZ506" s="210"/>
      <c r="UDA506" s="210"/>
      <c r="UDB506" s="210"/>
      <c r="UDC506" s="210"/>
      <c r="UDD506" s="210"/>
      <c r="UDE506" s="210"/>
      <c r="UDF506" s="210"/>
      <c r="UDG506" s="210"/>
      <c r="UDH506" s="210"/>
      <c r="UDI506" s="210"/>
      <c r="UDJ506" s="210"/>
      <c r="UDK506" s="210"/>
      <c r="UDL506" s="210"/>
      <c r="UDM506" s="210"/>
      <c r="UDN506" s="210"/>
      <c r="UDO506" s="210"/>
      <c r="UDP506" s="210"/>
      <c r="UDQ506" s="210"/>
      <c r="UDR506" s="210"/>
      <c r="UDS506" s="210"/>
      <c r="UDT506" s="210"/>
      <c r="UDU506" s="210"/>
      <c r="UDV506" s="210"/>
      <c r="UDW506" s="210"/>
      <c r="UDX506" s="210"/>
      <c r="UDY506" s="210"/>
      <c r="UDZ506" s="210"/>
      <c r="UEA506" s="210"/>
      <c r="UEB506" s="210"/>
      <c r="UEC506" s="210"/>
      <c r="UED506" s="210"/>
      <c r="UEE506" s="210"/>
      <c r="UEF506" s="210"/>
      <c r="UEG506" s="210"/>
      <c r="UEH506" s="210"/>
      <c r="UEI506" s="210"/>
      <c r="UEJ506" s="210"/>
      <c r="UEK506" s="210"/>
      <c r="UEL506" s="210"/>
      <c r="UEM506" s="210"/>
      <c r="UEN506" s="210"/>
      <c r="UEO506" s="210"/>
      <c r="UEP506" s="210"/>
      <c r="UEQ506" s="210"/>
      <c r="UER506" s="210"/>
      <c r="UES506" s="210"/>
      <c r="UET506" s="210"/>
      <c r="UEU506" s="210"/>
      <c r="UEV506" s="210"/>
      <c r="UEW506" s="210"/>
      <c r="UEX506" s="210"/>
      <c r="UEY506" s="210"/>
      <c r="UEZ506" s="210"/>
      <c r="UFA506" s="210"/>
      <c r="UFB506" s="210"/>
      <c r="UFC506" s="210"/>
      <c r="UFD506" s="210"/>
      <c r="UFE506" s="210"/>
      <c r="UFF506" s="210"/>
      <c r="UFG506" s="210"/>
      <c r="UFH506" s="210"/>
      <c r="UFI506" s="210"/>
      <c r="UFJ506" s="210"/>
      <c r="UFK506" s="210"/>
      <c r="UFL506" s="210"/>
      <c r="UFM506" s="210"/>
      <c r="UFN506" s="210"/>
      <c r="UFO506" s="210"/>
      <c r="UFP506" s="210"/>
      <c r="UFQ506" s="210"/>
      <c r="UFR506" s="210"/>
      <c r="UFS506" s="210"/>
      <c r="UFT506" s="210"/>
      <c r="UFU506" s="210"/>
      <c r="UFV506" s="210"/>
      <c r="UFW506" s="210"/>
      <c r="UFX506" s="210"/>
      <c r="UFY506" s="210"/>
      <c r="UFZ506" s="210"/>
      <c r="UGA506" s="210"/>
      <c r="UGB506" s="210"/>
      <c r="UGC506" s="210"/>
      <c r="UGD506" s="210"/>
      <c r="UGE506" s="210"/>
      <c r="UGF506" s="210"/>
      <c r="UGG506" s="210"/>
      <c r="UGH506" s="210"/>
      <c r="UGI506" s="210"/>
      <c r="UGJ506" s="210"/>
      <c r="UGK506" s="210"/>
      <c r="UGL506" s="210"/>
      <c r="UGM506" s="210"/>
      <c r="UGN506" s="210"/>
      <c r="UGO506" s="210"/>
      <c r="UGP506" s="210"/>
      <c r="UGQ506" s="210"/>
      <c r="UGR506" s="210"/>
      <c r="UGS506" s="210"/>
      <c r="UGT506" s="210"/>
      <c r="UGU506" s="210"/>
      <c r="UGV506" s="210"/>
      <c r="UGW506" s="210"/>
      <c r="UGX506" s="210"/>
      <c r="UGY506" s="210"/>
      <c r="UGZ506" s="210"/>
      <c r="UHA506" s="210"/>
      <c r="UHB506" s="210"/>
      <c r="UHC506" s="210"/>
      <c r="UHD506" s="210"/>
      <c r="UHE506" s="210"/>
      <c r="UHF506" s="210"/>
      <c r="UHG506" s="210"/>
      <c r="UHH506" s="210"/>
      <c r="UHI506" s="210"/>
      <c r="UHJ506" s="210"/>
      <c r="UHK506" s="210"/>
      <c r="UHL506" s="210"/>
      <c r="UHM506" s="210"/>
      <c r="UHN506" s="210"/>
      <c r="UHO506" s="210"/>
      <c r="UHP506" s="210"/>
      <c r="UHQ506" s="210"/>
      <c r="UHR506" s="210"/>
      <c r="UHS506" s="210"/>
      <c r="UHT506" s="210"/>
      <c r="UHU506" s="210"/>
      <c r="UHV506" s="210"/>
      <c r="UHW506" s="210"/>
      <c r="UHX506" s="210"/>
      <c r="UHY506" s="210"/>
      <c r="UHZ506" s="210"/>
      <c r="UIA506" s="210"/>
      <c r="UIB506" s="210"/>
      <c r="UIC506" s="210"/>
      <c r="UID506" s="210"/>
      <c r="UIE506" s="210"/>
      <c r="UIF506" s="210"/>
      <c r="UIG506" s="210"/>
      <c r="UIH506" s="210"/>
      <c r="UII506" s="210"/>
      <c r="UIJ506" s="210"/>
      <c r="UIK506" s="210"/>
      <c r="UIL506" s="210"/>
      <c r="UIM506" s="210"/>
      <c r="UIN506" s="210"/>
      <c r="UIO506" s="210"/>
      <c r="UIP506" s="210"/>
      <c r="UIQ506" s="210"/>
      <c r="UIR506" s="210"/>
      <c r="UIS506" s="210"/>
      <c r="UIT506" s="210"/>
      <c r="UIU506" s="210"/>
      <c r="UIV506" s="210"/>
      <c r="UIW506" s="210"/>
      <c r="UIX506" s="210"/>
      <c r="UIY506" s="210"/>
      <c r="UIZ506" s="210"/>
      <c r="UJA506" s="210"/>
      <c r="UJB506" s="210"/>
      <c r="UJC506" s="210"/>
      <c r="UJD506" s="210"/>
      <c r="UJE506" s="210"/>
      <c r="UJF506" s="210"/>
      <c r="UJG506" s="210"/>
      <c r="UJH506" s="210"/>
      <c r="UJI506" s="210"/>
      <c r="UJJ506" s="210"/>
      <c r="UJK506" s="210"/>
      <c r="UJL506" s="210"/>
      <c r="UJM506" s="210"/>
      <c r="UJN506" s="210"/>
      <c r="UJO506" s="210"/>
      <c r="UJP506" s="210"/>
      <c r="UJQ506" s="210"/>
      <c r="UJR506" s="210"/>
      <c r="UJS506" s="210"/>
      <c r="UJT506" s="210"/>
      <c r="UJU506" s="210"/>
      <c r="UJV506" s="210"/>
      <c r="UJW506" s="210"/>
      <c r="UJX506" s="210"/>
      <c r="UJY506" s="210"/>
      <c r="UJZ506" s="210"/>
      <c r="UKA506" s="210"/>
      <c r="UKB506" s="210"/>
      <c r="UKC506" s="210"/>
      <c r="UKD506" s="210"/>
      <c r="UKE506" s="210"/>
      <c r="UKF506" s="210"/>
      <c r="UKG506" s="210"/>
      <c r="UKH506" s="210"/>
      <c r="UKI506" s="210"/>
      <c r="UKJ506" s="210"/>
      <c r="UKK506" s="210"/>
      <c r="UKL506" s="210"/>
      <c r="UKM506" s="210"/>
      <c r="UKN506" s="210"/>
      <c r="UKO506" s="210"/>
      <c r="UKP506" s="210"/>
      <c r="UKQ506" s="210"/>
      <c r="UKR506" s="210"/>
      <c r="UKS506" s="210"/>
      <c r="UKT506" s="210"/>
      <c r="UKU506" s="210"/>
      <c r="UKV506" s="210"/>
      <c r="UKW506" s="210"/>
      <c r="UKX506" s="210"/>
      <c r="UKY506" s="210"/>
      <c r="UKZ506" s="210"/>
      <c r="ULA506" s="210"/>
      <c r="ULB506" s="210"/>
      <c r="ULC506" s="210"/>
      <c r="ULD506" s="210"/>
      <c r="ULE506" s="210"/>
      <c r="ULF506" s="210"/>
      <c r="ULG506" s="210"/>
      <c r="ULH506" s="210"/>
      <c r="ULI506" s="210"/>
      <c r="ULJ506" s="210"/>
      <c r="ULK506" s="210"/>
      <c r="ULL506" s="210"/>
      <c r="ULM506" s="210"/>
      <c r="ULN506" s="210"/>
      <c r="ULO506" s="210"/>
      <c r="ULP506" s="210"/>
      <c r="ULQ506" s="210"/>
      <c r="ULR506" s="210"/>
      <c r="ULS506" s="210"/>
      <c r="ULT506" s="210"/>
      <c r="ULU506" s="210"/>
      <c r="ULV506" s="210"/>
      <c r="ULW506" s="210"/>
      <c r="ULX506" s="210"/>
      <c r="ULY506" s="210"/>
      <c r="ULZ506" s="210"/>
      <c r="UMA506" s="210"/>
      <c r="UMB506" s="210"/>
      <c r="UMC506" s="210"/>
      <c r="UMD506" s="210"/>
      <c r="UME506" s="210"/>
      <c r="UMF506" s="210"/>
      <c r="UMG506" s="210"/>
      <c r="UMH506" s="210"/>
      <c r="UMI506" s="210"/>
      <c r="UMJ506" s="210"/>
      <c r="UMK506" s="210"/>
      <c r="UML506" s="210"/>
      <c r="UMM506" s="210"/>
      <c r="UMN506" s="210"/>
      <c r="UMO506" s="210"/>
      <c r="UMP506" s="210"/>
      <c r="UMQ506" s="210"/>
      <c r="UMR506" s="210"/>
      <c r="UMS506" s="210"/>
      <c r="UMT506" s="210"/>
      <c r="UMU506" s="210"/>
      <c r="UMV506" s="210"/>
      <c r="UMW506" s="210"/>
      <c r="UMX506" s="210"/>
      <c r="UMY506" s="210"/>
      <c r="UMZ506" s="210"/>
      <c r="UNA506" s="210"/>
      <c r="UNB506" s="210"/>
      <c r="UNC506" s="210"/>
      <c r="UND506" s="210"/>
      <c r="UNE506" s="210"/>
      <c r="UNF506" s="210"/>
      <c r="UNG506" s="210"/>
      <c r="UNH506" s="210"/>
      <c r="UNI506" s="210"/>
      <c r="UNJ506" s="210"/>
      <c r="UNK506" s="210"/>
      <c r="UNL506" s="210"/>
      <c r="UNM506" s="210"/>
      <c r="UNN506" s="210"/>
      <c r="UNO506" s="210"/>
      <c r="UNP506" s="210"/>
      <c r="UNQ506" s="210"/>
      <c r="UNR506" s="210"/>
      <c r="UNS506" s="210"/>
      <c r="UNT506" s="210"/>
      <c r="UNU506" s="210"/>
      <c r="UNV506" s="210"/>
      <c r="UNW506" s="210"/>
      <c r="UNX506" s="210"/>
      <c r="UNY506" s="210"/>
      <c r="UNZ506" s="210"/>
      <c r="UOA506" s="210"/>
      <c r="UOB506" s="210"/>
      <c r="UOC506" s="210"/>
      <c r="UOD506" s="210"/>
      <c r="UOE506" s="210"/>
      <c r="UOF506" s="210"/>
      <c r="UOG506" s="210"/>
      <c r="UOH506" s="210"/>
      <c r="UOI506" s="210"/>
      <c r="UOJ506" s="210"/>
      <c r="UOK506" s="210"/>
      <c r="UOL506" s="210"/>
      <c r="UOM506" s="210"/>
      <c r="UON506" s="210"/>
      <c r="UOO506" s="210"/>
      <c r="UOP506" s="210"/>
      <c r="UOQ506" s="210"/>
      <c r="UOR506" s="210"/>
      <c r="UOS506" s="210"/>
      <c r="UOT506" s="210"/>
      <c r="UOU506" s="210"/>
      <c r="UOV506" s="210"/>
      <c r="UOW506" s="210"/>
      <c r="UOX506" s="210"/>
      <c r="UOY506" s="210"/>
      <c r="UOZ506" s="210"/>
      <c r="UPA506" s="210"/>
      <c r="UPB506" s="210"/>
      <c r="UPC506" s="210"/>
      <c r="UPD506" s="210"/>
      <c r="UPE506" s="210"/>
      <c r="UPF506" s="210"/>
      <c r="UPG506" s="210"/>
      <c r="UPH506" s="210"/>
      <c r="UPI506" s="210"/>
      <c r="UPJ506" s="210"/>
      <c r="UPK506" s="210"/>
      <c r="UPL506" s="210"/>
      <c r="UPM506" s="210"/>
      <c r="UPN506" s="210"/>
      <c r="UPO506" s="210"/>
      <c r="UPP506" s="210"/>
      <c r="UPQ506" s="210"/>
      <c r="UPR506" s="210"/>
      <c r="UPS506" s="210"/>
      <c r="UPT506" s="210"/>
      <c r="UPU506" s="210"/>
      <c r="UPV506" s="210"/>
      <c r="UPW506" s="210"/>
      <c r="UPX506" s="210"/>
      <c r="UPY506" s="210"/>
      <c r="UPZ506" s="210"/>
      <c r="UQA506" s="210"/>
      <c r="UQB506" s="210"/>
      <c r="UQC506" s="210"/>
      <c r="UQD506" s="210"/>
      <c r="UQE506" s="210"/>
      <c r="UQF506" s="210"/>
      <c r="UQG506" s="210"/>
      <c r="UQH506" s="210"/>
      <c r="UQI506" s="210"/>
      <c r="UQJ506" s="210"/>
      <c r="UQK506" s="210"/>
      <c r="UQL506" s="210"/>
      <c r="UQM506" s="210"/>
      <c r="UQN506" s="210"/>
      <c r="UQO506" s="210"/>
      <c r="UQP506" s="210"/>
      <c r="UQQ506" s="210"/>
      <c r="UQR506" s="210"/>
      <c r="UQS506" s="210"/>
      <c r="UQT506" s="210"/>
      <c r="UQU506" s="210"/>
      <c r="UQV506" s="210"/>
      <c r="UQW506" s="210"/>
      <c r="UQX506" s="210"/>
      <c r="UQY506" s="210"/>
      <c r="UQZ506" s="210"/>
      <c r="URA506" s="210"/>
      <c r="URB506" s="210"/>
      <c r="URC506" s="210"/>
      <c r="URD506" s="210"/>
      <c r="URE506" s="210"/>
      <c r="URF506" s="210"/>
      <c r="URG506" s="210"/>
      <c r="URH506" s="210"/>
      <c r="URI506" s="210"/>
      <c r="URJ506" s="210"/>
      <c r="URK506" s="210"/>
      <c r="URL506" s="210"/>
      <c r="URM506" s="210"/>
      <c r="URN506" s="210"/>
      <c r="URO506" s="210"/>
      <c r="URP506" s="210"/>
      <c r="URQ506" s="210"/>
      <c r="URR506" s="210"/>
      <c r="URS506" s="210"/>
      <c r="URT506" s="210"/>
      <c r="URU506" s="210"/>
      <c r="URV506" s="210"/>
      <c r="URW506" s="210"/>
      <c r="URX506" s="210"/>
      <c r="URY506" s="210"/>
      <c r="URZ506" s="210"/>
      <c r="USA506" s="210"/>
      <c r="USB506" s="210"/>
      <c r="USC506" s="210"/>
      <c r="USD506" s="210"/>
      <c r="USE506" s="210"/>
      <c r="USF506" s="210"/>
      <c r="USG506" s="210"/>
      <c r="USH506" s="210"/>
      <c r="USI506" s="210"/>
      <c r="USJ506" s="210"/>
      <c r="USK506" s="210"/>
      <c r="USL506" s="210"/>
      <c r="USM506" s="210"/>
      <c r="USN506" s="210"/>
      <c r="USO506" s="210"/>
      <c r="USP506" s="210"/>
      <c r="USQ506" s="210"/>
      <c r="USR506" s="210"/>
      <c r="USS506" s="210"/>
      <c r="UST506" s="210"/>
      <c r="USU506" s="210"/>
      <c r="USV506" s="210"/>
      <c r="USW506" s="210"/>
      <c r="USX506" s="210"/>
      <c r="USY506" s="210"/>
      <c r="USZ506" s="210"/>
      <c r="UTA506" s="210"/>
      <c r="UTB506" s="210"/>
      <c r="UTC506" s="210"/>
      <c r="UTD506" s="210"/>
      <c r="UTE506" s="210"/>
      <c r="UTF506" s="210"/>
      <c r="UTG506" s="210"/>
      <c r="UTH506" s="210"/>
      <c r="UTI506" s="210"/>
      <c r="UTJ506" s="210"/>
      <c r="UTK506" s="210"/>
      <c r="UTL506" s="210"/>
      <c r="UTM506" s="210"/>
      <c r="UTN506" s="210"/>
      <c r="UTO506" s="210"/>
      <c r="UTP506" s="210"/>
      <c r="UTQ506" s="210"/>
      <c r="UTR506" s="210"/>
      <c r="UTS506" s="210"/>
      <c r="UTT506" s="210"/>
      <c r="UTU506" s="210"/>
      <c r="UTV506" s="210"/>
      <c r="UTW506" s="210"/>
      <c r="UTX506" s="210"/>
      <c r="UTY506" s="210"/>
      <c r="UTZ506" s="210"/>
      <c r="UUA506" s="210"/>
      <c r="UUB506" s="210"/>
      <c r="UUC506" s="210"/>
      <c r="UUD506" s="210"/>
      <c r="UUE506" s="210"/>
      <c r="UUF506" s="210"/>
      <c r="UUG506" s="210"/>
      <c r="UUH506" s="210"/>
      <c r="UUI506" s="210"/>
      <c r="UUJ506" s="210"/>
      <c r="UUK506" s="210"/>
      <c r="UUL506" s="210"/>
      <c r="UUM506" s="210"/>
      <c r="UUN506" s="210"/>
      <c r="UUO506" s="210"/>
      <c r="UUP506" s="210"/>
      <c r="UUQ506" s="210"/>
      <c r="UUR506" s="210"/>
      <c r="UUS506" s="210"/>
      <c r="UUT506" s="210"/>
      <c r="UUU506" s="210"/>
      <c r="UUV506" s="210"/>
      <c r="UUW506" s="210"/>
      <c r="UUX506" s="210"/>
      <c r="UUY506" s="210"/>
      <c r="UUZ506" s="210"/>
      <c r="UVA506" s="210"/>
      <c r="UVB506" s="210"/>
      <c r="UVC506" s="210"/>
      <c r="UVD506" s="210"/>
      <c r="UVE506" s="210"/>
      <c r="UVF506" s="210"/>
      <c r="UVG506" s="210"/>
      <c r="UVH506" s="210"/>
      <c r="UVI506" s="210"/>
      <c r="UVJ506" s="210"/>
      <c r="UVK506" s="210"/>
      <c r="UVL506" s="210"/>
      <c r="UVM506" s="210"/>
      <c r="UVN506" s="210"/>
      <c r="UVO506" s="210"/>
      <c r="UVP506" s="210"/>
      <c r="UVQ506" s="210"/>
      <c r="UVR506" s="210"/>
      <c r="UVS506" s="210"/>
      <c r="UVT506" s="210"/>
      <c r="UVU506" s="210"/>
      <c r="UVV506" s="210"/>
      <c r="UVW506" s="210"/>
      <c r="UVX506" s="210"/>
      <c r="UVY506" s="210"/>
      <c r="UVZ506" s="210"/>
      <c r="UWA506" s="210"/>
      <c r="UWB506" s="210"/>
      <c r="UWC506" s="210"/>
      <c r="UWD506" s="210"/>
      <c r="UWE506" s="210"/>
      <c r="UWF506" s="210"/>
      <c r="UWG506" s="210"/>
      <c r="UWH506" s="210"/>
      <c r="UWI506" s="210"/>
      <c r="UWJ506" s="210"/>
      <c r="UWK506" s="210"/>
      <c r="UWL506" s="210"/>
      <c r="UWM506" s="210"/>
      <c r="UWN506" s="210"/>
      <c r="UWO506" s="210"/>
      <c r="UWP506" s="210"/>
      <c r="UWQ506" s="210"/>
      <c r="UWR506" s="210"/>
      <c r="UWS506" s="210"/>
      <c r="UWT506" s="210"/>
      <c r="UWU506" s="210"/>
      <c r="UWV506" s="210"/>
      <c r="UWW506" s="210"/>
      <c r="UWX506" s="210"/>
      <c r="UWY506" s="210"/>
      <c r="UWZ506" s="210"/>
      <c r="UXA506" s="210"/>
      <c r="UXB506" s="210"/>
      <c r="UXC506" s="210"/>
      <c r="UXD506" s="210"/>
      <c r="UXE506" s="210"/>
      <c r="UXF506" s="210"/>
      <c r="UXG506" s="210"/>
      <c r="UXH506" s="210"/>
      <c r="UXI506" s="210"/>
      <c r="UXJ506" s="210"/>
      <c r="UXK506" s="210"/>
      <c r="UXL506" s="210"/>
      <c r="UXM506" s="210"/>
      <c r="UXN506" s="210"/>
      <c r="UXO506" s="210"/>
      <c r="UXP506" s="210"/>
      <c r="UXQ506" s="210"/>
      <c r="UXR506" s="210"/>
      <c r="UXS506" s="210"/>
      <c r="UXT506" s="210"/>
      <c r="UXU506" s="210"/>
      <c r="UXV506" s="210"/>
      <c r="UXW506" s="210"/>
      <c r="UXX506" s="210"/>
      <c r="UXY506" s="210"/>
      <c r="UXZ506" s="210"/>
      <c r="UYA506" s="210"/>
      <c r="UYB506" s="210"/>
      <c r="UYC506" s="210"/>
      <c r="UYD506" s="210"/>
      <c r="UYE506" s="210"/>
      <c r="UYF506" s="210"/>
      <c r="UYG506" s="210"/>
      <c r="UYH506" s="210"/>
      <c r="UYI506" s="210"/>
      <c r="UYJ506" s="210"/>
      <c r="UYK506" s="210"/>
      <c r="UYL506" s="210"/>
      <c r="UYM506" s="210"/>
      <c r="UYN506" s="210"/>
      <c r="UYO506" s="210"/>
      <c r="UYP506" s="210"/>
      <c r="UYQ506" s="210"/>
      <c r="UYR506" s="210"/>
      <c r="UYS506" s="210"/>
      <c r="UYT506" s="210"/>
      <c r="UYU506" s="210"/>
      <c r="UYV506" s="210"/>
      <c r="UYW506" s="210"/>
      <c r="UYX506" s="210"/>
      <c r="UYY506" s="210"/>
      <c r="UYZ506" s="210"/>
      <c r="UZA506" s="210"/>
      <c r="UZB506" s="210"/>
      <c r="UZC506" s="210"/>
      <c r="UZD506" s="210"/>
      <c r="UZE506" s="210"/>
      <c r="UZF506" s="210"/>
      <c r="UZG506" s="210"/>
      <c r="UZH506" s="210"/>
      <c r="UZI506" s="210"/>
      <c r="UZJ506" s="210"/>
      <c r="UZK506" s="210"/>
      <c r="UZL506" s="210"/>
      <c r="UZM506" s="210"/>
      <c r="UZN506" s="210"/>
      <c r="UZO506" s="210"/>
      <c r="UZP506" s="210"/>
      <c r="UZQ506" s="210"/>
      <c r="UZR506" s="210"/>
      <c r="UZS506" s="210"/>
      <c r="UZT506" s="210"/>
      <c r="UZU506" s="210"/>
      <c r="UZV506" s="210"/>
      <c r="UZW506" s="210"/>
      <c r="UZX506" s="210"/>
      <c r="UZY506" s="210"/>
      <c r="UZZ506" s="210"/>
      <c r="VAA506" s="210"/>
      <c r="VAB506" s="210"/>
      <c r="VAC506" s="210"/>
      <c r="VAD506" s="210"/>
      <c r="VAE506" s="210"/>
      <c r="VAF506" s="210"/>
      <c r="VAG506" s="210"/>
      <c r="VAH506" s="210"/>
      <c r="VAI506" s="210"/>
      <c r="VAJ506" s="210"/>
      <c r="VAK506" s="210"/>
      <c r="VAL506" s="210"/>
      <c r="VAM506" s="210"/>
      <c r="VAN506" s="210"/>
      <c r="VAO506" s="210"/>
      <c r="VAP506" s="210"/>
      <c r="VAQ506" s="210"/>
      <c r="VAR506" s="210"/>
      <c r="VAS506" s="210"/>
      <c r="VAT506" s="210"/>
      <c r="VAU506" s="210"/>
      <c r="VAV506" s="210"/>
      <c r="VAW506" s="210"/>
      <c r="VAX506" s="210"/>
      <c r="VAY506" s="210"/>
      <c r="VAZ506" s="210"/>
      <c r="VBA506" s="210"/>
      <c r="VBB506" s="210"/>
      <c r="VBC506" s="210"/>
      <c r="VBD506" s="210"/>
      <c r="VBE506" s="210"/>
      <c r="VBF506" s="210"/>
      <c r="VBG506" s="210"/>
      <c r="VBH506" s="210"/>
      <c r="VBI506" s="210"/>
      <c r="VBJ506" s="210"/>
      <c r="VBK506" s="210"/>
      <c r="VBL506" s="210"/>
      <c r="VBM506" s="210"/>
      <c r="VBN506" s="210"/>
      <c r="VBO506" s="210"/>
      <c r="VBP506" s="210"/>
      <c r="VBQ506" s="210"/>
      <c r="VBR506" s="210"/>
      <c r="VBS506" s="210"/>
      <c r="VBT506" s="210"/>
      <c r="VBU506" s="210"/>
      <c r="VBV506" s="210"/>
      <c r="VBW506" s="210"/>
      <c r="VBX506" s="210"/>
      <c r="VBY506" s="210"/>
      <c r="VBZ506" s="210"/>
      <c r="VCA506" s="210"/>
      <c r="VCB506" s="210"/>
      <c r="VCC506" s="210"/>
      <c r="VCD506" s="210"/>
      <c r="VCE506" s="210"/>
      <c r="VCF506" s="210"/>
      <c r="VCG506" s="210"/>
      <c r="VCH506" s="210"/>
      <c r="VCI506" s="210"/>
      <c r="VCJ506" s="210"/>
      <c r="VCK506" s="210"/>
      <c r="VCL506" s="210"/>
      <c r="VCM506" s="210"/>
      <c r="VCN506" s="210"/>
      <c r="VCO506" s="210"/>
      <c r="VCP506" s="210"/>
      <c r="VCQ506" s="210"/>
      <c r="VCR506" s="210"/>
      <c r="VCS506" s="210"/>
      <c r="VCT506" s="210"/>
      <c r="VCU506" s="210"/>
      <c r="VCV506" s="210"/>
      <c r="VCW506" s="210"/>
      <c r="VCX506" s="210"/>
      <c r="VCY506" s="210"/>
      <c r="VCZ506" s="210"/>
      <c r="VDA506" s="210"/>
      <c r="VDB506" s="210"/>
      <c r="VDC506" s="210"/>
      <c r="VDD506" s="210"/>
      <c r="VDE506" s="210"/>
      <c r="VDF506" s="210"/>
      <c r="VDG506" s="210"/>
      <c r="VDH506" s="210"/>
      <c r="VDI506" s="210"/>
      <c r="VDJ506" s="210"/>
      <c r="VDK506" s="210"/>
      <c r="VDL506" s="210"/>
      <c r="VDM506" s="210"/>
      <c r="VDN506" s="210"/>
      <c r="VDO506" s="210"/>
      <c r="VDP506" s="210"/>
      <c r="VDQ506" s="210"/>
      <c r="VDR506" s="210"/>
      <c r="VDS506" s="210"/>
      <c r="VDT506" s="210"/>
      <c r="VDU506" s="210"/>
      <c r="VDV506" s="210"/>
      <c r="VDW506" s="210"/>
      <c r="VDX506" s="210"/>
      <c r="VDY506" s="210"/>
      <c r="VDZ506" s="210"/>
      <c r="VEA506" s="210"/>
      <c r="VEB506" s="210"/>
      <c r="VEC506" s="210"/>
      <c r="VED506" s="210"/>
      <c r="VEE506" s="210"/>
      <c r="VEF506" s="210"/>
      <c r="VEG506" s="210"/>
      <c r="VEH506" s="210"/>
      <c r="VEI506" s="210"/>
      <c r="VEJ506" s="210"/>
      <c r="VEK506" s="210"/>
      <c r="VEL506" s="210"/>
      <c r="VEM506" s="210"/>
      <c r="VEN506" s="210"/>
      <c r="VEO506" s="210"/>
      <c r="VEP506" s="210"/>
      <c r="VEQ506" s="210"/>
      <c r="VER506" s="210"/>
      <c r="VES506" s="210"/>
      <c r="VET506" s="210"/>
      <c r="VEU506" s="210"/>
      <c r="VEV506" s="210"/>
      <c r="VEW506" s="210"/>
      <c r="VEX506" s="210"/>
      <c r="VEY506" s="210"/>
      <c r="VEZ506" s="210"/>
      <c r="VFA506" s="210"/>
      <c r="VFB506" s="210"/>
      <c r="VFC506" s="210"/>
      <c r="VFD506" s="210"/>
      <c r="VFE506" s="210"/>
      <c r="VFF506" s="210"/>
      <c r="VFG506" s="210"/>
      <c r="VFH506" s="210"/>
      <c r="VFI506" s="210"/>
      <c r="VFJ506" s="210"/>
      <c r="VFK506" s="210"/>
      <c r="VFL506" s="210"/>
      <c r="VFM506" s="210"/>
      <c r="VFN506" s="210"/>
      <c r="VFO506" s="210"/>
      <c r="VFP506" s="210"/>
      <c r="VFQ506" s="210"/>
      <c r="VFR506" s="210"/>
      <c r="VFS506" s="210"/>
      <c r="VFT506" s="210"/>
      <c r="VFU506" s="210"/>
      <c r="VFV506" s="210"/>
      <c r="VFW506" s="210"/>
      <c r="VFX506" s="210"/>
      <c r="VFY506" s="210"/>
      <c r="VFZ506" s="210"/>
      <c r="VGA506" s="210"/>
      <c r="VGB506" s="210"/>
      <c r="VGC506" s="210"/>
      <c r="VGD506" s="210"/>
      <c r="VGE506" s="210"/>
      <c r="VGF506" s="210"/>
      <c r="VGG506" s="210"/>
      <c r="VGH506" s="210"/>
      <c r="VGI506" s="210"/>
      <c r="VGJ506" s="210"/>
      <c r="VGK506" s="210"/>
      <c r="VGL506" s="210"/>
      <c r="VGM506" s="210"/>
      <c r="VGN506" s="210"/>
      <c r="VGO506" s="210"/>
      <c r="VGP506" s="210"/>
      <c r="VGQ506" s="210"/>
      <c r="VGR506" s="210"/>
      <c r="VGS506" s="210"/>
      <c r="VGT506" s="210"/>
      <c r="VGU506" s="210"/>
      <c r="VGV506" s="210"/>
      <c r="VGW506" s="210"/>
      <c r="VGX506" s="210"/>
      <c r="VGY506" s="210"/>
      <c r="VGZ506" s="210"/>
      <c r="VHA506" s="210"/>
      <c r="VHB506" s="210"/>
      <c r="VHC506" s="210"/>
      <c r="VHD506" s="210"/>
      <c r="VHE506" s="210"/>
      <c r="VHF506" s="210"/>
      <c r="VHG506" s="210"/>
      <c r="VHH506" s="210"/>
      <c r="VHI506" s="210"/>
      <c r="VHJ506" s="210"/>
      <c r="VHK506" s="210"/>
      <c r="VHL506" s="210"/>
      <c r="VHM506" s="210"/>
      <c r="VHN506" s="210"/>
      <c r="VHO506" s="210"/>
      <c r="VHP506" s="210"/>
      <c r="VHQ506" s="210"/>
      <c r="VHR506" s="210"/>
      <c r="VHS506" s="210"/>
      <c r="VHT506" s="210"/>
      <c r="VHU506" s="210"/>
      <c r="VHV506" s="210"/>
      <c r="VHW506" s="210"/>
      <c r="VHX506" s="210"/>
      <c r="VHY506" s="210"/>
      <c r="VHZ506" s="210"/>
      <c r="VIA506" s="210"/>
      <c r="VIB506" s="210"/>
      <c r="VIC506" s="210"/>
      <c r="VID506" s="210"/>
      <c r="VIE506" s="210"/>
      <c r="VIF506" s="210"/>
      <c r="VIG506" s="210"/>
      <c r="VIH506" s="210"/>
      <c r="VII506" s="210"/>
      <c r="VIJ506" s="210"/>
      <c r="VIK506" s="210"/>
      <c r="VIL506" s="210"/>
      <c r="VIM506" s="210"/>
      <c r="VIN506" s="210"/>
      <c r="VIO506" s="210"/>
      <c r="VIP506" s="210"/>
      <c r="VIQ506" s="210"/>
      <c r="VIR506" s="210"/>
      <c r="VIS506" s="210"/>
      <c r="VIT506" s="210"/>
      <c r="VIU506" s="210"/>
      <c r="VIV506" s="210"/>
      <c r="VIW506" s="210"/>
      <c r="VIX506" s="210"/>
      <c r="VIY506" s="210"/>
      <c r="VIZ506" s="210"/>
      <c r="VJA506" s="210"/>
      <c r="VJB506" s="210"/>
      <c r="VJC506" s="210"/>
      <c r="VJD506" s="210"/>
      <c r="VJE506" s="210"/>
      <c r="VJF506" s="210"/>
      <c r="VJG506" s="210"/>
      <c r="VJH506" s="210"/>
      <c r="VJI506" s="210"/>
      <c r="VJJ506" s="210"/>
      <c r="VJK506" s="210"/>
      <c r="VJL506" s="210"/>
      <c r="VJM506" s="210"/>
      <c r="VJN506" s="210"/>
      <c r="VJO506" s="210"/>
      <c r="VJP506" s="210"/>
      <c r="VJQ506" s="210"/>
      <c r="VJR506" s="210"/>
      <c r="VJS506" s="210"/>
      <c r="VJT506" s="210"/>
      <c r="VJU506" s="210"/>
      <c r="VJV506" s="210"/>
      <c r="VJW506" s="210"/>
      <c r="VJX506" s="210"/>
      <c r="VJY506" s="210"/>
      <c r="VJZ506" s="210"/>
      <c r="VKA506" s="210"/>
      <c r="VKB506" s="210"/>
      <c r="VKC506" s="210"/>
      <c r="VKD506" s="210"/>
      <c r="VKE506" s="210"/>
      <c r="VKF506" s="210"/>
      <c r="VKG506" s="210"/>
      <c r="VKH506" s="210"/>
      <c r="VKI506" s="210"/>
      <c r="VKJ506" s="210"/>
      <c r="VKK506" s="210"/>
      <c r="VKL506" s="210"/>
      <c r="VKM506" s="210"/>
      <c r="VKN506" s="210"/>
      <c r="VKO506" s="210"/>
      <c r="VKP506" s="210"/>
      <c r="VKQ506" s="210"/>
      <c r="VKR506" s="210"/>
      <c r="VKS506" s="210"/>
      <c r="VKT506" s="210"/>
      <c r="VKU506" s="210"/>
      <c r="VKV506" s="210"/>
      <c r="VKW506" s="210"/>
      <c r="VKX506" s="210"/>
      <c r="VKY506" s="210"/>
      <c r="VKZ506" s="210"/>
      <c r="VLA506" s="210"/>
      <c r="VLB506" s="210"/>
      <c r="VLC506" s="210"/>
      <c r="VLD506" s="210"/>
      <c r="VLE506" s="210"/>
      <c r="VLF506" s="210"/>
      <c r="VLG506" s="210"/>
      <c r="VLH506" s="210"/>
      <c r="VLI506" s="210"/>
      <c r="VLJ506" s="210"/>
      <c r="VLK506" s="210"/>
      <c r="VLL506" s="210"/>
      <c r="VLM506" s="210"/>
      <c r="VLN506" s="210"/>
      <c r="VLO506" s="210"/>
      <c r="VLP506" s="210"/>
      <c r="VLQ506" s="210"/>
      <c r="VLR506" s="210"/>
      <c r="VLS506" s="210"/>
      <c r="VLT506" s="210"/>
      <c r="VLU506" s="210"/>
      <c r="VLV506" s="210"/>
      <c r="VLW506" s="210"/>
      <c r="VLX506" s="210"/>
      <c r="VLY506" s="210"/>
      <c r="VLZ506" s="210"/>
      <c r="VMA506" s="210"/>
      <c r="VMB506" s="210"/>
      <c r="VMC506" s="210"/>
      <c r="VMD506" s="210"/>
      <c r="VME506" s="210"/>
      <c r="VMF506" s="210"/>
      <c r="VMG506" s="210"/>
      <c r="VMH506" s="210"/>
      <c r="VMI506" s="210"/>
      <c r="VMJ506" s="210"/>
      <c r="VMK506" s="210"/>
      <c r="VML506" s="210"/>
      <c r="VMM506" s="210"/>
      <c r="VMN506" s="210"/>
      <c r="VMO506" s="210"/>
      <c r="VMP506" s="210"/>
      <c r="VMQ506" s="210"/>
      <c r="VMR506" s="210"/>
      <c r="VMS506" s="210"/>
      <c r="VMT506" s="210"/>
      <c r="VMU506" s="210"/>
      <c r="VMV506" s="210"/>
      <c r="VMW506" s="210"/>
      <c r="VMX506" s="210"/>
      <c r="VMY506" s="210"/>
      <c r="VMZ506" s="210"/>
      <c r="VNA506" s="210"/>
      <c r="VNB506" s="210"/>
      <c r="VNC506" s="210"/>
      <c r="VND506" s="210"/>
      <c r="VNE506" s="210"/>
      <c r="VNF506" s="210"/>
      <c r="VNG506" s="210"/>
      <c r="VNH506" s="210"/>
      <c r="VNI506" s="210"/>
      <c r="VNJ506" s="210"/>
      <c r="VNK506" s="210"/>
      <c r="VNL506" s="210"/>
      <c r="VNM506" s="210"/>
      <c r="VNN506" s="210"/>
      <c r="VNO506" s="210"/>
      <c r="VNP506" s="210"/>
      <c r="VNQ506" s="210"/>
      <c r="VNR506" s="210"/>
      <c r="VNS506" s="210"/>
      <c r="VNT506" s="210"/>
      <c r="VNU506" s="210"/>
      <c r="VNV506" s="210"/>
      <c r="VNW506" s="210"/>
      <c r="VNX506" s="210"/>
      <c r="VNY506" s="210"/>
      <c r="VNZ506" s="210"/>
      <c r="VOA506" s="210"/>
      <c r="VOB506" s="210"/>
      <c r="VOC506" s="210"/>
      <c r="VOD506" s="210"/>
      <c r="VOE506" s="210"/>
      <c r="VOF506" s="210"/>
      <c r="VOG506" s="210"/>
      <c r="VOH506" s="210"/>
      <c r="VOI506" s="210"/>
      <c r="VOJ506" s="210"/>
      <c r="VOK506" s="210"/>
      <c r="VOL506" s="210"/>
      <c r="VOM506" s="210"/>
      <c r="VON506" s="210"/>
      <c r="VOO506" s="210"/>
      <c r="VOP506" s="210"/>
      <c r="VOQ506" s="210"/>
      <c r="VOR506" s="210"/>
      <c r="VOS506" s="210"/>
      <c r="VOT506" s="210"/>
      <c r="VOU506" s="210"/>
      <c r="VOV506" s="210"/>
      <c r="VOW506" s="210"/>
      <c r="VOX506" s="210"/>
      <c r="VOY506" s="210"/>
      <c r="VOZ506" s="210"/>
      <c r="VPA506" s="210"/>
      <c r="VPB506" s="210"/>
      <c r="VPC506" s="210"/>
      <c r="VPD506" s="210"/>
      <c r="VPE506" s="210"/>
      <c r="VPF506" s="210"/>
      <c r="VPG506" s="210"/>
      <c r="VPH506" s="210"/>
      <c r="VPI506" s="210"/>
      <c r="VPJ506" s="210"/>
      <c r="VPK506" s="210"/>
      <c r="VPL506" s="210"/>
      <c r="VPM506" s="210"/>
      <c r="VPN506" s="210"/>
      <c r="VPO506" s="210"/>
      <c r="VPP506" s="210"/>
      <c r="VPQ506" s="210"/>
      <c r="VPR506" s="210"/>
      <c r="VPS506" s="210"/>
      <c r="VPT506" s="210"/>
      <c r="VPU506" s="210"/>
      <c r="VPV506" s="210"/>
      <c r="VPW506" s="210"/>
      <c r="VPX506" s="210"/>
      <c r="VPY506" s="210"/>
      <c r="VPZ506" s="210"/>
      <c r="VQA506" s="210"/>
      <c r="VQB506" s="210"/>
      <c r="VQC506" s="210"/>
      <c r="VQD506" s="210"/>
      <c r="VQE506" s="210"/>
      <c r="VQF506" s="210"/>
      <c r="VQG506" s="210"/>
      <c r="VQH506" s="210"/>
      <c r="VQI506" s="210"/>
      <c r="VQJ506" s="210"/>
      <c r="VQK506" s="210"/>
      <c r="VQL506" s="210"/>
      <c r="VQM506" s="210"/>
      <c r="VQN506" s="210"/>
      <c r="VQO506" s="210"/>
      <c r="VQP506" s="210"/>
      <c r="VQQ506" s="210"/>
      <c r="VQR506" s="210"/>
      <c r="VQS506" s="210"/>
      <c r="VQT506" s="210"/>
      <c r="VQU506" s="210"/>
      <c r="VQV506" s="210"/>
      <c r="VQW506" s="210"/>
      <c r="VQX506" s="210"/>
      <c r="VQY506" s="210"/>
      <c r="VQZ506" s="210"/>
      <c r="VRA506" s="210"/>
      <c r="VRB506" s="210"/>
      <c r="VRC506" s="210"/>
      <c r="VRD506" s="210"/>
      <c r="VRE506" s="210"/>
      <c r="VRF506" s="210"/>
      <c r="VRG506" s="210"/>
      <c r="VRH506" s="210"/>
      <c r="VRI506" s="210"/>
      <c r="VRJ506" s="210"/>
      <c r="VRK506" s="210"/>
      <c r="VRL506" s="210"/>
      <c r="VRM506" s="210"/>
      <c r="VRN506" s="210"/>
      <c r="VRO506" s="210"/>
      <c r="VRP506" s="210"/>
      <c r="VRQ506" s="210"/>
      <c r="VRR506" s="210"/>
      <c r="VRS506" s="210"/>
      <c r="VRT506" s="210"/>
      <c r="VRU506" s="210"/>
      <c r="VRV506" s="210"/>
      <c r="VRW506" s="210"/>
      <c r="VRX506" s="210"/>
      <c r="VRY506" s="210"/>
      <c r="VRZ506" s="210"/>
      <c r="VSA506" s="210"/>
      <c r="VSB506" s="210"/>
      <c r="VSC506" s="210"/>
      <c r="VSD506" s="210"/>
      <c r="VSE506" s="210"/>
      <c r="VSF506" s="210"/>
      <c r="VSG506" s="210"/>
      <c r="VSH506" s="210"/>
      <c r="VSI506" s="210"/>
      <c r="VSJ506" s="210"/>
      <c r="VSK506" s="210"/>
      <c r="VSL506" s="210"/>
      <c r="VSM506" s="210"/>
      <c r="VSN506" s="210"/>
      <c r="VSO506" s="210"/>
      <c r="VSP506" s="210"/>
      <c r="VSQ506" s="210"/>
      <c r="VSR506" s="210"/>
      <c r="VSS506" s="210"/>
      <c r="VST506" s="210"/>
      <c r="VSU506" s="210"/>
      <c r="VSV506" s="210"/>
      <c r="VSW506" s="210"/>
      <c r="VSX506" s="210"/>
      <c r="VSY506" s="210"/>
      <c r="VSZ506" s="210"/>
      <c r="VTA506" s="210"/>
      <c r="VTB506" s="210"/>
      <c r="VTC506" s="210"/>
      <c r="VTD506" s="210"/>
      <c r="VTE506" s="210"/>
      <c r="VTF506" s="210"/>
      <c r="VTG506" s="210"/>
      <c r="VTH506" s="210"/>
      <c r="VTI506" s="210"/>
      <c r="VTJ506" s="210"/>
      <c r="VTK506" s="210"/>
      <c r="VTL506" s="210"/>
      <c r="VTM506" s="210"/>
      <c r="VTN506" s="210"/>
      <c r="VTO506" s="210"/>
      <c r="VTP506" s="210"/>
      <c r="VTQ506" s="210"/>
      <c r="VTR506" s="210"/>
      <c r="VTS506" s="210"/>
      <c r="VTT506" s="210"/>
      <c r="VTU506" s="210"/>
      <c r="VTV506" s="210"/>
      <c r="VTW506" s="210"/>
      <c r="VTX506" s="210"/>
      <c r="VTY506" s="210"/>
      <c r="VTZ506" s="210"/>
      <c r="VUA506" s="210"/>
      <c r="VUB506" s="210"/>
      <c r="VUC506" s="210"/>
      <c r="VUD506" s="210"/>
      <c r="VUE506" s="210"/>
      <c r="VUF506" s="210"/>
      <c r="VUG506" s="210"/>
      <c r="VUH506" s="210"/>
      <c r="VUI506" s="210"/>
      <c r="VUJ506" s="210"/>
      <c r="VUK506" s="210"/>
      <c r="VUL506" s="210"/>
      <c r="VUM506" s="210"/>
      <c r="VUN506" s="210"/>
      <c r="VUO506" s="210"/>
      <c r="VUP506" s="210"/>
      <c r="VUQ506" s="210"/>
      <c r="VUR506" s="210"/>
      <c r="VUS506" s="210"/>
      <c r="VUT506" s="210"/>
      <c r="VUU506" s="210"/>
      <c r="VUV506" s="210"/>
      <c r="VUW506" s="210"/>
      <c r="VUX506" s="210"/>
      <c r="VUY506" s="210"/>
      <c r="VUZ506" s="210"/>
      <c r="VVA506" s="210"/>
      <c r="VVB506" s="210"/>
      <c r="VVC506" s="210"/>
      <c r="VVD506" s="210"/>
      <c r="VVE506" s="210"/>
      <c r="VVF506" s="210"/>
      <c r="VVG506" s="210"/>
      <c r="VVH506" s="210"/>
      <c r="VVI506" s="210"/>
      <c r="VVJ506" s="210"/>
      <c r="VVK506" s="210"/>
      <c r="VVL506" s="210"/>
      <c r="VVM506" s="210"/>
      <c r="VVN506" s="210"/>
      <c r="VVO506" s="210"/>
      <c r="VVP506" s="210"/>
      <c r="VVQ506" s="210"/>
      <c r="VVR506" s="210"/>
      <c r="VVS506" s="210"/>
      <c r="VVT506" s="210"/>
      <c r="VVU506" s="210"/>
      <c r="VVV506" s="210"/>
      <c r="VVW506" s="210"/>
      <c r="VVX506" s="210"/>
      <c r="VVY506" s="210"/>
      <c r="VVZ506" s="210"/>
      <c r="VWA506" s="210"/>
      <c r="VWB506" s="210"/>
      <c r="VWC506" s="210"/>
      <c r="VWD506" s="210"/>
      <c r="VWE506" s="210"/>
      <c r="VWF506" s="210"/>
      <c r="VWG506" s="210"/>
      <c r="VWH506" s="210"/>
      <c r="VWI506" s="210"/>
      <c r="VWJ506" s="210"/>
      <c r="VWK506" s="210"/>
      <c r="VWL506" s="210"/>
      <c r="VWM506" s="210"/>
      <c r="VWN506" s="210"/>
      <c r="VWO506" s="210"/>
      <c r="VWP506" s="210"/>
      <c r="VWQ506" s="210"/>
      <c r="VWR506" s="210"/>
      <c r="VWS506" s="210"/>
      <c r="VWT506" s="210"/>
      <c r="VWU506" s="210"/>
      <c r="VWV506" s="210"/>
      <c r="VWW506" s="210"/>
      <c r="VWX506" s="210"/>
      <c r="VWY506" s="210"/>
      <c r="VWZ506" s="210"/>
      <c r="VXA506" s="210"/>
      <c r="VXB506" s="210"/>
      <c r="VXC506" s="210"/>
      <c r="VXD506" s="210"/>
      <c r="VXE506" s="210"/>
      <c r="VXF506" s="210"/>
      <c r="VXG506" s="210"/>
      <c r="VXH506" s="210"/>
      <c r="VXI506" s="210"/>
      <c r="VXJ506" s="210"/>
      <c r="VXK506" s="210"/>
      <c r="VXL506" s="210"/>
      <c r="VXM506" s="210"/>
      <c r="VXN506" s="210"/>
      <c r="VXO506" s="210"/>
      <c r="VXP506" s="210"/>
      <c r="VXQ506" s="210"/>
      <c r="VXR506" s="210"/>
      <c r="VXS506" s="210"/>
      <c r="VXT506" s="210"/>
      <c r="VXU506" s="210"/>
      <c r="VXV506" s="210"/>
      <c r="VXW506" s="210"/>
      <c r="VXX506" s="210"/>
      <c r="VXY506" s="210"/>
      <c r="VXZ506" s="210"/>
      <c r="VYA506" s="210"/>
      <c r="VYB506" s="210"/>
      <c r="VYC506" s="210"/>
      <c r="VYD506" s="210"/>
      <c r="VYE506" s="210"/>
      <c r="VYF506" s="210"/>
      <c r="VYG506" s="210"/>
      <c r="VYH506" s="210"/>
      <c r="VYI506" s="210"/>
      <c r="VYJ506" s="210"/>
      <c r="VYK506" s="210"/>
      <c r="VYL506" s="210"/>
      <c r="VYM506" s="210"/>
      <c r="VYN506" s="210"/>
      <c r="VYO506" s="210"/>
      <c r="VYP506" s="210"/>
      <c r="VYQ506" s="210"/>
      <c r="VYR506" s="210"/>
      <c r="VYS506" s="210"/>
      <c r="VYT506" s="210"/>
      <c r="VYU506" s="210"/>
      <c r="VYV506" s="210"/>
      <c r="VYW506" s="210"/>
      <c r="VYX506" s="210"/>
      <c r="VYY506" s="210"/>
      <c r="VYZ506" s="210"/>
      <c r="VZA506" s="210"/>
      <c r="VZB506" s="210"/>
      <c r="VZC506" s="210"/>
      <c r="VZD506" s="210"/>
      <c r="VZE506" s="210"/>
      <c r="VZF506" s="210"/>
      <c r="VZG506" s="210"/>
      <c r="VZH506" s="210"/>
      <c r="VZI506" s="210"/>
      <c r="VZJ506" s="210"/>
      <c r="VZK506" s="210"/>
      <c r="VZL506" s="210"/>
      <c r="VZM506" s="210"/>
      <c r="VZN506" s="210"/>
      <c r="VZO506" s="210"/>
      <c r="VZP506" s="210"/>
      <c r="VZQ506" s="210"/>
      <c r="VZR506" s="210"/>
      <c r="VZS506" s="210"/>
      <c r="VZT506" s="210"/>
      <c r="VZU506" s="210"/>
      <c r="VZV506" s="210"/>
      <c r="VZW506" s="210"/>
      <c r="VZX506" s="210"/>
      <c r="VZY506" s="210"/>
      <c r="VZZ506" s="210"/>
      <c r="WAA506" s="210"/>
      <c r="WAB506" s="210"/>
      <c r="WAC506" s="210"/>
      <c r="WAD506" s="210"/>
      <c r="WAE506" s="210"/>
      <c r="WAF506" s="210"/>
      <c r="WAG506" s="210"/>
      <c r="WAH506" s="210"/>
      <c r="WAI506" s="210"/>
      <c r="WAJ506" s="210"/>
      <c r="WAK506" s="210"/>
      <c r="WAL506" s="210"/>
      <c r="WAM506" s="210"/>
      <c r="WAN506" s="210"/>
      <c r="WAO506" s="210"/>
      <c r="WAP506" s="210"/>
      <c r="WAQ506" s="210"/>
      <c r="WAR506" s="210"/>
      <c r="WAS506" s="210"/>
      <c r="WAT506" s="210"/>
      <c r="WAU506" s="210"/>
      <c r="WAV506" s="210"/>
      <c r="WAW506" s="210"/>
      <c r="WAX506" s="210"/>
      <c r="WAY506" s="210"/>
      <c r="WAZ506" s="210"/>
      <c r="WBA506" s="210"/>
      <c r="WBB506" s="210"/>
      <c r="WBC506" s="210"/>
      <c r="WBD506" s="210"/>
      <c r="WBE506" s="210"/>
      <c r="WBF506" s="210"/>
      <c r="WBG506" s="210"/>
      <c r="WBH506" s="210"/>
      <c r="WBI506" s="210"/>
      <c r="WBJ506" s="210"/>
      <c r="WBK506" s="210"/>
      <c r="WBL506" s="210"/>
      <c r="WBM506" s="210"/>
      <c r="WBN506" s="210"/>
      <c r="WBO506" s="210"/>
      <c r="WBP506" s="210"/>
      <c r="WBQ506" s="210"/>
      <c r="WBR506" s="210"/>
      <c r="WBS506" s="210"/>
      <c r="WBT506" s="210"/>
      <c r="WBU506" s="210"/>
      <c r="WBV506" s="210"/>
      <c r="WBW506" s="210"/>
      <c r="WBX506" s="210"/>
      <c r="WBY506" s="210"/>
      <c r="WBZ506" s="210"/>
      <c r="WCA506" s="210"/>
      <c r="WCB506" s="210"/>
      <c r="WCC506" s="210"/>
      <c r="WCD506" s="210"/>
      <c r="WCE506" s="210"/>
      <c r="WCF506" s="210"/>
      <c r="WCG506" s="210"/>
      <c r="WCH506" s="210"/>
      <c r="WCI506" s="210"/>
      <c r="WCJ506" s="210"/>
      <c r="WCK506" s="210"/>
      <c r="WCL506" s="210"/>
      <c r="WCM506" s="210"/>
      <c r="WCN506" s="210"/>
      <c r="WCO506" s="210"/>
      <c r="WCP506" s="210"/>
      <c r="WCQ506" s="210"/>
      <c r="WCR506" s="210"/>
      <c r="WCS506" s="210"/>
      <c r="WCT506" s="210"/>
      <c r="WCU506" s="210"/>
      <c r="WCV506" s="210"/>
      <c r="WCW506" s="210"/>
      <c r="WCX506" s="210"/>
      <c r="WCY506" s="210"/>
      <c r="WCZ506" s="210"/>
      <c r="WDA506" s="210"/>
      <c r="WDB506" s="210"/>
      <c r="WDC506" s="210"/>
      <c r="WDD506" s="210"/>
      <c r="WDE506" s="210"/>
      <c r="WDF506" s="210"/>
      <c r="WDG506" s="210"/>
      <c r="WDH506" s="210"/>
      <c r="WDI506" s="210"/>
      <c r="WDJ506" s="210"/>
      <c r="WDK506" s="210"/>
      <c r="WDL506" s="210"/>
      <c r="WDM506" s="210"/>
      <c r="WDN506" s="210"/>
      <c r="WDO506" s="210"/>
      <c r="WDP506" s="210"/>
      <c r="WDQ506" s="210"/>
      <c r="WDR506" s="210"/>
      <c r="WDS506" s="210"/>
      <c r="WDT506" s="210"/>
      <c r="WDU506" s="210"/>
      <c r="WDV506" s="210"/>
      <c r="WDW506" s="210"/>
      <c r="WDX506" s="210"/>
      <c r="WDY506" s="210"/>
      <c r="WDZ506" s="210"/>
      <c r="WEA506" s="210"/>
      <c r="WEB506" s="210"/>
      <c r="WEC506" s="210"/>
      <c r="WED506" s="210"/>
      <c r="WEE506" s="210"/>
      <c r="WEF506" s="210"/>
      <c r="WEG506" s="210"/>
      <c r="WEH506" s="210"/>
      <c r="WEI506" s="210"/>
      <c r="WEJ506" s="210"/>
      <c r="WEK506" s="210"/>
      <c r="WEL506" s="210"/>
      <c r="WEM506" s="210"/>
      <c r="WEN506" s="210"/>
      <c r="WEO506" s="210"/>
      <c r="WEP506" s="210"/>
      <c r="WEQ506" s="210"/>
      <c r="WER506" s="210"/>
      <c r="WES506" s="210"/>
      <c r="WET506" s="210"/>
      <c r="WEU506" s="210"/>
      <c r="WEV506" s="210"/>
      <c r="WEW506" s="210"/>
      <c r="WEX506" s="210"/>
      <c r="WEY506" s="210"/>
      <c r="WEZ506" s="210"/>
      <c r="WFA506" s="210"/>
      <c r="WFB506" s="210"/>
      <c r="WFC506" s="210"/>
      <c r="WFD506" s="210"/>
      <c r="WFE506" s="210"/>
      <c r="WFF506" s="210"/>
      <c r="WFG506" s="210"/>
      <c r="WFH506" s="210"/>
      <c r="WFI506" s="210"/>
      <c r="WFJ506" s="210"/>
      <c r="WFK506" s="210"/>
      <c r="WFL506" s="210"/>
      <c r="WFM506" s="210"/>
      <c r="WFN506" s="210"/>
      <c r="WFO506" s="210"/>
      <c r="WFP506" s="210"/>
      <c r="WFQ506" s="210"/>
      <c r="WFR506" s="210"/>
      <c r="WFS506" s="210"/>
      <c r="WFT506" s="210"/>
      <c r="WFU506" s="210"/>
      <c r="WFV506" s="210"/>
      <c r="WFW506" s="210"/>
      <c r="WFX506" s="210"/>
      <c r="WFY506" s="210"/>
      <c r="WFZ506" s="210"/>
      <c r="WGA506" s="210"/>
      <c r="WGB506" s="210"/>
      <c r="WGC506" s="210"/>
      <c r="WGD506" s="210"/>
      <c r="WGE506" s="210"/>
      <c r="WGF506" s="210"/>
      <c r="WGG506" s="210"/>
      <c r="WGH506" s="210"/>
      <c r="WGI506" s="210"/>
      <c r="WGJ506" s="210"/>
      <c r="WGK506" s="210"/>
      <c r="WGL506" s="210"/>
      <c r="WGM506" s="210"/>
      <c r="WGN506" s="210"/>
      <c r="WGO506" s="210"/>
      <c r="WGP506" s="210"/>
      <c r="WGQ506" s="210"/>
      <c r="WGR506" s="210"/>
      <c r="WGS506" s="210"/>
      <c r="WGT506" s="210"/>
      <c r="WGU506" s="210"/>
      <c r="WGV506" s="210"/>
      <c r="WGW506" s="210"/>
      <c r="WGX506" s="210"/>
      <c r="WGY506" s="210"/>
      <c r="WGZ506" s="210"/>
      <c r="WHA506" s="210"/>
      <c r="WHB506" s="210"/>
      <c r="WHC506" s="210"/>
      <c r="WHD506" s="210"/>
      <c r="WHE506" s="210"/>
      <c r="WHF506" s="210"/>
      <c r="WHG506" s="210"/>
      <c r="WHH506" s="210"/>
      <c r="WHI506" s="210"/>
      <c r="WHJ506" s="210"/>
      <c r="WHK506" s="210"/>
      <c r="WHL506" s="210"/>
      <c r="WHM506" s="210"/>
      <c r="WHN506" s="210"/>
      <c r="WHO506" s="210"/>
      <c r="WHP506" s="210"/>
      <c r="WHQ506" s="210"/>
      <c r="WHR506" s="210"/>
      <c r="WHS506" s="210"/>
      <c r="WHT506" s="210"/>
      <c r="WHU506" s="210"/>
      <c r="WHV506" s="210"/>
      <c r="WHW506" s="210"/>
      <c r="WHX506" s="210"/>
      <c r="WHY506" s="210"/>
      <c r="WHZ506" s="210"/>
      <c r="WIA506" s="210"/>
      <c r="WIB506" s="210"/>
      <c r="WIC506" s="210"/>
      <c r="WID506" s="210"/>
      <c r="WIE506" s="210"/>
      <c r="WIF506" s="210"/>
      <c r="WIG506" s="210"/>
      <c r="WIH506" s="210"/>
      <c r="WII506" s="210"/>
      <c r="WIJ506" s="210"/>
      <c r="WIK506" s="210"/>
      <c r="WIL506" s="210"/>
      <c r="WIM506" s="210"/>
      <c r="WIN506" s="210"/>
      <c r="WIO506" s="210"/>
      <c r="WIP506" s="210"/>
      <c r="WIQ506" s="210"/>
      <c r="WIR506" s="210"/>
      <c r="WIS506" s="210"/>
      <c r="WIT506" s="210"/>
      <c r="WIU506" s="210"/>
      <c r="WIV506" s="210"/>
      <c r="WIW506" s="210"/>
      <c r="WIX506" s="210"/>
      <c r="WIY506" s="210"/>
      <c r="WIZ506" s="210"/>
      <c r="WJA506" s="210"/>
      <c r="WJB506" s="210"/>
      <c r="WJC506" s="210"/>
      <c r="WJD506" s="210"/>
      <c r="WJE506" s="210"/>
      <c r="WJF506" s="210"/>
      <c r="WJG506" s="210"/>
      <c r="WJH506" s="210"/>
      <c r="WJI506" s="210"/>
      <c r="WJJ506" s="210"/>
      <c r="WJK506" s="210"/>
      <c r="WJL506" s="210"/>
      <c r="WJM506" s="210"/>
      <c r="WJN506" s="210"/>
      <c r="WJO506" s="210"/>
      <c r="WJP506" s="210"/>
      <c r="WJQ506" s="210"/>
      <c r="WJR506" s="210"/>
      <c r="WJS506" s="210"/>
      <c r="WJT506" s="210"/>
      <c r="WJU506" s="210"/>
      <c r="WJV506" s="210"/>
      <c r="WJW506" s="210"/>
      <c r="WJX506" s="210"/>
      <c r="WJY506" s="210"/>
      <c r="WJZ506" s="210"/>
      <c r="WKA506" s="210"/>
      <c r="WKB506" s="210"/>
      <c r="WKC506" s="210"/>
      <c r="WKD506" s="210"/>
      <c r="WKE506" s="210"/>
      <c r="WKF506" s="210"/>
      <c r="WKG506" s="210"/>
      <c r="WKH506" s="210"/>
      <c r="WKI506" s="210"/>
      <c r="WKJ506" s="210"/>
      <c r="WKK506" s="210"/>
      <c r="WKL506" s="210"/>
      <c r="WKM506" s="210"/>
      <c r="WKN506" s="210"/>
      <c r="WKO506" s="210"/>
      <c r="WKP506" s="210"/>
      <c r="WKQ506" s="210"/>
      <c r="WKR506" s="210"/>
      <c r="WKS506" s="210"/>
      <c r="WKT506" s="210"/>
      <c r="WKU506" s="210"/>
      <c r="WKV506" s="210"/>
      <c r="WKW506" s="210"/>
      <c r="WKX506" s="210"/>
      <c r="WKY506" s="210"/>
      <c r="WKZ506" s="210"/>
      <c r="WLA506" s="210"/>
      <c r="WLB506" s="210"/>
      <c r="WLC506" s="210"/>
      <c r="WLD506" s="210"/>
      <c r="WLE506" s="210"/>
      <c r="WLF506" s="210"/>
      <c r="WLG506" s="210"/>
      <c r="WLH506" s="210"/>
      <c r="WLI506" s="210"/>
      <c r="WLJ506" s="210"/>
      <c r="WLK506" s="210"/>
      <c r="WLL506" s="210"/>
      <c r="WLM506" s="210"/>
      <c r="WLN506" s="210"/>
      <c r="WLO506" s="210"/>
      <c r="WLP506" s="210"/>
      <c r="WLQ506" s="210"/>
      <c r="WLR506" s="210"/>
      <c r="WLS506" s="210"/>
      <c r="WLT506" s="210"/>
      <c r="WLU506" s="210"/>
      <c r="WLV506" s="210"/>
      <c r="WLW506" s="210"/>
      <c r="WLX506" s="210"/>
      <c r="WLY506" s="210"/>
      <c r="WLZ506" s="210"/>
      <c r="WMA506" s="210"/>
      <c r="WMB506" s="210"/>
      <c r="WMC506" s="210"/>
      <c r="WMD506" s="210"/>
      <c r="WME506" s="210"/>
      <c r="WMF506" s="210"/>
      <c r="WMG506" s="210"/>
      <c r="WMH506" s="210"/>
      <c r="WMI506" s="210"/>
      <c r="WMJ506" s="210"/>
      <c r="WMK506" s="210"/>
      <c r="WML506" s="210"/>
      <c r="WMM506" s="210"/>
      <c r="WMN506" s="210"/>
      <c r="WMO506" s="210"/>
      <c r="WMP506" s="210"/>
      <c r="WMQ506" s="210"/>
      <c r="WMR506" s="210"/>
      <c r="WMS506" s="210"/>
      <c r="WMT506" s="210"/>
      <c r="WMU506" s="210"/>
      <c r="WMV506" s="210"/>
      <c r="WMW506" s="210"/>
      <c r="WMX506" s="210"/>
      <c r="WMY506" s="210"/>
      <c r="WMZ506" s="210"/>
      <c r="WNA506" s="210"/>
      <c r="WNB506" s="210"/>
      <c r="WNC506" s="210"/>
      <c r="WND506" s="210"/>
      <c r="WNE506" s="210"/>
      <c r="WNF506" s="210"/>
      <c r="WNG506" s="210"/>
      <c r="WNH506" s="210"/>
      <c r="WNI506" s="210"/>
      <c r="WNJ506" s="210"/>
      <c r="WNK506" s="210"/>
      <c r="WNL506" s="210"/>
      <c r="WNM506" s="210"/>
      <c r="WNN506" s="210"/>
      <c r="WNO506" s="210"/>
      <c r="WNP506" s="210"/>
      <c r="WNQ506" s="210"/>
      <c r="WNR506" s="210"/>
      <c r="WNS506" s="210"/>
      <c r="WNT506" s="210"/>
      <c r="WNU506" s="210"/>
      <c r="WNV506" s="210"/>
      <c r="WNW506" s="210"/>
      <c r="WNX506" s="210"/>
      <c r="WNY506" s="210"/>
      <c r="WNZ506" s="210"/>
      <c r="WOA506" s="210"/>
      <c r="WOB506" s="210"/>
      <c r="WOC506" s="210"/>
      <c r="WOD506" s="210"/>
      <c r="WOE506" s="210"/>
      <c r="WOF506" s="210"/>
      <c r="WOG506" s="210"/>
      <c r="WOH506" s="210"/>
      <c r="WOI506" s="210"/>
      <c r="WOJ506" s="210"/>
      <c r="WOK506" s="210"/>
      <c r="WOL506" s="210"/>
      <c r="WOM506" s="210"/>
      <c r="WON506" s="210"/>
      <c r="WOO506" s="210"/>
      <c r="WOP506" s="210"/>
      <c r="WOQ506" s="210"/>
      <c r="WOR506" s="210"/>
      <c r="WOS506" s="210"/>
      <c r="WOT506" s="210"/>
      <c r="WOU506" s="210"/>
      <c r="WOV506" s="210"/>
      <c r="WOW506" s="210"/>
      <c r="WOX506" s="210"/>
      <c r="WOY506" s="210"/>
      <c r="WOZ506" s="210"/>
      <c r="WPA506" s="210"/>
      <c r="WPB506" s="210"/>
      <c r="WPC506" s="210"/>
      <c r="WPD506" s="210"/>
      <c r="WPE506" s="210"/>
      <c r="WPF506" s="210"/>
      <c r="WPG506" s="210"/>
      <c r="WPH506" s="210"/>
      <c r="WPI506" s="210"/>
      <c r="WPJ506" s="210"/>
      <c r="WPK506" s="210"/>
      <c r="WPL506" s="210"/>
      <c r="WPM506" s="210"/>
      <c r="WPN506" s="210"/>
      <c r="WPO506" s="210"/>
      <c r="WPP506" s="210"/>
      <c r="WPQ506" s="210"/>
      <c r="WPR506" s="210"/>
      <c r="WPS506" s="210"/>
      <c r="WPT506" s="210"/>
      <c r="WPU506" s="210"/>
      <c r="WPV506" s="210"/>
      <c r="WPW506" s="210"/>
      <c r="WPX506" s="210"/>
      <c r="WPY506" s="210"/>
      <c r="WPZ506" s="210"/>
      <c r="WQA506" s="210"/>
      <c r="WQB506" s="210"/>
      <c r="WQC506" s="210"/>
      <c r="WQD506" s="210"/>
      <c r="WQE506" s="210"/>
      <c r="WQF506" s="210"/>
      <c r="WQG506" s="210"/>
      <c r="WQH506" s="210"/>
      <c r="WQI506" s="210"/>
      <c r="WQJ506" s="210"/>
      <c r="WQK506" s="210"/>
      <c r="WQL506" s="210"/>
      <c r="WQM506" s="210"/>
      <c r="WQN506" s="210"/>
      <c r="WQO506" s="210"/>
      <c r="WQP506" s="210"/>
      <c r="WQQ506" s="210"/>
      <c r="WQR506" s="210"/>
      <c r="WQS506" s="210"/>
      <c r="WQT506" s="210"/>
      <c r="WQU506" s="210"/>
      <c r="WQV506" s="210"/>
      <c r="WQW506" s="210"/>
      <c r="WQX506" s="210"/>
      <c r="WQY506" s="210"/>
      <c r="WQZ506" s="210"/>
      <c r="WRA506" s="210"/>
      <c r="WRB506" s="210"/>
      <c r="WRC506" s="210"/>
      <c r="WRD506" s="210"/>
      <c r="WRE506" s="210"/>
      <c r="WRF506" s="210"/>
      <c r="WRG506" s="210"/>
      <c r="WRH506" s="210"/>
      <c r="WRI506" s="210"/>
      <c r="WRJ506" s="210"/>
      <c r="WRK506" s="210"/>
      <c r="WRL506" s="210"/>
      <c r="WRM506" s="210"/>
      <c r="WRN506" s="210"/>
      <c r="WRO506" s="210"/>
      <c r="WRP506" s="210"/>
      <c r="WRQ506" s="210"/>
      <c r="WRR506" s="210"/>
      <c r="WRS506" s="210"/>
      <c r="WRT506" s="210"/>
      <c r="WRU506" s="210"/>
      <c r="WRV506" s="210"/>
      <c r="WRW506" s="210"/>
      <c r="WRX506" s="210"/>
      <c r="WRY506" s="210"/>
      <c r="WRZ506" s="210"/>
      <c r="WSA506" s="210"/>
      <c r="WSB506" s="210"/>
      <c r="WSC506" s="210"/>
      <c r="WSD506" s="210"/>
      <c r="WSE506" s="210"/>
      <c r="WSF506" s="210"/>
      <c r="WSG506" s="210"/>
      <c r="WSH506" s="210"/>
      <c r="WSI506" s="210"/>
      <c r="WSJ506" s="210"/>
      <c r="WSK506" s="210"/>
      <c r="WSL506" s="210"/>
      <c r="WSM506" s="210"/>
      <c r="WSN506" s="210"/>
      <c r="WSO506" s="210"/>
      <c r="WSP506" s="210"/>
      <c r="WSQ506" s="210"/>
      <c r="WSR506" s="210"/>
      <c r="WSS506" s="210"/>
      <c r="WST506" s="210"/>
      <c r="WSU506" s="210"/>
      <c r="WSV506" s="210"/>
      <c r="WSW506" s="210"/>
      <c r="WSX506" s="210"/>
      <c r="WSY506" s="210"/>
      <c r="WSZ506" s="210"/>
      <c r="WTA506" s="210"/>
      <c r="WTB506" s="210"/>
      <c r="WTC506" s="210"/>
      <c r="WTD506" s="210"/>
      <c r="WTE506" s="210"/>
      <c r="WTF506" s="210"/>
      <c r="WTG506" s="210"/>
      <c r="WTH506" s="210"/>
      <c r="WTI506" s="210"/>
      <c r="WTJ506" s="210"/>
      <c r="WTK506" s="210"/>
      <c r="WTL506" s="210"/>
      <c r="WTM506" s="210"/>
      <c r="WTN506" s="210"/>
      <c r="WTO506" s="210"/>
      <c r="WTP506" s="210"/>
      <c r="WTQ506" s="210"/>
      <c r="WTR506" s="210"/>
      <c r="WTS506" s="210"/>
      <c r="WTT506" s="210"/>
      <c r="WTU506" s="210"/>
      <c r="WTV506" s="210"/>
      <c r="WTW506" s="210"/>
      <c r="WTX506" s="210"/>
      <c r="WTY506" s="210"/>
      <c r="WTZ506" s="210"/>
      <c r="WUA506" s="210"/>
      <c r="WUB506" s="210"/>
      <c r="WUC506" s="210"/>
      <c r="WUD506" s="210"/>
      <c r="WUE506" s="210"/>
      <c r="WUF506" s="210"/>
      <c r="WUG506" s="210"/>
      <c r="WUH506" s="210"/>
      <c r="WUI506" s="210"/>
      <c r="WUJ506" s="210"/>
      <c r="WUK506" s="210"/>
      <c r="WUL506" s="210"/>
      <c r="WUM506" s="210"/>
      <c r="WUN506" s="210"/>
      <c r="WUO506" s="210"/>
      <c r="WUP506" s="210"/>
      <c r="WUQ506" s="210"/>
      <c r="WUR506" s="210"/>
      <c r="WUS506" s="210"/>
      <c r="WUT506" s="210"/>
      <c r="WUU506" s="210"/>
      <c r="WUV506" s="210"/>
      <c r="WUW506" s="210"/>
      <c r="WUX506" s="210"/>
      <c r="WUY506" s="210"/>
      <c r="WUZ506" s="210"/>
      <c r="WVA506" s="210"/>
      <c r="WVB506" s="210"/>
      <c r="WVC506" s="210"/>
      <c r="WVD506" s="210"/>
      <c r="WVE506" s="210"/>
      <c r="WVF506" s="210"/>
      <c r="WVG506" s="210"/>
      <c r="WVH506" s="210"/>
      <c r="WVI506" s="210"/>
      <c r="WVJ506" s="210"/>
      <c r="WVK506" s="210"/>
      <c r="WVL506" s="210"/>
      <c r="WVM506" s="210"/>
      <c r="WVN506" s="210"/>
      <c r="WVO506" s="210"/>
      <c r="WVP506" s="210"/>
      <c r="WVQ506" s="210"/>
      <c r="WVR506" s="210"/>
      <c r="WVS506" s="210"/>
      <c r="WVT506" s="210"/>
      <c r="WVU506" s="210"/>
      <c r="WVV506" s="210"/>
      <c r="WVW506" s="210"/>
      <c r="WVX506" s="210"/>
      <c r="WVY506" s="210"/>
      <c r="WVZ506" s="210"/>
      <c r="WWA506" s="210"/>
      <c r="WWB506" s="210"/>
      <c r="WWC506" s="210"/>
      <c r="WWD506" s="210"/>
      <c r="WWE506" s="210"/>
      <c r="WWF506" s="210"/>
      <c r="WWG506" s="210"/>
      <c r="WWH506" s="210"/>
      <c r="WWI506" s="210"/>
      <c r="WWJ506" s="210"/>
      <c r="WWK506" s="210"/>
      <c r="WWL506" s="210"/>
      <c r="WWM506" s="210"/>
      <c r="WWN506" s="210"/>
      <c r="WWO506" s="210"/>
      <c r="WWP506" s="210"/>
      <c r="WWQ506" s="210"/>
      <c r="WWR506" s="210"/>
      <c r="WWS506" s="210"/>
      <c r="WWT506" s="210"/>
      <c r="WWU506" s="210"/>
      <c r="WWV506" s="210"/>
      <c r="WWW506" s="210"/>
      <c r="WWX506" s="210"/>
      <c r="WWY506" s="210"/>
      <c r="WWZ506" s="210"/>
      <c r="WXA506" s="210"/>
      <c r="WXB506" s="210"/>
      <c r="WXC506" s="210"/>
      <c r="WXD506" s="210"/>
      <c r="WXE506" s="210"/>
      <c r="WXF506" s="210"/>
      <c r="WXG506" s="210"/>
      <c r="WXH506" s="210"/>
      <c r="WXI506" s="210"/>
      <c r="WXJ506" s="210"/>
      <c r="WXK506" s="210"/>
      <c r="WXL506" s="210"/>
      <c r="WXM506" s="210"/>
      <c r="WXN506" s="210"/>
      <c r="WXO506" s="210"/>
      <c r="WXP506" s="210"/>
      <c r="WXQ506" s="210"/>
      <c r="WXR506" s="210"/>
      <c r="WXS506" s="210"/>
      <c r="WXT506" s="210"/>
      <c r="WXU506" s="210"/>
      <c r="WXV506" s="210"/>
      <c r="WXW506" s="210"/>
      <c r="WXX506" s="210"/>
      <c r="WXY506" s="210"/>
      <c r="WXZ506" s="210"/>
      <c r="WYA506" s="210"/>
      <c r="WYB506" s="210"/>
      <c r="WYC506" s="210"/>
      <c r="WYD506" s="210"/>
      <c r="WYE506" s="210"/>
      <c r="WYF506" s="210"/>
      <c r="WYG506" s="210"/>
      <c r="WYH506" s="210"/>
      <c r="WYI506" s="210"/>
      <c r="WYJ506" s="210"/>
      <c r="WYK506" s="210"/>
      <c r="WYL506" s="210"/>
      <c r="WYM506" s="210"/>
      <c r="WYN506" s="210"/>
      <c r="WYO506" s="210"/>
      <c r="WYP506" s="210"/>
      <c r="WYQ506" s="210"/>
      <c r="WYR506" s="210"/>
      <c r="WYS506" s="210"/>
      <c r="WYT506" s="210"/>
      <c r="WYU506" s="210"/>
      <c r="WYV506" s="210"/>
      <c r="WYW506" s="210"/>
      <c r="WYX506" s="210"/>
      <c r="WYY506" s="210"/>
      <c r="WYZ506" s="210"/>
      <c r="WZA506" s="210"/>
      <c r="WZB506" s="210"/>
      <c r="WZC506" s="210"/>
      <c r="WZD506" s="210"/>
      <c r="WZE506" s="210"/>
      <c r="WZF506" s="210"/>
      <c r="WZG506" s="210"/>
      <c r="WZH506" s="210"/>
      <c r="WZI506" s="210"/>
      <c r="WZJ506" s="210"/>
      <c r="WZK506" s="210"/>
      <c r="WZL506" s="210"/>
      <c r="WZM506" s="210"/>
      <c r="WZN506" s="210"/>
      <c r="WZO506" s="210"/>
      <c r="WZP506" s="210"/>
      <c r="WZQ506" s="210"/>
      <c r="WZR506" s="210"/>
      <c r="WZS506" s="210"/>
      <c r="WZT506" s="210"/>
      <c r="WZU506" s="210"/>
      <c r="WZV506" s="210"/>
      <c r="WZW506" s="210"/>
      <c r="WZX506" s="210"/>
      <c r="WZY506" s="210"/>
      <c r="WZZ506" s="210"/>
      <c r="XAA506" s="210"/>
      <c r="XAB506" s="210"/>
      <c r="XAC506" s="210"/>
      <c r="XAD506" s="210"/>
      <c r="XAE506" s="210"/>
      <c r="XAF506" s="210"/>
      <c r="XAG506" s="210"/>
      <c r="XAH506" s="210"/>
      <c r="XAI506" s="210"/>
      <c r="XAJ506" s="210"/>
      <c r="XAK506" s="210"/>
      <c r="XAL506" s="210"/>
      <c r="XAM506" s="210"/>
      <c r="XAN506" s="210"/>
      <c r="XAO506" s="210"/>
      <c r="XAP506" s="210"/>
      <c r="XAQ506" s="210"/>
      <c r="XAR506" s="210"/>
      <c r="XAS506" s="210"/>
      <c r="XAT506" s="210"/>
      <c r="XAU506" s="210"/>
      <c r="XAV506" s="210"/>
      <c r="XAW506" s="210"/>
      <c r="XAX506" s="210"/>
      <c r="XAY506" s="210"/>
      <c r="XAZ506" s="210"/>
      <c r="XBA506" s="210"/>
      <c r="XBB506" s="210"/>
      <c r="XBC506" s="210"/>
      <c r="XBD506" s="210"/>
      <c r="XBE506" s="210"/>
      <c r="XBF506" s="210"/>
      <c r="XBG506" s="210"/>
      <c r="XBH506" s="210"/>
      <c r="XBI506" s="210"/>
      <c r="XBJ506" s="210"/>
      <c r="XBK506" s="210"/>
      <c r="XBL506" s="210"/>
      <c r="XBM506" s="210"/>
      <c r="XBN506" s="210"/>
      <c r="XBO506" s="210"/>
      <c r="XBP506" s="210"/>
      <c r="XBQ506" s="210"/>
      <c r="XBR506" s="210"/>
      <c r="XBS506" s="210"/>
      <c r="XBT506" s="210"/>
      <c r="XBU506" s="210"/>
      <c r="XBV506" s="210"/>
      <c r="XBW506" s="210"/>
      <c r="XBX506" s="210"/>
      <c r="XBY506" s="210"/>
      <c r="XBZ506" s="210"/>
      <c r="XCA506" s="210"/>
      <c r="XCB506" s="210"/>
      <c r="XCC506" s="210"/>
      <c r="XCD506" s="210"/>
      <c r="XCE506" s="210"/>
      <c r="XCF506" s="210"/>
      <c r="XCG506" s="210"/>
      <c r="XCH506" s="210"/>
      <c r="XCI506" s="210"/>
      <c r="XCJ506" s="210"/>
      <c r="XCK506" s="210"/>
      <c r="XCL506" s="210"/>
      <c r="XCM506" s="210"/>
      <c r="XCN506" s="210"/>
      <c r="XCO506" s="210"/>
      <c r="XCP506" s="210"/>
      <c r="XCQ506" s="210"/>
      <c r="XCR506" s="210"/>
      <c r="XCS506" s="210"/>
      <c r="XCT506" s="210"/>
      <c r="XCU506" s="210"/>
      <c r="XCV506" s="210"/>
      <c r="XCW506" s="210"/>
      <c r="XCX506" s="210"/>
      <c r="XCY506" s="210"/>
      <c r="XCZ506" s="210"/>
      <c r="XDA506" s="210"/>
      <c r="XDB506" s="210"/>
      <c r="XDC506" s="210"/>
      <c r="XDD506" s="210"/>
      <c r="XDE506" s="210"/>
      <c r="XDF506" s="210"/>
      <c r="XDG506" s="210"/>
      <c r="XDH506" s="210"/>
      <c r="XDI506" s="210"/>
      <c r="XDJ506" s="210"/>
      <c r="XDK506" s="210"/>
      <c r="XDL506" s="210"/>
      <c r="XDM506" s="210"/>
      <c r="XDN506" s="210"/>
      <c r="XDO506" s="210"/>
      <c r="XDP506" s="210"/>
      <c r="XDQ506" s="210"/>
      <c r="XDR506" s="210"/>
      <c r="XDS506" s="210"/>
      <c r="XDT506" s="210"/>
      <c r="XDU506" s="210"/>
      <c r="XDV506" s="210"/>
      <c r="XDW506" s="210"/>
      <c r="XDX506" s="210"/>
      <c r="XDY506" s="210"/>
      <c r="XDZ506" s="210"/>
      <c r="XEA506" s="210"/>
      <c r="XEB506" s="210"/>
      <c r="XEC506" s="210"/>
      <c r="XED506" s="210"/>
      <c r="XEE506" s="210"/>
      <c r="XEF506" s="210"/>
      <c r="XEG506" s="210"/>
      <c r="XEH506" s="210"/>
      <c r="XEI506" s="210"/>
      <c r="XEJ506" s="210"/>
      <c r="XEK506" s="210"/>
      <c r="XEL506" s="210"/>
      <c r="XEM506" s="210"/>
      <c r="XEN506" s="210"/>
      <c r="XEO506" s="210"/>
      <c r="XEP506" s="210"/>
      <c r="XEQ506" s="210"/>
      <c r="XER506" s="210"/>
      <c r="XES506" s="210"/>
      <c r="XET506" s="210"/>
      <c r="XEU506" s="210"/>
      <c r="XEV506" s="210"/>
      <c r="XEW506" s="210"/>
      <c r="XEX506" s="210"/>
      <c r="XEY506" s="210"/>
      <c r="XEZ506" s="210"/>
      <c r="XFA506" s="210"/>
      <c r="XFB506" s="210"/>
      <c r="XFC506" s="210"/>
    </row>
    <row r="507" spans="1:16383" s="194" customFormat="1" ht="70" x14ac:dyDescent="0.3">
      <c r="A507" s="254" t="s">
        <v>4366</v>
      </c>
      <c r="B507" s="254" t="s">
        <v>4374</v>
      </c>
      <c r="C507" s="254" t="s">
        <v>4375</v>
      </c>
      <c r="D507" s="254" t="s">
        <v>4</v>
      </c>
      <c r="E507" s="255"/>
      <c r="F507" s="255"/>
      <c r="G507" s="255" t="s">
        <v>1</v>
      </c>
      <c r="H507" s="255"/>
      <c r="I507" s="255"/>
      <c r="J507" s="254" t="s">
        <v>4370</v>
      </c>
      <c r="K507" s="255" t="s">
        <v>4371</v>
      </c>
      <c r="L507" s="254"/>
      <c r="M507" s="254" t="s">
        <v>4376</v>
      </c>
      <c r="N507" s="256"/>
      <c r="O507" s="210"/>
      <c r="P507" s="210"/>
      <c r="Q507" s="210"/>
      <c r="R507" s="210"/>
      <c r="S507" s="210"/>
      <c r="T507" s="210"/>
      <c r="U507" s="210"/>
      <c r="V507" s="210"/>
      <c r="W507" s="210"/>
      <c r="X507" s="210"/>
      <c r="Y507" s="210"/>
      <c r="Z507" s="210"/>
      <c r="AA507" s="210"/>
      <c r="AB507" s="210"/>
      <c r="AC507" s="210"/>
      <c r="AD507" s="210"/>
      <c r="AE507" s="210"/>
      <c r="AF507" s="210"/>
      <c r="AG507" s="210"/>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c r="BI507" s="210"/>
      <c r="BJ507" s="210"/>
      <c r="BK507" s="210"/>
      <c r="BL507" s="210"/>
      <c r="BM507" s="210"/>
      <c r="BN507" s="210"/>
      <c r="BO507" s="210"/>
      <c r="BP507" s="210"/>
      <c r="BQ507" s="210"/>
      <c r="BR507" s="210"/>
      <c r="BS507" s="210"/>
      <c r="BT507" s="210"/>
      <c r="BU507" s="210"/>
      <c r="BV507" s="210"/>
      <c r="BW507" s="210"/>
      <c r="BX507" s="210"/>
      <c r="BY507" s="210"/>
      <c r="BZ507" s="210"/>
      <c r="CA507" s="210"/>
      <c r="CB507" s="210"/>
      <c r="CC507" s="210"/>
      <c r="CD507" s="210"/>
      <c r="CE507" s="210"/>
      <c r="CF507" s="210"/>
      <c r="CG507" s="210"/>
      <c r="CH507" s="210"/>
      <c r="CI507" s="210"/>
      <c r="CJ507" s="210"/>
      <c r="CK507" s="210"/>
      <c r="CL507" s="210"/>
      <c r="CM507" s="210"/>
      <c r="CN507" s="210"/>
      <c r="CO507" s="210"/>
      <c r="CP507" s="210"/>
      <c r="CQ507" s="210"/>
      <c r="CR507" s="210"/>
      <c r="CS507" s="210"/>
      <c r="CT507" s="210"/>
      <c r="CU507" s="210"/>
      <c r="CV507" s="210"/>
      <c r="CW507" s="210"/>
      <c r="CX507" s="210"/>
      <c r="CY507" s="210"/>
      <c r="CZ507" s="210"/>
      <c r="DA507" s="210"/>
      <c r="DB507" s="210"/>
      <c r="DC507" s="210"/>
      <c r="DD507" s="210"/>
      <c r="DE507" s="210"/>
      <c r="DF507" s="210"/>
      <c r="DG507" s="210"/>
      <c r="DH507" s="210"/>
      <c r="DI507" s="210"/>
      <c r="DJ507" s="210"/>
      <c r="DK507" s="210"/>
      <c r="DL507" s="210"/>
      <c r="DM507" s="210"/>
      <c r="DN507" s="210"/>
      <c r="DO507" s="210"/>
      <c r="DP507" s="210"/>
      <c r="DQ507" s="210"/>
      <c r="DR507" s="210"/>
      <c r="DS507" s="210"/>
      <c r="DT507" s="210"/>
      <c r="DU507" s="210"/>
      <c r="DV507" s="210"/>
      <c r="DW507" s="210"/>
      <c r="DX507" s="210"/>
      <c r="DY507" s="210"/>
      <c r="DZ507" s="210"/>
      <c r="EA507" s="210"/>
      <c r="EB507" s="210"/>
      <c r="EC507" s="210"/>
      <c r="ED507" s="210"/>
      <c r="EE507" s="210"/>
      <c r="EF507" s="210"/>
      <c r="EG507" s="210"/>
      <c r="EH507" s="210"/>
      <c r="EI507" s="210"/>
      <c r="EJ507" s="210"/>
      <c r="EK507" s="210"/>
      <c r="EL507" s="210"/>
      <c r="EM507" s="210"/>
      <c r="EN507" s="210"/>
      <c r="EO507" s="210"/>
      <c r="EP507" s="210"/>
      <c r="EQ507" s="210"/>
      <c r="ER507" s="210"/>
      <c r="ES507" s="210"/>
      <c r="ET507" s="210"/>
      <c r="EU507" s="210"/>
      <c r="EV507" s="210"/>
      <c r="EW507" s="210"/>
      <c r="EX507" s="210"/>
      <c r="EY507" s="210"/>
      <c r="EZ507" s="210"/>
      <c r="FA507" s="210"/>
      <c r="FB507" s="210"/>
      <c r="FC507" s="210"/>
      <c r="FD507" s="210"/>
      <c r="FE507" s="210"/>
      <c r="FF507" s="210"/>
      <c r="FG507" s="210"/>
      <c r="FH507" s="210"/>
      <c r="FI507" s="210"/>
      <c r="FJ507" s="210"/>
      <c r="FK507" s="210"/>
      <c r="FL507" s="210"/>
      <c r="FM507" s="210"/>
      <c r="FN507" s="210"/>
      <c r="FO507" s="210"/>
      <c r="FP507" s="210"/>
      <c r="FQ507" s="210"/>
      <c r="FR507" s="210"/>
      <c r="FS507" s="210"/>
      <c r="FT507" s="210"/>
      <c r="FU507" s="210"/>
      <c r="FV507" s="210"/>
      <c r="FW507" s="210"/>
      <c r="FX507" s="210"/>
      <c r="FY507" s="210"/>
      <c r="FZ507" s="210"/>
      <c r="GA507" s="210"/>
      <c r="GB507" s="210"/>
      <c r="GC507" s="210"/>
      <c r="GD507" s="210"/>
      <c r="GE507" s="210"/>
      <c r="GF507" s="210"/>
      <c r="GG507" s="210"/>
      <c r="GH507" s="210"/>
      <c r="GI507" s="210"/>
      <c r="GJ507" s="210"/>
      <c r="GK507" s="210"/>
      <c r="GL507" s="210"/>
      <c r="GM507" s="210"/>
      <c r="GN507" s="210"/>
      <c r="GO507" s="210"/>
      <c r="GP507" s="210"/>
      <c r="GQ507" s="210"/>
      <c r="GR507" s="210"/>
      <c r="GS507" s="210"/>
      <c r="GT507" s="210"/>
      <c r="GU507" s="210"/>
      <c r="GV507" s="210"/>
      <c r="GW507" s="210"/>
      <c r="GX507" s="210"/>
      <c r="GY507" s="210"/>
      <c r="GZ507" s="210"/>
      <c r="HA507" s="210"/>
      <c r="HB507" s="210"/>
      <c r="HC507" s="210"/>
      <c r="HD507" s="210"/>
      <c r="HE507" s="210"/>
      <c r="HF507" s="210"/>
      <c r="HG507" s="210"/>
      <c r="HH507" s="210"/>
      <c r="HI507" s="210"/>
      <c r="HJ507" s="210"/>
      <c r="HK507" s="210"/>
      <c r="HL507" s="210"/>
      <c r="HM507" s="210"/>
      <c r="HN507" s="210"/>
      <c r="HO507" s="210"/>
      <c r="HP507" s="210"/>
      <c r="HQ507" s="210"/>
      <c r="HR507" s="210"/>
      <c r="HS507" s="210"/>
      <c r="HT507" s="210"/>
      <c r="HU507" s="210"/>
      <c r="HV507" s="210"/>
      <c r="HW507" s="210"/>
      <c r="HX507" s="210"/>
      <c r="HY507" s="210"/>
      <c r="HZ507" s="210"/>
      <c r="IA507" s="210"/>
      <c r="IB507" s="210"/>
      <c r="IC507" s="210"/>
      <c r="ID507" s="210"/>
      <c r="IE507" s="210"/>
      <c r="IF507" s="210"/>
      <c r="IG507" s="210"/>
      <c r="IH507" s="210"/>
      <c r="II507" s="210"/>
      <c r="IJ507" s="210"/>
      <c r="IK507" s="210"/>
      <c r="IL507" s="210"/>
      <c r="IM507" s="210"/>
      <c r="IN507" s="210"/>
      <c r="IO507" s="210"/>
      <c r="IP507" s="210"/>
      <c r="IQ507" s="210"/>
      <c r="IR507" s="210"/>
      <c r="IS507" s="210"/>
      <c r="IT507" s="210"/>
      <c r="IU507" s="210"/>
      <c r="IV507" s="210"/>
      <c r="IW507" s="210"/>
      <c r="IX507" s="210"/>
      <c r="IY507" s="210"/>
      <c r="IZ507" s="210"/>
      <c r="JA507" s="210"/>
      <c r="JB507" s="210"/>
      <c r="JC507" s="210"/>
      <c r="JD507" s="210"/>
      <c r="JE507" s="210"/>
      <c r="JF507" s="210"/>
      <c r="JG507" s="210"/>
      <c r="JH507" s="210"/>
      <c r="JI507" s="210"/>
      <c r="JJ507" s="210"/>
      <c r="JK507" s="210"/>
      <c r="JL507" s="210"/>
      <c r="JM507" s="210"/>
      <c r="JN507" s="210"/>
      <c r="JO507" s="210"/>
      <c r="JP507" s="210"/>
      <c r="JQ507" s="210"/>
      <c r="JR507" s="210"/>
      <c r="JS507" s="210"/>
      <c r="JT507" s="210"/>
      <c r="JU507" s="210"/>
      <c r="JV507" s="210"/>
      <c r="JW507" s="210"/>
      <c r="JX507" s="210"/>
      <c r="JY507" s="210"/>
      <c r="JZ507" s="210"/>
      <c r="KA507" s="210"/>
      <c r="KB507" s="210"/>
      <c r="KC507" s="210"/>
      <c r="KD507" s="210"/>
      <c r="KE507" s="210"/>
      <c r="KF507" s="210"/>
      <c r="KG507" s="210"/>
      <c r="KH507" s="210"/>
      <c r="KI507" s="210"/>
      <c r="KJ507" s="210"/>
      <c r="KK507" s="210"/>
      <c r="KL507" s="210"/>
      <c r="KM507" s="210"/>
      <c r="KN507" s="210"/>
      <c r="KO507" s="210"/>
      <c r="KP507" s="210"/>
      <c r="KQ507" s="210"/>
      <c r="KR507" s="210"/>
      <c r="KS507" s="210"/>
      <c r="KT507" s="210"/>
      <c r="KU507" s="210"/>
      <c r="KV507" s="210"/>
      <c r="KW507" s="210"/>
      <c r="KX507" s="210"/>
      <c r="KY507" s="210"/>
      <c r="KZ507" s="210"/>
      <c r="LA507" s="210"/>
      <c r="LB507" s="210"/>
      <c r="LC507" s="210"/>
      <c r="LD507" s="210"/>
      <c r="LE507" s="210"/>
      <c r="LF507" s="210"/>
      <c r="LG507" s="210"/>
      <c r="LH507" s="210"/>
      <c r="LI507" s="210"/>
      <c r="LJ507" s="210"/>
      <c r="LK507" s="210"/>
      <c r="LL507" s="210"/>
      <c r="LM507" s="210"/>
      <c r="LN507" s="210"/>
      <c r="LO507" s="210"/>
      <c r="LP507" s="210"/>
      <c r="LQ507" s="210"/>
      <c r="LR507" s="210"/>
      <c r="LS507" s="210"/>
      <c r="LT507" s="210"/>
      <c r="LU507" s="210"/>
      <c r="LV507" s="210"/>
      <c r="LW507" s="210"/>
      <c r="LX507" s="210"/>
      <c r="LY507" s="210"/>
      <c r="LZ507" s="210"/>
      <c r="MA507" s="210"/>
      <c r="MB507" s="210"/>
      <c r="MC507" s="210"/>
      <c r="MD507" s="210"/>
      <c r="ME507" s="210"/>
      <c r="MF507" s="210"/>
      <c r="MG507" s="210"/>
      <c r="MH507" s="210"/>
      <c r="MI507" s="210"/>
      <c r="MJ507" s="210"/>
      <c r="MK507" s="210"/>
      <c r="ML507" s="210"/>
      <c r="MM507" s="210"/>
      <c r="MN507" s="210"/>
      <c r="MO507" s="210"/>
      <c r="MP507" s="210"/>
      <c r="MQ507" s="210"/>
      <c r="MR507" s="210"/>
      <c r="MS507" s="210"/>
      <c r="MT507" s="210"/>
      <c r="MU507" s="210"/>
      <c r="MV507" s="210"/>
      <c r="MW507" s="210"/>
      <c r="MX507" s="210"/>
      <c r="MY507" s="210"/>
      <c r="MZ507" s="210"/>
      <c r="NA507" s="210"/>
      <c r="NB507" s="210"/>
      <c r="NC507" s="210"/>
      <c r="ND507" s="210"/>
      <c r="NE507" s="210"/>
      <c r="NF507" s="210"/>
      <c r="NG507" s="210"/>
      <c r="NH507" s="210"/>
      <c r="NI507" s="210"/>
      <c r="NJ507" s="210"/>
      <c r="NK507" s="210"/>
      <c r="NL507" s="210"/>
      <c r="NM507" s="210"/>
      <c r="NN507" s="210"/>
      <c r="NO507" s="210"/>
      <c r="NP507" s="210"/>
      <c r="NQ507" s="210"/>
      <c r="NR507" s="210"/>
      <c r="NS507" s="210"/>
      <c r="NT507" s="210"/>
      <c r="NU507" s="210"/>
      <c r="NV507" s="210"/>
      <c r="NW507" s="210"/>
      <c r="NX507" s="210"/>
      <c r="NY507" s="210"/>
      <c r="NZ507" s="210"/>
      <c r="OA507" s="210"/>
      <c r="OB507" s="210"/>
      <c r="OC507" s="210"/>
      <c r="OD507" s="210"/>
      <c r="OE507" s="210"/>
      <c r="OF507" s="210"/>
      <c r="OG507" s="210"/>
      <c r="OH507" s="210"/>
      <c r="OI507" s="210"/>
      <c r="OJ507" s="210"/>
      <c r="OK507" s="210"/>
      <c r="OL507" s="210"/>
      <c r="OM507" s="210"/>
      <c r="ON507" s="210"/>
      <c r="OO507" s="210"/>
      <c r="OP507" s="210"/>
      <c r="OQ507" s="210"/>
      <c r="OR507" s="210"/>
      <c r="OS507" s="210"/>
      <c r="OT507" s="210"/>
      <c r="OU507" s="210"/>
      <c r="OV507" s="210"/>
      <c r="OW507" s="210"/>
      <c r="OX507" s="210"/>
      <c r="OY507" s="210"/>
      <c r="OZ507" s="210"/>
      <c r="PA507" s="210"/>
      <c r="PB507" s="210"/>
      <c r="PC507" s="210"/>
      <c r="PD507" s="210"/>
      <c r="PE507" s="210"/>
      <c r="PF507" s="210"/>
      <c r="PG507" s="210"/>
      <c r="PH507" s="210"/>
      <c r="PI507" s="210"/>
      <c r="PJ507" s="210"/>
      <c r="PK507" s="210"/>
      <c r="PL507" s="210"/>
      <c r="PM507" s="210"/>
      <c r="PN507" s="210"/>
      <c r="PO507" s="210"/>
      <c r="PP507" s="210"/>
      <c r="PQ507" s="210"/>
      <c r="PR507" s="210"/>
      <c r="PS507" s="210"/>
      <c r="PT507" s="210"/>
      <c r="PU507" s="210"/>
      <c r="PV507" s="210"/>
      <c r="PW507" s="210"/>
      <c r="PX507" s="210"/>
      <c r="PY507" s="210"/>
      <c r="PZ507" s="210"/>
      <c r="QA507" s="210"/>
      <c r="QB507" s="210"/>
      <c r="QC507" s="210"/>
      <c r="QD507" s="210"/>
      <c r="QE507" s="210"/>
      <c r="QF507" s="210"/>
      <c r="QG507" s="210"/>
      <c r="QH507" s="210"/>
      <c r="QI507" s="210"/>
      <c r="QJ507" s="210"/>
      <c r="QK507" s="210"/>
      <c r="QL507" s="210"/>
      <c r="QM507" s="210"/>
      <c r="QN507" s="210"/>
      <c r="QO507" s="210"/>
      <c r="QP507" s="210"/>
      <c r="QQ507" s="210"/>
      <c r="QR507" s="210"/>
      <c r="QS507" s="210"/>
      <c r="QT507" s="210"/>
      <c r="QU507" s="210"/>
      <c r="QV507" s="210"/>
      <c r="QW507" s="210"/>
      <c r="QX507" s="210"/>
      <c r="QY507" s="210"/>
      <c r="QZ507" s="210"/>
      <c r="RA507" s="210"/>
      <c r="RB507" s="210"/>
      <c r="RC507" s="210"/>
      <c r="RD507" s="210"/>
      <c r="RE507" s="210"/>
      <c r="RF507" s="210"/>
      <c r="RG507" s="210"/>
      <c r="RH507" s="210"/>
      <c r="RI507" s="210"/>
      <c r="RJ507" s="210"/>
      <c r="RK507" s="210"/>
      <c r="RL507" s="210"/>
      <c r="RM507" s="210"/>
      <c r="RN507" s="210"/>
      <c r="RO507" s="210"/>
      <c r="RP507" s="210"/>
      <c r="RQ507" s="210"/>
      <c r="RR507" s="210"/>
      <c r="RS507" s="210"/>
      <c r="RT507" s="210"/>
      <c r="RU507" s="210"/>
      <c r="RV507" s="210"/>
      <c r="RW507" s="210"/>
      <c r="RX507" s="210"/>
      <c r="RY507" s="210"/>
      <c r="RZ507" s="210"/>
      <c r="SA507" s="210"/>
      <c r="SB507" s="210"/>
      <c r="SC507" s="210"/>
      <c r="SD507" s="210"/>
      <c r="SE507" s="210"/>
      <c r="SF507" s="210"/>
      <c r="SG507" s="210"/>
      <c r="SH507" s="210"/>
      <c r="SI507" s="210"/>
      <c r="SJ507" s="210"/>
      <c r="SK507" s="210"/>
      <c r="SL507" s="210"/>
      <c r="SM507" s="210"/>
      <c r="SN507" s="210"/>
      <c r="SO507" s="210"/>
      <c r="SP507" s="210"/>
      <c r="SQ507" s="210"/>
      <c r="SR507" s="210"/>
      <c r="SS507" s="210"/>
      <c r="ST507" s="210"/>
      <c r="SU507" s="210"/>
      <c r="SV507" s="210"/>
      <c r="SW507" s="210"/>
      <c r="SX507" s="210"/>
      <c r="SY507" s="210"/>
      <c r="SZ507" s="210"/>
      <c r="TA507" s="210"/>
      <c r="TB507" s="210"/>
      <c r="TC507" s="210"/>
      <c r="TD507" s="210"/>
      <c r="TE507" s="210"/>
      <c r="TF507" s="210"/>
      <c r="TG507" s="210"/>
      <c r="TH507" s="210"/>
      <c r="TI507" s="210"/>
      <c r="TJ507" s="210"/>
      <c r="TK507" s="210"/>
      <c r="TL507" s="210"/>
      <c r="TM507" s="210"/>
      <c r="TN507" s="210"/>
      <c r="TO507" s="210"/>
      <c r="TP507" s="210"/>
      <c r="TQ507" s="210"/>
      <c r="TR507" s="210"/>
      <c r="TS507" s="210"/>
      <c r="TT507" s="210"/>
      <c r="TU507" s="210"/>
      <c r="TV507" s="210"/>
      <c r="TW507" s="210"/>
      <c r="TX507" s="210"/>
      <c r="TY507" s="210"/>
      <c r="TZ507" s="210"/>
      <c r="UA507" s="210"/>
      <c r="UB507" s="210"/>
      <c r="UC507" s="210"/>
      <c r="UD507" s="210"/>
      <c r="UE507" s="210"/>
      <c r="UF507" s="210"/>
      <c r="UG507" s="210"/>
      <c r="UH507" s="210"/>
      <c r="UI507" s="210"/>
      <c r="UJ507" s="210"/>
      <c r="UK507" s="210"/>
      <c r="UL507" s="210"/>
      <c r="UM507" s="210"/>
      <c r="UN507" s="210"/>
      <c r="UO507" s="210"/>
      <c r="UP507" s="210"/>
      <c r="UQ507" s="210"/>
      <c r="UR507" s="210"/>
      <c r="US507" s="210"/>
      <c r="UT507" s="210"/>
      <c r="UU507" s="210"/>
      <c r="UV507" s="210"/>
      <c r="UW507" s="210"/>
      <c r="UX507" s="210"/>
      <c r="UY507" s="210"/>
      <c r="UZ507" s="210"/>
      <c r="VA507" s="210"/>
      <c r="VB507" s="210"/>
      <c r="VC507" s="210"/>
      <c r="VD507" s="210"/>
      <c r="VE507" s="210"/>
      <c r="VF507" s="210"/>
      <c r="VG507" s="210"/>
      <c r="VH507" s="210"/>
      <c r="VI507" s="210"/>
      <c r="VJ507" s="210"/>
      <c r="VK507" s="210"/>
      <c r="VL507" s="210"/>
      <c r="VM507" s="210"/>
      <c r="VN507" s="210"/>
      <c r="VO507" s="210"/>
      <c r="VP507" s="210"/>
      <c r="VQ507" s="210"/>
      <c r="VR507" s="210"/>
      <c r="VS507" s="210"/>
      <c r="VT507" s="210"/>
      <c r="VU507" s="210"/>
      <c r="VV507" s="210"/>
      <c r="VW507" s="210"/>
      <c r="VX507" s="210"/>
      <c r="VY507" s="210"/>
      <c r="VZ507" s="210"/>
      <c r="WA507" s="210"/>
      <c r="WB507" s="210"/>
      <c r="WC507" s="210"/>
      <c r="WD507" s="210"/>
      <c r="WE507" s="210"/>
      <c r="WF507" s="210"/>
      <c r="WG507" s="210"/>
      <c r="WH507" s="210"/>
      <c r="WI507" s="210"/>
      <c r="WJ507" s="210"/>
      <c r="WK507" s="210"/>
      <c r="WL507" s="210"/>
      <c r="WM507" s="210"/>
      <c r="WN507" s="210"/>
      <c r="WO507" s="210"/>
      <c r="WP507" s="210"/>
      <c r="WQ507" s="210"/>
      <c r="WR507" s="210"/>
      <c r="WS507" s="210"/>
      <c r="WT507" s="210"/>
      <c r="WU507" s="210"/>
      <c r="WV507" s="210"/>
      <c r="WW507" s="210"/>
      <c r="WX507" s="210"/>
      <c r="WY507" s="210"/>
      <c r="WZ507" s="210"/>
      <c r="XA507" s="210"/>
      <c r="XB507" s="210"/>
      <c r="XC507" s="210"/>
      <c r="XD507" s="210"/>
      <c r="XE507" s="210"/>
      <c r="XF507" s="210"/>
      <c r="XG507" s="210"/>
      <c r="XH507" s="210"/>
      <c r="XI507" s="210"/>
      <c r="XJ507" s="210"/>
      <c r="XK507" s="210"/>
      <c r="XL507" s="210"/>
      <c r="XM507" s="210"/>
      <c r="XN507" s="210"/>
      <c r="XO507" s="210"/>
      <c r="XP507" s="210"/>
      <c r="XQ507" s="210"/>
      <c r="XR507" s="210"/>
      <c r="XS507" s="210"/>
      <c r="XT507" s="210"/>
      <c r="XU507" s="210"/>
      <c r="XV507" s="210"/>
      <c r="XW507" s="210"/>
      <c r="XX507" s="210"/>
      <c r="XY507" s="210"/>
      <c r="XZ507" s="210"/>
      <c r="YA507" s="210"/>
      <c r="YB507" s="210"/>
      <c r="YC507" s="210"/>
      <c r="YD507" s="210"/>
      <c r="YE507" s="210"/>
      <c r="YF507" s="210"/>
      <c r="YG507" s="210"/>
      <c r="YH507" s="210"/>
      <c r="YI507" s="210"/>
      <c r="YJ507" s="210"/>
      <c r="YK507" s="210"/>
      <c r="YL507" s="210"/>
      <c r="YM507" s="210"/>
      <c r="YN507" s="210"/>
      <c r="YO507" s="210"/>
      <c r="YP507" s="210"/>
      <c r="YQ507" s="210"/>
      <c r="YR507" s="210"/>
      <c r="YS507" s="210"/>
      <c r="YT507" s="210"/>
      <c r="YU507" s="210"/>
      <c r="YV507" s="210"/>
      <c r="YW507" s="210"/>
      <c r="YX507" s="210"/>
      <c r="YY507" s="210"/>
      <c r="YZ507" s="210"/>
      <c r="ZA507" s="210"/>
      <c r="ZB507" s="210"/>
      <c r="ZC507" s="210"/>
      <c r="ZD507" s="210"/>
      <c r="ZE507" s="210"/>
      <c r="ZF507" s="210"/>
      <c r="ZG507" s="210"/>
      <c r="ZH507" s="210"/>
      <c r="ZI507" s="210"/>
      <c r="ZJ507" s="210"/>
      <c r="ZK507" s="210"/>
      <c r="ZL507" s="210"/>
      <c r="ZM507" s="210"/>
      <c r="ZN507" s="210"/>
      <c r="ZO507" s="210"/>
      <c r="ZP507" s="210"/>
      <c r="ZQ507" s="210"/>
      <c r="ZR507" s="210"/>
      <c r="ZS507" s="210"/>
      <c r="ZT507" s="210"/>
      <c r="ZU507" s="210"/>
      <c r="ZV507" s="210"/>
      <c r="ZW507" s="210"/>
      <c r="ZX507" s="210"/>
      <c r="ZY507" s="210"/>
      <c r="ZZ507" s="210"/>
      <c r="AAA507" s="210"/>
      <c r="AAB507" s="210"/>
      <c r="AAC507" s="210"/>
      <c r="AAD507" s="210"/>
      <c r="AAE507" s="210"/>
      <c r="AAF507" s="210"/>
      <c r="AAG507" s="210"/>
      <c r="AAH507" s="210"/>
      <c r="AAI507" s="210"/>
      <c r="AAJ507" s="210"/>
      <c r="AAK507" s="210"/>
      <c r="AAL507" s="210"/>
      <c r="AAM507" s="210"/>
      <c r="AAN507" s="210"/>
      <c r="AAO507" s="210"/>
      <c r="AAP507" s="210"/>
      <c r="AAQ507" s="210"/>
      <c r="AAR507" s="210"/>
      <c r="AAS507" s="210"/>
      <c r="AAT507" s="210"/>
      <c r="AAU507" s="210"/>
      <c r="AAV507" s="210"/>
      <c r="AAW507" s="210"/>
      <c r="AAX507" s="210"/>
      <c r="AAY507" s="210"/>
      <c r="AAZ507" s="210"/>
      <c r="ABA507" s="210"/>
      <c r="ABB507" s="210"/>
      <c r="ABC507" s="210"/>
      <c r="ABD507" s="210"/>
      <c r="ABE507" s="210"/>
      <c r="ABF507" s="210"/>
      <c r="ABG507" s="210"/>
      <c r="ABH507" s="210"/>
      <c r="ABI507" s="210"/>
      <c r="ABJ507" s="210"/>
      <c r="ABK507" s="210"/>
      <c r="ABL507" s="210"/>
      <c r="ABM507" s="210"/>
      <c r="ABN507" s="210"/>
      <c r="ABO507" s="210"/>
      <c r="ABP507" s="210"/>
      <c r="ABQ507" s="210"/>
      <c r="ABR507" s="210"/>
      <c r="ABS507" s="210"/>
      <c r="ABT507" s="210"/>
      <c r="ABU507" s="210"/>
      <c r="ABV507" s="210"/>
      <c r="ABW507" s="210"/>
      <c r="ABX507" s="210"/>
      <c r="ABY507" s="210"/>
      <c r="ABZ507" s="210"/>
      <c r="ACA507" s="210"/>
      <c r="ACB507" s="210"/>
      <c r="ACC507" s="210"/>
      <c r="ACD507" s="210"/>
      <c r="ACE507" s="210"/>
      <c r="ACF507" s="210"/>
      <c r="ACG507" s="210"/>
      <c r="ACH507" s="210"/>
      <c r="ACI507" s="210"/>
      <c r="ACJ507" s="210"/>
      <c r="ACK507" s="210"/>
      <c r="ACL507" s="210"/>
      <c r="ACM507" s="210"/>
      <c r="ACN507" s="210"/>
      <c r="ACO507" s="210"/>
      <c r="ACP507" s="210"/>
      <c r="ACQ507" s="210"/>
      <c r="ACR507" s="210"/>
      <c r="ACS507" s="210"/>
      <c r="ACT507" s="210"/>
      <c r="ACU507" s="210"/>
      <c r="ACV507" s="210"/>
      <c r="ACW507" s="210"/>
      <c r="ACX507" s="210"/>
      <c r="ACY507" s="210"/>
      <c r="ACZ507" s="210"/>
      <c r="ADA507" s="210"/>
      <c r="ADB507" s="210"/>
      <c r="ADC507" s="210"/>
      <c r="ADD507" s="210"/>
      <c r="ADE507" s="210"/>
      <c r="ADF507" s="210"/>
      <c r="ADG507" s="210"/>
      <c r="ADH507" s="210"/>
      <c r="ADI507" s="210"/>
      <c r="ADJ507" s="210"/>
      <c r="ADK507" s="210"/>
      <c r="ADL507" s="210"/>
      <c r="ADM507" s="210"/>
      <c r="ADN507" s="210"/>
      <c r="ADO507" s="210"/>
      <c r="ADP507" s="210"/>
      <c r="ADQ507" s="210"/>
      <c r="ADR507" s="210"/>
      <c r="ADS507" s="210"/>
      <c r="ADT507" s="210"/>
      <c r="ADU507" s="210"/>
      <c r="ADV507" s="210"/>
      <c r="ADW507" s="210"/>
      <c r="ADX507" s="210"/>
      <c r="ADY507" s="210"/>
      <c r="ADZ507" s="210"/>
      <c r="AEA507" s="210"/>
      <c r="AEB507" s="210"/>
      <c r="AEC507" s="210"/>
      <c r="AED507" s="210"/>
      <c r="AEE507" s="210"/>
      <c r="AEF507" s="210"/>
      <c r="AEG507" s="210"/>
      <c r="AEH507" s="210"/>
      <c r="AEI507" s="210"/>
      <c r="AEJ507" s="210"/>
      <c r="AEK507" s="210"/>
      <c r="AEL507" s="210"/>
      <c r="AEM507" s="210"/>
      <c r="AEN507" s="210"/>
      <c r="AEO507" s="210"/>
      <c r="AEP507" s="210"/>
      <c r="AEQ507" s="210"/>
      <c r="AER507" s="210"/>
      <c r="AES507" s="210"/>
      <c r="AET507" s="210"/>
      <c r="AEU507" s="210"/>
      <c r="AEV507" s="210"/>
      <c r="AEW507" s="210"/>
      <c r="AEX507" s="210"/>
      <c r="AEY507" s="210"/>
      <c r="AEZ507" s="210"/>
      <c r="AFA507" s="210"/>
      <c r="AFB507" s="210"/>
      <c r="AFC507" s="210"/>
      <c r="AFD507" s="210"/>
      <c r="AFE507" s="210"/>
      <c r="AFF507" s="210"/>
      <c r="AFG507" s="210"/>
      <c r="AFH507" s="210"/>
      <c r="AFI507" s="210"/>
      <c r="AFJ507" s="210"/>
      <c r="AFK507" s="210"/>
      <c r="AFL507" s="210"/>
      <c r="AFM507" s="210"/>
      <c r="AFN507" s="210"/>
      <c r="AFO507" s="210"/>
      <c r="AFP507" s="210"/>
      <c r="AFQ507" s="210"/>
      <c r="AFR507" s="210"/>
      <c r="AFS507" s="210"/>
      <c r="AFT507" s="210"/>
      <c r="AFU507" s="210"/>
      <c r="AFV507" s="210"/>
      <c r="AFW507" s="210"/>
      <c r="AFX507" s="210"/>
      <c r="AFY507" s="210"/>
      <c r="AFZ507" s="210"/>
      <c r="AGA507" s="210"/>
      <c r="AGB507" s="210"/>
      <c r="AGC507" s="210"/>
      <c r="AGD507" s="210"/>
      <c r="AGE507" s="210"/>
      <c r="AGF507" s="210"/>
      <c r="AGG507" s="210"/>
      <c r="AGH507" s="210"/>
      <c r="AGI507" s="210"/>
      <c r="AGJ507" s="210"/>
      <c r="AGK507" s="210"/>
      <c r="AGL507" s="210"/>
      <c r="AGM507" s="210"/>
      <c r="AGN507" s="210"/>
      <c r="AGO507" s="210"/>
      <c r="AGP507" s="210"/>
      <c r="AGQ507" s="210"/>
      <c r="AGR507" s="210"/>
      <c r="AGS507" s="210"/>
      <c r="AGT507" s="210"/>
      <c r="AGU507" s="210"/>
      <c r="AGV507" s="210"/>
      <c r="AGW507" s="210"/>
      <c r="AGX507" s="210"/>
      <c r="AGY507" s="210"/>
      <c r="AGZ507" s="210"/>
      <c r="AHA507" s="210"/>
      <c r="AHB507" s="210"/>
      <c r="AHC507" s="210"/>
      <c r="AHD507" s="210"/>
      <c r="AHE507" s="210"/>
      <c r="AHF507" s="210"/>
      <c r="AHG507" s="210"/>
      <c r="AHH507" s="210"/>
      <c r="AHI507" s="210"/>
      <c r="AHJ507" s="210"/>
      <c r="AHK507" s="210"/>
      <c r="AHL507" s="210"/>
      <c r="AHM507" s="210"/>
      <c r="AHN507" s="210"/>
      <c r="AHO507" s="210"/>
      <c r="AHP507" s="210"/>
      <c r="AHQ507" s="210"/>
      <c r="AHR507" s="210"/>
      <c r="AHS507" s="210"/>
      <c r="AHT507" s="210"/>
      <c r="AHU507" s="210"/>
      <c r="AHV507" s="210"/>
      <c r="AHW507" s="210"/>
      <c r="AHX507" s="210"/>
      <c r="AHY507" s="210"/>
      <c r="AHZ507" s="210"/>
      <c r="AIA507" s="210"/>
      <c r="AIB507" s="210"/>
      <c r="AIC507" s="210"/>
      <c r="AID507" s="210"/>
      <c r="AIE507" s="210"/>
      <c r="AIF507" s="210"/>
      <c r="AIG507" s="210"/>
      <c r="AIH507" s="210"/>
      <c r="AII507" s="210"/>
      <c r="AIJ507" s="210"/>
      <c r="AIK507" s="210"/>
      <c r="AIL507" s="210"/>
      <c r="AIM507" s="210"/>
      <c r="AIN507" s="210"/>
      <c r="AIO507" s="210"/>
      <c r="AIP507" s="210"/>
      <c r="AIQ507" s="210"/>
      <c r="AIR507" s="210"/>
      <c r="AIS507" s="210"/>
      <c r="AIT507" s="210"/>
      <c r="AIU507" s="210"/>
      <c r="AIV507" s="210"/>
      <c r="AIW507" s="210"/>
      <c r="AIX507" s="210"/>
      <c r="AIY507" s="210"/>
      <c r="AIZ507" s="210"/>
      <c r="AJA507" s="210"/>
      <c r="AJB507" s="210"/>
      <c r="AJC507" s="210"/>
      <c r="AJD507" s="210"/>
      <c r="AJE507" s="210"/>
      <c r="AJF507" s="210"/>
      <c r="AJG507" s="210"/>
      <c r="AJH507" s="210"/>
      <c r="AJI507" s="210"/>
      <c r="AJJ507" s="210"/>
      <c r="AJK507" s="210"/>
      <c r="AJL507" s="210"/>
      <c r="AJM507" s="210"/>
      <c r="AJN507" s="210"/>
      <c r="AJO507" s="210"/>
      <c r="AJP507" s="210"/>
      <c r="AJQ507" s="210"/>
      <c r="AJR507" s="210"/>
      <c r="AJS507" s="210"/>
      <c r="AJT507" s="210"/>
      <c r="AJU507" s="210"/>
      <c r="AJV507" s="210"/>
      <c r="AJW507" s="210"/>
      <c r="AJX507" s="210"/>
      <c r="AJY507" s="210"/>
      <c r="AJZ507" s="210"/>
      <c r="AKA507" s="210"/>
      <c r="AKB507" s="210"/>
      <c r="AKC507" s="210"/>
      <c r="AKD507" s="210"/>
      <c r="AKE507" s="210"/>
      <c r="AKF507" s="210"/>
      <c r="AKG507" s="210"/>
      <c r="AKH507" s="210"/>
      <c r="AKI507" s="210"/>
      <c r="AKJ507" s="210"/>
      <c r="AKK507" s="210"/>
      <c r="AKL507" s="210"/>
      <c r="AKM507" s="210"/>
      <c r="AKN507" s="210"/>
      <c r="AKO507" s="210"/>
      <c r="AKP507" s="210"/>
      <c r="AKQ507" s="210"/>
      <c r="AKR507" s="210"/>
      <c r="AKS507" s="210"/>
      <c r="AKT507" s="210"/>
      <c r="AKU507" s="210"/>
      <c r="AKV507" s="210"/>
      <c r="AKW507" s="210"/>
      <c r="AKX507" s="210"/>
      <c r="AKY507" s="210"/>
      <c r="AKZ507" s="210"/>
      <c r="ALA507" s="210"/>
      <c r="ALB507" s="210"/>
      <c r="ALC507" s="210"/>
      <c r="ALD507" s="210"/>
      <c r="ALE507" s="210"/>
      <c r="ALF507" s="210"/>
      <c r="ALG507" s="210"/>
      <c r="ALH507" s="210"/>
      <c r="ALI507" s="210"/>
      <c r="ALJ507" s="210"/>
      <c r="ALK507" s="210"/>
      <c r="ALL507" s="210"/>
      <c r="ALM507" s="210"/>
      <c r="ALN507" s="210"/>
      <c r="ALO507" s="210"/>
      <c r="ALP507" s="210"/>
      <c r="ALQ507" s="210"/>
      <c r="ALR507" s="210"/>
      <c r="ALS507" s="210"/>
      <c r="ALT507" s="210"/>
      <c r="ALU507" s="210"/>
      <c r="ALV507" s="210"/>
      <c r="ALW507" s="210"/>
      <c r="ALX507" s="210"/>
      <c r="ALY507" s="210"/>
      <c r="ALZ507" s="210"/>
      <c r="AMA507" s="210"/>
      <c r="AMB507" s="210"/>
      <c r="AMC507" s="210"/>
      <c r="AMD507" s="210"/>
      <c r="AME507" s="210"/>
      <c r="AMF507" s="210"/>
      <c r="AMG507" s="210"/>
      <c r="AMH507" s="210"/>
      <c r="AMI507" s="210"/>
      <c r="AMJ507" s="210"/>
      <c r="AMK507" s="210"/>
      <c r="AML507" s="210"/>
      <c r="AMM507" s="210"/>
      <c r="AMN507" s="210"/>
      <c r="AMO507" s="210"/>
      <c r="AMP507" s="210"/>
      <c r="AMQ507" s="210"/>
      <c r="AMR507" s="210"/>
      <c r="AMS507" s="210"/>
      <c r="AMT507" s="210"/>
      <c r="AMU507" s="210"/>
      <c r="AMV507" s="210"/>
      <c r="AMW507" s="210"/>
      <c r="AMX507" s="210"/>
      <c r="AMY507" s="210"/>
      <c r="AMZ507" s="210"/>
      <c r="ANA507" s="210"/>
      <c r="ANB507" s="210"/>
      <c r="ANC507" s="210"/>
      <c r="AND507" s="210"/>
      <c r="ANE507" s="210"/>
      <c r="ANF507" s="210"/>
      <c r="ANG507" s="210"/>
      <c r="ANH507" s="210"/>
      <c r="ANI507" s="210"/>
      <c r="ANJ507" s="210"/>
      <c r="ANK507" s="210"/>
      <c r="ANL507" s="210"/>
      <c r="ANM507" s="210"/>
      <c r="ANN507" s="210"/>
      <c r="ANO507" s="210"/>
      <c r="ANP507" s="210"/>
      <c r="ANQ507" s="210"/>
      <c r="ANR507" s="210"/>
      <c r="ANS507" s="210"/>
      <c r="ANT507" s="210"/>
      <c r="ANU507" s="210"/>
      <c r="ANV507" s="210"/>
      <c r="ANW507" s="210"/>
      <c r="ANX507" s="210"/>
      <c r="ANY507" s="210"/>
      <c r="ANZ507" s="210"/>
      <c r="AOA507" s="210"/>
      <c r="AOB507" s="210"/>
      <c r="AOC507" s="210"/>
      <c r="AOD507" s="210"/>
      <c r="AOE507" s="210"/>
      <c r="AOF507" s="210"/>
      <c r="AOG507" s="210"/>
      <c r="AOH507" s="210"/>
      <c r="AOI507" s="210"/>
      <c r="AOJ507" s="210"/>
      <c r="AOK507" s="210"/>
      <c r="AOL507" s="210"/>
      <c r="AOM507" s="210"/>
      <c r="AON507" s="210"/>
      <c r="AOO507" s="210"/>
      <c r="AOP507" s="210"/>
      <c r="AOQ507" s="210"/>
      <c r="AOR507" s="210"/>
      <c r="AOS507" s="210"/>
      <c r="AOT507" s="210"/>
      <c r="AOU507" s="210"/>
      <c r="AOV507" s="210"/>
      <c r="AOW507" s="210"/>
      <c r="AOX507" s="210"/>
      <c r="AOY507" s="210"/>
      <c r="AOZ507" s="210"/>
      <c r="APA507" s="210"/>
      <c r="APB507" s="210"/>
      <c r="APC507" s="210"/>
      <c r="APD507" s="210"/>
      <c r="APE507" s="210"/>
      <c r="APF507" s="210"/>
      <c r="APG507" s="210"/>
      <c r="APH507" s="210"/>
      <c r="API507" s="210"/>
      <c r="APJ507" s="210"/>
      <c r="APK507" s="210"/>
      <c r="APL507" s="210"/>
      <c r="APM507" s="210"/>
      <c r="APN507" s="210"/>
      <c r="APO507" s="210"/>
      <c r="APP507" s="210"/>
      <c r="APQ507" s="210"/>
      <c r="APR507" s="210"/>
      <c r="APS507" s="210"/>
      <c r="APT507" s="210"/>
      <c r="APU507" s="210"/>
      <c r="APV507" s="210"/>
      <c r="APW507" s="210"/>
      <c r="APX507" s="210"/>
      <c r="APY507" s="210"/>
      <c r="APZ507" s="210"/>
      <c r="AQA507" s="210"/>
      <c r="AQB507" s="210"/>
      <c r="AQC507" s="210"/>
      <c r="AQD507" s="210"/>
      <c r="AQE507" s="210"/>
      <c r="AQF507" s="210"/>
      <c r="AQG507" s="210"/>
      <c r="AQH507" s="210"/>
      <c r="AQI507" s="210"/>
      <c r="AQJ507" s="210"/>
      <c r="AQK507" s="210"/>
      <c r="AQL507" s="210"/>
      <c r="AQM507" s="210"/>
      <c r="AQN507" s="210"/>
      <c r="AQO507" s="210"/>
      <c r="AQP507" s="210"/>
      <c r="AQQ507" s="210"/>
      <c r="AQR507" s="210"/>
      <c r="AQS507" s="210"/>
      <c r="AQT507" s="210"/>
      <c r="AQU507" s="210"/>
      <c r="AQV507" s="210"/>
      <c r="AQW507" s="210"/>
      <c r="AQX507" s="210"/>
      <c r="AQY507" s="210"/>
      <c r="AQZ507" s="210"/>
      <c r="ARA507" s="210"/>
      <c r="ARB507" s="210"/>
      <c r="ARC507" s="210"/>
      <c r="ARD507" s="210"/>
      <c r="ARE507" s="210"/>
      <c r="ARF507" s="210"/>
      <c r="ARG507" s="210"/>
      <c r="ARH507" s="210"/>
      <c r="ARI507" s="210"/>
      <c r="ARJ507" s="210"/>
      <c r="ARK507" s="210"/>
      <c r="ARL507" s="210"/>
      <c r="ARM507" s="210"/>
      <c r="ARN507" s="210"/>
      <c r="ARO507" s="210"/>
      <c r="ARP507" s="210"/>
      <c r="ARQ507" s="210"/>
      <c r="ARR507" s="210"/>
      <c r="ARS507" s="210"/>
      <c r="ART507" s="210"/>
      <c r="ARU507" s="210"/>
      <c r="ARV507" s="210"/>
      <c r="ARW507" s="210"/>
      <c r="ARX507" s="210"/>
      <c r="ARY507" s="210"/>
      <c r="ARZ507" s="210"/>
      <c r="ASA507" s="210"/>
      <c r="ASB507" s="210"/>
      <c r="ASC507" s="210"/>
      <c r="ASD507" s="210"/>
      <c r="ASE507" s="210"/>
      <c r="ASF507" s="210"/>
      <c r="ASG507" s="210"/>
      <c r="ASH507" s="210"/>
      <c r="ASI507" s="210"/>
      <c r="ASJ507" s="210"/>
      <c r="ASK507" s="210"/>
      <c r="ASL507" s="210"/>
      <c r="ASM507" s="210"/>
      <c r="ASN507" s="210"/>
      <c r="ASO507" s="210"/>
      <c r="ASP507" s="210"/>
      <c r="ASQ507" s="210"/>
      <c r="ASR507" s="210"/>
      <c r="ASS507" s="210"/>
      <c r="AST507" s="210"/>
      <c r="ASU507" s="210"/>
      <c r="ASV507" s="210"/>
      <c r="ASW507" s="210"/>
      <c r="ASX507" s="210"/>
      <c r="ASY507" s="210"/>
      <c r="ASZ507" s="210"/>
      <c r="ATA507" s="210"/>
      <c r="ATB507" s="210"/>
      <c r="ATC507" s="210"/>
      <c r="ATD507" s="210"/>
      <c r="ATE507" s="210"/>
      <c r="ATF507" s="210"/>
      <c r="ATG507" s="210"/>
      <c r="ATH507" s="210"/>
      <c r="ATI507" s="210"/>
      <c r="ATJ507" s="210"/>
      <c r="ATK507" s="210"/>
      <c r="ATL507" s="210"/>
      <c r="ATM507" s="210"/>
      <c r="ATN507" s="210"/>
      <c r="ATO507" s="210"/>
      <c r="ATP507" s="210"/>
      <c r="ATQ507" s="210"/>
      <c r="ATR507" s="210"/>
      <c r="ATS507" s="210"/>
      <c r="ATT507" s="210"/>
      <c r="ATU507" s="210"/>
      <c r="ATV507" s="210"/>
      <c r="ATW507" s="210"/>
      <c r="ATX507" s="210"/>
      <c r="ATY507" s="210"/>
      <c r="ATZ507" s="210"/>
      <c r="AUA507" s="210"/>
      <c r="AUB507" s="210"/>
      <c r="AUC507" s="210"/>
      <c r="AUD507" s="210"/>
      <c r="AUE507" s="210"/>
      <c r="AUF507" s="210"/>
      <c r="AUG507" s="210"/>
      <c r="AUH507" s="210"/>
      <c r="AUI507" s="210"/>
      <c r="AUJ507" s="210"/>
      <c r="AUK507" s="210"/>
      <c r="AUL507" s="210"/>
      <c r="AUM507" s="210"/>
      <c r="AUN507" s="210"/>
      <c r="AUO507" s="210"/>
      <c r="AUP507" s="210"/>
      <c r="AUQ507" s="210"/>
      <c r="AUR507" s="210"/>
      <c r="AUS507" s="210"/>
      <c r="AUT507" s="210"/>
      <c r="AUU507" s="210"/>
      <c r="AUV507" s="210"/>
      <c r="AUW507" s="210"/>
      <c r="AUX507" s="210"/>
      <c r="AUY507" s="210"/>
      <c r="AUZ507" s="210"/>
      <c r="AVA507" s="210"/>
      <c r="AVB507" s="210"/>
      <c r="AVC507" s="210"/>
      <c r="AVD507" s="210"/>
      <c r="AVE507" s="210"/>
      <c r="AVF507" s="210"/>
      <c r="AVG507" s="210"/>
      <c r="AVH507" s="210"/>
      <c r="AVI507" s="210"/>
      <c r="AVJ507" s="210"/>
      <c r="AVK507" s="210"/>
      <c r="AVL507" s="210"/>
      <c r="AVM507" s="210"/>
      <c r="AVN507" s="210"/>
      <c r="AVO507" s="210"/>
      <c r="AVP507" s="210"/>
      <c r="AVQ507" s="210"/>
      <c r="AVR507" s="210"/>
      <c r="AVS507" s="210"/>
      <c r="AVT507" s="210"/>
      <c r="AVU507" s="210"/>
      <c r="AVV507" s="210"/>
      <c r="AVW507" s="210"/>
      <c r="AVX507" s="210"/>
      <c r="AVY507" s="210"/>
      <c r="AVZ507" s="210"/>
      <c r="AWA507" s="210"/>
      <c r="AWB507" s="210"/>
      <c r="AWC507" s="210"/>
      <c r="AWD507" s="210"/>
      <c r="AWE507" s="210"/>
      <c r="AWF507" s="210"/>
      <c r="AWG507" s="210"/>
      <c r="AWH507" s="210"/>
      <c r="AWI507" s="210"/>
      <c r="AWJ507" s="210"/>
      <c r="AWK507" s="210"/>
      <c r="AWL507" s="210"/>
      <c r="AWM507" s="210"/>
      <c r="AWN507" s="210"/>
      <c r="AWO507" s="210"/>
      <c r="AWP507" s="210"/>
      <c r="AWQ507" s="210"/>
      <c r="AWR507" s="210"/>
      <c r="AWS507" s="210"/>
      <c r="AWT507" s="210"/>
      <c r="AWU507" s="210"/>
      <c r="AWV507" s="210"/>
      <c r="AWW507" s="210"/>
      <c r="AWX507" s="210"/>
      <c r="AWY507" s="210"/>
      <c r="AWZ507" s="210"/>
      <c r="AXA507" s="210"/>
      <c r="AXB507" s="210"/>
      <c r="AXC507" s="210"/>
      <c r="AXD507" s="210"/>
      <c r="AXE507" s="210"/>
      <c r="AXF507" s="210"/>
      <c r="AXG507" s="210"/>
      <c r="AXH507" s="210"/>
      <c r="AXI507" s="210"/>
      <c r="AXJ507" s="210"/>
      <c r="AXK507" s="210"/>
      <c r="AXL507" s="210"/>
      <c r="AXM507" s="210"/>
      <c r="AXN507" s="210"/>
      <c r="AXO507" s="210"/>
      <c r="AXP507" s="210"/>
      <c r="AXQ507" s="210"/>
      <c r="AXR507" s="210"/>
      <c r="AXS507" s="210"/>
      <c r="AXT507" s="210"/>
      <c r="AXU507" s="210"/>
      <c r="AXV507" s="210"/>
      <c r="AXW507" s="210"/>
      <c r="AXX507" s="210"/>
      <c r="AXY507" s="210"/>
      <c r="AXZ507" s="210"/>
      <c r="AYA507" s="210"/>
      <c r="AYB507" s="210"/>
      <c r="AYC507" s="210"/>
      <c r="AYD507" s="210"/>
      <c r="AYE507" s="210"/>
      <c r="AYF507" s="210"/>
      <c r="AYG507" s="210"/>
      <c r="AYH507" s="210"/>
      <c r="AYI507" s="210"/>
      <c r="AYJ507" s="210"/>
      <c r="AYK507" s="210"/>
      <c r="AYL507" s="210"/>
      <c r="AYM507" s="210"/>
      <c r="AYN507" s="210"/>
      <c r="AYO507" s="210"/>
      <c r="AYP507" s="210"/>
      <c r="AYQ507" s="210"/>
      <c r="AYR507" s="210"/>
      <c r="AYS507" s="210"/>
      <c r="AYT507" s="210"/>
      <c r="AYU507" s="210"/>
      <c r="AYV507" s="210"/>
      <c r="AYW507" s="210"/>
      <c r="AYX507" s="210"/>
      <c r="AYY507" s="210"/>
      <c r="AYZ507" s="210"/>
      <c r="AZA507" s="210"/>
      <c r="AZB507" s="210"/>
      <c r="AZC507" s="210"/>
      <c r="AZD507" s="210"/>
      <c r="AZE507" s="210"/>
      <c r="AZF507" s="210"/>
      <c r="AZG507" s="210"/>
      <c r="AZH507" s="210"/>
      <c r="AZI507" s="210"/>
      <c r="AZJ507" s="210"/>
      <c r="AZK507" s="210"/>
      <c r="AZL507" s="210"/>
      <c r="AZM507" s="210"/>
      <c r="AZN507" s="210"/>
      <c r="AZO507" s="210"/>
      <c r="AZP507" s="210"/>
      <c r="AZQ507" s="210"/>
      <c r="AZR507" s="210"/>
      <c r="AZS507" s="210"/>
      <c r="AZT507" s="210"/>
      <c r="AZU507" s="210"/>
      <c r="AZV507" s="210"/>
      <c r="AZW507" s="210"/>
      <c r="AZX507" s="210"/>
      <c r="AZY507" s="210"/>
      <c r="AZZ507" s="210"/>
      <c r="BAA507" s="210"/>
      <c r="BAB507" s="210"/>
      <c r="BAC507" s="210"/>
      <c r="BAD507" s="210"/>
      <c r="BAE507" s="210"/>
      <c r="BAF507" s="210"/>
      <c r="BAG507" s="210"/>
      <c r="BAH507" s="210"/>
      <c r="BAI507" s="210"/>
      <c r="BAJ507" s="210"/>
      <c r="BAK507" s="210"/>
      <c r="BAL507" s="210"/>
      <c r="BAM507" s="210"/>
      <c r="BAN507" s="210"/>
      <c r="BAO507" s="210"/>
      <c r="BAP507" s="210"/>
      <c r="BAQ507" s="210"/>
      <c r="BAR507" s="210"/>
      <c r="BAS507" s="210"/>
      <c r="BAT507" s="210"/>
      <c r="BAU507" s="210"/>
      <c r="BAV507" s="210"/>
      <c r="BAW507" s="210"/>
      <c r="BAX507" s="210"/>
      <c r="BAY507" s="210"/>
      <c r="BAZ507" s="210"/>
      <c r="BBA507" s="210"/>
      <c r="BBB507" s="210"/>
      <c r="BBC507" s="210"/>
      <c r="BBD507" s="210"/>
      <c r="BBE507" s="210"/>
      <c r="BBF507" s="210"/>
      <c r="BBG507" s="210"/>
      <c r="BBH507" s="210"/>
      <c r="BBI507" s="210"/>
      <c r="BBJ507" s="210"/>
      <c r="BBK507" s="210"/>
      <c r="BBL507" s="210"/>
      <c r="BBM507" s="210"/>
      <c r="BBN507" s="210"/>
      <c r="BBO507" s="210"/>
      <c r="BBP507" s="210"/>
      <c r="BBQ507" s="210"/>
      <c r="BBR507" s="210"/>
      <c r="BBS507" s="210"/>
      <c r="BBT507" s="210"/>
      <c r="BBU507" s="210"/>
      <c r="BBV507" s="210"/>
      <c r="BBW507" s="210"/>
      <c r="BBX507" s="210"/>
      <c r="BBY507" s="210"/>
      <c r="BBZ507" s="210"/>
      <c r="BCA507" s="210"/>
      <c r="BCB507" s="210"/>
      <c r="BCC507" s="210"/>
      <c r="BCD507" s="210"/>
      <c r="BCE507" s="210"/>
      <c r="BCF507" s="210"/>
      <c r="BCG507" s="210"/>
      <c r="BCH507" s="210"/>
      <c r="BCI507" s="210"/>
      <c r="BCJ507" s="210"/>
      <c r="BCK507" s="210"/>
      <c r="BCL507" s="210"/>
      <c r="BCM507" s="210"/>
      <c r="BCN507" s="210"/>
      <c r="BCO507" s="210"/>
      <c r="BCP507" s="210"/>
      <c r="BCQ507" s="210"/>
      <c r="BCR507" s="210"/>
      <c r="BCS507" s="210"/>
      <c r="BCT507" s="210"/>
      <c r="BCU507" s="210"/>
      <c r="BCV507" s="210"/>
      <c r="BCW507" s="210"/>
      <c r="BCX507" s="210"/>
      <c r="BCY507" s="210"/>
      <c r="BCZ507" s="210"/>
      <c r="BDA507" s="210"/>
      <c r="BDB507" s="210"/>
      <c r="BDC507" s="210"/>
      <c r="BDD507" s="210"/>
      <c r="BDE507" s="210"/>
      <c r="BDF507" s="210"/>
      <c r="BDG507" s="210"/>
      <c r="BDH507" s="210"/>
      <c r="BDI507" s="210"/>
      <c r="BDJ507" s="210"/>
      <c r="BDK507" s="210"/>
      <c r="BDL507" s="210"/>
      <c r="BDM507" s="210"/>
      <c r="BDN507" s="210"/>
      <c r="BDO507" s="210"/>
      <c r="BDP507" s="210"/>
      <c r="BDQ507" s="210"/>
      <c r="BDR507" s="210"/>
      <c r="BDS507" s="210"/>
      <c r="BDT507" s="210"/>
      <c r="BDU507" s="210"/>
      <c r="BDV507" s="210"/>
      <c r="BDW507" s="210"/>
      <c r="BDX507" s="210"/>
      <c r="BDY507" s="210"/>
      <c r="BDZ507" s="210"/>
      <c r="BEA507" s="210"/>
      <c r="BEB507" s="210"/>
      <c r="BEC507" s="210"/>
      <c r="BED507" s="210"/>
      <c r="BEE507" s="210"/>
      <c r="BEF507" s="210"/>
      <c r="BEG507" s="210"/>
      <c r="BEH507" s="210"/>
      <c r="BEI507" s="210"/>
      <c r="BEJ507" s="210"/>
      <c r="BEK507" s="210"/>
      <c r="BEL507" s="210"/>
      <c r="BEM507" s="210"/>
      <c r="BEN507" s="210"/>
      <c r="BEO507" s="210"/>
      <c r="BEP507" s="210"/>
      <c r="BEQ507" s="210"/>
      <c r="BER507" s="210"/>
      <c r="BES507" s="210"/>
      <c r="BET507" s="210"/>
      <c r="BEU507" s="210"/>
      <c r="BEV507" s="210"/>
      <c r="BEW507" s="210"/>
      <c r="BEX507" s="210"/>
      <c r="BEY507" s="210"/>
      <c r="BEZ507" s="210"/>
      <c r="BFA507" s="210"/>
      <c r="BFB507" s="210"/>
      <c r="BFC507" s="210"/>
      <c r="BFD507" s="210"/>
      <c r="BFE507" s="210"/>
      <c r="BFF507" s="210"/>
      <c r="BFG507" s="210"/>
      <c r="BFH507" s="210"/>
      <c r="BFI507" s="210"/>
      <c r="BFJ507" s="210"/>
      <c r="BFK507" s="210"/>
      <c r="BFL507" s="210"/>
      <c r="BFM507" s="210"/>
      <c r="BFN507" s="210"/>
      <c r="BFO507" s="210"/>
      <c r="BFP507" s="210"/>
      <c r="BFQ507" s="210"/>
      <c r="BFR507" s="210"/>
      <c r="BFS507" s="210"/>
      <c r="BFT507" s="210"/>
      <c r="BFU507" s="210"/>
      <c r="BFV507" s="210"/>
      <c r="BFW507" s="210"/>
      <c r="BFX507" s="210"/>
      <c r="BFY507" s="210"/>
      <c r="BFZ507" s="210"/>
      <c r="BGA507" s="210"/>
      <c r="BGB507" s="210"/>
      <c r="BGC507" s="210"/>
      <c r="BGD507" s="210"/>
      <c r="BGE507" s="210"/>
      <c r="BGF507" s="210"/>
      <c r="BGG507" s="210"/>
      <c r="BGH507" s="210"/>
      <c r="BGI507" s="210"/>
      <c r="BGJ507" s="210"/>
      <c r="BGK507" s="210"/>
      <c r="BGL507" s="210"/>
      <c r="BGM507" s="210"/>
      <c r="BGN507" s="210"/>
      <c r="BGO507" s="210"/>
      <c r="BGP507" s="210"/>
      <c r="BGQ507" s="210"/>
      <c r="BGR507" s="210"/>
      <c r="BGS507" s="210"/>
      <c r="BGT507" s="210"/>
      <c r="BGU507" s="210"/>
      <c r="BGV507" s="210"/>
      <c r="BGW507" s="210"/>
      <c r="BGX507" s="210"/>
      <c r="BGY507" s="210"/>
      <c r="BGZ507" s="210"/>
      <c r="BHA507" s="210"/>
      <c r="BHB507" s="210"/>
      <c r="BHC507" s="210"/>
      <c r="BHD507" s="210"/>
      <c r="BHE507" s="210"/>
      <c r="BHF507" s="210"/>
      <c r="BHG507" s="210"/>
      <c r="BHH507" s="210"/>
      <c r="BHI507" s="210"/>
      <c r="BHJ507" s="210"/>
      <c r="BHK507" s="210"/>
      <c r="BHL507" s="210"/>
      <c r="BHM507" s="210"/>
      <c r="BHN507" s="210"/>
      <c r="BHO507" s="210"/>
      <c r="BHP507" s="210"/>
      <c r="BHQ507" s="210"/>
      <c r="BHR507" s="210"/>
      <c r="BHS507" s="210"/>
      <c r="BHT507" s="210"/>
      <c r="BHU507" s="210"/>
      <c r="BHV507" s="210"/>
      <c r="BHW507" s="210"/>
      <c r="BHX507" s="210"/>
      <c r="BHY507" s="210"/>
      <c r="BHZ507" s="210"/>
      <c r="BIA507" s="210"/>
      <c r="BIB507" s="210"/>
      <c r="BIC507" s="210"/>
      <c r="BID507" s="210"/>
      <c r="BIE507" s="210"/>
      <c r="BIF507" s="210"/>
      <c r="BIG507" s="210"/>
      <c r="BIH507" s="210"/>
      <c r="BII507" s="210"/>
      <c r="BIJ507" s="210"/>
      <c r="BIK507" s="210"/>
      <c r="BIL507" s="210"/>
      <c r="BIM507" s="210"/>
      <c r="BIN507" s="210"/>
      <c r="BIO507" s="210"/>
      <c r="BIP507" s="210"/>
      <c r="BIQ507" s="210"/>
      <c r="BIR507" s="210"/>
      <c r="BIS507" s="210"/>
      <c r="BIT507" s="210"/>
      <c r="BIU507" s="210"/>
      <c r="BIV507" s="210"/>
      <c r="BIW507" s="210"/>
      <c r="BIX507" s="210"/>
      <c r="BIY507" s="210"/>
      <c r="BIZ507" s="210"/>
      <c r="BJA507" s="210"/>
      <c r="BJB507" s="210"/>
      <c r="BJC507" s="210"/>
      <c r="BJD507" s="210"/>
      <c r="BJE507" s="210"/>
      <c r="BJF507" s="210"/>
      <c r="BJG507" s="210"/>
      <c r="BJH507" s="210"/>
      <c r="BJI507" s="210"/>
      <c r="BJJ507" s="210"/>
      <c r="BJK507" s="210"/>
      <c r="BJL507" s="210"/>
      <c r="BJM507" s="210"/>
      <c r="BJN507" s="210"/>
      <c r="BJO507" s="210"/>
      <c r="BJP507" s="210"/>
      <c r="BJQ507" s="210"/>
      <c r="BJR507" s="210"/>
      <c r="BJS507" s="210"/>
      <c r="BJT507" s="210"/>
      <c r="BJU507" s="210"/>
      <c r="BJV507" s="210"/>
      <c r="BJW507" s="210"/>
      <c r="BJX507" s="210"/>
      <c r="BJY507" s="210"/>
      <c r="BJZ507" s="210"/>
      <c r="BKA507" s="210"/>
      <c r="BKB507" s="210"/>
      <c r="BKC507" s="210"/>
      <c r="BKD507" s="210"/>
      <c r="BKE507" s="210"/>
      <c r="BKF507" s="210"/>
      <c r="BKG507" s="210"/>
      <c r="BKH507" s="210"/>
      <c r="BKI507" s="210"/>
      <c r="BKJ507" s="210"/>
      <c r="BKK507" s="210"/>
      <c r="BKL507" s="210"/>
      <c r="BKM507" s="210"/>
      <c r="BKN507" s="210"/>
      <c r="BKO507" s="210"/>
      <c r="BKP507" s="210"/>
      <c r="BKQ507" s="210"/>
      <c r="BKR507" s="210"/>
      <c r="BKS507" s="210"/>
      <c r="BKT507" s="210"/>
      <c r="BKU507" s="210"/>
      <c r="BKV507" s="210"/>
      <c r="BKW507" s="210"/>
      <c r="BKX507" s="210"/>
      <c r="BKY507" s="210"/>
      <c r="BKZ507" s="210"/>
      <c r="BLA507" s="210"/>
      <c r="BLB507" s="210"/>
      <c r="BLC507" s="210"/>
      <c r="BLD507" s="210"/>
      <c r="BLE507" s="210"/>
      <c r="BLF507" s="210"/>
      <c r="BLG507" s="210"/>
      <c r="BLH507" s="210"/>
      <c r="BLI507" s="210"/>
      <c r="BLJ507" s="210"/>
      <c r="BLK507" s="210"/>
      <c r="BLL507" s="210"/>
      <c r="BLM507" s="210"/>
      <c r="BLN507" s="210"/>
      <c r="BLO507" s="210"/>
      <c r="BLP507" s="210"/>
      <c r="BLQ507" s="210"/>
      <c r="BLR507" s="210"/>
      <c r="BLS507" s="210"/>
      <c r="BLT507" s="210"/>
      <c r="BLU507" s="210"/>
      <c r="BLV507" s="210"/>
      <c r="BLW507" s="210"/>
      <c r="BLX507" s="210"/>
      <c r="BLY507" s="210"/>
      <c r="BLZ507" s="210"/>
      <c r="BMA507" s="210"/>
      <c r="BMB507" s="210"/>
      <c r="BMC507" s="210"/>
      <c r="BMD507" s="210"/>
      <c r="BME507" s="210"/>
      <c r="BMF507" s="210"/>
      <c r="BMG507" s="210"/>
      <c r="BMH507" s="210"/>
      <c r="BMI507" s="210"/>
      <c r="BMJ507" s="210"/>
      <c r="BMK507" s="210"/>
      <c r="BML507" s="210"/>
      <c r="BMM507" s="210"/>
      <c r="BMN507" s="210"/>
      <c r="BMO507" s="210"/>
      <c r="BMP507" s="210"/>
      <c r="BMQ507" s="210"/>
      <c r="BMR507" s="210"/>
      <c r="BMS507" s="210"/>
      <c r="BMT507" s="210"/>
      <c r="BMU507" s="210"/>
      <c r="BMV507" s="210"/>
      <c r="BMW507" s="210"/>
      <c r="BMX507" s="210"/>
      <c r="BMY507" s="210"/>
      <c r="BMZ507" s="210"/>
      <c r="BNA507" s="210"/>
      <c r="BNB507" s="210"/>
      <c r="BNC507" s="210"/>
      <c r="BND507" s="210"/>
      <c r="BNE507" s="210"/>
      <c r="BNF507" s="210"/>
      <c r="BNG507" s="210"/>
      <c r="BNH507" s="210"/>
      <c r="BNI507" s="210"/>
      <c r="BNJ507" s="210"/>
      <c r="BNK507" s="210"/>
      <c r="BNL507" s="210"/>
      <c r="BNM507" s="210"/>
      <c r="BNN507" s="210"/>
      <c r="BNO507" s="210"/>
      <c r="BNP507" s="210"/>
      <c r="BNQ507" s="210"/>
      <c r="BNR507" s="210"/>
      <c r="BNS507" s="210"/>
      <c r="BNT507" s="210"/>
      <c r="BNU507" s="210"/>
      <c r="BNV507" s="210"/>
      <c r="BNW507" s="210"/>
      <c r="BNX507" s="210"/>
      <c r="BNY507" s="210"/>
      <c r="BNZ507" s="210"/>
      <c r="BOA507" s="210"/>
      <c r="BOB507" s="210"/>
      <c r="BOC507" s="210"/>
      <c r="BOD507" s="210"/>
      <c r="BOE507" s="210"/>
      <c r="BOF507" s="210"/>
      <c r="BOG507" s="210"/>
      <c r="BOH507" s="210"/>
      <c r="BOI507" s="210"/>
      <c r="BOJ507" s="210"/>
      <c r="BOK507" s="210"/>
      <c r="BOL507" s="210"/>
      <c r="BOM507" s="210"/>
      <c r="BON507" s="210"/>
      <c r="BOO507" s="210"/>
      <c r="BOP507" s="210"/>
      <c r="BOQ507" s="210"/>
      <c r="BOR507" s="210"/>
      <c r="BOS507" s="210"/>
      <c r="BOT507" s="210"/>
      <c r="BOU507" s="210"/>
      <c r="BOV507" s="210"/>
      <c r="BOW507" s="210"/>
      <c r="BOX507" s="210"/>
      <c r="BOY507" s="210"/>
      <c r="BOZ507" s="210"/>
      <c r="BPA507" s="210"/>
      <c r="BPB507" s="210"/>
      <c r="BPC507" s="210"/>
      <c r="BPD507" s="210"/>
      <c r="BPE507" s="210"/>
      <c r="BPF507" s="210"/>
      <c r="BPG507" s="210"/>
      <c r="BPH507" s="210"/>
      <c r="BPI507" s="210"/>
      <c r="BPJ507" s="210"/>
      <c r="BPK507" s="210"/>
      <c r="BPL507" s="210"/>
      <c r="BPM507" s="210"/>
      <c r="BPN507" s="210"/>
      <c r="BPO507" s="210"/>
      <c r="BPP507" s="210"/>
      <c r="BPQ507" s="210"/>
      <c r="BPR507" s="210"/>
      <c r="BPS507" s="210"/>
      <c r="BPT507" s="210"/>
      <c r="BPU507" s="210"/>
      <c r="BPV507" s="210"/>
      <c r="BPW507" s="210"/>
      <c r="BPX507" s="210"/>
      <c r="BPY507" s="210"/>
      <c r="BPZ507" s="210"/>
      <c r="BQA507" s="210"/>
      <c r="BQB507" s="210"/>
      <c r="BQC507" s="210"/>
      <c r="BQD507" s="210"/>
      <c r="BQE507" s="210"/>
      <c r="BQF507" s="210"/>
      <c r="BQG507" s="210"/>
      <c r="BQH507" s="210"/>
      <c r="BQI507" s="210"/>
      <c r="BQJ507" s="210"/>
      <c r="BQK507" s="210"/>
      <c r="BQL507" s="210"/>
      <c r="BQM507" s="210"/>
      <c r="BQN507" s="210"/>
      <c r="BQO507" s="210"/>
      <c r="BQP507" s="210"/>
      <c r="BQQ507" s="210"/>
      <c r="BQR507" s="210"/>
      <c r="BQS507" s="210"/>
      <c r="BQT507" s="210"/>
      <c r="BQU507" s="210"/>
      <c r="BQV507" s="210"/>
      <c r="BQW507" s="210"/>
      <c r="BQX507" s="210"/>
      <c r="BQY507" s="210"/>
      <c r="BQZ507" s="210"/>
      <c r="BRA507" s="210"/>
      <c r="BRB507" s="210"/>
      <c r="BRC507" s="210"/>
      <c r="BRD507" s="210"/>
      <c r="BRE507" s="210"/>
      <c r="BRF507" s="210"/>
      <c r="BRG507" s="210"/>
      <c r="BRH507" s="210"/>
      <c r="BRI507" s="210"/>
      <c r="BRJ507" s="210"/>
      <c r="BRK507" s="210"/>
      <c r="BRL507" s="210"/>
      <c r="BRM507" s="210"/>
      <c r="BRN507" s="210"/>
      <c r="BRO507" s="210"/>
      <c r="BRP507" s="210"/>
      <c r="BRQ507" s="210"/>
      <c r="BRR507" s="210"/>
      <c r="BRS507" s="210"/>
      <c r="BRT507" s="210"/>
      <c r="BRU507" s="210"/>
      <c r="BRV507" s="210"/>
      <c r="BRW507" s="210"/>
      <c r="BRX507" s="210"/>
      <c r="BRY507" s="210"/>
      <c r="BRZ507" s="210"/>
      <c r="BSA507" s="210"/>
      <c r="BSB507" s="210"/>
      <c r="BSC507" s="210"/>
      <c r="BSD507" s="210"/>
      <c r="BSE507" s="210"/>
      <c r="BSF507" s="210"/>
      <c r="BSG507" s="210"/>
      <c r="BSH507" s="210"/>
      <c r="BSI507" s="210"/>
      <c r="BSJ507" s="210"/>
      <c r="BSK507" s="210"/>
      <c r="BSL507" s="210"/>
      <c r="BSM507" s="210"/>
      <c r="BSN507" s="210"/>
      <c r="BSO507" s="210"/>
      <c r="BSP507" s="210"/>
      <c r="BSQ507" s="210"/>
      <c r="BSR507" s="210"/>
      <c r="BSS507" s="210"/>
      <c r="BST507" s="210"/>
      <c r="BSU507" s="210"/>
      <c r="BSV507" s="210"/>
      <c r="BSW507" s="210"/>
      <c r="BSX507" s="210"/>
      <c r="BSY507" s="210"/>
      <c r="BSZ507" s="210"/>
      <c r="BTA507" s="210"/>
      <c r="BTB507" s="210"/>
      <c r="BTC507" s="210"/>
      <c r="BTD507" s="210"/>
      <c r="BTE507" s="210"/>
      <c r="BTF507" s="210"/>
      <c r="BTG507" s="210"/>
      <c r="BTH507" s="210"/>
      <c r="BTI507" s="210"/>
      <c r="BTJ507" s="210"/>
      <c r="BTK507" s="210"/>
      <c r="BTL507" s="210"/>
      <c r="BTM507" s="210"/>
      <c r="BTN507" s="210"/>
      <c r="BTO507" s="210"/>
      <c r="BTP507" s="210"/>
      <c r="BTQ507" s="210"/>
      <c r="BTR507" s="210"/>
      <c r="BTS507" s="210"/>
      <c r="BTT507" s="210"/>
      <c r="BTU507" s="210"/>
      <c r="BTV507" s="210"/>
      <c r="BTW507" s="210"/>
      <c r="BTX507" s="210"/>
      <c r="BTY507" s="210"/>
      <c r="BTZ507" s="210"/>
      <c r="BUA507" s="210"/>
      <c r="BUB507" s="210"/>
      <c r="BUC507" s="210"/>
      <c r="BUD507" s="210"/>
      <c r="BUE507" s="210"/>
      <c r="BUF507" s="210"/>
      <c r="BUG507" s="210"/>
      <c r="BUH507" s="210"/>
      <c r="BUI507" s="210"/>
      <c r="BUJ507" s="210"/>
      <c r="BUK507" s="210"/>
      <c r="BUL507" s="210"/>
      <c r="BUM507" s="210"/>
      <c r="BUN507" s="210"/>
      <c r="BUO507" s="210"/>
      <c r="BUP507" s="210"/>
      <c r="BUQ507" s="210"/>
      <c r="BUR507" s="210"/>
      <c r="BUS507" s="210"/>
      <c r="BUT507" s="210"/>
      <c r="BUU507" s="210"/>
      <c r="BUV507" s="210"/>
      <c r="BUW507" s="210"/>
      <c r="BUX507" s="210"/>
      <c r="BUY507" s="210"/>
      <c r="BUZ507" s="210"/>
      <c r="BVA507" s="210"/>
      <c r="BVB507" s="210"/>
      <c r="BVC507" s="210"/>
      <c r="BVD507" s="210"/>
      <c r="BVE507" s="210"/>
      <c r="BVF507" s="210"/>
      <c r="BVG507" s="210"/>
      <c r="BVH507" s="210"/>
      <c r="BVI507" s="210"/>
      <c r="BVJ507" s="210"/>
      <c r="BVK507" s="210"/>
      <c r="BVL507" s="210"/>
      <c r="BVM507" s="210"/>
      <c r="BVN507" s="210"/>
      <c r="BVO507" s="210"/>
      <c r="BVP507" s="210"/>
      <c r="BVQ507" s="210"/>
      <c r="BVR507" s="210"/>
      <c r="BVS507" s="210"/>
      <c r="BVT507" s="210"/>
      <c r="BVU507" s="210"/>
      <c r="BVV507" s="210"/>
      <c r="BVW507" s="210"/>
      <c r="BVX507" s="210"/>
      <c r="BVY507" s="210"/>
      <c r="BVZ507" s="210"/>
      <c r="BWA507" s="210"/>
      <c r="BWB507" s="210"/>
      <c r="BWC507" s="210"/>
      <c r="BWD507" s="210"/>
      <c r="BWE507" s="210"/>
      <c r="BWF507" s="210"/>
      <c r="BWG507" s="210"/>
      <c r="BWH507" s="210"/>
      <c r="BWI507" s="210"/>
      <c r="BWJ507" s="210"/>
      <c r="BWK507" s="210"/>
      <c r="BWL507" s="210"/>
      <c r="BWM507" s="210"/>
      <c r="BWN507" s="210"/>
      <c r="BWO507" s="210"/>
      <c r="BWP507" s="210"/>
      <c r="BWQ507" s="210"/>
      <c r="BWR507" s="210"/>
      <c r="BWS507" s="210"/>
      <c r="BWT507" s="210"/>
      <c r="BWU507" s="210"/>
      <c r="BWV507" s="210"/>
      <c r="BWW507" s="210"/>
      <c r="BWX507" s="210"/>
      <c r="BWY507" s="210"/>
      <c r="BWZ507" s="210"/>
      <c r="BXA507" s="210"/>
      <c r="BXB507" s="210"/>
      <c r="BXC507" s="210"/>
      <c r="BXD507" s="210"/>
      <c r="BXE507" s="210"/>
      <c r="BXF507" s="210"/>
      <c r="BXG507" s="210"/>
      <c r="BXH507" s="210"/>
      <c r="BXI507" s="210"/>
      <c r="BXJ507" s="210"/>
      <c r="BXK507" s="210"/>
      <c r="BXL507" s="210"/>
      <c r="BXM507" s="210"/>
      <c r="BXN507" s="210"/>
      <c r="BXO507" s="210"/>
      <c r="BXP507" s="210"/>
      <c r="BXQ507" s="210"/>
      <c r="BXR507" s="210"/>
      <c r="BXS507" s="210"/>
      <c r="BXT507" s="210"/>
      <c r="BXU507" s="210"/>
      <c r="BXV507" s="210"/>
      <c r="BXW507" s="210"/>
      <c r="BXX507" s="210"/>
      <c r="BXY507" s="210"/>
      <c r="BXZ507" s="210"/>
      <c r="BYA507" s="210"/>
      <c r="BYB507" s="210"/>
      <c r="BYC507" s="210"/>
      <c r="BYD507" s="210"/>
      <c r="BYE507" s="210"/>
      <c r="BYF507" s="210"/>
      <c r="BYG507" s="210"/>
      <c r="BYH507" s="210"/>
      <c r="BYI507" s="210"/>
      <c r="BYJ507" s="210"/>
      <c r="BYK507" s="210"/>
      <c r="BYL507" s="210"/>
      <c r="BYM507" s="210"/>
      <c r="BYN507" s="210"/>
      <c r="BYO507" s="210"/>
      <c r="BYP507" s="210"/>
      <c r="BYQ507" s="210"/>
      <c r="BYR507" s="210"/>
      <c r="BYS507" s="210"/>
      <c r="BYT507" s="210"/>
      <c r="BYU507" s="210"/>
      <c r="BYV507" s="210"/>
      <c r="BYW507" s="210"/>
      <c r="BYX507" s="210"/>
      <c r="BYY507" s="210"/>
      <c r="BYZ507" s="210"/>
      <c r="BZA507" s="210"/>
      <c r="BZB507" s="210"/>
      <c r="BZC507" s="210"/>
      <c r="BZD507" s="210"/>
      <c r="BZE507" s="210"/>
      <c r="BZF507" s="210"/>
      <c r="BZG507" s="210"/>
      <c r="BZH507" s="210"/>
      <c r="BZI507" s="210"/>
      <c r="BZJ507" s="210"/>
      <c r="BZK507" s="210"/>
      <c r="BZL507" s="210"/>
      <c r="BZM507" s="210"/>
      <c r="BZN507" s="210"/>
      <c r="BZO507" s="210"/>
      <c r="BZP507" s="210"/>
      <c r="BZQ507" s="210"/>
      <c r="BZR507" s="210"/>
      <c r="BZS507" s="210"/>
      <c r="BZT507" s="210"/>
      <c r="BZU507" s="210"/>
      <c r="BZV507" s="210"/>
      <c r="BZW507" s="210"/>
      <c r="BZX507" s="210"/>
      <c r="BZY507" s="210"/>
      <c r="BZZ507" s="210"/>
      <c r="CAA507" s="210"/>
      <c r="CAB507" s="210"/>
      <c r="CAC507" s="210"/>
      <c r="CAD507" s="210"/>
      <c r="CAE507" s="210"/>
      <c r="CAF507" s="210"/>
      <c r="CAG507" s="210"/>
      <c r="CAH507" s="210"/>
      <c r="CAI507" s="210"/>
      <c r="CAJ507" s="210"/>
      <c r="CAK507" s="210"/>
      <c r="CAL507" s="210"/>
      <c r="CAM507" s="210"/>
      <c r="CAN507" s="210"/>
      <c r="CAO507" s="210"/>
      <c r="CAP507" s="210"/>
      <c r="CAQ507" s="210"/>
      <c r="CAR507" s="210"/>
      <c r="CAS507" s="210"/>
      <c r="CAT507" s="210"/>
      <c r="CAU507" s="210"/>
      <c r="CAV507" s="210"/>
      <c r="CAW507" s="210"/>
      <c r="CAX507" s="210"/>
      <c r="CAY507" s="210"/>
      <c r="CAZ507" s="210"/>
      <c r="CBA507" s="210"/>
      <c r="CBB507" s="210"/>
      <c r="CBC507" s="210"/>
      <c r="CBD507" s="210"/>
      <c r="CBE507" s="210"/>
      <c r="CBF507" s="210"/>
      <c r="CBG507" s="210"/>
      <c r="CBH507" s="210"/>
      <c r="CBI507" s="210"/>
      <c r="CBJ507" s="210"/>
      <c r="CBK507" s="210"/>
      <c r="CBL507" s="210"/>
      <c r="CBM507" s="210"/>
      <c r="CBN507" s="210"/>
      <c r="CBO507" s="210"/>
      <c r="CBP507" s="210"/>
      <c r="CBQ507" s="210"/>
      <c r="CBR507" s="210"/>
      <c r="CBS507" s="210"/>
      <c r="CBT507" s="210"/>
      <c r="CBU507" s="210"/>
      <c r="CBV507" s="210"/>
      <c r="CBW507" s="210"/>
      <c r="CBX507" s="210"/>
      <c r="CBY507" s="210"/>
      <c r="CBZ507" s="210"/>
      <c r="CCA507" s="210"/>
      <c r="CCB507" s="210"/>
      <c r="CCC507" s="210"/>
      <c r="CCD507" s="210"/>
      <c r="CCE507" s="210"/>
      <c r="CCF507" s="210"/>
      <c r="CCG507" s="210"/>
      <c r="CCH507" s="210"/>
      <c r="CCI507" s="210"/>
      <c r="CCJ507" s="210"/>
      <c r="CCK507" s="210"/>
      <c r="CCL507" s="210"/>
      <c r="CCM507" s="210"/>
      <c r="CCN507" s="210"/>
      <c r="CCO507" s="210"/>
      <c r="CCP507" s="210"/>
      <c r="CCQ507" s="210"/>
      <c r="CCR507" s="210"/>
      <c r="CCS507" s="210"/>
      <c r="CCT507" s="210"/>
      <c r="CCU507" s="210"/>
      <c r="CCV507" s="210"/>
      <c r="CCW507" s="210"/>
      <c r="CCX507" s="210"/>
      <c r="CCY507" s="210"/>
      <c r="CCZ507" s="210"/>
      <c r="CDA507" s="210"/>
      <c r="CDB507" s="210"/>
      <c r="CDC507" s="210"/>
      <c r="CDD507" s="210"/>
      <c r="CDE507" s="210"/>
      <c r="CDF507" s="210"/>
      <c r="CDG507" s="210"/>
      <c r="CDH507" s="210"/>
      <c r="CDI507" s="210"/>
      <c r="CDJ507" s="210"/>
      <c r="CDK507" s="210"/>
      <c r="CDL507" s="210"/>
      <c r="CDM507" s="210"/>
      <c r="CDN507" s="210"/>
      <c r="CDO507" s="210"/>
      <c r="CDP507" s="210"/>
      <c r="CDQ507" s="210"/>
      <c r="CDR507" s="210"/>
      <c r="CDS507" s="210"/>
      <c r="CDT507" s="210"/>
      <c r="CDU507" s="210"/>
      <c r="CDV507" s="210"/>
      <c r="CDW507" s="210"/>
      <c r="CDX507" s="210"/>
      <c r="CDY507" s="210"/>
      <c r="CDZ507" s="210"/>
      <c r="CEA507" s="210"/>
      <c r="CEB507" s="210"/>
      <c r="CEC507" s="210"/>
      <c r="CED507" s="210"/>
      <c r="CEE507" s="210"/>
      <c r="CEF507" s="210"/>
      <c r="CEG507" s="210"/>
      <c r="CEH507" s="210"/>
      <c r="CEI507" s="210"/>
      <c r="CEJ507" s="210"/>
      <c r="CEK507" s="210"/>
      <c r="CEL507" s="210"/>
      <c r="CEM507" s="210"/>
      <c r="CEN507" s="210"/>
      <c r="CEO507" s="210"/>
      <c r="CEP507" s="210"/>
      <c r="CEQ507" s="210"/>
      <c r="CER507" s="210"/>
      <c r="CES507" s="210"/>
      <c r="CET507" s="210"/>
      <c r="CEU507" s="210"/>
      <c r="CEV507" s="210"/>
      <c r="CEW507" s="210"/>
      <c r="CEX507" s="210"/>
      <c r="CEY507" s="210"/>
      <c r="CEZ507" s="210"/>
      <c r="CFA507" s="210"/>
      <c r="CFB507" s="210"/>
      <c r="CFC507" s="210"/>
      <c r="CFD507" s="210"/>
      <c r="CFE507" s="210"/>
      <c r="CFF507" s="210"/>
      <c r="CFG507" s="210"/>
      <c r="CFH507" s="210"/>
      <c r="CFI507" s="210"/>
      <c r="CFJ507" s="210"/>
      <c r="CFK507" s="210"/>
      <c r="CFL507" s="210"/>
      <c r="CFM507" s="210"/>
      <c r="CFN507" s="210"/>
      <c r="CFO507" s="210"/>
      <c r="CFP507" s="210"/>
      <c r="CFQ507" s="210"/>
      <c r="CFR507" s="210"/>
      <c r="CFS507" s="210"/>
      <c r="CFT507" s="210"/>
      <c r="CFU507" s="210"/>
      <c r="CFV507" s="210"/>
      <c r="CFW507" s="210"/>
      <c r="CFX507" s="210"/>
      <c r="CFY507" s="210"/>
      <c r="CFZ507" s="210"/>
      <c r="CGA507" s="210"/>
      <c r="CGB507" s="210"/>
      <c r="CGC507" s="210"/>
      <c r="CGD507" s="210"/>
      <c r="CGE507" s="210"/>
      <c r="CGF507" s="210"/>
      <c r="CGG507" s="210"/>
      <c r="CGH507" s="210"/>
      <c r="CGI507" s="210"/>
      <c r="CGJ507" s="210"/>
      <c r="CGK507" s="210"/>
      <c r="CGL507" s="210"/>
      <c r="CGM507" s="210"/>
      <c r="CGN507" s="210"/>
      <c r="CGO507" s="210"/>
      <c r="CGP507" s="210"/>
      <c r="CGQ507" s="210"/>
      <c r="CGR507" s="210"/>
      <c r="CGS507" s="210"/>
      <c r="CGT507" s="210"/>
      <c r="CGU507" s="210"/>
      <c r="CGV507" s="210"/>
      <c r="CGW507" s="210"/>
      <c r="CGX507" s="210"/>
      <c r="CGY507" s="210"/>
      <c r="CGZ507" s="210"/>
      <c r="CHA507" s="210"/>
      <c r="CHB507" s="210"/>
      <c r="CHC507" s="210"/>
      <c r="CHD507" s="210"/>
      <c r="CHE507" s="210"/>
      <c r="CHF507" s="210"/>
      <c r="CHG507" s="210"/>
      <c r="CHH507" s="210"/>
      <c r="CHI507" s="210"/>
      <c r="CHJ507" s="210"/>
      <c r="CHK507" s="210"/>
      <c r="CHL507" s="210"/>
      <c r="CHM507" s="210"/>
      <c r="CHN507" s="210"/>
      <c r="CHO507" s="210"/>
      <c r="CHP507" s="210"/>
      <c r="CHQ507" s="210"/>
      <c r="CHR507" s="210"/>
      <c r="CHS507" s="210"/>
      <c r="CHT507" s="210"/>
      <c r="CHU507" s="210"/>
      <c r="CHV507" s="210"/>
      <c r="CHW507" s="210"/>
      <c r="CHX507" s="210"/>
      <c r="CHY507" s="210"/>
      <c r="CHZ507" s="210"/>
      <c r="CIA507" s="210"/>
      <c r="CIB507" s="210"/>
      <c r="CIC507" s="210"/>
      <c r="CID507" s="210"/>
      <c r="CIE507" s="210"/>
      <c r="CIF507" s="210"/>
      <c r="CIG507" s="210"/>
      <c r="CIH507" s="210"/>
      <c r="CII507" s="210"/>
      <c r="CIJ507" s="210"/>
      <c r="CIK507" s="210"/>
      <c r="CIL507" s="210"/>
      <c r="CIM507" s="210"/>
      <c r="CIN507" s="210"/>
      <c r="CIO507" s="210"/>
      <c r="CIP507" s="210"/>
      <c r="CIQ507" s="210"/>
      <c r="CIR507" s="210"/>
      <c r="CIS507" s="210"/>
      <c r="CIT507" s="210"/>
      <c r="CIU507" s="210"/>
      <c r="CIV507" s="210"/>
      <c r="CIW507" s="210"/>
      <c r="CIX507" s="210"/>
      <c r="CIY507" s="210"/>
      <c r="CIZ507" s="210"/>
      <c r="CJA507" s="210"/>
      <c r="CJB507" s="210"/>
      <c r="CJC507" s="210"/>
      <c r="CJD507" s="210"/>
      <c r="CJE507" s="210"/>
      <c r="CJF507" s="210"/>
      <c r="CJG507" s="210"/>
      <c r="CJH507" s="210"/>
      <c r="CJI507" s="210"/>
      <c r="CJJ507" s="210"/>
      <c r="CJK507" s="210"/>
      <c r="CJL507" s="210"/>
      <c r="CJM507" s="210"/>
      <c r="CJN507" s="210"/>
      <c r="CJO507" s="210"/>
      <c r="CJP507" s="210"/>
      <c r="CJQ507" s="210"/>
      <c r="CJR507" s="210"/>
      <c r="CJS507" s="210"/>
      <c r="CJT507" s="210"/>
      <c r="CJU507" s="210"/>
      <c r="CJV507" s="210"/>
      <c r="CJW507" s="210"/>
      <c r="CJX507" s="210"/>
      <c r="CJY507" s="210"/>
      <c r="CJZ507" s="210"/>
      <c r="CKA507" s="210"/>
      <c r="CKB507" s="210"/>
      <c r="CKC507" s="210"/>
      <c r="CKD507" s="210"/>
      <c r="CKE507" s="210"/>
      <c r="CKF507" s="210"/>
      <c r="CKG507" s="210"/>
      <c r="CKH507" s="210"/>
      <c r="CKI507" s="210"/>
      <c r="CKJ507" s="210"/>
      <c r="CKK507" s="210"/>
      <c r="CKL507" s="210"/>
      <c r="CKM507" s="210"/>
      <c r="CKN507" s="210"/>
      <c r="CKO507" s="210"/>
      <c r="CKP507" s="210"/>
      <c r="CKQ507" s="210"/>
      <c r="CKR507" s="210"/>
      <c r="CKS507" s="210"/>
      <c r="CKT507" s="210"/>
      <c r="CKU507" s="210"/>
      <c r="CKV507" s="210"/>
      <c r="CKW507" s="210"/>
      <c r="CKX507" s="210"/>
      <c r="CKY507" s="210"/>
      <c r="CKZ507" s="210"/>
      <c r="CLA507" s="210"/>
      <c r="CLB507" s="210"/>
      <c r="CLC507" s="210"/>
      <c r="CLD507" s="210"/>
      <c r="CLE507" s="210"/>
      <c r="CLF507" s="210"/>
      <c r="CLG507" s="210"/>
      <c r="CLH507" s="210"/>
      <c r="CLI507" s="210"/>
      <c r="CLJ507" s="210"/>
      <c r="CLK507" s="210"/>
      <c r="CLL507" s="210"/>
      <c r="CLM507" s="210"/>
      <c r="CLN507" s="210"/>
      <c r="CLO507" s="210"/>
      <c r="CLP507" s="210"/>
      <c r="CLQ507" s="210"/>
      <c r="CLR507" s="210"/>
      <c r="CLS507" s="210"/>
      <c r="CLT507" s="210"/>
      <c r="CLU507" s="210"/>
      <c r="CLV507" s="210"/>
      <c r="CLW507" s="210"/>
      <c r="CLX507" s="210"/>
      <c r="CLY507" s="210"/>
      <c r="CLZ507" s="210"/>
      <c r="CMA507" s="210"/>
      <c r="CMB507" s="210"/>
      <c r="CMC507" s="210"/>
      <c r="CMD507" s="210"/>
      <c r="CME507" s="210"/>
      <c r="CMF507" s="210"/>
      <c r="CMG507" s="210"/>
      <c r="CMH507" s="210"/>
      <c r="CMI507" s="210"/>
      <c r="CMJ507" s="210"/>
      <c r="CMK507" s="210"/>
      <c r="CML507" s="210"/>
      <c r="CMM507" s="210"/>
      <c r="CMN507" s="210"/>
      <c r="CMO507" s="210"/>
      <c r="CMP507" s="210"/>
      <c r="CMQ507" s="210"/>
      <c r="CMR507" s="210"/>
      <c r="CMS507" s="210"/>
      <c r="CMT507" s="210"/>
      <c r="CMU507" s="210"/>
      <c r="CMV507" s="210"/>
      <c r="CMW507" s="210"/>
      <c r="CMX507" s="210"/>
      <c r="CMY507" s="210"/>
      <c r="CMZ507" s="210"/>
      <c r="CNA507" s="210"/>
      <c r="CNB507" s="210"/>
      <c r="CNC507" s="210"/>
      <c r="CND507" s="210"/>
      <c r="CNE507" s="210"/>
      <c r="CNF507" s="210"/>
      <c r="CNG507" s="210"/>
      <c r="CNH507" s="210"/>
      <c r="CNI507" s="210"/>
      <c r="CNJ507" s="210"/>
      <c r="CNK507" s="210"/>
      <c r="CNL507" s="210"/>
      <c r="CNM507" s="210"/>
      <c r="CNN507" s="210"/>
      <c r="CNO507" s="210"/>
      <c r="CNP507" s="210"/>
      <c r="CNQ507" s="210"/>
      <c r="CNR507" s="210"/>
      <c r="CNS507" s="210"/>
      <c r="CNT507" s="210"/>
      <c r="CNU507" s="210"/>
      <c r="CNV507" s="210"/>
      <c r="CNW507" s="210"/>
      <c r="CNX507" s="210"/>
      <c r="CNY507" s="210"/>
      <c r="CNZ507" s="210"/>
      <c r="COA507" s="210"/>
      <c r="COB507" s="210"/>
      <c r="COC507" s="210"/>
      <c r="COD507" s="210"/>
      <c r="COE507" s="210"/>
      <c r="COF507" s="210"/>
      <c r="COG507" s="210"/>
      <c r="COH507" s="210"/>
      <c r="COI507" s="210"/>
      <c r="COJ507" s="210"/>
      <c r="COK507" s="210"/>
      <c r="COL507" s="210"/>
      <c r="COM507" s="210"/>
      <c r="CON507" s="210"/>
      <c r="COO507" s="210"/>
      <c r="COP507" s="210"/>
      <c r="COQ507" s="210"/>
      <c r="COR507" s="210"/>
      <c r="COS507" s="210"/>
      <c r="COT507" s="210"/>
      <c r="COU507" s="210"/>
      <c r="COV507" s="210"/>
      <c r="COW507" s="210"/>
      <c r="COX507" s="210"/>
      <c r="COY507" s="210"/>
      <c r="COZ507" s="210"/>
      <c r="CPA507" s="210"/>
      <c r="CPB507" s="210"/>
      <c r="CPC507" s="210"/>
      <c r="CPD507" s="210"/>
      <c r="CPE507" s="210"/>
      <c r="CPF507" s="210"/>
      <c r="CPG507" s="210"/>
      <c r="CPH507" s="210"/>
      <c r="CPI507" s="210"/>
      <c r="CPJ507" s="210"/>
      <c r="CPK507" s="210"/>
      <c r="CPL507" s="210"/>
      <c r="CPM507" s="210"/>
      <c r="CPN507" s="210"/>
      <c r="CPO507" s="210"/>
      <c r="CPP507" s="210"/>
      <c r="CPQ507" s="210"/>
      <c r="CPR507" s="210"/>
      <c r="CPS507" s="210"/>
      <c r="CPT507" s="210"/>
      <c r="CPU507" s="210"/>
      <c r="CPV507" s="210"/>
      <c r="CPW507" s="210"/>
      <c r="CPX507" s="210"/>
      <c r="CPY507" s="210"/>
      <c r="CPZ507" s="210"/>
      <c r="CQA507" s="210"/>
      <c r="CQB507" s="210"/>
      <c r="CQC507" s="210"/>
      <c r="CQD507" s="210"/>
      <c r="CQE507" s="210"/>
      <c r="CQF507" s="210"/>
      <c r="CQG507" s="210"/>
      <c r="CQH507" s="210"/>
      <c r="CQI507" s="210"/>
      <c r="CQJ507" s="210"/>
      <c r="CQK507" s="210"/>
      <c r="CQL507" s="210"/>
      <c r="CQM507" s="210"/>
      <c r="CQN507" s="210"/>
      <c r="CQO507" s="210"/>
      <c r="CQP507" s="210"/>
      <c r="CQQ507" s="210"/>
      <c r="CQR507" s="210"/>
      <c r="CQS507" s="210"/>
      <c r="CQT507" s="210"/>
      <c r="CQU507" s="210"/>
      <c r="CQV507" s="210"/>
      <c r="CQW507" s="210"/>
      <c r="CQX507" s="210"/>
      <c r="CQY507" s="210"/>
      <c r="CQZ507" s="210"/>
      <c r="CRA507" s="210"/>
      <c r="CRB507" s="210"/>
      <c r="CRC507" s="210"/>
      <c r="CRD507" s="210"/>
      <c r="CRE507" s="210"/>
      <c r="CRF507" s="210"/>
      <c r="CRG507" s="210"/>
      <c r="CRH507" s="210"/>
      <c r="CRI507" s="210"/>
      <c r="CRJ507" s="210"/>
      <c r="CRK507" s="210"/>
      <c r="CRL507" s="210"/>
      <c r="CRM507" s="210"/>
      <c r="CRN507" s="210"/>
      <c r="CRO507" s="210"/>
      <c r="CRP507" s="210"/>
      <c r="CRQ507" s="210"/>
      <c r="CRR507" s="210"/>
      <c r="CRS507" s="210"/>
      <c r="CRT507" s="210"/>
      <c r="CRU507" s="210"/>
      <c r="CRV507" s="210"/>
      <c r="CRW507" s="210"/>
      <c r="CRX507" s="210"/>
      <c r="CRY507" s="210"/>
      <c r="CRZ507" s="210"/>
      <c r="CSA507" s="210"/>
      <c r="CSB507" s="210"/>
      <c r="CSC507" s="210"/>
      <c r="CSD507" s="210"/>
      <c r="CSE507" s="210"/>
      <c r="CSF507" s="210"/>
      <c r="CSG507" s="210"/>
      <c r="CSH507" s="210"/>
      <c r="CSI507" s="210"/>
      <c r="CSJ507" s="210"/>
      <c r="CSK507" s="210"/>
      <c r="CSL507" s="210"/>
      <c r="CSM507" s="210"/>
      <c r="CSN507" s="210"/>
      <c r="CSO507" s="210"/>
      <c r="CSP507" s="210"/>
      <c r="CSQ507" s="210"/>
      <c r="CSR507" s="210"/>
      <c r="CSS507" s="210"/>
      <c r="CST507" s="210"/>
      <c r="CSU507" s="210"/>
      <c r="CSV507" s="210"/>
      <c r="CSW507" s="210"/>
      <c r="CSX507" s="210"/>
      <c r="CSY507" s="210"/>
      <c r="CSZ507" s="210"/>
      <c r="CTA507" s="210"/>
      <c r="CTB507" s="210"/>
      <c r="CTC507" s="210"/>
      <c r="CTD507" s="210"/>
      <c r="CTE507" s="210"/>
      <c r="CTF507" s="210"/>
      <c r="CTG507" s="210"/>
      <c r="CTH507" s="210"/>
      <c r="CTI507" s="210"/>
      <c r="CTJ507" s="210"/>
      <c r="CTK507" s="210"/>
      <c r="CTL507" s="210"/>
      <c r="CTM507" s="210"/>
      <c r="CTN507" s="210"/>
      <c r="CTO507" s="210"/>
      <c r="CTP507" s="210"/>
      <c r="CTQ507" s="210"/>
      <c r="CTR507" s="210"/>
      <c r="CTS507" s="210"/>
      <c r="CTT507" s="210"/>
      <c r="CTU507" s="210"/>
      <c r="CTV507" s="210"/>
      <c r="CTW507" s="210"/>
      <c r="CTX507" s="210"/>
      <c r="CTY507" s="210"/>
      <c r="CTZ507" s="210"/>
      <c r="CUA507" s="210"/>
      <c r="CUB507" s="210"/>
      <c r="CUC507" s="210"/>
      <c r="CUD507" s="210"/>
      <c r="CUE507" s="210"/>
      <c r="CUF507" s="210"/>
      <c r="CUG507" s="210"/>
      <c r="CUH507" s="210"/>
      <c r="CUI507" s="210"/>
      <c r="CUJ507" s="210"/>
      <c r="CUK507" s="210"/>
      <c r="CUL507" s="210"/>
      <c r="CUM507" s="210"/>
      <c r="CUN507" s="210"/>
      <c r="CUO507" s="210"/>
      <c r="CUP507" s="210"/>
      <c r="CUQ507" s="210"/>
      <c r="CUR507" s="210"/>
      <c r="CUS507" s="210"/>
      <c r="CUT507" s="210"/>
      <c r="CUU507" s="210"/>
      <c r="CUV507" s="210"/>
      <c r="CUW507" s="210"/>
      <c r="CUX507" s="210"/>
      <c r="CUY507" s="210"/>
      <c r="CUZ507" s="210"/>
      <c r="CVA507" s="210"/>
      <c r="CVB507" s="210"/>
      <c r="CVC507" s="210"/>
      <c r="CVD507" s="210"/>
      <c r="CVE507" s="210"/>
      <c r="CVF507" s="210"/>
      <c r="CVG507" s="210"/>
      <c r="CVH507" s="210"/>
      <c r="CVI507" s="210"/>
      <c r="CVJ507" s="210"/>
      <c r="CVK507" s="210"/>
      <c r="CVL507" s="210"/>
      <c r="CVM507" s="210"/>
      <c r="CVN507" s="210"/>
      <c r="CVO507" s="210"/>
      <c r="CVP507" s="210"/>
      <c r="CVQ507" s="210"/>
      <c r="CVR507" s="210"/>
      <c r="CVS507" s="210"/>
      <c r="CVT507" s="210"/>
      <c r="CVU507" s="210"/>
      <c r="CVV507" s="210"/>
      <c r="CVW507" s="210"/>
      <c r="CVX507" s="210"/>
      <c r="CVY507" s="210"/>
      <c r="CVZ507" s="210"/>
      <c r="CWA507" s="210"/>
      <c r="CWB507" s="210"/>
      <c r="CWC507" s="210"/>
      <c r="CWD507" s="210"/>
      <c r="CWE507" s="210"/>
      <c r="CWF507" s="210"/>
      <c r="CWG507" s="210"/>
      <c r="CWH507" s="210"/>
      <c r="CWI507" s="210"/>
      <c r="CWJ507" s="210"/>
      <c r="CWK507" s="210"/>
      <c r="CWL507" s="210"/>
      <c r="CWM507" s="210"/>
      <c r="CWN507" s="210"/>
      <c r="CWO507" s="210"/>
      <c r="CWP507" s="210"/>
      <c r="CWQ507" s="210"/>
      <c r="CWR507" s="210"/>
      <c r="CWS507" s="210"/>
      <c r="CWT507" s="210"/>
      <c r="CWU507" s="210"/>
      <c r="CWV507" s="210"/>
      <c r="CWW507" s="210"/>
      <c r="CWX507" s="210"/>
      <c r="CWY507" s="210"/>
      <c r="CWZ507" s="210"/>
      <c r="CXA507" s="210"/>
      <c r="CXB507" s="210"/>
      <c r="CXC507" s="210"/>
      <c r="CXD507" s="210"/>
      <c r="CXE507" s="210"/>
      <c r="CXF507" s="210"/>
      <c r="CXG507" s="210"/>
      <c r="CXH507" s="210"/>
      <c r="CXI507" s="210"/>
      <c r="CXJ507" s="210"/>
      <c r="CXK507" s="210"/>
      <c r="CXL507" s="210"/>
      <c r="CXM507" s="210"/>
      <c r="CXN507" s="210"/>
      <c r="CXO507" s="210"/>
      <c r="CXP507" s="210"/>
      <c r="CXQ507" s="210"/>
      <c r="CXR507" s="210"/>
      <c r="CXS507" s="210"/>
      <c r="CXT507" s="210"/>
      <c r="CXU507" s="210"/>
      <c r="CXV507" s="210"/>
      <c r="CXW507" s="210"/>
      <c r="CXX507" s="210"/>
      <c r="CXY507" s="210"/>
      <c r="CXZ507" s="210"/>
      <c r="CYA507" s="210"/>
      <c r="CYB507" s="210"/>
      <c r="CYC507" s="210"/>
      <c r="CYD507" s="210"/>
      <c r="CYE507" s="210"/>
      <c r="CYF507" s="210"/>
      <c r="CYG507" s="210"/>
      <c r="CYH507" s="210"/>
      <c r="CYI507" s="210"/>
      <c r="CYJ507" s="210"/>
      <c r="CYK507" s="210"/>
      <c r="CYL507" s="210"/>
      <c r="CYM507" s="210"/>
      <c r="CYN507" s="210"/>
      <c r="CYO507" s="210"/>
      <c r="CYP507" s="210"/>
      <c r="CYQ507" s="210"/>
      <c r="CYR507" s="210"/>
      <c r="CYS507" s="210"/>
      <c r="CYT507" s="210"/>
      <c r="CYU507" s="210"/>
      <c r="CYV507" s="210"/>
      <c r="CYW507" s="210"/>
      <c r="CYX507" s="210"/>
      <c r="CYY507" s="210"/>
      <c r="CYZ507" s="210"/>
      <c r="CZA507" s="210"/>
      <c r="CZB507" s="210"/>
      <c r="CZC507" s="210"/>
      <c r="CZD507" s="210"/>
      <c r="CZE507" s="210"/>
      <c r="CZF507" s="210"/>
      <c r="CZG507" s="210"/>
      <c r="CZH507" s="210"/>
      <c r="CZI507" s="210"/>
      <c r="CZJ507" s="210"/>
      <c r="CZK507" s="210"/>
      <c r="CZL507" s="210"/>
      <c r="CZM507" s="210"/>
      <c r="CZN507" s="210"/>
      <c r="CZO507" s="210"/>
      <c r="CZP507" s="210"/>
      <c r="CZQ507" s="210"/>
      <c r="CZR507" s="210"/>
      <c r="CZS507" s="210"/>
      <c r="CZT507" s="210"/>
      <c r="CZU507" s="210"/>
      <c r="CZV507" s="210"/>
      <c r="CZW507" s="210"/>
      <c r="CZX507" s="210"/>
      <c r="CZY507" s="210"/>
      <c r="CZZ507" s="210"/>
      <c r="DAA507" s="210"/>
      <c r="DAB507" s="210"/>
      <c r="DAC507" s="210"/>
      <c r="DAD507" s="210"/>
      <c r="DAE507" s="210"/>
      <c r="DAF507" s="210"/>
      <c r="DAG507" s="210"/>
      <c r="DAH507" s="210"/>
      <c r="DAI507" s="210"/>
      <c r="DAJ507" s="210"/>
      <c r="DAK507" s="210"/>
      <c r="DAL507" s="210"/>
      <c r="DAM507" s="210"/>
      <c r="DAN507" s="210"/>
      <c r="DAO507" s="210"/>
      <c r="DAP507" s="210"/>
      <c r="DAQ507" s="210"/>
      <c r="DAR507" s="210"/>
      <c r="DAS507" s="210"/>
      <c r="DAT507" s="210"/>
      <c r="DAU507" s="210"/>
      <c r="DAV507" s="210"/>
      <c r="DAW507" s="210"/>
      <c r="DAX507" s="210"/>
      <c r="DAY507" s="210"/>
      <c r="DAZ507" s="210"/>
      <c r="DBA507" s="210"/>
      <c r="DBB507" s="210"/>
      <c r="DBC507" s="210"/>
      <c r="DBD507" s="210"/>
      <c r="DBE507" s="210"/>
      <c r="DBF507" s="210"/>
      <c r="DBG507" s="210"/>
      <c r="DBH507" s="210"/>
      <c r="DBI507" s="210"/>
      <c r="DBJ507" s="210"/>
      <c r="DBK507" s="210"/>
      <c r="DBL507" s="210"/>
      <c r="DBM507" s="210"/>
      <c r="DBN507" s="210"/>
      <c r="DBO507" s="210"/>
      <c r="DBP507" s="210"/>
      <c r="DBQ507" s="210"/>
      <c r="DBR507" s="210"/>
      <c r="DBS507" s="210"/>
      <c r="DBT507" s="210"/>
      <c r="DBU507" s="210"/>
      <c r="DBV507" s="210"/>
      <c r="DBW507" s="210"/>
      <c r="DBX507" s="210"/>
      <c r="DBY507" s="210"/>
      <c r="DBZ507" s="210"/>
      <c r="DCA507" s="210"/>
      <c r="DCB507" s="210"/>
      <c r="DCC507" s="210"/>
      <c r="DCD507" s="210"/>
      <c r="DCE507" s="210"/>
      <c r="DCF507" s="210"/>
      <c r="DCG507" s="210"/>
      <c r="DCH507" s="210"/>
      <c r="DCI507" s="210"/>
      <c r="DCJ507" s="210"/>
      <c r="DCK507" s="210"/>
      <c r="DCL507" s="210"/>
      <c r="DCM507" s="210"/>
      <c r="DCN507" s="210"/>
      <c r="DCO507" s="210"/>
      <c r="DCP507" s="210"/>
      <c r="DCQ507" s="210"/>
      <c r="DCR507" s="210"/>
      <c r="DCS507" s="210"/>
      <c r="DCT507" s="210"/>
      <c r="DCU507" s="210"/>
      <c r="DCV507" s="210"/>
      <c r="DCW507" s="210"/>
      <c r="DCX507" s="210"/>
      <c r="DCY507" s="210"/>
      <c r="DCZ507" s="210"/>
      <c r="DDA507" s="210"/>
      <c r="DDB507" s="210"/>
      <c r="DDC507" s="210"/>
      <c r="DDD507" s="210"/>
      <c r="DDE507" s="210"/>
      <c r="DDF507" s="210"/>
      <c r="DDG507" s="210"/>
      <c r="DDH507" s="210"/>
      <c r="DDI507" s="210"/>
      <c r="DDJ507" s="210"/>
      <c r="DDK507" s="210"/>
      <c r="DDL507" s="210"/>
      <c r="DDM507" s="210"/>
      <c r="DDN507" s="210"/>
      <c r="DDO507" s="210"/>
      <c r="DDP507" s="210"/>
      <c r="DDQ507" s="210"/>
      <c r="DDR507" s="210"/>
      <c r="DDS507" s="210"/>
      <c r="DDT507" s="210"/>
      <c r="DDU507" s="210"/>
      <c r="DDV507" s="210"/>
      <c r="DDW507" s="210"/>
      <c r="DDX507" s="210"/>
      <c r="DDY507" s="210"/>
      <c r="DDZ507" s="210"/>
      <c r="DEA507" s="210"/>
      <c r="DEB507" s="210"/>
      <c r="DEC507" s="210"/>
      <c r="DED507" s="210"/>
      <c r="DEE507" s="210"/>
      <c r="DEF507" s="210"/>
      <c r="DEG507" s="210"/>
      <c r="DEH507" s="210"/>
      <c r="DEI507" s="210"/>
      <c r="DEJ507" s="210"/>
      <c r="DEK507" s="210"/>
      <c r="DEL507" s="210"/>
      <c r="DEM507" s="210"/>
      <c r="DEN507" s="210"/>
      <c r="DEO507" s="210"/>
      <c r="DEP507" s="210"/>
      <c r="DEQ507" s="210"/>
      <c r="DER507" s="210"/>
      <c r="DES507" s="210"/>
      <c r="DET507" s="210"/>
      <c r="DEU507" s="210"/>
      <c r="DEV507" s="210"/>
      <c r="DEW507" s="210"/>
      <c r="DEX507" s="210"/>
      <c r="DEY507" s="210"/>
      <c r="DEZ507" s="210"/>
      <c r="DFA507" s="210"/>
      <c r="DFB507" s="210"/>
      <c r="DFC507" s="210"/>
      <c r="DFD507" s="210"/>
      <c r="DFE507" s="210"/>
      <c r="DFF507" s="210"/>
      <c r="DFG507" s="210"/>
      <c r="DFH507" s="210"/>
      <c r="DFI507" s="210"/>
      <c r="DFJ507" s="210"/>
      <c r="DFK507" s="210"/>
      <c r="DFL507" s="210"/>
      <c r="DFM507" s="210"/>
      <c r="DFN507" s="210"/>
      <c r="DFO507" s="210"/>
      <c r="DFP507" s="210"/>
      <c r="DFQ507" s="210"/>
      <c r="DFR507" s="210"/>
      <c r="DFS507" s="210"/>
      <c r="DFT507" s="210"/>
      <c r="DFU507" s="210"/>
      <c r="DFV507" s="210"/>
      <c r="DFW507" s="210"/>
      <c r="DFX507" s="210"/>
      <c r="DFY507" s="210"/>
      <c r="DFZ507" s="210"/>
      <c r="DGA507" s="210"/>
      <c r="DGB507" s="210"/>
      <c r="DGC507" s="210"/>
      <c r="DGD507" s="210"/>
      <c r="DGE507" s="210"/>
      <c r="DGF507" s="210"/>
      <c r="DGG507" s="210"/>
      <c r="DGH507" s="210"/>
      <c r="DGI507" s="210"/>
      <c r="DGJ507" s="210"/>
      <c r="DGK507" s="210"/>
      <c r="DGL507" s="210"/>
      <c r="DGM507" s="210"/>
      <c r="DGN507" s="210"/>
      <c r="DGO507" s="210"/>
      <c r="DGP507" s="210"/>
      <c r="DGQ507" s="210"/>
      <c r="DGR507" s="210"/>
      <c r="DGS507" s="210"/>
      <c r="DGT507" s="210"/>
      <c r="DGU507" s="210"/>
      <c r="DGV507" s="210"/>
      <c r="DGW507" s="210"/>
      <c r="DGX507" s="210"/>
      <c r="DGY507" s="210"/>
      <c r="DGZ507" s="210"/>
      <c r="DHA507" s="210"/>
      <c r="DHB507" s="210"/>
      <c r="DHC507" s="210"/>
      <c r="DHD507" s="210"/>
      <c r="DHE507" s="210"/>
      <c r="DHF507" s="210"/>
      <c r="DHG507" s="210"/>
      <c r="DHH507" s="210"/>
      <c r="DHI507" s="210"/>
      <c r="DHJ507" s="210"/>
      <c r="DHK507" s="210"/>
      <c r="DHL507" s="210"/>
      <c r="DHM507" s="210"/>
      <c r="DHN507" s="210"/>
      <c r="DHO507" s="210"/>
      <c r="DHP507" s="210"/>
      <c r="DHQ507" s="210"/>
      <c r="DHR507" s="210"/>
      <c r="DHS507" s="210"/>
      <c r="DHT507" s="210"/>
      <c r="DHU507" s="210"/>
      <c r="DHV507" s="210"/>
      <c r="DHW507" s="210"/>
      <c r="DHX507" s="210"/>
      <c r="DHY507" s="210"/>
      <c r="DHZ507" s="210"/>
      <c r="DIA507" s="210"/>
      <c r="DIB507" s="210"/>
      <c r="DIC507" s="210"/>
      <c r="DID507" s="210"/>
      <c r="DIE507" s="210"/>
      <c r="DIF507" s="210"/>
      <c r="DIG507" s="210"/>
      <c r="DIH507" s="210"/>
      <c r="DII507" s="210"/>
      <c r="DIJ507" s="210"/>
      <c r="DIK507" s="210"/>
      <c r="DIL507" s="210"/>
      <c r="DIM507" s="210"/>
      <c r="DIN507" s="210"/>
      <c r="DIO507" s="210"/>
      <c r="DIP507" s="210"/>
      <c r="DIQ507" s="210"/>
      <c r="DIR507" s="210"/>
      <c r="DIS507" s="210"/>
      <c r="DIT507" s="210"/>
      <c r="DIU507" s="210"/>
      <c r="DIV507" s="210"/>
      <c r="DIW507" s="210"/>
      <c r="DIX507" s="210"/>
      <c r="DIY507" s="210"/>
      <c r="DIZ507" s="210"/>
      <c r="DJA507" s="210"/>
      <c r="DJB507" s="210"/>
      <c r="DJC507" s="210"/>
      <c r="DJD507" s="210"/>
      <c r="DJE507" s="210"/>
      <c r="DJF507" s="210"/>
      <c r="DJG507" s="210"/>
      <c r="DJH507" s="210"/>
      <c r="DJI507" s="210"/>
      <c r="DJJ507" s="210"/>
      <c r="DJK507" s="210"/>
      <c r="DJL507" s="210"/>
      <c r="DJM507" s="210"/>
      <c r="DJN507" s="210"/>
      <c r="DJO507" s="210"/>
      <c r="DJP507" s="210"/>
      <c r="DJQ507" s="210"/>
      <c r="DJR507" s="210"/>
      <c r="DJS507" s="210"/>
      <c r="DJT507" s="210"/>
      <c r="DJU507" s="210"/>
      <c r="DJV507" s="210"/>
      <c r="DJW507" s="210"/>
      <c r="DJX507" s="210"/>
      <c r="DJY507" s="210"/>
      <c r="DJZ507" s="210"/>
      <c r="DKA507" s="210"/>
      <c r="DKB507" s="210"/>
      <c r="DKC507" s="210"/>
      <c r="DKD507" s="210"/>
      <c r="DKE507" s="210"/>
      <c r="DKF507" s="210"/>
      <c r="DKG507" s="210"/>
      <c r="DKH507" s="210"/>
      <c r="DKI507" s="210"/>
      <c r="DKJ507" s="210"/>
      <c r="DKK507" s="210"/>
      <c r="DKL507" s="210"/>
      <c r="DKM507" s="210"/>
      <c r="DKN507" s="210"/>
      <c r="DKO507" s="210"/>
      <c r="DKP507" s="210"/>
      <c r="DKQ507" s="210"/>
      <c r="DKR507" s="210"/>
      <c r="DKS507" s="210"/>
      <c r="DKT507" s="210"/>
      <c r="DKU507" s="210"/>
      <c r="DKV507" s="210"/>
      <c r="DKW507" s="210"/>
      <c r="DKX507" s="210"/>
      <c r="DKY507" s="210"/>
      <c r="DKZ507" s="210"/>
      <c r="DLA507" s="210"/>
      <c r="DLB507" s="210"/>
      <c r="DLC507" s="210"/>
      <c r="DLD507" s="210"/>
      <c r="DLE507" s="210"/>
      <c r="DLF507" s="210"/>
      <c r="DLG507" s="210"/>
      <c r="DLH507" s="210"/>
      <c r="DLI507" s="210"/>
      <c r="DLJ507" s="210"/>
      <c r="DLK507" s="210"/>
      <c r="DLL507" s="210"/>
      <c r="DLM507" s="210"/>
      <c r="DLN507" s="210"/>
      <c r="DLO507" s="210"/>
      <c r="DLP507" s="210"/>
      <c r="DLQ507" s="210"/>
      <c r="DLR507" s="210"/>
      <c r="DLS507" s="210"/>
      <c r="DLT507" s="210"/>
      <c r="DLU507" s="210"/>
      <c r="DLV507" s="210"/>
      <c r="DLW507" s="210"/>
      <c r="DLX507" s="210"/>
      <c r="DLY507" s="210"/>
      <c r="DLZ507" s="210"/>
      <c r="DMA507" s="210"/>
      <c r="DMB507" s="210"/>
      <c r="DMC507" s="210"/>
      <c r="DMD507" s="210"/>
      <c r="DME507" s="210"/>
      <c r="DMF507" s="210"/>
      <c r="DMG507" s="210"/>
      <c r="DMH507" s="210"/>
      <c r="DMI507" s="210"/>
      <c r="DMJ507" s="210"/>
      <c r="DMK507" s="210"/>
      <c r="DML507" s="210"/>
      <c r="DMM507" s="210"/>
      <c r="DMN507" s="210"/>
      <c r="DMO507" s="210"/>
      <c r="DMP507" s="210"/>
      <c r="DMQ507" s="210"/>
      <c r="DMR507" s="210"/>
      <c r="DMS507" s="210"/>
      <c r="DMT507" s="210"/>
      <c r="DMU507" s="210"/>
      <c r="DMV507" s="210"/>
      <c r="DMW507" s="210"/>
      <c r="DMX507" s="210"/>
      <c r="DMY507" s="210"/>
      <c r="DMZ507" s="210"/>
      <c r="DNA507" s="210"/>
      <c r="DNB507" s="210"/>
      <c r="DNC507" s="210"/>
      <c r="DND507" s="210"/>
      <c r="DNE507" s="210"/>
      <c r="DNF507" s="210"/>
      <c r="DNG507" s="210"/>
      <c r="DNH507" s="210"/>
      <c r="DNI507" s="210"/>
      <c r="DNJ507" s="210"/>
      <c r="DNK507" s="210"/>
      <c r="DNL507" s="210"/>
      <c r="DNM507" s="210"/>
      <c r="DNN507" s="210"/>
      <c r="DNO507" s="210"/>
      <c r="DNP507" s="210"/>
      <c r="DNQ507" s="210"/>
      <c r="DNR507" s="210"/>
      <c r="DNS507" s="210"/>
      <c r="DNT507" s="210"/>
      <c r="DNU507" s="210"/>
      <c r="DNV507" s="210"/>
      <c r="DNW507" s="210"/>
      <c r="DNX507" s="210"/>
      <c r="DNY507" s="210"/>
      <c r="DNZ507" s="210"/>
      <c r="DOA507" s="210"/>
      <c r="DOB507" s="210"/>
      <c r="DOC507" s="210"/>
      <c r="DOD507" s="210"/>
      <c r="DOE507" s="210"/>
      <c r="DOF507" s="210"/>
      <c r="DOG507" s="210"/>
      <c r="DOH507" s="210"/>
      <c r="DOI507" s="210"/>
      <c r="DOJ507" s="210"/>
      <c r="DOK507" s="210"/>
      <c r="DOL507" s="210"/>
      <c r="DOM507" s="210"/>
      <c r="DON507" s="210"/>
      <c r="DOO507" s="210"/>
      <c r="DOP507" s="210"/>
      <c r="DOQ507" s="210"/>
      <c r="DOR507" s="210"/>
      <c r="DOS507" s="210"/>
      <c r="DOT507" s="210"/>
      <c r="DOU507" s="210"/>
      <c r="DOV507" s="210"/>
      <c r="DOW507" s="210"/>
      <c r="DOX507" s="210"/>
      <c r="DOY507" s="210"/>
      <c r="DOZ507" s="210"/>
      <c r="DPA507" s="210"/>
      <c r="DPB507" s="210"/>
      <c r="DPC507" s="210"/>
      <c r="DPD507" s="210"/>
      <c r="DPE507" s="210"/>
      <c r="DPF507" s="210"/>
      <c r="DPG507" s="210"/>
      <c r="DPH507" s="210"/>
      <c r="DPI507" s="210"/>
      <c r="DPJ507" s="210"/>
      <c r="DPK507" s="210"/>
      <c r="DPL507" s="210"/>
      <c r="DPM507" s="210"/>
      <c r="DPN507" s="210"/>
      <c r="DPO507" s="210"/>
      <c r="DPP507" s="210"/>
      <c r="DPQ507" s="210"/>
      <c r="DPR507" s="210"/>
      <c r="DPS507" s="210"/>
      <c r="DPT507" s="210"/>
      <c r="DPU507" s="210"/>
      <c r="DPV507" s="210"/>
      <c r="DPW507" s="210"/>
      <c r="DPX507" s="210"/>
      <c r="DPY507" s="210"/>
      <c r="DPZ507" s="210"/>
      <c r="DQA507" s="210"/>
      <c r="DQB507" s="210"/>
      <c r="DQC507" s="210"/>
      <c r="DQD507" s="210"/>
      <c r="DQE507" s="210"/>
      <c r="DQF507" s="210"/>
      <c r="DQG507" s="210"/>
      <c r="DQH507" s="210"/>
      <c r="DQI507" s="210"/>
      <c r="DQJ507" s="210"/>
      <c r="DQK507" s="210"/>
      <c r="DQL507" s="210"/>
      <c r="DQM507" s="210"/>
      <c r="DQN507" s="210"/>
      <c r="DQO507" s="210"/>
      <c r="DQP507" s="210"/>
      <c r="DQQ507" s="210"/>
      <c r="DQR507" s="210"/>
      <c r="DQS507" s="210"/>
      <c r="DQT507" s="210"/>
      <c r="DQU507" s="210"/>
      <c r="DQV507" s="210"/>
      <c r="DQW507" s="210"/>
      <c r="DQX507" s="210"/>
      <c r="DQY507" s="210"/>
      <c r="DQZ507" s="210"/>
      <c r="DRA507" s="210"/>
      <c r="DRB507" s="210"/>
      <c r="DRC507" s="210"/>
      <c r="DRD507" s="210"/>
      <c r="DRE507" s="210"/>
      <c r="DRF507" s="210"/>
      <c r="DRG507" s="210"/>
      <c r="DRH507" s="210"/>
      <c r="DRI507" s="210"/>
      <c r="DRJ507" s="210"/>
      <c r="DRK507" s="210"/>
      <c r="DRL507" s="210"/>
      <c r="DRM507" s="210"/>
      <c r="DRN507" s="210"/>
      <c r="DRO507" s="210"/>
      <c r="DRP507" s="210"/>
      <c r="DRQ507" s="210"/>
      <c r="DRR507" s="210"/>
      <c r="DRS507" s="210"/>
      <c r="DRT507" s="210"/>
      <c r="DRU507" s="210"/>
      <c r="DRV507" s="210"/>
      <c r="DRW507" s="210"/>
      <c r="DRX507" s="210"/>
      <c r="DRY507" s="210"/>
      <c r="DRZ507" s="210"/>
      <c r="DSA507" s="210"/>
      <c r="DSB507" s="210"/>
      <c r="DSC507" s="210"/>
      <c r="DSD507" s="210"/>
      <c r="DSE507" s="210"/>
      <c r="DSF507" s="210"/>
      <c r="DSG507" s="210"/>
      <c r="DSH507" s="210"/>
      <c r="DSI507" s="210"/>
      <c r="DSJ507" s="210"/>
      <c r="DSK507" s="210"/>
      <c r="DSL507" s="210"/>
      <c r="DSM507" s="210"/>
      <c r="DSN507" s="210"/>
      <c r="DSO507" s="210"/>
      <c r="DSP507" s="210"/>
      <c r="DSQ507" s="210"/>
      <c r="DSR507" s="210"/>
      <c r="DSS507" s="210"/>
      <c r="DST507" s="210"/>
      <c r="DSU507" s="210"/>
      <c r="DSV507" s="210"/>
      <c r="DSW507" s="210"/>
      <c r="DSX507" s="210"/>
      <c r="DSY507" s="210"/>
      <c r="DSZ507" s="210"/>
      <c r="DTA507" s="210"/>
      <c r="DTB507" s="210"/>
      <c r="DTC507" s="210"/>
      <c r="DTD507" s="210"/>
      <c r="DTE507" s="210"/>
      <c r="DTF507" s="210"/>
      <c r="DTG507" s="210"/>
      <c r="DTH507" s="210"/>
      <c r="DTI507" s="210"/>
      <c r="DTJ507" s="210"/>
      <c r="DTK507" s="210"/>
      <c r="DTL507" s="210"/>
      <c r="DTM507" s="210"/>
      <c r="DTN507" s="210"/>
      <c r="DTO507" s="210"/>
      <c r="DTP507" s="210"/>
      <c r="DTQ507" s="210"/>
      <c r="DTR507" s="210"/>
      <c r="DTS507" s="210"/>
      <c r="DTT507" s="210"/>
      <c r="DTU507" s="210"/>
      <c r="DTV507" s="210"/>
      <c r="DTW507" s="210"/>
      <c r="DTX507" s="210"/>
      <c r="DTY507" s="210"/>
      <c r="DTZ507" s="210"/>
      <c r="DUA507" s="210"/>
      <c r="DUB507" s="210"/>
      <c r="DUC507" s="210"/>
      <c r="DUD507" s="210"/>
      <c r="DUE507" s="210"/>
      <c r="DUF507" s="210"/>
      <c r="DUG507" s="210"/>
      <c r="DUH507" s="210"/>
      <c r="DUI507" s="210"/>
      <c r="DUJ507" s="210"/>
      <c r="DUK507" s="210"/>
      <c r="DUL507" s="210"/>
      <c r="DUM507" s="210"/>
      <c r="DUN507" s="210"/>
      <c r="DUO507" s="210"/>
      <c r="DUP507" s="210"/>
      <c r="DUQ507" s="210"/>
      <c r="DUR507" s="210"/>
      <c r="DUS507" s="210"/>
      <c r="DUT507" s="210"/>
      <c r="DUU507" s="210"/>
      <c r="DUV507" s="210"/>
      <c r="DUW507" s="210"/>
      <c r="DUX507" s="210"/>
      <c r="DUY507" s="210"/>
      <c r="DUZ507" s="210"/>
      <c r="DVA507" s="210"/>
      <c r="DVB507" s="210"/>
      <c r="DVC507" s="210"/>
      <c r="DVD507" s="210"/>
      <c r="DVE507" s="210"/>
      <c r="DVF507" s="210"/>
      <c r="DVG507" s="210"/>
      <c r="DVH507" s="210"/>
      <c r="DVI507" s="210"/>
      <c r="DVJ507" s="210"/>
      <c r="DVK507" s="210"/>
      <c r="DVL507" s="210"/>
      <c r="DVM507" s="210"/>
      <c r="DVN507" s="210"/>
      <c r="DVO507" s="210"/>
      <c r="DVP507" s="210"/>
      <c r="DVQ507" s="210"/>
      <c r="DVR507" s="210"/>
      <c r="DVS507" s="210"/>
      <c r="DVT507" s="210"/>
      <c r="DVU507" s="210"/>
      <c r="DVV507" s="210"/>
      <c r="DVW507" s="210"/>
      <c r="DVX507" s="210"/>
      <c r="DVY507" s="210"/>
      <c r="DVZ507" s="210"/>
      <c r="DWA507" s="210"/>
      <c r="DWB507" s="210"/>
      <c r="DWC507" s="210"/>
      <c r="DWD507" s="210"/>
      <c r="DWE507" s="210"/>
      <c r="DWF507" s="210"/>
      <c r="DWG507" s="210"/>
      <c r="DWH507" s="210"/>
      <c r="DWI507" s="210"/>
      <c r="DWJ507" s="210"/>
      <c r="DWK507" s="210"/>
      <c r="DWL507" s="210"/>
      <c r="DWM507" s="210"/>
      <c r="DWN507" s="210"/>
      <c r="DWO507" s="210"/>
      <c r="DWP507" s="210"/>
      <c r="DWQ507" s="210"/>
      <c r="DWR507" s="210"/>
      <c r="DWS507" s="210"/>
      <c r="DWT507" s="210"/>
      <c r="DWU507" s="210"/>
      <c r="DWV507" s="210"/>
      <c r="DWW507" s="210"/>
      <c r="DWX507" s="210"/>
      <c r="DWY507" s="210"/>
      <c r="DWZ507" s="210"/>
      <c r="DXA507" s="210"/>
      <c r="DXB507" s="210"/>
      <c r="DXC507" s="210"/>
      <c r="DXD507" s="210"/>
      <c r="DXE507" s="210"/>
      <c r="DXF507" s="210"/>
      <c r="DXG507" s="210"/>
      <c r="DXH507" s="210"/>
      <c r="DXI507" s="210"/>
      <c r="DXJ507" s="210"/>
      <c r="DXK507" s="210"/>
      <c r="DXL507" s="210"/>
      <c r="DXM507" s="210"/>
      <c r="DXN507" s="210"/>
      <c r="DXO507" s="210"/>
      <c r="DXP507" s="210"/>
      <c r="DXQ507" s="210"/>
      <c r="DXR507" s="210"/>
      <c r="DXS507" s="210"/>
      <c r="DXT507" s="210"/>
      <c r="DXU507" s="210"/>
      <c r="DXV507" s="210"/>
      <c r="DXW507" s="210"/>
      <c r="DXX507" s="210"/>
      <c r="DXY507" s="210"/>
      <c r="DXZ507" s="210"/>
      <c r="DYA507" s="210"/>
      <c r="DYB507" s="210"/>
      <c r="DYC507" s="210"/>
      <c r="DYD507" s="210"/>
      <c r="DYE507" s="210"/>
      <c r="DYF507" s="210"/>
      <c r="DYG507" s="210"/>
      <c r="DYH507" s="210"/>
      <c r="DYI507" s="210"/>
      <c r="DYJ507" s="210"/>
      <c r="DYK507" s="210"/>
      <c r="DYL507" s="210"/>
      <c r="DYM507" s="210"/>
      <c r="DYN507" s="210"/>
      <c r="DYO507" s="210"/>
      <c r="DYP507" s="210"/>
      <c r="DYQ507" s="210"/>
      <c r="DYR507" s="210"/>
      <c r="DYS507" s="210"/>
      <c r="DYT507" s="210"/>
      <c r="DYU507" s="210"/>
      <c r="DYV507" s="210"/>
      <c r="DYW507" s="210"/>
      <c r="DYX507" s="210"/>
      <c r="DYY507" s="210"/>
      <c r="DYZ507" s="210"/>
      <c r="DZA507" s="210"/>
      <c r="DZB507" s="210"/>
      <c r="DZC507" s="210"/>
      <c r="DZD507" s="210"/>
      <c r="DZE507" s="210"/>
      <c r="DZF507" s="210"/>
      <c r="DZG507" s="210"/>
      <c r="DZH507" s="210"/>
      <c r="DZI507" s="210"/>
      <c r="DZJ507" s="210"/>
      <c r="DZK507" s="210"/>
      <c r="DZL507" s="210"/>
      <c r="DZM507" s="210"/>
      <c r="DZN507" s="210"/>
      <c r="DZO507" s="210"/>
      <c r="DZP507" s="210"/>
      <c r="DZQ507" s="210"/>
      <c r="DZR507" s="210"/>
      <c r="DZS507" s="210"/>
      <c r="DZT507" s="210"/>
      <c r="DZU507" s="210"/>
      <c r="DZV507" s="210"/>
      <c r="DZW507" s="210"/>
      <c r="DZX507" s="210"/>
      <c r="DZY507" s="210"/>
      <c r="DZZ507" s="210"/>
      <c r="EAA507" s="210"/>
      <c r="EAB507" s="210"/>
      <c r="EAC507" s="210"/>
      <c r="EAD507" s="210"/>
      <c r="EAE507" s="210"/>
      <c r="EAF507" s="210"/>
      <c r="EAG507" s="210"/>
      <c r="EAH507" s="210"/>
      <c r="EAI507" s="210"/>
      <c r="EAJ507" s="210"/>
      <c r="EAK507" s="210"/>
      <c r="EAL507" s="210"/>
      <c r="EAM507" s="210"/>
      <c r="EAN507" s="210"/>
      <c r="EAO507" s="210"/>
      <c r="EAP507" s="210"/>
      <c r="EAQ507" s="210"/>
      <c r="EAR507" s="210"/>
      <c r="EAS507" s="210"/>
      <c r="EAT507" s="210"/>
      <c r="EAU507" s="210"/>
      <c r="EAV507" s="210"/>
      <c r="EAW507" s="210"/>
      <c r="EAX507" s="210"/>
      <c r="EAY507" s="210"/>
      <c r="EAZ507" s="210"/>
      <c r="EBA507" s="210"/>
      <c r="EBB507" s="210"/>
      <c r="EBC507" s="210"/>
      <c r="EBD507" s="210"/>
      <c r="EBE507" s="210"/>
      <c r="EBF507" s="210"/>
      <c r="EBG507" s="210"/>
      <c r="EBH507" s="210"/>
      <c r="EBI507" s="210"/>
      <c r="EBJ507" s="210"/>
      <c r="EBK507" s="210"/>
      <c r="EBL507" s="210"/>
      <c r="EBM507" s="210"/>
      <c r="EBN507" s="210"/>
      <c r="EBO507" s="210"/>
      <c r="EBP507" s="210"/>
      <c r="EBQ507" s="210"/>
      <c r="EBR507" s="210"/>
      <c r="EBS507" s="210"/>
      <c r="EBT507" s="210"/>
      <c r="EBU507" s="210"/>
      <c r="EBV507" s="210"/>
      <c r="EBW507" s="210"/>
      <c r="EBX507" s="210"/>
      <c r="EBY507" s="210"/>
      <c r="EBZ507" s="210"/>
      <c r="ECA507" s="210"/>
      <c r="ECB507" s="210"/>
      <c r="ECC507" s="210"/>
      <c r="ECD507" s="210"/>
      <c r="ECE507" s="210"/>
      <c r="ECF507" s="210"/>
      <c r="ECG507" s="210"/>
      <c r="ECH507" s="210"/>
      <c r="ECI507" s="210"/>
      <c r="ECJ507" s="210"/>
      <c r="ECK507" s="210"/>
      <c r="ECL507" s="210"/>
      <c r="ECM507" s="210"/>
      <c r="ECN507" s="210"/>
      <c r="ECO507" s="210"/>
      <c r="ECP507" s="210"/>
      <c r="ECQ507" s="210"/>
      <c r="ECR507" s="210"/>
      <c r="ECS507" s="210"/>
      <c r="ECT507" s="210"/>
      <c r="ECU507" s="210"/>
      <c r="ECV507" s="210"/>
      <c r="ECW507" s="210"/>
      <c r="ECX507" s="210"/>
      <c r="ECY507" s="210"/>
      <c r="ECZ507" s="210"/>
      <c r="EDA507" s="210"/>
      <c r="EDB507" s="210"/>
      <c r="EDC507" s="210"/>
      <c r="EDD507" s="210"/>
      <c r="EDE507" s="210"/>
      <c r="EDF507" s="210"/>
      <c r="EDG507" s="210"/>
      <c r="EDH507" s="210"/>
      <c r="EDI507" s="210"/>
      <c r="EDJ507" s="210"/>
      <c r="EDK507" s="210"/>
      <c r="EDL507" s="210"/>
      <c r="EDM507" s="210"/>
      <c r="EDN507" s="210"/>
      <c r="EDO507" s="210"/>
      <c r="EDP507" s="210"/>
      <c r="EDQ507" s="210"/>
      <c r="EDR507" s="210"/>
      <c r="EDS507" s="210"/>
      <c r="EDT507" s="210"/>
      <c r="EDU507" s="210"/>
      <c r="EDV507" s="210"/>
      <c r="EDW507" s="210"/>
      <c r="EDX507" s="210"/>
      <c r="EDY507" s="210"/>
      <c r="EDZ507" s="210"/>
      <c r="EEA507" s="210"/>
      <c r="EEB507" s="210"/>
      <c r="EEC507" s="210"/>
      <c r="EED507" s="210"/>
      <c r="EEE507" s="210"/>
      <c r="EEF507" s="210"/>
      <c r="EEG507" s="210"/>
      <c r="EEH507" s="210"/>
      <c r="EEI507" s="210"/>
      <c r="EEJ507" s="210"/>
      <c r="EEK507" s="210"/>
      <c r="EEL507" s="210"/>
      <c r="EEM507" s="210"/>
      <c r="EEN507" s="210"/>
      <c r="EEO507" s="210"/>
      <c r="EEP507" s="210"/>
      <c r="EEQ507" s="210"/>
      <c r="EER507" s="210"/>
      <c r="EES507" s="210"/>
      <c r="EET507" s="210"/>
      <c r="EEU507" s="210"/>
      <c r="EEV507" s="210"/>
      <c r="EEW507" s="210"/>
      <c r="EEX507" s="210"/>
      <c r="EEY507" s="210"/>
      <c r="EEZ507" s="210"/>
      <c r="EFA507" s="210"/>
      <c r="EFB507" s="210"/>
      <c r="EFC507" s="210"/>
      <c r="EFD507" s="210"/>
      <c r="EFE507" s="210"/>
      <c r="EFF507" s="210"/>
      <c r="EFG507" s="210"/>
      <c r="EFH507" s="210"/>
      <c r="EFI507" s="210"/>
      <c r="EFJ507" s="210"/>
      <c r="EFK507" s="210"/>
      <c r="EFL507" s="210"/>
      <c r="EFM507" s="210"/>
      <c r="EFN507" s="210"/>
      <c r="EFO507" s="210"/>
      <c r="EFP507" s="210"/>
      <c r="EFQ507" s="210"/>
      <c r="EFR507" s="210"/>
      <c r="EFS507" s="210"/>
      <c r="EFT507" s="210"/>
      <c r="EFU507" s="210"/>
      <c r="EFV507" s="210"/>
      <c r="EFW507" s="210"/>
      <c r="EFX507" s="210"/>
      <c r="EFY507" s="210"/>
      <c r="EFZ507" s="210"/>
      <c r="EGA507" s="210"/>
      <c r="EGB507" s="210"/>
      <c r="EGC507" s="210"/>
      <c r="EGD507" s="210"/>
      <c r="EGE507" s="210"/>
      <c r="EGF507" s="210"/>
      <c r="EGG507" s="210"/>
      <c r="EGH507" s="210"/>
      <c r="EGI507" s="210"/>
      <c r="EGJ507" s="210"/>
      <c r="EGK507" s="210"/>
      <c r="EGL507" s="210"/>
      <c r="EGM507" s="210"/>
      <c r="EGN507" s="210"/>
      <c r="EGO507" s="210"/>
      <c r="EGP507" s="210"/>
      <c r="EGQ507" s="210"/>
      <c r="EGR507" s="210"/>
      <c r="EGS507" s="210"/>
      <c r="EGT507" s="210"/>
      <c r="EGU507" s="210"/>
      <c r="EGV507" s="210"/>
      <c r="EGW507" s="210"/>
      <c r="EGX507" s="210"/>
      <c r="EGY507" s="210"/>
      <c r="EGZ507" s="210"/>
      <c r="EHA507" s="210"/>
      <c r="EHB507" s="210"/>
      <c r="EHC507" s="210"/>
      <c r="EHD507" s="210"/>
      <c r="EHE507" s="210"/>
      <c r="EHF507" s="210"/>
      <c r="EHG507" s="210"/>
      <c r="EHH507" s="210"/>
      <c r="EHI507" s="210"/>
      <c r="EHJ507" s="210"/>
      <c r="EHK507" s="210"/>
      <c r="EHL507" s="210"/>
      <c r="EHM507" s="210"/>
      <c r="EHN507" s="210"/>
      <c r="EHO507" s="210"/>
      <c r="EHP507" s="210"/>
      <c r="EHQ507" s="210"/>
      <c r="EHR507" s="210"/>
      <c r="EHS507" s="210"/>
      <c r="EHT507" s="210"/>
      <c r="EHU507" s="210"/>
      <c r="EHV507" s="210"/>
      <c r="EHW507" s="210"/>
      <c r="EHX507" s="210"/>
      <c r="EHY507" s="210"/>
      <c r="EHZ507" s="210"/>
      <c r="EIA507" s="210"/>
      <c r="EIB507" s="210"/>
      <c r="EIC507" s="210"/>
      <c r="EID507" s="210"/>
      <c r="EIE507" s="210"/>
      <c r="EIF507" s="210"/>
      <c r="EIG507" s="210"/>
      <c r="EIH507" s="210"/>
      <c r="EII507" s="210"/>
      <c r="EIJ507" s="210"/>
      <c r="EIK507" s="210"/>
      <c r="EIL507" s="210"/>
      <c r="EIM507" s="210"/>
      <c r="EIN507" s="210"/>
      <c r="EIO507" s="210"/>
      <c r="EIP507" s="210"/>
      <c r="EIQ507" s="210"/>
      <c r="EIR507" s="210"/>
      <c r="EIS507" s="210"/>
      <c r="EIT507" s="210"/>
      <c r="EIU507" s="210"/>
      <c r="EIV507" s="210"/>
      <c r="EIW507" s="210"/>
      <c r="EIX507" s="210"/>
      <c r="EIY507" s="210"/>
      <c r="EIZ507" s="210"/>
      <c r="EJA507" s="210"/>
      <c r="EJB507" s="210"/>
      <c r="EJC507" s="210"/>
      <c r="EJD507" s="210"/>
      <c r="EJE507" s="210"/>
      <c r="EJF507" s="210"/>
      <c r="EJG507" s="210"/>
      <c r="EJH507" s="210"/>
      <c r="EJI507" s="210"/>
      <c r="EJJ507" s="210"/>
      <c r="EJK507" s="210"/>
      <c r="EJL507" s="210"/>
      <c r="EJM507" s="210"/>
      <c r="EJN507" s="210"/>
      <c r="EJO507" s="210"/>
      <c r="EJP507" s="210"/>
      <c r="EJQ507" s="210"/>
      <c r="EJR507" s="210"/>
      <c r="EJS507" s="210"/>
      <c r="EJT507" s="210"/>
      <c r="EJU507" s="210"/>
      <c r="EJV507" s="210"/>
      <c r="EJW507" s="210"/>
      <c r="EJX507" s="210"/>
      <c r="EJY507" s="210"/>
      <c r="EJZ507" s="210"/>
      <c r="EKA507" s="210"/>
      <c r="EKB507" s="210"/>
      <c r="EKC507" s="210"/>
      <c r="EKD507" s="210"/>
      <c r="EKE507" s="210"/>
      <c r="EKF507" s="210"/>
      <c r="EKG507" s="210"/>
      <c r="EKH507" s="210"/>
      <c r="EKI507" s="210"/>
      <c r="EKJ507" s="210"/>
      <c r="EKK507" s="210"/>
      <c r="EKL507" s="210"/>
      <c r="EKM507" s="210"/>
      <c r="EKN507" s="210"/>
      <c r="EKO507" s="210"/>
      <c r="EKP507" s="210"/>
      <c r="EKQ507" s="210"/>
      <c r="EKR507" s="210"/>
      <c r="EKS507" s="210"/>
      <c r="EKT507" s="210"/>
      <c r="EKU507" s="210"/>
      <c r="EKV507" s="210"/>
      <c r="EKW507" s="210"/>
      <c r="EKX507" s="210"/>
      <c r="EKY507" s="210"/>
      <c r="EKZ507" s="210"/>
      <c r="ELA507" s="210"/>
      <c r="ELB507" s="210"/>
      <c r="ELC507" s="210"/>
      <c r="ELD507" s="210"/>
      <c r="ELE507" s="210"/>
      <c r="ELF507" s="210"/>
      <c r="ELG507" s="210"/>
      <c r="ELH507" s="210"/>
      <c r="ELI507" s="210"/>
      <c r="ELJ507" s="210"/>
      <c r="ELK507" s="210"/>
      <c r="ELL507" s="210"/>
      <c r="ELM507" s="210"/>
      <c r="ELN507" s="210"/>
      <c r="ELO507" s="210"/>
      <c r="ELP507" s="210"/>
      <c r="ELQ507" s="210"/>
      <c r="ELR507" s="210"/>
      <c r="ELS507" s="210"/>
      <c r="ELT507" s="210"/>
      <c r="ELU507" s="210"/>
      <c r="ELV507" s="210"/>
      <c r="ELW507" s="210"/>
      <c r="ELX507" s="210"/>
      <c r="ELY507" s="210"/>
      <c r="ELZ507" s="210"/>
      <c r="EMA507" s="210"/>
      <c r="EMB507" s="210"/>
      <c r="EMC507" s="210"/>
      <c r="EMD507" s="210"/>
      <c r="EME507" s="210"/>
      <c r="EMF507" s="210"/>
      <c r="EMG507" s="210"/>
      <c r="EMH507" s="210"/>
      <c r="EMI507" s="210"/>
      <c r="EMJ507" s="210"/>
      <c r="EMK507" s="210"/>
      <c r="EML507" s="210"/>
      <c r="EMM507" s="210"/>
      <c r="EMN507" s="210"/>
      <c r="EMO507" s="210"/>
      <c r="EMP507" s="210"/>
      <c r="EMQ507" s="210"/>
      <c r="EMR507" s="210"/>
      <c r="EMS507" s="210"/>
      <c r="EMT507" s="210"/>
      <c r="EMU507" s="210"/>
      <c r="EMV507" s="210"/>
      <c r="EMW507" s="210"/>
      <c r="EMX507" s="210"/>
      <c r="EMY507" s="210"/>
      <c r="EMZ507" s="210"/>
      <c r="ENA507" s="210"/>
      <c r="ENB507" s="210"/>
      <c r="ENC507" s="210"/>
      <c r="END507" s="210"/>
      <c r="ENE507" s="210"/>
      <c r="ENF507" s="210"/>
      <c r="ENG507" s="210"/>
      <c r="ENH507" s="210"/>
      <c r="ENI507" s="210"/>
      <c r="ENJ507" s="210"/>
      <c r="ENK507" s="210"/>
      <c r="ENL507" s="210"/>
      <c r="ENM507" s="210"/>
      <c r="ENN507" s="210"/>
      <c r="ENO507" s="210"/>
      <c r="ENP507" s="210"/>
      <c r="ENQ507" s="210"/>
      <c r="ENR507" s="210"/>
      <c r="ENS507" s="210"/>
      <c r="ENT507" s="210"/>
      <c r="ENU507" s="210"/>
      <c r="ENV507" s="210"/>
      <c r="ENW507" s="210"/>
      <c r="ENX507" s="210"/>
      <c r="ENY507" s="210"/>
      <c r="ENZ507" s="210"/>
      <c r="EOA507" s="210"/>
      <c r="EOB507" s="210"/>
      <c r="EOC507" s="210"/>
      <c r="EOD507" s="210"/>
      <c r="EOE507" s="210"/>
      <c r="EOF507" s="210"/>
      <c r="EOG507" s="210"/>
      <c r="EOH507" s="210"/>
      <c r="EOI507" s="210"/>
      <c r="EOJ507" s="210"/>
      <c r="EOK507" s="210"/>
      <c r="EOL507" s="210"/>
      <c r="EOM507" s="210"/>
      <c r="EON507" s="210"/>
      <c r="EOO507" s="210"/>
      <c r="EOP507" s="210"/>
      <c r="EOQ507" s="210"/>
      <c r="EOR507" s="210"/>
      <c r="EOS507" s="210"/>
      <c r="EOT507" s="210"/>
      <c r="EOU507" s="210"/>
      <c r="EOV507" s="210"/>
      <c r="EOW507" s="210"/>
      <c r="EOX507" s="210"/>
      <c r="EOY507" s="210"/>
      <c r="EOZ507" s="210"/>
      <c r="EPA507" s="210"/>
      <c r="EPB507" s="210"/>
      <c r="EPC507" s="210"/>
      <c r="EPD507" s="210"/>
      <c r="EPE507" s="210"/>
      <c r="EPF507" s="210"/>
      <c r="EPG507" s="210"/>
      <c r="EPH507" s="210"/>
      <c r="EPI507" s="210"/>
      <c r="EPJ507" s="210"/>
      <c r="EPK507" s="210"/>
      <c r="EPL507" s="210"/>
      <c r="EPM507" s="210"/>
      <c r="EPN507" s="210"/>
      <c r="EPO507" s="210"/>
      <c r="EPP507" s="210"/>
      <c r="EPQ507" s="210"/>
      <c r="EPR507" s="210"/>
      <c r="EPS507" s="210"/>
      <c r="EPT507" s="210"/>
      <c r="EPU507" s="210"/>
      <c r="EPV507" s="210"/>
      <c r="EPW507" s="210"/>
      <c r="EPX507" s="210"/>
      <c r="EPY507" s="210"/>
      <c r="EPZ507" s="210"/>
      <c r="EQA507" s="210"/>
      <c r="EQB507" s="210"/>
      <c r="EQC507" s="210"/>
      <c r="EQD507" s="210"/>
      <c r="EQE507" s="210"/>
      <c r="EQF507" s="210"/>
      <c r="EQG507" s="210"/>
      <c r="EQH507" s="210"/>
      <c r="EQI507" s="210"/>
      <c r="EQJ507" s="210"/>
      <c r="EQK507" s="210"/>
      <c r="EQL507" s="210"/>
      <c r="EQM507" s="210"/>
      <c r="EQN507" s="210"/>
      <c r="EQO507" s="210"/>
      <c r="EQP507" s="210"/>
      <c r="EQQ507" s="210"/>
      <c r="EQR507" s="210"/>
      <c r="EQS507" s="210"/>
      <c r="EQT507" s="210"/>
      <c r="EQU507" s="210"/>
      <c r="EQV507" s="210"/>
      <c r="EQW507" s="210"/>
      <c r="EQX507" s="210"/>
      <c r="EQY507" s="210"/>
      <c r="EQZ507" s="210"/>
      <c r="ERA507" s="210"/>
      <c r="ERB507" s="210"/>
      <c r="ERC507" s="210"/>
      <c r="ERD507" s="210"/>
      <c r="ERE507" s="210"/>
      <c r="ERF507" s="210"/>
      <c r="ERG507" s="210"/>
      <c r="ERH507" s="210"/>
      <c r="ERI507" s="210"/>
      <c r="ERJ507" s="210"/>
      <c r="ERK507" s="210"/>
      <c r="ERL507" s="210"/>
      <c r="ERM507" s="210"/>
      <c r="ERN507" s="210"/>
      <c r="ERO507" s="210"/>
      <c r="ERP507" s="210"/>
      <c r="ERQ507" s="210"/>
      <c r="ERR507" s="210"/>
      <c r="ERS507" s="210"/>
      <c r="ERT507" s="210"/>
      <c r="ERU507" s="210"/>
      <c r="ERV507" s="210"/>
      <c r="ERW507" s="210"/>
      <c r="ERX507" s="210"/>
      <c r="ERY507" s="210"/>
      <c r="ERZ507" s="210"/>
      <c r="ESA507" s="210"/>
      <c r="ESB507" s="210"/>
      <c r="ESC507" s="210"/>
      <c r="ESD507" s="210"/>
      <c r="ESE507" s="210"/>
      <c r="ESF507" s="210"/>
      <c r="ESG507" s="210"/>
      <c r="ESH507" s="210"/>
      <c r="ESI507" s="210"/>
      <c r="ESJ507" s="210"/>
      <c r="ESK507" s="210"/>
      <c r="ESL507" s="210"/>
      <c r="ESM507" s="210"/>
      <c r="ESN507" s="210"/>
      <c r="ESO507" s="210"/>
      <c r="ESP507" s="210"/>
      <c r="ESQ507" s="210"/>
      <c r="ESR507" s="210"/>
      <c r="ESS507" s="210"/>
      <c r="EST507" s="210"/>
      <c r="ESU507" s="210"/>
      <c r="ESV507" s="210"/>
      <c r="ESW507" s="210"/>
      <c r="ESX507" s="210"/>
      <c r="ESY507" s="210"/>
      <c r="ESZ507" s="210"/>
      <c r="ETA507" s="210"/>
      <c r="ETB507" s="210"/>
      <c r="ETC507" s="210"/>
      <c r="ETD507" s="210"/>
      <c r="ETE507" s="210"/>
      <c r="ETF507" s="210"/>
      <c r="ETG507" s="210"/>
      <c r="ETH507" s="210"/>
      <c r="ETI507" s="210"/>
      <c r="ETJ507" s="210"/>
      <c r="ETK507" s="210"/>
      <c r="ETL507" s="210"/>
      <c r="ETM507" s="210"/>
      <c r="ETN507" s="210"/>
      <c r="ETO507" s="210"/>
      <c r="ETP507" s="210"/>
      <c r="ETQ507" s="210"/>
      <c r="ETR507" s="210"/>
      <c r="ETS507" s="210"/>
      <c r="ETT507" s="210"/>
      <c r="ETU507" s="210"/>
      <c r="ETV507" s="210"/>
      <c r="ETW507" s="210"/>
      <c r="ETX507" s="210"/>
      <c r="ETY507" s="210"/>
      <c r="ETZ507" s="210"/>
      <c r="EUA507" s="210"/>
      <c r="EUB507" s="210"/>
      <c r="EUC507" s="210"/>
      <c r="EUD507" s="210"/>
      <c r="EUE507" s="210"/>
      <c r="EUF507" s="210"/>
      <c r="EUG507" s="210"/>
      <c r="EUH507" s="210"/>
      <c r="EUI507" s="210"/>
      <c r="EUJ507" s="210"/>
      <c r="EUK507" s="210"/>
      <c r="EUL507" s="210"/>
      <c r="EUM507" s="210"/>
      <c r="EUN507" s="210"/>
      <c r="EUO507" s="210"/>
      <c r="EUP507" s="210"/>
      <c r="EUQ507" s="210"/>
      <c r="EUR507" s="210"/>
      <c r="EUS507" s="210"/>
      <c r="EUT507" s="210"/>
      <c r="EUU507" s="210"/>
      <c r="EUV507" s="210"/>
      <c r="EUW507" s="210"/>
      <c r="EUX507" s="210"/>
      <c r="EUY507" s="210"/>
      <c r="EUZ507" s="210"/>
      <c r="EVA507" s="210"/>
      <c r="EVB507" s="210"/>
      <c r="EVC507" s="210"/>
      <c r="EVD507" s="210"/>
      <c r="EVE507" s="210"/>
      <c r="EVF507" s="210"/>
      <c r="EVG507" s="210"/>
      <c r="EVH507" s="210"/>
      <c r="EVI507" s="210"/>
      <c r="EVJ507" s="210"/>
      <c r="EVK507" s="210"/>
      <c r="EVL507" s="210"/>
      <c r="EVM507" s="210"/>
      <c r="EVN507" s="210"/>
      <c r="EVO507" s="210"/>
      <c r="EVP507" s="210"/>
      <c r="EVQ507" s="210"/>
      <c r="EVR507" s="210"/>
      <c r="EVS507" s="210"/>
      <c r="EVT507" s="210"/>
      <c r="EVU507" s="210"/>
      <c r="EVV507" s="210"/>
      <c r="EVW507" s="210"/>
      <c r="EVX507" s="210"/>
      <c r="EVY507" s="210"/>
      <c r="EVZ507" s="210"/>
      <c r="EWA507" s="210"/>
      <c r="EWB507" s="210"/>
      <c r="EWC507" s="210"/>
      <c r="EWD507" s="210"/>
      <c r="EWE507" s="210"/>
      <c r="EWF507" s="210"/>
      <c r="EWG507" s="210"/>
      <c r="EWH507" s="210"/>
      <c r="EWI507" s="210"/>
      <c r="EWJ507" s="210"/>
      <c r="EWK507" s="210"/>
      <c r="EWL507" s="210"/>
      <c r="EWM507" s="210"/>
      <c r="EWN507" s="210"/>
      <c r="EWO507" s="210"/>
      <c r="EWP507" s="210"/>
      <c r="EWQ507" s="210"/>
      <c r="EWR507" s="210"/>
      <c r="EWS507" s="210"/>
      <c r="EWT507" s="210"/>
      <c r="EWU507" s="210"/>
      <c r="EWV507" s="210"/>
      <c r="EWW507" s="210"/>
      <c r="EWX507" s="210"/>
      <c r="EWY507" s="210"/>
      <c r="EWZ507" s="210"/>
      <c r="EXA507" s="210"/>
      <c r="EXB507" s="210"/>
      <c r="EXC507" s="210"/>
      <c r="EXD507" s="210"/>
      <c r="EXE507" s="210"/>
      <c r="EXF507" s="210"/>
      <c r="EXG507" s="210"/>
      <c r="EXH507" s="210"/>
      <c r="EXI507" s="210"/>
      <c r="EXJ507" s="210"/>
      <c r="EXK507" s="210"/>
      <c r="EXL507" s="210"/>
      <c r="EXM507" s="210"/>
      <c r="EXN507" s="210"/>
      <c r="EXO507" s="210"/>
      <c r="EXP507" s="210"/>
      <c r="EXQ507" s="210"/>
      <c r="EXR507" s="210"/>
      <c r="EXS507" s="210"/>
      <c r="EXT507" s="210"/>
      <c r="EXU507" s="210"/>
      <c r="EXV507" s="210"/>
      <c r="EXW507" s="210"/>
      <c r="EXX507" s="210"/>
      <c r="EXY507" s="210"/>
      <c r="EXZ507" s="210"/>
      <c r="EYA507" s="210"/>
      <c r="EYB507" s="210"/>
      <c r="EYC507" s="210"/>
      <c r="EYD507" s="210"/>
      <c r="EYE507" s="210"/>
      <c r="EYF507" s="210"/>
      <c r="EYG507" s="210"/>
      <c r="EYH507" s="210"/>
      <c r="EYI507" s="210"/>
      <c r="EYJ507" s="210"/>
      <c r="EYK507" s="210"/>
      <c r="EYL507" s="210"/>
      <c r="EYM507" s="210"/>
      <c r="EYN507" s="210"/>
      <c r="EYO507" s="210"/>
      <c r="EYP507" s="210"/>
      <c r="EYQ507" s="210"/>
      <c r="EYR507" s="210"/>
      <c r="EYS507" s="210"/>
      <c r="EYT507" s="210"/>
      <c r="EYU507" s="210"/>
      <c r="EYV507" s="210"/>
      <c r="EYW507" s="210"/>
      <c r="EYX507" s="210"/>
      <c r="EYY507" s="210"/>
      <c r="EYZ507" s="210"/>
      <c r="EZA507" s="210"/>
      <c r="EZB507" s="210"/>
      <c r="EZC507" s="210"/>
      <c r="EZD507" s="210"/>
      <c r="EZE507" s="210"/>
      <c r="EZF507" s="210"/>
      <c r="EZG507" s="210"/>
      <c r="EZH507" s="210"/>
      <c r="EZI507" s="210"/>
      <c r="EZJ507" s="210"/>
      <c r="EZK507" s="210"/>
      <c r="EZL507" s="210"/>
      <c r="EZM507" s="210"/>
      <c r="EZN507" s="210"/>
      <c r="EZO507" s="210"/>
      <c r="EZP507" s="210"/>
      <c r="EZQ507" s="210"/>
      <c r="EZR507" s="210"/>
      <c r="EZS507" s="210"/>
      <c r="EZT507" s="210"/>
      <c r="EZU507" s="210"/>
      <c r="EZV507" s="210"/>
      <c r="EZW507" s="210"/>
      <c r="EZX507" s="210"/>
      <c r="EZY507" s="210"/>
      <c r="EZZ507" s="210"/>
      <c r="FAA507" s="210"/>
      <c r="FAB507" s="210"/>
      <c r="FAC507" s="210"/>
      <c r="FAD507" s="210"/>
      <c r="FAE507" s="210"/>
      <c r="FAF507" s="210"/>
      <c r="FAG507" s="210"/>
      <c r="FAH507" s="210"/>
      <c r="FAI507" s="210"/>
      <c r="FAJ507" s="210"/>
      <c r="FAK507" s="210"/>
      <c r="FAL507" s="210"/>
      <c r="FAM507" s="210"/>
      <c r="FAN507" s="210"/>
      <c r="FAO507" s="210"/>
      <c r="FAP507" s="210"/>
      <c r="FAQ507" s="210"/>
      <c r="FAR507" s="210"/>
      <c r="FAS507" s="210"/>
      <c r="FAT507" s="210"/>
      <c r="FAU507" s="210"/>
      <c r="FAV507" s="210"/>
      <c r="FAW507" s="210"/>
      <c r="FAX507" s="210"/>
      <c r="FAY507" s="210"/>
      <c r="FAZ507" s="210"/>
      <c r="FBA507" s="210"/>
      <c r="FBB507" s="210"/>
      <c r="FBC507" s="210"/>
      <c r="FBD507" s="210"/>
      <c r="FBE507" s="210"/>
      <c r="FBF507" s="210"/>
      <c r="FBG507" s="210"/>
      <c r="FBH507" s="210"/>
      <c r="FBI507" s="210"/>
      <c r="FBJ507" s="210"/>
      <c r="FBK507" s="210"/>
      <c r="FBL507" s="210"/>
      <c r="FBM507" s="210"/>
      <c r="FBN507" s="210"/>
      <c r="FBO507" s="210"/>
      <c r="FBP507" s="210"/>
      <c r="FBQ507" s="210"/>
      <c r="FBR507" s="210"/>
      <c r="FBS507" s="210"/>
      <c r="FBT507" s="210"/>
      <c r="FBU507" s="210"/>
      <c r="FBV507" s="210"/>
      <c r="FBW507" s="210"/>
      <c r="FBX507" s="210"/>
      <c r="FBY507" s="210"/>
      <c r="FBZ507" s="210"/>
      <c r="FCA507" s="210"/>
      <c r="FCB507" s="210"/>
      <c r="FCC507" s="210"/>
      <c r="FCD507" s="210"/>
      <c r="FCE507" s="210"/>
      <c r="FCF507" s="210"/>
      <c r="FCG507" s="210"/>
      <c r="FCH507" s="210"/>
      <c r="FCI507" s="210"/>
      <c r="FCJ507" s="210"/>
      <c r="FCK507" s="210"/>
      <c r="FCL507" s="210"/>
      <c r="FCM507" s="210"/>
      <c r="FCN507" s="210"/>
      <c r="FCO507" s="210"/>
      <c r="FCP507" s="210"/>
      <c r="FCQ507" s="210"/>
      <c r="FCR507" s="210"/>
      <c r="FCS507" s="210"/>
      <c r="FCT507" s="210"/>
      <c r="FCU507" s="210"/>
      <c r="FCV507" s="210"/>
      <c r="FCW507" s="210"/>
      <c r="FCX507" s="210"/>
      <c r="FCY507" s="210"/>
      <c r="FCZ507" s="210"/>
      <c r="FDA507" s="210"/>
      <c r="FDB507" s="210"/>
      <c r="FDC507" s="210"/>
      <c r="FDD507" s="210"/>
      <c r="FDE507" s="210"/>
      <c r="FDF507" s="210"/>
      <c r="FDG507" s="210"/>
      <c r="FDH507" s="210"/>
      <c r="FDI507" s="210"/>
      <c r="FDJ507" s="210"/>
      <c r="FDK507" s="210"/>
      <c r="FDL507" s="210"/>
      <c r="FDM507" s="210"/>
      <c r="FDN507" s="210"/>
      <c r="FDO507" s="210"/>
      <c r="FDP507" s="210"/>
      <c r="FDQ507" s="210"/>
      <c r="FDR507" s="210"/>
      <c r="FDS507" s="210"/>
      <c r="FDT507" s="210"/>
      <c r="FDU507" s="210"/>
      <c r="FDV507" s="210"/>
      <c r="FDW507" s="210"/>
      <c r="FDX507" s="210"/>
      <c r="FDY507" s="210"/>
      <c r="FDZ507" s="210"/>
      <c r="FEA507" s="210"/>
      <c r="FEB507" s="210"/>
      <c r="FEC507" s="210"/>
      <c r="FED507" s="210"/>
      <c r="FEE507" s="210"/>
      <c r="FEF507" s="210"/>
      <c r="FEG507" s="210"/>
      <c r="FEH507" s="210"/>
      <c r="FEI507" s="210"/>
      <c r="FEJ507" s="210"/>
      <c r="FEK507" s="210"/>
      <c r="FEL507" s="210"/>
      <c r="FEM507" s="210"/>
      <c r="FEN507" s="210"/>
      <c r="FEO507" s="210"/>
      <c r="FEP507" s="210"/>
      <c r="FEQ507" s="210"/>
      <c r="FER507" s="210"/>
      <c r="FES507" s="210"/>
      <c r="FET507" s="210"/>
      <c r="FEU507" s="210"/>
      <c r="FEV507" s="210"/>
      <c r="FEW507" s="210"/>
      <c r="FEX507" s="210"/>
      <c r="FEY507" s="210"/>
      <c r="FEZ507" s="210"/>
      <c r="FFA507" s="210"/>
      <c r="FFB507" s="210"/>
      <c r="FFC507" s="210"/>
      <c r="FFD507" s="210"/>
      <c r="FFE507" s="210"/>
      <c r="FFF507" s="210"/>
      <c r="FFG507" s="210"/>
      <c r="FFH507" s="210"/>
      <c r="FFI507" s="210"/>
      <c r="FFJ507" s="210"/>
      <c r="FFK507" s="210"/>
      <c r="FFL507" s="210"/>
      <c r="FFM507" s="210"/>
      <c r="FFN507" s="210"/>
      <c r="FFO507" s="210"/>
      <c r="FFP507" s="210"/>
      <c r="FFQ507" s="210"/>
      <c r="FFR507" s="210"/>
      <c r="FFS507" s="210"/>
      <c r="FFT507" s="210"/>
      <c r="FFU507" s="210"/>
      <c r="FFV507" s="210"/>
      <c r="FFW507" s="210"/>
      <c r="FFX507" s="210"/>
      <c r="FFY507" s="210"/>
      <c r="FFZ507" s="210"/>
      <c r="FGA507" s="210"/>
      <c r="FGB507" s="210"/>
      <c r="FGC507" s="210"/>
      <c r="FGD507" s="210"/>
      <c r="FGE507" s="210"/>
      <c r="FGF507" s="210"/>
      <c r="FGG507" s="210"/>
      <c r="FGH507" s="210"/>
      <c r="FGI507" s="210"/>
      <c r="FGJ507" s="210"/>
      <c r="FGK507" s="210"/>
      <c r="FGL507" s="210"/>
      <c r="FGM507" s="210"/>
      <c r="FGN507" s="210"/>
      <c r="FGO507" s="210"/>
      <c r="FGP507" s="210"/>
      <c r="FGQ507" s="210"/>
      <c r="FGR507" s="210"/>
      <c r="FGS507" s="210"/>
      <c r="FGT507" s="210"/>
      <c r="FGU507" s="210"/>
      <c r="FGV507" s="210"/>
      <c r="FGW507" s="210"/>
      <c r="FGX507" s="210"/>
      <c r="FGY507" s="210"/>
      <c r="FGZ507" s="210"/>
      <c r="FHA507" s="210"/>
      <c r="FHB507" s="210"/>
      <c r="FHC507" s="210"/>
      <c r="FHD507" s="210"/>
      <c r="FHE507" s="210"/>
      <c r="FHF507" s="210"/>
      <c r="FHG507" s="210"/>
      <c r="FHH507" s="210"/>
      <c r="FHI507" s="210"/>
      <c r="FHJ507" s="210"/>
      <c r="FHK507" s="210"/>
      <c r="FHL507" s="210"/>
      <c r="FHM507" s="210"/>
      <c r="FHN507" s="210"/>
      <c r="FHO507" s="210"/>
      <c r="FHP507" s="210"/>
      <c r="FHQ507" s="210"/>
      <c r="FHR507" s="210"/>
      <c r="FHS507" s="210"/>
      <c r="FHT507" s="210"/>
      <c r="FHU507" s="210"/>
      <c r="FHV507" s="210"/>
      <c r="FHW507" s="210"/>
      <c r="FHX507" s="210"/>
      <c r="FHY507" s="210"/>
      <c r="FHZ507" s="210"/>
      <c r="FIA507" s="210"/>
      <c r="FIB507" s="210"/>
      <c r="FIC507" s="210"/>
      <c r="FID507" s="210"/>
      <c r="FIE507" s="210"/>
      <c r="FIF507" s="210"/>
      <c r="FIG507" s="210"/>
      <c r="FIH507" s="210"/>
      <c r="FII507" s="210"/>
      <c r="FIJ507" s="210"/>
      <c r="FIK507" s="210"/>
      <c r="FIL507" s="210"/>
      <c r="FIM507" s="210"/>
      <c r="FIN507" s="210"/>
      <c r="FIO507" s="210"/>
      <c r="FIP507" s="210"/>
      <c r="FIQ507" s="210"/>
      <c r="FIR507" s="210"/>
      <c r="FIS507" s="210"/>
      <c r="FIT507" s="210"/>
      <c r="FIU507" s="210"/>
      <c r="FIV507" s="210"/>
      <c r="FIW507" s="210"/>
      <c r="FIX507" s="210"/>
      <c r="FIY507" s="210"/>
      <c r="FIZ507" s="210"/>
      <c r="FJA507" s="210"/>
      <c r="FJB507" s="210"/>
      <c r="FJC507" s="210"/>
      <c r="FJD507" s="210"/>
      <c r="FJE507" s="210"/>
      <c r="FJF507" s="210"/>
      <c r="FJG507" s="210"/>
      <c r="FJH507" s="210"/>
      <c r="FJI507" s="210"/>
      <c r="FJJ507" s="210"/>
      <c r="FJK507" s="210"/>
      <c r="FJL507" s="210"/>
      <c r="FJM507" s="210"/>
      <c r="FJN507" s="210"/>
      <c r="FJO507" s="210"/>
      <c r="FJP507" s="210"/>
      <c r="FJQ507" s="210"/>
      <c r="FJR507" s="210"/>
      <c r="FJS507" s="210"/>
      <c r="FJT507" s="210"/>
      <c r="FJU507" s="210"/>
      <c r="FJV507" s="210"/>
      <c r="FJW507" s="210"/>
      <c r="FJX507" s="210"/>
      <c r="FJY507" s="210"/>
      <c r="FJZ507" s="210"/>
      <c r="FKA507" s="210"/>
      <c r="FKB507" s="210"/>
      <c r="FKC507" s="210"/>
      <c r="FKD507" s="210"/>
      <c r="FKE507" s="210"/>
      <c r="FKF507" s="210"/>
      <c r="FKG507" s="210"/>
      <c r="FKH507" s="210"/>
      <c r="FKI507" s="210"/>
      <c r="FKJ507" s="210"/>
      <c r="FKK507" s="210"/>
      <c r="FKL507" s="210"/>
      <c r="FKM507" s="210"/>
      <c r="FKN507" s="210"/>
      <c r="FKO507" s="210"/>
      <c r="FKP507" s="210"/>
      <c r="FKQ507" s="210"/>
      <c r="FKR507" s="210"/>
      <c r="FKS507" s="210"/>
      <c r="FKT507" s="210"/>
      <c r="FKU507" s="210"/>
      <c r="FKV507" s="210"/>
      <c r="FKW507" s="210"/>
      <c r="FKX507" s="210"/>
      <c r="FKY507" s="210"/>
      <c r="FKZ507" s="210"/>
      <c r="FLA507" s="210"/>
      <c r="FLB507" s="210"/>
      <c r="FLC507" s="210"/>
      <c r="FLD507" s="210"/>
      <c r="FLE507" s="210"/>
      <c r="FLF507" s="210"/>
      <c r="FLG507" s="210"/>
      <c r="FLH507" s="210"/>
      <c r="FLI507" s="210"/>
      <c r="FLJ507" s="210"/>
      <c r="FLK507" s="210"/>
      <c r="FLL507" s="210"/>
      <c r="FLM507" s="210"/>
      <c r="FLN507" s="210"/>
      <c r="FLO507" s="210"/>
      <c r="FLP507" s="210"/>
      <c r="FLQ507" s="210"/>
      <c r="FLR507" s="210"/>
      <c r="FLS507" s="210"/>
      <c r="FLT507" s="210"/>
      <c r="FLU507" s="210"/>
      <c r="FLV507" s="210"/>
      <c r="FLW507" s="210"/>
      <c r="FLX507" s="210"/>
      <c r="FLY507" s="210"/>
      <c r="FLZ507" s="210"/>
      <c r="FMA507" s="210"/>
      <c r="FMB507" s="210"/>
      <c r="FMC507" s="210"/>
      <c r="FMD507" s="210"/>
      <c r="FME507" s="210"/>
      <c r="FMF507" s="210"/>
      <c r="FMG507" s="210"/>
      <c r="FMH507" s="210"/>
      <c r="FMI507" s="210"/>
      <c r="FMJ507" s="210"/>
      <c r="FMK507" s="210"/>
      <c r="FML507" s="210"/>
      <c r="FMM507" s="210"/>
      <c r="FMN507" s="210"/>
      <c r="FMO507" s="210"/>
      <c r="FMP507" s="210"/>
      <c r="FMQ507" s="210"/>
      <c r="FMR507" s="210"/>
      <c r="FMS507" s="210"/>
      <c r="FMT507" s="210"/>
      <c r="FMU507" s="210"/>
      <c r="FMV507" s="210"/>
      <c r="FMW507" s="210"/>
      <c r="FMX507" s="210"/>
      <c r="FMY507" s="210"/>
      <c r="FMZ507" s="210"/>
      <c r="FNA507" s="210"/>
      <c r="FNB507" s="210"/>
      <c r="FNC507" s="210"/>
      <c r="FND507" s="210"/>
      <c r="FNE507" s="210"/>
      <c r="FNF507" s="210"/>
      <c r="FNG507" s="210"/>
      <c r="FNH507" s="210"/>
      <c r="FNI507" s="210"/>
      <c r="FNJ507" s="210"/>
      <c r="FNK507" s="210"/>
      <c r="FNL507" s="210"/>
      <c r="FNM507" s="210"/>
      <c r="FNN507" s="210"/>
      <c r="FNO507" s="210"/>
      <c r="FNP507" s="210"/>
      <c r="FNQ507" s="210"/>
      <c r="FNR507" s="210"/>
      <c r="FNS507" s="210"/>
      <c r="FNT507" s="210"/>
      <c r="FNU507" s="210"/>
      <c r="FNV507" s="210"/>
      <c r="FNW507" s="210"/>
      <c r="FNX507" s="210"/>
      <c r="FNY507" s="210"/>
      <c r="FNZ507" s="210"/>
      <c r="FOA507" s="210"/>
      <c r="FOB507" s="210"/>
      <c r="FOC507" s="210"/>
      <c r="FOD507" s="210"/>
      <c r="FOE507" s="210"/>
      <c r="FOF507" s="210"/>
      <c r="FOG507" s="210"/>
      <c r="FOH507" s="210"/>
      <c r="FOI507" s="210"/>
      <c r="FOJ507" s="210"/>
      <c r="FOK507" s="210"/>
      <c r="FOL507" s="210"/>
      <c r="FOM507" s="210"/>
      <c r="FON507" s="210"/>
      <c r="FOO507" s="210"/>
      <c r="FOP507" s="210"/>
      <c r="FOQ507" s="210"/>
      <c r="FOR507" s="210"/>
      <c r="FOS507" s="210"/>
      <c r="FOT507" s="210"/>
      <c r="FOU507" s="210"/>
      <c r="FOV507" s="210"/>
      <c r="FOW507" s="210"/>
      <c r="FOX507" s="210"/>
      <c r="FOY507" s="210"/>
      <c r="FOZ507" s="210"/>
      <c r="FPA507" s="210"/>
      <c r="FPB507" s="210"/>
      <c r="FPC507" s="210"/>
      <c r="FPD507" s="210"/>
      <c r="FPE507" s="210"/>
      <c r="FPF507" s="210"/>
      <c r="FPG507" s="210"/>
      <c r="FPH507" s="210"/>
      <c r="FPI507" s="210"/>
      <c r="FPJ507" s="210"/>
      <c r="FPK507" s="210"/>
      <c r="FPL507" s="210"/>
      <c r="FPM507" s="210"/>
      <c r="FPN507" s="210"/>
      <c r="FPO507" s="210"/>
      <c r="FPP507" s="210"/>
      <c r="FPQ507" s="210"/>
      <c r="FPR507" s="210"/>
      <c r="FPS507" s="210"/>
      <c r="FPT507" s="210"/>
      <c r="FPU507" s="210"/>
      <c r="FPV507" s="210"/>
      <c r="FPW507" s="210"/>
      <c r="FPX507" s="210"/>
      <c r="FPY507" s="210"/>
      <c r="FPZ507" s="210"/>
      <c r="FQA507" s="210"/>
      <c r="FQB507" s="210"/>
      <c r="FQC507" s="210"/>
      <c r="FQD507" s="210"/>
      <c r="FQE507" s="210"/>
      <c r="FQF507" s="210"/>
      <c r="FQG507" s="210"/>
      <c r="FQH507" s="210"/>
      <c r="FQI507" s="210"/>
      <c r="FQJ507" s="210"/>
      <c r="FQK507" s="210"/>
      <c r="FQL507" s="210"/>
      <c r="FQM507" s="210"/>
      <c r="FQN507" s="210"/>
      <c r="FQO507" s="210"/>
      <c r="FQP507" s="210"/>
      <c r="FQQ507" s="210"/>
      <c r="FQR507" s="210"/>
      <c r="FQS507" s="210"/>
      <c r="FQT507" s="210"/>
      <c r="FQU507" s="210"/>
      <c r="FQV507" s="210"/>
      <c r="FQW507" s="210"/>
      <c r="FQX507" s="210"/>
      <c r="FQY507" s="210"/>
      <c r="FQZ507" s="210"/>
      <c r="FRA507" s="210"/>
      <c r="FRB507" s="210"/>
      <c r="FRC507" s="210"/>
      <c r="FRD507" s="210"/>
      <c r="FRE507" s="210"/>
      <c r="FRF507" s="210"/>
      <c r="FRG507" s="210"/>
      <c r="FRH507" s="210"/>
      <c r="FRI507" s="210"/>
      <c r="FRJ507" s="210"/>
      <c r="FRK507" s="210"/>
      <c r="FRL507" s="210"/>
      <c r="FRM507" s="210"/>
      <c r="FRN507" s="210"/>
      <c r="FRO507" s="210"/>
      <c r="FRP507" s="210"/>
      <c r="FRQ507" s="210"/>
      <c r="FRR507" s="210"/>
      <c r="FRS507" s="210"/>
      <c r="FRT507" s="210"/>
      <c r="FRU507" s="210"/>
      <c r="FRV507" s="210"/>
      <c r="FRW507" s="210"/>
      <c r="FRX507" s="210"/>
      <c r="FRY507" s="210"/>
      <c r="FRZ507" s="210"/>
      <c r="FSA507" s="210"/>
      <c r="FSB507" s="210"/>
      <c r="FSC507" s="210"/>
      <c r="FSD507" s="210"/>
      <c r="FSE507" s="210"/>
      <c r="FSF507" s="210"/>
      <c r="FSG507" s="210"/>
      <c r="FSH507" s="210"/>
      <c r="FSI507" s="210"/>
      <c r="FSJ507" s="210"/>
      <c r="FSK507" s="210"/>
      <c r="FSL507" s="210"/>
      <c r="FSM507" s="210"/>
      <c r="FSN507" s="210"/>
      <c r="FSO507" s="210"/>
      <c r="FSP507" s="210"/>
      <c r="FSQ507" s="210"/>
      <c r="FSR507" s="210"/>
      <c r="FSS507" s="210"/>
      <c r="FST507" s="210"/>
      <c r="FSU507" s="210"/>
      <c r="FSV507" s="210"/>
      <c r="FSW507" s="210"/>
      <c r="FSX507" s="210"/>
      <c r="FSY507" s="210"/>
      <c r="FSZ507" s="210"/>
      <c r="FTA507" s="210"/>
      <c r="FTB507" s="210"/>
      <c r="FTC507" s="210"/>
      <c r="FTD507" s="210"/>
      <c r="FTE507" s="210"/>
      <c r="FTF507" s="210"/>
      <c r="FTG507" s="210"/>
      <c r="FTH507" s="210"/>
      <c r="FTI507" s="210"/>
      <c r="FTJ507" s="210"/>
      <c r="FTK507" s="210"/>
      <c r="FTL507" s="210"/>
      <c r="FTM507" s="210"/>
      <c r="FTN507" s="210"/>
      <c r="FTO507" s="210"/>
      <c r="FTP507" s="210"/>
      <c r="FTQ507" s="210"/>
      <c r="FTR507" s="210"/>
      <c r="FTS507" s="210"/>
      <c r="FTT507" s="210"/>
      <c r="FTU507" s="210"/>
      <c r="FTV507" s="210"/>
      <c r="FTW507" s="210"/>
      <c r="FTX507" s="210"/>
      <c r="FTY507" s="210"/>
      <c r="FTZ507" s="210"/>
      <c r="FUA507" s="210"/>
      <c r="FUB507" s="210"/>
      <c r="FUC507" s="210"/>
      <c r="FUD507" s="210"/>
      <c r="FUE507" s="210"/>
      <c r="FUF507" s="210"/>
      <c r="FUG507" s="210"/>
      <c r="FUH507" s="210"/>
      <c r="FUI507" s="210"/>
      <c r="FUJ507" s="210"/>
      <c r="FUK507" s="210"/>
      <c r="FUL507" s="210"/>
      <c r="FUM507" s="210"/>
      <c r="FUN507" s="210"/>
      <c r="FUO507" s="210"/>
      <c r="FUP507" s="210"/>
      <c r="FUQ507" s="210"/>
      <c r="FUR507" s="210"/>
      <c r="FUS507" s="210"/>
      <c r="FUT507" s="210"/>
      <c r="FUU507" s="210"/>
      <c r="FUV507" s="210"/>
      <c r="FUW507" s="210"/>
      <c r="FUX507" s="210"/>
      <c r="FUY507" s="210"/>
      <c r="FUZ507" s="210"/>
      <c r="FVA507" s="210"/>
      <c r="FVB507" s="210"/>
      <c r="FVC507" s="210"/>
      <c r="FVD507" s="210"/>
      <c r="FVE507" s="210"/>
      <c r="FVF507" s="210"/>
      <c r="FVG507" s="210"/>
      <c r="FVH507" s="210"/>
      <c r="FVI507" s="210"/>
      <c r="FVJ507" s="210"/>
      <c r="FVK507" s="210"/>
      <c r="FVL507" s="210"/>
      <c r="FVM507" s="210"/>
      <c r="FVN507" s="210"/>
      <c r="FVO507" s="210"/>
      <c r="FVP507" s="210"/>
      <c r="FVQ507" s="210"/>
      <c r="FVR507" s="210"/>
      <c r="FVS507" s="210"/>
      <c r="FVT507" s="210"/>
      <c r="FVU507" s="210"/>
      <c r="FVV507" s="210"/>
      <c r="FVW507" s="210"/>
      <c r="FVX507" s="210"/>
      <c r="FVY507" s="210"/>
      <c r="FVZ507" s="210"/>
      <c r="FWA507" s="210"/>
      <c r="FWB507" s="210"/>
      <c r="FWC507" s="210"/>
      <c r="FWD507" s="210"/>
      <c r="FWE507" s="210"/>
      <c r="FWF507" s="210"/>
      <c r="FWG507" s="210"/>
      <c r="FWH507" s="210"/>
      <c r="FWI507" s="210"/>
      <c r="FWJ507" s="210"/>
      <c r="FWK507" s="210"/>
      <c r="FWL507" s="210"/>
      <c r="FWM507" s="210"/>
      <c r="FWN507" s="210"/>
      <c r="FWO507" s="210"/>
      <c r="FWP507" s="210"/>
      <c r="FWQ507" s="210"/>
      <c r="FWR507" s="210"/>
      <c r="FWS507" s="210"/>
      <c r="FWT507" s="210"/>
      <c r="FWU507" s="210"/>
      <c r="FWV507" s="210"/>
      <c r="FWW507" s="210"/>
      <c r="FWX507" s="210"/>
      <c r="FWY507" s="210"/>
      <c r="FWZ507" s="210"/>
      <c r="FXA507" s="210"/>
      <c r="FXB507" s="210"/>
      <c r="FXC507" s="210"/>
      <c r="FXD507" s="210"/>
      <c r="FXE507" s="210"/>
      <c r="FXF507" s="210"/>
      <c r="FXG507" s="210"/>
      <c r="FXH507" s="210"/>
      <c r="FXI507" s="210"/>
      <c r="FXJ507" s="210"/>
      <c r="FXK507" s="210"/>
      <c r="FXL507" s="210"/>
      <c r="FXM507" s="210"/>
      <c r="FXN507" s="210"/>
      <c r="FXO507" s="210"/>
      <c r="FXP507" s="210"/>
      <c r="FXQ507" s="210"/>
      <c r="FXR507" s="210"/>
      <c r="FXS507" s="210"/>
      <c r="FXT507" s="210"/>
      <c r="FXU507" s="210"/>
      <c r="FXV507" s="210"/>
      <c r="FXW507" s="210"/>
      <c r="FXX507" s="210"/>
      <c r="FXY507" s="210"/>
      <c r="FXZ507" s="210"/>
      <c r="FYA507" s="210"/>
      <c r="FYB507" s="210"/>
      <c r="FYC507" s="210"/>
      <c r="FYD507" s="210"/>
      <c r="FYE507" s="210"/>
      <c r="FYF507" s="210"/>
      <c r="FYG507" s="210"/>
      <c r="FYH507" s="210"/>
      <c r="FYI507" s="210"/>
      <c r="FYJ507" s="210"/>
      <c r="FYK507" s="210"/>
      <c r="FYL507" s="210"/>
      <c r="FYM507" s="210"/>
      <c r="FYN507" s="210"/>
      <c r="FYO507" s="210"/>
      <c r="FYP507" s="210"/>
      <c r="FYQ507" s="210"/>
      <c r="FYR507" s="210"/>
      <c r="FYS507" s="210"/>
      <c r="FYT507" s="210"/>
      <c r="FYU507" s="210"/>
      <c r="FYV507" s="210"/>
      <c r="FYW507" s="210"/>
      <c r="FYX507" s="210"/>
      <c r="FYY507" s="210"/>
      <c r="FYZ507" s="210"/>
      <c r="FZA507" s="210"/>
      <c r="FZB507" s="210"/>
      <c r="FZC507" s="210"/>
      <c r="FZD507" s="210"/>
      <c r="FZE507" s="210"/>
      <c r="FZF507" s="210"/>
      <c r="FZG507" s="210"/>
      <c r="FZH507" s="210"/>
      <c r="FZI507" s="210"/>
      <c r="FZJ507" s="210"/>
      <c r="FZK507" s="210"/>
      <c r="FZL507" s="210"/>
      <c r="FZM507" s="210"/>
      <c r="FZN507" s="210"/>
      <c r="FZO507" s="210"/>
      <c r="FZP507" s="210"/>
      <c r="FZQ507" s="210"/>
      <c r="FZR507" s="210"/>
      <c r="FZS507" s="210"/>
      <c r="FZT507" s="210"/>
      <c r="FZU507" s="210"/>
      <c r="FZV507" s="210"/>
      <c r="FZW507" s="210"/>
      <c r="FZX507" s="210"/>
      <c r="FZY507" s="210"/>
      <c r="FZZ507" s="210"/>
      <c r="GAA507" s="210"/>
      <c r="GAB507" s="210"/>
      <c r="GAC507" s="210"/>
      <c r="GAD507" s="210"/>
      <c r="GAE507" s="210"/>
      <c r="GAF507" s="210"/>
      <c r="GAG507" s="210"/>
      <c r="GAH507" s="210"/>
      <c r="GAI507" s="210"/>
      <c r="GAJ507" s="210"/>
      <c r="GAK507" s="210"/>
      <c r="GAL507" s="210"/>
      <c r="GAM507" s="210"/>
      <c r="GAN507" s="210"/>
      <c r="GAO507" s="210"/>
      <c r="GAP507" s="210"/>
      <c r="GAQ507" s="210"/>
      <c r="GAR507" s="210"/>
      <c r="GAS507" s="210"/>
      <c r="GAT507" s="210"/>
      <c r="GAU507" s="210"/>
      <c r="GAV507" s="210"/>
      <c r="GAW507" s="210"/>
      <c r="GAX507" s="210"/>
      <c r="GAY507" s="210"/>
      <c r="GAZ507" s="210"/>
      <c r="GBA507" s="210"/>
      <c r="GBB507" s="210"/>
      <c r="GBC507" s="210"/>
      <c r="GBD507" s="210"/>
      <c r="GBE507" s="210"/>
      <c r="GBF507" s="210"/>
      <c r="GBG507" s="210"/>
      <c r="GBH507" s="210"/>
      <c r="GBI507" s="210"/>
      <c r="GBJ507" s="210"/>
      <c r="GBK507" s="210"/>
      <c r="GBL507" s="210"/>
      <c r="GBM507" s="210"/>
      <c r="GBN507" s="210"/>
      <c r="GBO507" s="210"/>
      <c r="GBP507" s="210"/>
      <c r="GBQ507" s="210"/>
      <c r="GBR507" s="210"/>
      <c r="GBS507" s="210"/>
      <c r="GBT507" s="210"/>
      <c r="GBU507" s="210"/>
      <c r="GBV507" s="210"/>
      <c r="GBW507" s="210"/>
      <c r="GBX507" s="210"/>
      <c r="GBY507" s="210"/>
      <c r="GBZ507" s="210"/>
      <c r="GCA507" s="210"/>
      <c r="GCB507" s="210"/>
      <c r="GCC507" s="210"/>
      <c r="GCD507" s="210"/>
      <c r="GCE507" s="210"/>
      <c r="GCF507" s="210"/>
      <c r="GCG507" s="210"/>
      <c r="GCH507" s="210"/>
      <c r="GCI507" s="210"/>
      <c r="GCJ507" s="210"/>
      <c r="GCK507" s="210"/>
      <c r="GCL507" s="210"/>
      <c r="GCM507" s="210"/>
      <c r="GCN507" s="210"/>
      <c r="GCO507" s="210"/>
      <c r="GCP507" s="210"/>
      <c r="GCQ507" s="210"/>
      <c r="GCR507" s="210"/>
      <c r="GCS507" s="210"/>
      <c r="GCT507" s="210"/>
      <c r="GCU507" s="210"/>
      <c r="GCV507" s="210"/>
      <c r="GCW507" s="210"/>
      <c r="GCX507" s="210"/>
      <c r="GCY507" s="210"/>
      <c r="GCZ507" s="210"/>
      <c r="GDA507" s="210"/>
      <c r="GDB507" s="210"/>
      <c r="GDC507" s="210"/>
      <c r="GDD507" s="210"/>
      <c r="GDE507" s="210"/>
      <c r="GDF507" s="210"/>
      <c r="GDG507" s="210"/>
      <c r="GDH507" s="210"/>
      <c r="GDI507" s="210"/>
      <c r="GDJ507" s="210"/>
      <c r="GDK507" s="210"/>
      <c r="GDL507" s="210"/>
      <c r="GDM507" s="210"/>
      <c r="GDN507" s="210"/>
      <c r="GDO507" s="210"/>
      <c r="GDP507" s="210"/>
      <c r="GDQ507" s="210"/>
      <c r="GDR507" s="210"/>
      <c r="GDS507" s="210"/>
      <c r="GDT507" s="210"/>
      <c r="GDU507" s="210"/>
      <c r="GDV507" s="210"/>
      <c r="GDW507" s="210"/>
      <c r="GDX507" s="210"/>
      <c r="GDY507" s="210"/>
      <c r="GDZ507" s="210"/>
      <c r="GEA507" s="210"/>
      <c r="GEB507" s="210"/>
      <c r="GEC507" s="210"/>
      <c r="GED507" s="210"/>
      <c r="GEE507" s="210"/>
      <c r="GEF507" s="210"/>
      <c r="GEG507" s="210"/>
      <c r="GEH507" s="210"/>
      <c r="GEI507" s="210"/>
      <c r="GEJ507" s="210"/>
      <c r="GEK507" s="210"/>
      <c r="GEL507" s="210"/>
      <c r="GEM507" s="210"/>
      <c r="GEN507" s="210"/>
      <c r="GEO507" s="210"/>
      <c r="GEP507" s="210"/>
      <c r="GEQ507" s="210"/>
      <c r="GER507" s="210"/>
      <c r="GES507" s="210"/>
      <c r="GET507" s="210"/>
      <c r="GEU507" s="210"/>
      <c r="GEV507" s="210"/>
      <c r="GEW507" s="210"/>
      <c r="GEX507" s="210"/>
      <c r="GEY507" s="210"/>
      <c r="GEZ507" s="210"/>
      <c r="GFA507" s="210"/>
      <c r="GFB507" s="210"/>
      <c r="GFC507" s="210"/>
      <c r="GFD507" s="210"/>
      <c r="GFE507" s="210"/>
      <c r="GFF507" s="210"/>
      <c r="GFG507" s="210"/>
      <c r="GFH507" s="210"/>
      <c r="GFI507" s="210"/>
      <c r="GFJ507" s="210"/>
      <c r="GFK507" s="210"/>
      <c r="GFL507" s="210"/>
      <c r="GFM507" s="210"/>
      <c r="GFN507" s="210"/>
      <c r="GFO507" s="210"/>
      <c r="GFP507" s="210"/>
      <c r="GFQ507" s="210"/>
      <c r="GFR507" s="210"/>
      <c r="GFS507" s="210"/>
      <c r="GFT507" s="210"/>
      <c r="GFU507" s="210"/>
      <c r="GFV507" s="210"/>
      <c r="GFW507" s="210"/>
      <c r="GFX507" s="210"/>
      <c r="GFY507" s="210"/>
      <c r="GFZ507" s="210"/>
      <c r="GGA507" s="210"/>
      <c r="GGB507" s="210"/>
      <c r="GGC507" s="210"/>
      <c r="GGD507" s="210"/>
      <c r="GGE507" s="210"/>
      <c r="GGF507" s="210"/>
      <c r="GGG507" s="210"/>
      <c r="GGH507" s="210"/>
      <c r="GGI507" s="210"/>
      <c r="GGJ507" s="210"/>
      <c r="GGK507" s="210"/>
      <c r="GGL507" s="210"/>
      <c r="GGM507" s="210"/>
      <c r="GGN507" s="210"/>
      <c r="GGO507" s="210"/>
      <c r="GGP507" s="210"/>
      <c r="GGQ507" s="210"/>
      <c r="GGR507" s="210"/>
      <c r="GGS507" s="210"/>
      <c r="GGT507" s="210"/>
      <c r="GGU507" s="210"/>
      <c r="GGV507" s="210"/>
      <c r="GGW507" s="210"/>
      <c r="GGX507" s="210"/>
      <c r="GGY507" s="210"/>
      <c r="GGZ507" s="210"/>
      <c r="GHA507" s="210"/>
      <c r="GHB507" s="210"/>
      <c r="GHC507" s="210"/>
      <c r="GHD507" s="210"/>
      <c r="GHE507" s="210"/>
      <c r="GHF507" s="210"/>
      <c r="GHG507" s="210"/>
      <c r="GHH507" s="210"/>
      <c r="GHI507" s="210"/>
      <c r="GHJ507" s="210"/>
      <c r="GHK507" s="210"/>
      <c r="GHL507" s="210"/>
      <c r="GHM507" s="210"/>
      <c r="GHN507" s="210"/>
      <c r="GHO507" s="210"/>
      <c r="GHP507" s="210"/>
      <c r="GHQ507" s="210"/>
      <c r="GHR507" s="210"/>
      <c r="GHS507" s="210"/>
      <c r="GHT507" s="210"/>
      <c r="GHU507" s="210"/>
      <c r="GHV507" s="210"/>
      <c r="GHW507" s="210"/>
      <c r="GHX507" s="210"/>
      <c r="GHY507" s="210"/>
      <c r="GHZ507" s="210"/>
      <c r="GIA507" s="210"/>
      <c r="GIB507" s="210"/>
      <c r="GIC507" s="210"/>
      <c r="GID507" s="210"/>
      <c r="GIE507" s="210"/>
      <c r="GIF507" s="210"/>
      <c r="GIG507" s="210"/>
      <c r="GIH507" s="210"/>
      <c r="GII507" s="210"/>
      <c r="GIJ507" s="210"/>
      <c r="GIK507" s="210"/>
      <c r="GIL507" s="210"/>
      <c r="GIM507" s="210"/>
      <c r="GIN507" s="210"/>
      <c r="GIO507" s="210"/>
      <c r="GIP507" s="210"/>
      <c r="GIQ507" s="210"/>
      <c r="GIR507" s="210"/>
      <c r="GIS507" s="210"/>
      <c r="GIT507" s="210"/>
      <c r="GIU507" s="210"/>
      <c r="GIV507" s="210"/>
      <c r="GIW507" s="210"/>
      <c r="GIX507" s="210"/>
      <c r="GIY507" s="210"/>
      <c r="GIZ507" s="210"/>
      <c r="GJA507" s="210"/>
      <c r="GJB507" s="210"/>
      <c r="GJC507" s="210"/>
      <c r="GJD507" s="210"/>
      <c r="GJE507" s="210"/>
      <c r="GJF507" s="210"/>
      <c r="GJG507" s="210"/>
      <c r="GJH507" s="210"/>
      <c r="GJI507" s="210"/>
      <c r="GJJ507" s="210"/>
      <c r="GJK507" s="210"/>
      <c r="GJL507" s="210"/>
      <c r="GJM507" s="210"/>
      <c r="GJN507" s="210"/>
      <c r="GJO507" s="210"/>
      <c r="GJP507" s="210"/>
      <c r="GJQ507" s="210"/>
      <c r="GJR507" s="210"/>
      <c r="GJS507" s="210"/>
      <c r="GJT507" s="210"/>
      <c r="GJU507" s="210"/>
      <c r="GJV507" s="210"/>
      <c r="GJW507" s="210"/>
      <c r="GJX507" s="210"/>
      <c r="GJY507" s="210"/>
      <c r="GJZ507" s="210"/>
      <c r="GKA507" s="210"/>
      <c r="GKB507" s="210"/>
      <c r="GKC507" s="210"/>
      <c r="GKD507" s="210"/>
      <c r="GKE507" s="210"/>
      <c r="GKF507" s="210"/>
      <c r="GKG507" s="210"/>
      <c r="GKH507" s="210"/>
      <c r="GKI507" s="210"/>
      <c r="GKJ507" s="210"/>
      <c r="GKK507" s="210"/>
      <c r="GKL507" s="210"/>
      <c r="GKM507" s="210"/>
      <c r="GKN507" s="210"/>
      <c r="GKO507" s="210"/>
      <c r="GKP507" s="210"/>
      <c r="GKQ507" s="210"/>
      <c r="GKR507" s="210"/>
      <c r="GKS507" s="210"/>
      <c r="GKT507" s="210"/>
      <c r="GKU507" s="210"/>
      <c r="GKV507" s="210"/>
      <c r="GKW507" s="210"/>
      <c r="GKX507" s="210"/>
      <c r="GKY507" s="210"/>
      <c r="GKZ507" s="210"/>
      <c r="GLA507" s="210"/>
      <c r="GLB507" s="210"/>
      <c r="GLC507" s="210"/>
      <c r="GLD507" s="210"/>
      <c r="GLE507" s="210"/>
      <c r="GLF507" s="210"/>
      <c r="GLG507" s="210"/>
      <c r="GLH507" s="210"/>
      <c r="GLI507" s="210"/>
      <c r="GLJ507" s="210"/>
      <c r="GLK507" s="210"/>
      <c r="GLL507" s="210"/>
      <c r="GLM507" s="210"/>
      <c r="GLN507" s="210"/>
      <c r="GLO507" s="210"/>
      <c r="GLP507" s="210"/>
      <c r="GLQ507" s="210"/>
      <c r="GLR507" s="210"/>
      <c r="GLS507" s="210"/>
      <c r="GLT507" s="210"/>
      <c r="GLU507" s="210"/>
      <c r="GLV507" s="210"/>
      <c r="GLW507" s="210"/>
      <c r="GLX507" s="210"/>
      <c r="GLY507" s="210"/>
      <c r="GLZ507" s="210"/>
      <c r="GMA507" s="210"/>
      <c r="GMB507" s="210"/>
      <c r="GMC507" s="210"/>
      <c r="GMD507" s="210"/>
      <c r="GME507" s="210"/>
      <c r="GMF507" s="210"/>
      <c r="GMG507" s="210"/>
      <c r="GMH507" s="210"/>
      <c r="GMI507" s="210"/>
      <c r="GMJ507" s="210"/>
      <c r="GMK507" s="210"/>
      <c r="GML507" s="210"/>
      <c r="GMM507" s="210"/>
      <c r="GMN507" s="210"/>
      <c r="GMO507" s="210"/>
      <c r="GMP507" s="210"/>
      <c r="GMQ507" s="210"/>
      <c r="GMR507" s="210"/>
      <c r="GMS507" s="210"/>
      <c r="GMT507" s="210"/>
      <c r="GMU507" s="210"/>
      <c r="GMV507" s="210"/>
      <c r="GMW507" s="210"/>
      <c r="GMX507" s="210"/>
      <c r="GMY507" s="210"/>
      <c r="GMZ507" s="210"/>
      <c r="GNA507" s="210"/>
      <c r="GNB507" s="210"/>
      <c r="GNC507" s="210"/>
      <c r="GND507" s="210"/>
      <c r="GNE507" s="210"/>
      <c r="GNF507" s="210"/>
      <c r="GNG507" s="210"/>
      <c r="GNH507" s="210"/>
      <c r="GNI507" s="210"/>
      <c r="GNJ507" s="210"/>
      <c r="GNK507" s="210"/>
      <c r="GNL507" s="210"/>
      <c r="GNM507" s="210"/>
      <c r="GNN507" s="210"/>
      <c r="GNO507" s="210"/>
      <c r="GNP507" s="210"/>
      <c r="GNQ507" s="210"/>
      <c r="GNR507" s="210"/>
      <c r="GNS507" s="210"/>
      <c r="GNT507" s="210"/>
      <c r="GNU507" s="210"/>
      <c r="GNV507" s="210"/>
      <c r="GNW507" s="210"/>
      <c r="GNX507" s="210"/>
      <c r="GNY507" s="210"/>
      <c r="GNZ507" s="210"/>
      <c r="GOA507" s="210"/>
      <c r="GOB507" s="210"/>
      <c r="GOC507" s="210"/>
      <c r="GOD507" s="210"/>
      <c r="GOE507" s="210"/>
      <c r="GOF507" s="210"/>
      <c r="GOG507" s="210"/>
      <c r="GOH507" s="210"/>
      <c r="GOI507" s="210"/>
      <c r="GOJ507" s="210"/>
      <c r="GOK507" s="210"/>
      <c r="GOL507" s="210"/>
      <c r="GOM507" s="210"/>
      <c r="GON507" s="210"/>
      <c r="GOO507" s="210"/>
      <c r="GOP507" s="210"/>
      <c r="GOQ507" s="210"/>
      <c r="GOR507" s="210"/>
      <c r="GOS507" s="210"/>
      <c r="GOT507" s="210"/>
      <c r="GOU507" s="210"/>
      <c r="GOV507" s="210"/>
      <c r="GOW507" s="210"/>
      <c r="GOX507" s="210"/>
      <c r="GOY507" s="210"/>
      <c r="GOZ507" s="210"/>
      <c r="GPA507" s="210"/>
      <c r="GPB507" s="210"/>
      <c r="GPC507" s="210"/>
      <c r="GPD507" s="210"/>
      <c r="GPE507" s="210"/>
      <c r="GPF507" s="210"/>
      <c r="GPG507" s="210"/>
      <c r="GPH507" s="210"/>
      <c r="GPI507" s="210"/>
      <c r="GPJ507" s="210"/>
      <c r="GPK507" s="210"/>
      <c r="GPL507" s="210"/>
      <c r="GPM507" s="210"/>
      <c r="GPN507" s="210"/>
      <c r="GPO507" s="210"/>
      <c r="GPP507" s="210"/>
      <c r="GPQ507" s="210"/>
      <c r="GPR507" s="210"/>
      <c r="GPS507" s="210"/>
      <c r="GPT507" s="210"/>
      <c r="GPU507" s="210"/>
      <c r="GPV507" s="210"/>
      <c r="GPW507" s="210"/>
      <c r="GPX507" s="210"/>
      <c r="GPY507" s="210"/>
      <c r="GPZ507" s="210"/>
      <c r="GQA507" s="210"/>
      <c r="GQB507" s="210"/>
      <c r="GQC507" s="210"/>
      <c r="GQD507" s="210"/>
      <c r="GQE507" s="210"/>
      <c r="GQF507" s="210"/>
      <c r="GQG507" s="210"/>
      <c r="GQH507" s="210"/>
      <c r="GQI507" s="210"/>
      <c r="GQJ507" s="210"/>
      <c r="GQK507" s="210"/>
      <c r="GQL507" s="210"/>
      <c r="GQM507" s="210"/>
      <c r="GQN507" s="210"/>
      <c r="GQO507" s="210"/>
      <c r="GQP507" s="210"/>
      <c r="GQQ507" s="210"/>
      <c r="GQR507" s="210"/>
      <c r="GQS507" s="210"/>
      <c r="GQT507" s="210"/>
      <c r="GQU507" s="210"/>
      <c r="GQV507" s="210"/>
      <c r="GQW507" s="210"/>
      <c r="GQX507" s="210"/>
      <c r="GQY507" s="210"/>
      <c r="GQZ507" s="210"/>
      <c r="GRA507" s="210"/>
      <c r="GRB507" s="210"/>
      <c r="GRC507" s="210"/>
      <c r="GRD507" s="210"/>
      <c r="GRE507" s="210"/>
      <c r="GRF507" s="210"/>
      <c r="GRG507" s="210"/>
      <c r="GRH507" s="210"/>
      <c r="GRI507" s="210"/>
      <c r="GRJ507" s="210"/>
      <c r="GRK507" s="210"/>
      <c r="GRL507" s="210"/>
      <c r="GRM507" s="210"/>
      <c r="GRN507" s="210"/>
      <c r="GRO507" s="210"/>
      <c r="GRP507" s="210"/>
      <c r="GRQ507" s="210"/>
      <c r="GRR507" s="210"/>
      <c r="GRS507" s="210"/>
      <c r="GRT507" s="210"/>
      <c r="GRU507" s="210"/>
      <c r="GRV507" s="210"/>
      <c r="GRW507" s="210"/>
      <c r="GRX507" s="210"/>
      <c r="GRY507" s="210"/>
      <c r="GRZ507" s="210"/>
      <c r="GSA507" s="210"/>
      <c r="GSB507" s="210"/>
      <c r="GSC507" s="210"/>
      <c r="GSD507" s="210"/>
      <c r="GSE507" s="210"/>
      <c r="GSF507" s="210"/>
      <c r="GSG507" s="210"/>
      <c r="GSH507" s="210"/>
      <c r="GSI507" s="210"/>
      <c r="GSJ507" s="210"/>
      <c r="GSK507" s="210"/>
      <c r="GSL507" s="210"/>
      <c r="GSM507" s="210"/>
      <c r="GSN507" s="210"/>
      <c r="GSO507" s="210"/>
      <c r="GSP507" s="210"/>
      <c r="GSQ507" s="210"/>
      <c r="GSR507" s="210"/>
      <c r="GSS507" s="210"/>
      <c r="GST507" s="210"/>
      <c r="GSU507" s="210"/>
      <c r="GSV507" s="210"/>
      <c r="GSW507" s="210"/>
      <c r="GSX507" s="210"/>
      <c r="GSY507" s="210"/>
      <c r="GSZ507" s="210"/>
      <c r="GTA507" s="210"/>
      <c r="GTB507" s="210"/>
      <c r="GTC507" s="210"/>
      <c r="GTD507" s="210"/>
      <c r="GTE507" s="210"/>
      <c r="GTF507" s="210"/>
      <c r="GTG507" s="210"/>
      <c r="GTH507" s="210"/>
      <c r="GTI507" s="210"/>
      <c r="GTJ507" s="210"/>
      <c r="GTK507" s="210"/>
      <c r="GTL507" s="210"/>
      <c r="GTM507" s="210"/>
      <c r="GTN507" s="210"/>
      <c r="GTO507" s="210"/>
      <c r="GTP507" s="210"/>
      <c r="GTQ507" s="210"/>
      <c r="GTR507" s="210"/>
      <c r="GTS507" s="210"/>
      <c r="GTT507" s="210"/>
      <c r="GTU507" s="210"/>
      <c r="GTV507" s="210"/>
      <c r="GTW507" s="210"/>
      <c r="GTX507" s="210"/>
      <c r="GTY507" s="210"/>
      <c r="GTZ507" s="210"/>
      <c r="GUA507" s="210"/>
      <c r="GUB507" s="210"/>
      <c r="GUC507" s="210"/>
      <c r="GUD507" s="210"/>
      <c r="GUE507" s="210"/>
      <c r="GUF507" s="210"/>
      <c r="GUG507" s="210"/>
      <c r="GUH507" s="210"/>
      <c r="GUI507" s="210"/>
      <c r="GUJ507" s="210"/>
      <c r="GUK507" s="210"/>
      <c r="GUL507" s="210"/>
      <c r="GUM507" s="210"/>
      <c r="GUN507" s="210"/>
      <c r="GUO507" s="210"/>
      <c r="GUP507" s="210"/>
      <c r="GUQ507" s="210"/>
      <c r="GUR507" s="210"/>
      <c r="GUS507" s="210"/>
      <c r="GUT507" s="210"/>
      <c r="GUU507" s="210"/>
      <c r="GUV507" s="210"/>
      <c r="GUW507" s="210"/>
      <c r="GUX507" s="210"/>
      <c r="GUY507" s="210"/>
      <c r="GUZ507" s="210"/>
      <c r="GVA507" s="210"/>
      <c r="GVB507" s="210"/>
      <c r="GVC507" s="210"/>
      <c r="GVD507" s="210"/>
      <c r="GVE507" s="210"/>
      <c r="GVF507" s="210"/>
      <c r="GVG507" s="210"/>
      <c r="GVH507" s="210"/>
      <c r="GVI507" s="210"/>
      <c r="GVJ507" s="210"/>
      <c r="GVK507" s="210"/>
      <c r="GVL507" s="210"/>
      <c r="GVM507" s="210"/>
      <c r="GVN507" s="210"/>
      <c r="GVO507" s="210"/>
      <c r="GVP507" s="210"/>
      <c r="GVQ507" s="210"/>
      <c r="GVR507" s="210"/>
      <c r="GVS507" s="210"/>
      <c r="GVT507" s="210"/>
      <c r="GVU507" s="210"/>
      <c r="GVV507" s="210"/>
      <c r="GVW507" s="210"/>
      <c r="GVX507" s="210"/>
      <c r="GVY507" s="210"/>
      <c r="GVZ507" s="210"/>
      <c r="GWA507" s="210"/>
      <c r="GWB507" s="210"/>
      <c r="GWC507" s="210"/>
      <c r="GWD507" s="210"/>
      <c r="GWE507" s="210"/>
      <c r="GWF507" s="210"/>
      <c r="GWG507" s="210"/>
      <c r="GWH507" s="210"/>
      <c r="GWI507" s="210"/>
      <c r="GWJ507" s="210"/>
      <c r="GWK507" s="210"/>
      <c r="GWL507" s="210"/>
      <c r="GWM507" s="210"/>
      <c r="GWN507" s="210"/>
      <c r="GWO507" s="210"/>
      <c r="GWP507" s="210"/>
      <c r="GWQ507" s="210"/>
      <c r="GWR507" s="210"/>
      <c r="GWS507" s="210"/>
      <c r="GWT507" s="210"/>
      <c r="GWU507" s="210"/>
      <c r="GWV507" s="210"/>
      <c r="GWW507" s="210"/>
      <c r="GWX507" s="210"/>
      <c r="GWY507" s="210"/>
      <c r="GWZ507" s="210"/>
      <c r="GXA507" s="210"/>
      <c r="GXB507" s="210"/>
      <c r="GXC507" s="210"/>
      <c r="GXD507" s="210"/>
      <c r="GXE507" s="210"/>
      <c r="GXF507" s="210"/>
      <c r="GXG507" s="210"/>
      <c r="GXH507" s="210"/>
      <c r="GXI507" s="210"/>
      <c r="GXJ507" s="210"/>
      <c r="GXK507" s="210"/>
      <c r="GXL507" s="210"/>
      <c r="GXM507" s="210"/>
      <c r="GXN507" s="210"/>
      <c r="GXO507" s="210"/>
      <c r="GXP507" s="210"/>
      <c r="GXQ507" s="210"/>
      <c r="GXR507" s="210"/>
      <c r="GXS507" s="210"/>
      <c r="GXT507" s="210"/>
      <c r="GXU507" s="210"/>
      <c r="GXV507" s="210"/>
      <c r="GXW507" s="210"/>
      <c r="GXX507" s="210"/>
      <c r="GXY507" s="210"/>
      <c r="GXZ507" s="210"/>
      <c r="GYA507" s="210"/>
      <c r="GYB507" s="210"/>
      <c r="GYC507" s="210"/>
      <c r="GYD507" s="210"/>
      <c r="GYE507" s="210"/>
      <c r="GYF507" s="210"/>
      <c r="GYG507" s="210"/>
      <c r="GYH507" s="210"/>
      <c r="GYI507" s="210"/>
      <c r="GYJ507" s="210"/>
      <c r="GYK507" s="210"/>
      <c r="GYL507" s="210"/>
      <c r="GYM507" s="210"/>
      <c r="GYN507" s="210"/>
      <c r="GYO507" s="210"/>
      <c r="GYP507" s="210"/>
      <c r="GYQ507" s="210"/>
      <c r="GYR507" s="210"/>
      <c r="GYS507" s="210"/>
      <c r="GYT507" s="210"/>
      <c r="GYU507" s="210"/>
      <c r="GYV507" s="210"/>
      <c r="GYW507" s="210"/>
      <c r="GYX507" s="210"/>
      <c r="GYY507" s="210"/>
      <c r="GYZ507" s="210"/>
      <c r="GZA507" s="210"/>
      <c r="GZB507" s="210"/>
      <c r="GZC507" s="210"/>
      <c r="GZD507" s="210"/>
      <c r="GZE507" s="210"/>
      <c r="GZF507" s="210"/>
      <c r="GZG507" s="210"/>
      <c r="GZH507" s="210"/>
      <c r="GZI507" s="210"/>
      <c r="GZJ507" s="210"/>
      <c r="GZK507" s="210"/>
      <c r="GZL507" s="210"/>
      <c r="GZM507" s="210"/>
      <c r="GZN507" s="210"/>
      <c r="GZO507" s="210"/>
      <c r="GZP507" s="210"/>
      <c r="GZQ507" s="210"/>
      <c r="GZR507" s="210"/>
      <c r="GZS507" s="210"/>
      <c r="GZT507" s="210"/>
      <c r="GZU507" s="210"/>
      <c r="GZV507" s="210"/>
      <c r="GZW507" s="210"/>
      <c r="GZX507" s="210"/>
      <c r="GZY507" s="210"/>
      <c r="GZZ507" s="210"/>
      <c r="HAA507" s="210"/>
      <c r="HAB507" s="210"/>
      <c r="HAC507" s="210"/>
      <c r="HAD507" s="210"/>
      <c r="HAE507" s="210"/>
      <c r="HAF507" s="210"/>
      <c r="HAG507" s="210"/>
      <c r="HAH507" s="210"/>
      <c r="HAI507" s="210"/>
      <c r="HAJ507" s="210"/>
      <c r="HAK507" s="210"/>
      <c r="HAL507" s="210"/>
      <c r="HAM507" s="210"/>
      <c r="HAN507" s="210"/>
      <c r="HAO507" s="210"/>
      <c r="HAP507" s="210"/>
      <c r="HAQ507" s="210"/>
      <c r="HAR507" s="210"/>
      <c r="HAS507" s="210"/>
      <c r="HAT507" s="210"/>
      <c r="HAU507" s="210"/>
      <c r="HAV507" s="210"/>
      <c r="HAW507" s="210"/>
      <c r="HAX507" s="210"/>
      <c r="HAY507" s="210"/>
      <c r="HAZ507" s="210"/>
      <c r="HBA507" s="210"/>
      <c r="HBB507" s="210"/>
      <c r="HBC507" s="210"/>
      <c r="HBD507" s="210"/>
      <c r="HBE507" s="210"/>
      <c r="HBF507" s="210"/>
      <c r="HBG507" s="210"/>
      <c r="HBH507" s="210"/>
      <c r="HBI507" s="210"/>
      <c r="HBJ507" s="210"/>
      <c r="HBK507" s="210"/>
      <c r="HBL507" s="210"/>
      <c r="HBM507" s="210"/>
      <c r="HBN507" s="210"/>
      <c r="HBO507" s="210"/>
      <c r="HBP507" s="210"/>
      <c r="HBQ507" s="210"/>
      <c r="HBR507" s="210"/>
      <c r="HBS507" s="210"/>
      <c r="HBT507" s="210"/>
      <c r="HBU507" s="210"/>
      <c r="HBV507" s="210"/>
      <c r="HBW507" s="210"/>
      <c r="HBX507" s="210"/>
      <c r="HBY507" s="210"/>
      <c r="HBZ507" s="210"/>
      <c r="HCA507" s="210"/>
      <c r="HCB507" s="210"/>
      <c r="HCC507" s="210"/>
      <c r="HCD507" s="210"/>
      <c r="HCE507" s="210"/>
      <c r="HCF507" s="210"/>
      <c r="HCG507" s="210"/>
      <c r="HCH507" s="210"/>
      <c r="HCI507" s="210"/>
      <c r="HCJ507" s="210"/>
      <c r="HCK507" s="210"/>
      <c r="HCL507" s="210"/>
      <c r="HCM507" s="210"/>
      <c r="HCN507" s="210"/>
      <c r="HCO507" s="210"/>
      <c r="HCP507" s="210"/>
      <c r="HCQ507" s="210"/>
      <c r="HCR507" s="210"/>
      <c r="HCS507" s="210"/>
      <c r="HCT507" s="210"/>
      <c r="HCU507" s="210"/>
      <c r="HCV507" s="210"/>
      <c r="HCW507" s="210"/>
      <c r="HCX507" s="210"/>
      <c r="HCY507" s="210"/>
      <c r="HCZ507" s="210"/>
      <c r="HDA507" s="210"/>
      <c r="HDB507" s="210"/>
      <c r="HDC507" s="210"/>
      <c r="HDD507" s="210"/>
      <c r="HDE507" s="210"/>
      <c r="HDF507" s="210"/>
      <c r="HDG507" s="210"/>
      <c r="HDH507" s="210"/>
      <c r="HDI507" s="210"/>
      <c r="HDJ507" s="210"/>
      <c r="HDK507" s="210"/>
      <c r="HDL507" s="210"/>
      <c r="HDM507" s="210"/>
      <c r="HDN507" s="210"/>
      <c r="HDO507" s="210"/>
      <c r="HDP507" s="210"/>
      <c r="HDQ507" s="210"/>
      <c r="HDR507" s="210"/>
      <c r="HDS507" s="210"/>
      <c r="HDT507" s="210"/>
      <c r="HDU507" s="210"/>
      <c r="HDV507" s="210"/>
      <c r="HDW507" s="210"/>
      <c r="HDX507" s="210"/>
      <c r="HDY507" s="210"/>
      <c r="HDZ507" s="210"/>
      <c r="HEA507" s="210"/>
      <c r="HEB507" s="210"/>
      <c r="HEC507" s="210"/>
      <c r="HED507" s="210"/>
      <c r="HEE507" s="210"/>
      <c r="HEF507" s="210"/>
      <c r="HEG507" s="210"/>
      <c r="HEH507" s="210"/>
      <c r="HEI507" s="210"/>
      <c r="HEJ507" s="210"/>
      <c r="HEK507" s="210"/>
      <c r="HEL507" s="210"/>
      <c r="HEM507" s="210"/>
      <c r="HEN507" s="210"/>
      <c r="HEO507" s="210"/>
      <c r="HEP507" s="210"/>
      <c r="HEQ507" s="210"/>
      <c r="HER507" s="210"/>
      <c r="HES507" s="210"/>
      <c r="HET507" s="210"/>
      <c r="HEU507" s="210"/>
      <c r="HEV507" s="210"/>
      <c r="HEW507" s="210"/>
      <c r="HEX507" s="210"/>
      <c r="HEY507" s="210"/>
      <c r="HEZ507" s="210"/>
      <c r="HFA507" s="210"/>
      <c r="HFB507" s="210"/>
      <c r="HFC507" s="210"/>
      <c r="HFD507" s="210"/>
      <c r="HFE507" s="210"/>
      <c r="HFF507" s="210"/>
      <c r="HFG507" s="210"/>
      <c r="HFH507" s="210"/>
      <c r="HFI507" s="210"/>
      <c r="HFJ507" s="210"/>
      <c r="HFK507" s="210"/>
      <c r="HFL507" s="210"/>
      <c r="HFM507" s="210"/>
      <c r="HFN507" s="210"/>
      <c r="HFO507" s="210"/>
      <c r="HFP507" s="210"/>
      <c r="HFQ507" s="210"/>
      <c r="HFR507" s="210"/>
      <c r="HFS507" s="210"/>
      <c r="HFT507" s="210"/>
      <c r="HFU507" s="210"/>
      <c r="HFV507" s="210"/>
      <c r="HFW507" s="210"/>
      <c r="HFX507" s="210"/>
      <c r="HFY507" s="210"/>
      <c r="HFZ507" s="210"/>
      <c r="HGA507" s="210"/>
      <c r="HGB507" s="210"/>
      <c r="HGC507" s="210"/>
      <c r="HGD507" s="210"/>
      <c r="HGE507" s="210"/>
      <c r="HGF507" s="210"/>
      <c r="HGG507" s="210"/>
      <c r="HGH507" s="210"/>
      <c r="HGI507" s="210"/>
      <c r="HGJ507" s="210"/>
      <c r="HGK507" s="210"/>
      <c r="HGL507" s="210"/>
      <c r="HGM507" s="210"/>
      <c r="HGN507" s="210"/>
      <c r="HGO507" s="210"/>
      <c r="HGP507" s="210"/>
      <c r="HGQ507" s="210"/>
      <c r="HGR507" s="210"/>
      <c r="HGS507" s="210"/>
      <c r="HGT507" s="210"/>
      <c r="HGU507" s="210"/>
      <c r="HGV507" s="210"/>
      <c r="HGW507" s="210"/>
      <c r="HGX507" s="210"/>
      <c r="HGY507" s="210"/>
      <c r="HGZ507" s="210"/>
      <c r="HHA507" s="210"/>
      <c r="HHB507" s="210"/>
      <c r="HHC507" s="210"/>
      <c r="HHD507" s="210"/>
      <c r="HHE507" s="210"/>
      <c r="HHF507" s="210"/>
      <c r="HHG507" s="210"/>
      <c r="HHH507" s="210"/>
      <c r="HHI507" s="210"/>
      <c r="HHJ507" s="210"/>
      <c r="HHK507" s="210"/>
      <c r="HHL507" s="210"/>
      <c r="HHM507" s="210"/>
      <c r="HHN507" s="210"/>
      <c r="HHO507" s="210"/>
      <c r="HHP507" s="210"/>
      <c r="HHQ507" s="210"/>
      <c r="HHR507" s="210"/>
      <c r="HHS507" s="210"/>
      <c r="HHT507" s="210"/>
      <c r="HHU507" s="210"/>
      <c r="HHV507" s="210"/>
      <c r="HHW507" s="210"/>
      <c r="HHX507" s="210"/>
      <c r="HHY507" s="210"/>
      <c r="HHZ507" s="210"/>
      <c r="HIA507" s="210"/>
      <c r="HIB507" s="210"/>
      <c r="HIC507" s="210"/>
      <c r="HID507" s="210"/>
      <c r="HIE507" s="210"/>
      <c r="HIF507" s="210"/>
      <c r="HIG507" s="210"/>
      <c r="HIH507" s="210"/>
      <c r="HII507" s="210"/>
      <c r="HIJ507" s="210"/>
      <c r="HIK507" s="210"/>
      <c r="HIL507" s="210"/>
      <c r="HIM507" s="210"/>
      <c r="HIN507" s="210"/>
      <c r="HIO507" s="210"/>
      <c r="HIP507" s="210"/>
      <c r="HIQ507" s="210"/>
      <c r="HIR507" s="210"/>
      <c r="HIS507" s="210"/>
      <c r="HIT507" s="210"/>
      <c r="HIU507" s="210"/>
      <c r="HIV507" s="210"/>
      <c r="HIW507" s="210"/>
      <c r="HIX507" s="210"/>
      <c r="HIY507" s="210"/>
      <c r="HIZ507" s="210"/>
      <c r="HJA507" s="210"/>
      <c r="HJB507" s="210"/>
      <c r="HJC507" s="210"/>
      <c r="HJD507" s="210"/>
      <c r="HJE507" s="210"/>
      <c r="HJF507" s="210"/>
      <c r="HJG507" s="210"/>
      <c r="HJH507" s="210"/>
      <c r="HJI507" s="210"/>
      <c r="HJJ507" s="210"/>
      <c r="HJK507" s="210"/>
      <c r="HJL507" s="210"/>
      <c r="HJM507" s="210"/>
      <c r="HJN507" s="210"/>
      <c r="HJO507" s="210"/>
      <c r="HJP507" s="210"/>
      <c r="HJQ507" s="210"/>
      <c r="HJR507" s="210"/>
      <c r="HJS507" s="210"/>
      <c r="HJT507" s="210"/>
      <c r="HJU507" s="210"/>
      <c r="HJV507" s="210"/>
      <c r="HJW507" s="210"/>
      <c r="HJX507" s="210"/>
      <c r="HJY507" s="210"/>
      <c r="HJZ507" s="210"/>
      <c r="HKA507" s="210"/>
      <c r="HKB507" s="210"/>
      <c r="HKC507" s="210"/>
      <c r="HKD507" s="210"/>
      <c r="HKE507" s="210"/>
      <c r="HKF507" s="210"/>
      <c r="HKG507" s="210"/>
      <c r="HKH507" s="210"/>
      <c r="HKI507" s="210"/>
      <c r="HKJ507" s="210"/>
      <c r="HKK507" s="210"/>
      <c r="HKL507" s="210"/>
      <c r="HKM507" s="210"/>
      <c r="HKN507" s="210"/>
      <c r="HKO507" s="210"/>
      <c r="HKP507" s="210"/>
      <c r="HKQ507" s="210"/>
      <c r="HKR507" s="210"/>
      <c r="HKS507" s="210"/>
      <c r="HKT507" s="210"/>
      <c r="HKU507" s="210"/>
      <c r="HKV507" s="210"/>
      <c r="HKW507" s="210"/>
      <c r="HKX507" s="210"/>
      <c r="HKY507" s="210"/>
      <c r="HKZ507" s="210"/>
      <c r="HLA507" s="210"/>
      <c r="HLB507" s="210"/>
      <c r="HLC507" s="210"/>
      <c r="HLD507" s="210"/>
      <c r="HLE507" s="210"/>
      <c r="HLF507" s="210"/>
      <c r="HLG507" s="210"/>
      <c r="HLH507" s="210"/>
      <c r="HLI507" s="210"/>
      <c r="HLJ507" s="210"/>
      <c r="HLK507" s="210"/>
      <c r="HLL507" s="210"/>
      <c r="HLM507" s="210"/>
      <c r="HLN507" s="210"/>
      <c r="HLO507" s="210"/>
      <c r="HLP507" s="210"/>
      <c r="HLQ507" s="210"/>
      <c r="HLR507" s="210"/>
      <c r="HLS507" s="210"/>
      <c r="HLT507" s="210"/>
      <c r="HLU507" s="210"/>
      <c r="HLV507" s="210"/>
      <c r="HLW507" s="210"/>
      <c r="HLX507" s="210"/>
      <c r="HLY507" s="210"/>
      <c r="HLZ507" s="210"/>
      <c r="HMA507" s="210"/>
      <c r="HMB507" s="210"/>
      <c r="HMC507" s="210"/>
      <c r="HMD507" s="210"/>
      <c r="HME507" s="210"/>
      <c r="HMF507" s="210"/>
      <c r="HMG507" s="210"/>
      <c r="HMH507" s="210"/>
      <c r="HMI507" s="210"/>
      <c r="HMJ507" s="210"/>
      <c r="HMK507" s="210"/>
      <c r="HML507" s="210"/>
      <c r="HMM507" s="210"/>
      <c r="HMN507" s="210"/>
      <c r="HMO507" s="210"/>
      <c r="HMP507" s="210"/>
      <c r="HMQ507" s="210"/>
      <c r="HMR507" s="210"/>
      <c r="HMS507" s="210"/>
      <c r="HMT507" s="210"/>
      <c r="HMU507" s="210"/>
      <c r="HMV507" s="210"/>
      <c r="HMW507" s="210"/>
      <c r="HMX507" s="210"/>
      <c r="HMY507" s="210"/>
      <c r="HMZ507" s="210"/>
      <c r="HNA507" s="210"/>
      <c r="HNB507" s="210"/>
      <c r="HNC507" s="210"/>
      <c r="HND507" s="210"/>
      <c r="HNE507" s="210"/>
      <c r="HNF507" s="210"/>
      <c r="HNG507" s="210"/>
      <c r="HNH507" s="210"/>
      <c r="HNI507" s="210"/>
      <c r="HNJ507" s="210"/>
      <c r="HNK507" s="210"/>
      <c r="HNL507" s="210"/>
      <c r="HNM507" s="210"/>
      <c r="HNN507" s="210"/>
      <c r="HNO507" s="210"/>
      <c r="HNP507" s="210"/>
      <c r="HNQ507" s="210"/>
      <c r="HNR507" s="210"/>
      <c r="HNS507" s="210"/>
      <c r="HNT507" s="210"/>
      <c r="HNU507" s="210"/>
      <c r="HNV507" s="210"/>
      <c r="HNW507" s="210"/>
      <c r="HNX507" s="210"/>
      <c r="HNY507" s="210"/>
      <c r="HNZ507" s="210"/>
      <c r="HOA507" s="210"/>
      <c r="HOB507" s="210"/>
      <c r="HOC507" s="210"/>
      <c r="HOD507" s="210"/>
      <c r="HOE507" s="210"/>
      <c r="HOF507" s="210"/>
      <c r="HOG507" s="210"/>
      <c r="HOH507" s="210"/>
      <c r="HOI507" s="210"/>
      <c r="HOJ507" s="210"/>
      <c r="HOK507" s="210"/>
      <c r="HOL507" s="210"/>
      <c r="HOM507" s="210"/>
      <c r="HON507" s="210"/>
      <c r="HOO507" s="210"/>
      <c r="HOP507" s="210"/>
      <c r="HOQ507" s="210"/>
      <c r="HOR507" s="210"/>
      <c r="HOS507" s="210"/>
      <c r="HOT507" s="210"/>
      <c r="HOU507" s="210"/>
      <c r="HOV507" s="210"/>
      <c r="HOW507" s="210"/>
      <c r="HOX507" s="210"/>
      <c r="HOY507" s="210"/>
      <c r="HOZ507" s="210"/>
      <c r="HPA507" s="210"/>
      <c r="HPB507" s="210"/>
      <c r="HPC507" s="210"/>
      <c r="HPD507" s="210"/>
      <c r="HPE507" s="210"/>
      <c r="HPF507" s="210"/>
      <c r="HPG507" s="210"/>
      <c r="HPH507" s="210"/>
      <c r="HPI507" s="210"/>
      <c r="HPJ507" s="210"/>
      <c r="HPK507" s="210"/>
      <c r="HPL507" s="210"/>
      <c r="HPM507" s="210"/>
      <c r="HPN507" s="210"/>
      <c r="HPO507" s="210"/>
      <c r="HPP507" s="210"/>
      <c r="HPQ507" s="210"/>
      <c r="HPR507" s="210"/>
      <c r="HPS507" s="210"/>
      <c r="HPT507" s="210"/>
      <c r="HPU507" s="210"/>
      <c r="HPV507" s="210"/>
      <c r="HPW507" s="210"/>
      <c r="HPX507" s="210"/>
      <c r="HPY507" s="210"/>
      <c r="HPZ507" s="210"/>
      <c r="HQA507" s="210"/>
      <c r="HQB507" s="210"/>
      <c r="HQC507" s="210"/>
      <c r="HQD507" s="210"/>
      <c r="HQE507" s="210"/>
      <c r="HQF507" s="210"/>
      <c r="HQG507" s="210"/>
      <c r="HQH507" s="210"/>
      <c r="HQI507" s="210"/>
      <c r="HQJ507" s="210"/>
      <c r="HQK507" s="210"/>
      <c r="HQL507" s="210"/>
      <c r="HQM507" s="210"/>
      <c r="HQN507" s="210"/>
      <c r="HQO507" s="210"/>
      <c r="HQP507" s="210"/>
      <c r="HQQ507" s="210"/>
      <c r="HQR507" s="210"/>
      <c r="HQS507" s="210"/>
      <c r="HQT507" s="210"/>
      <c r="HQU507" s="210"/>
      <c r="HQV507" s="210"/>
      <c r="HQW507" s="210"/>
      <c r="HQX507" s="210"/>
      <c r="HQY507" s="210"/>
      <c r="HQZ507" s="210"/>
      <c r="HRA507" s="210"/>
      <c r="HRB507" s="210"/>
      <c r="HRC507" s="210"/>
      <c r="HRD507" s="210"/>
      <c r="HRE507" s="210"/>
      <c r="HRF507" s="210"/>
      <c r="HRG507" s="210"/>
      <c r="HRH507" s="210"/>
      <c r="HRI507" s="210"/>
      <c r="HRJ507" s="210"/>
      <c r="HRK507" s="210"/>
      <c r="HRL507" s="210"/>
      <c r="HRM507" s="210"/>
      <c r="HRN507" s="210"/>
      <c r="HRO507" s="210"/>
      <c r="HRP507" s="210"/>
      <c r="HRQ507" s="210"/>
      <c r="HRR507" s="210"/>
      <c r="HRS507" s="210"/>
      <c r="HRT507" s="210"/>
      <c r="HRU507" s="210"/>
      <c r="HRV507" s="210"/>
      <c r="HRW507" s="210"/>
      <c r="HRX507" s="210"/>
      <c r="HRY507" s="210"/>
      <c r="HRZ507" s="210"/>
      <c r="HSA507" s="210"/>
      <c r="HSB507" s="210"/>
      <c r="HSC507" s="210"/>
      <c r="HSD507" s="210"/>
      <c r="HSE507" s="210"/>
      <c r="HSF507" s="210"/>
      <c r="HSG507" s="210"/>
      <c r="HSH507" s="210"/>
      <c r="HSI507" s="210"/>
      <c r="HSJ507" s="210"/>
      <c r="HSK507" s="210"/>
      <c r="HSL507" s="210"/>
      <c r="HSM507" s="210"/>
      <c r="HSN507" s="210"/>
      <c r="HSO507" s="210"/>
      <c r="HSP507" s="210"/>
      <c r="HSQ507" s="210"/>
      <c r="HSR507" s="210"/>
      <c r="HSS507" s="210"/>
      <c r="HST507" s="210"/>
      <c r="HSU507" s="210"/>
      <c r="HSV507" s="210"/>
      <c r="HSW507" s="210"/>
      <c r="HSX507" s="210"/>
      <c r="HSY507" s="210"/>
      <c r="HSZ507" s="210"/>
      <c r="HTA507" s="210"/>
      <c r="HTB507" s="210"/>
      <c r="HTC507" s="210"/>
      <c r="HTD507" s="210"/>
      <c r="HTE507" s="210"/>
      <c r="HTF507" s="210"/>
      <c r="HTG507" s="210"/>
      <c r="HTH507" s="210"/>
      <c r="HTI507" s="210"/>
      <c r="HTJ507" s="210"/>
      <c r="HTK507" s="210"/>
      <c r="HTL507" s="210"/>
      <c r="HTM507" s="210"/>
      <c r="HTN507" s="210"/>
      <c r="HTO507" s="210"/>
      <c r="HTP507" s="210"/>
      <c r="HTQ507" s="210"/>
      <c r="HTR507" s="210"/>
      <c r="HTS507" s="210"/>
      <c r="HTT507" s="210"/>
      <c r="HTU507" s="210"/>
      <c r="HTV507" s="210"/>
      <c r="HTW507" s="210"/>
      <c r="HTX507" s="210"/>
      <c r="HTY507" s="210"/>
      <c r="HTZ507" s="210"/>
      <c r="HUA507" s="210"/>
      <c r="HUB507" s="210"/>
      <c r="HUC507" s="210"/>
      <c r="HUD507" s="210"/>
      <c r="HUE507" s="210"/>
      <c r="HUF507" s="210"/>
      <c r="HUG507" s="210"/>
      <c r="HUH507" s="210"/>
      <c r="HUI507" s="210"/>
      <c r="HUJ507" s="210"/>
      <c r="HUK507" s="210"/>
      <c r="HUL507" s="210"/>
      <c r="HUM507" s="210"/>
      <c r="HUN507" s="210"/>
      <c r="HUO507" s="210"/>
      <c r="HUP507" s="210"/>
      <c r="HUQ507" s="210"/>
      <c r="HUR507" s="210"/>
      <c r="HUS507" s="210"/>
      <c r="HUT507" s="210"/>
      <c r="HUU507" s="210"/>
      <c r="HUV507" s="210"/>
      <c r="HUW507" s="210"/>
      <c r="HUX507" s="210"/>
      <c r="HUY507" s="210"/>
      <c r="HUZ507" s="210"/>
      <c r="HVA507" s="210"/>
      <c r="HVB507" s="210"/>
      <c r="HVC507" s="210"/>
      <c r="HVD507" s="210"/>
      <c r="HVE507" s="210"/>
      <c r="HVF507" s="210"/>
      <c r="HVG507" s="210"/>
      <c r="HVH507" s="210"/>
      <c r="HVI507" s="210"/>
      <c r="HVJ507" s="210"/>
      <c r="HVK507" s="210"/>
      <c r="HVL507" s="210"/>
      <c r="HVM507" s="210"/>
      <c r="HVN507" s="210"/>
      <c r="HVO507" s="210"/>
      <c r="HVP507" s="210"/>
      <c r="HVQ507" s="210"/>
      <c r="HVR507" s="210"/>
      <c r="HVS507" s="210"/>
      <c r="HVT507" s="210"/>
      <c r="HVU507" s="210"/>
      <c r="HVV507" s="210"/>
      <c r="HVW507" s="210"/>
      <c r="HVX507" s="210"/>
      <c r="HVY507" s="210"/>
      <c r="HVZ507" s="210"/>
      <c r="HWA507" s="210"/>
      <c r="HWB507" s="210"/>
      <c r="HWC507" s="210"/>
      <c r="HWD507" s="210"/>
      <c r="HWE507" s="210"/>
      <c r="HWF507" s="210"/>
      <c r="HWG507" s="210"/>
      <c r="HWH507" s="210"/>
      <c r="HWI507" s="210"/>
      <c r="HWJ507" s="210"/>
      <c r="HWK507" s="210"/>
      <c r="HWL507" s="210"/>
      <c r="HWM507" s="210"/>
      <c r="HWN507" s="210"/>
      <c r="HWO507" s="210"/>
      <c r="HWP507" s="210"/>
      <c r="HWQ507" s="210"/>
      <c r="HWR507" s="210"/>
      <c r="HWS507" s="210"/>
      <c r="HWT507" s="210"/>
      <c r="HWU507" s="210"/>
      <c r="HWV507" s="210"/>
      <c r="HWW507" s="210"/>
      <c r="HWX507" s="210"/>
      <c r="HWY507" s="210"/>
      <c r="HWZ507" s="210"/>
      <c r="HXA507" s="210"/>
      <c r="HXB507" s="210"/>
      <c r="HXC507" s="210"/>
      <c r="HXD507" s="210"/>
      <c r="HXE507" s="210"/>
      <c r="HXF507" s="210"/>
      <c r="HXG507" s="210"/>
      <c r="HXH507" s="210"/>
      <c r="HXI507" s="210"/>
      <c r="HXJ507" s="210"/>
      <c r="HXK507" s="210"/>
      <c r="HXL507" s="210"/>
      <c r="HXM507" s="210"/>
      <c r="HXN507" s="210"/>
      <c r="HXO507" s="210"/>
      <c r="HXP507" s="210"/>
      <c r="HXQ507" s="210"/>
      <c r="HXR507" s="210"/>
      <c r="HXS507" s="210"/>
      <c r="HXT507" s="210"/>
      <c r="HXU507" s="210"/>
      <c r="HXV507" s="210"/>
      <c r="HXW507" s="210"/>
      <c r="HXX507" s="210"/>
      <c r="HXY507" s="210"/>
      <c r="HXZ507" s="210"/>
      <c r="HYA507" s="210"/>
      <c r="HYB507" s="210"/>
      <c r="HYC507" s="210"/>
      <c r="HYD507" s="210"/>
      <c r="HYE507" s="210"/>
      <c r="HYF507" s="210"/>
      <c r="HYG507" s="210"/>
      <c r="HYH507" s="210"/>
      <c r="HYI507" s="210"/>
      <c r="HYJ507" s="210"/>
      <c r="HYK507" s="210"/>
      <c r="HYL507" s="210"/>
      <c r="HYM507" s="210"/>
      <c r="HYN507" s="210"/>
      <c r="HYO507" s="210"/>
      <c r="HYP507" s="210"/>
      <c r="HYQ507" s="210"/>
      <c r="HYR507" s="210"/>
      <c r="HYS507" s="210"/>
      <c r="HYT507" s="210"/>
      <c r="HYU507" s="210"/>
      <c r="HYV507" s="210"/>
      <c r="HYW507" s="210"/>
      <c r="HYX507" s="210"/>
      <c r="HYY507" s="210"/>
      <c r="HYZ507" s="210"/>
      <c r="HZA507" s="210"/>
      <c r="HZB507" s="210"/>
      <c r="HZC507" s="210"/>
      <c r="HZD507" s="210"/>
      <c r="HZE507" s="210"/>
      <c r="HZF507" s="210"/>
      <c r="HZG507" s="210"/>
      <c r="HZH507" s="210"/>
      <c r="HZI507" s="210"/>
      <c r="HZJ507" s="210"/>
      <c r="HZK507" s="210"/>
      <c r="HZL507" s="210"/>
      <c r="HZM507" s="210"/>
      <c r="HZN507" s="210"/>
      <c r="HZO507" s="210"/>
      <c r="HZP507" s="210"/>
      <c r="HZQ507" s="210"/>
      <c r="HZR507" s="210"/>
      <c r="HZS507" s="210"/>
      <c r="HZT507" s="210"/>
      <c r="HZU507" s="210"/>
      <c r="HZV507" s="210"/>
      <c r="HZW507" s="210"/>
      <c r="HZX507" s="210"/>
      <c r="HZY507" s="210"/>
      <c r="HZZ507" s="210"/>
      <c r="IAA507" s="210"/>
      <c r="IAB507" s="210"/>
      <c r="IAC507" s="210"/>
      <c r="IAD507" s="210"/>
      <c r="IAE507" s="210"/>
      <c r="IAF507" s="210"/>
      <c r="IAG507" s="210"/>
      <c r="IAH507" s="210"/>
      <c r="IAI507" s="210"/>
      <c r="IAJ507" s="210"/>
      <c r="IAK507" s="210"/>
      <c r="IAL507" s="210"/>
      <c r="IAM507" s="210"/>
      <c r="IAN507" s="210"/>
      <c r="IAO507" s="210"/>
      <c r="IAP507" s="210"/>
      <c r="IAQ507" s="210"/>
      <c r="IAR507" s="210"/>
      <c r="IAS507" s="210"/>
      <c r="IAT507" s="210"/>
      <c r="IAU507" s="210"/>
      <c r="IAV507" s="210"/>
      <c r="IAW507" s="210"/>
      <c r="IAX507" s="210"/>
      <c r="IAY507" s="210"/>
      <c r="IAZ507" s="210"/>
      <c r="IBA507" s="210"/>
      <c r="IBB507" s="210"/>
      <c r="IBC507" s="210"/>
      <c r="IBD507" s="210"/>
      <c r="IBE507" s="210"/>
      <c r="IBF507" s="210"/>
      <c r="IBG507" s="210"/>
      <c r="IBH507" s="210"/>
      <c r="IBI507" s="210"/>
      <c r="IBJ507" s="210"/>
      <c r="IBK507" s="210"/>
      <c r="IBL507" s="210"/>
      <c r="IBM507" s="210"/>
      <c r="IBN507" s="210"/>
      <c r="IBO507" s="210"/>
      <c r="IBP507" s="210"/>
      <c r="IBQ507" s="210"/>
      <c r="IBR507" s="210"/>
      <c r="IBS507" s="210"/>
      <c r="IBT507" s="210"/>
      <c r="IBU507" s="210"/>
      <c r="IBV507" s="210"/>
      <c r="IBW507" s="210"/>
      <c r="IBX507" s="210"/>
      <c r="IBY507" s="210"/>
      <c r="IBZ507" s="210"/>
      <c r="ICA507" s="210"/>
      <c r="ICB507" s="210"/>
      <c r="ICC507" s="210"/>
      <c r="ICD507" s="210"/>
      <c r="ICE507" s="210"/>
      <c r="ICF507" s="210"/>
      <c r="ICG507" s="210"/>
      <c r="ICH507" s="210"/>
      <c r="ICI507" s="210"/>
      <c r="ICJ507" s="210"/>
      <c r="ICK507" s="210"/>
      <c r="ICL507" s="210"/>
      <c r="ICM507" s="210"/>
      <c r="ICN507" s="210"/>
      <c r="ICO507" s="210"/>
      <c r="ICP507" s="210"/>
      <c r="ICQ507" s="210"/>
      <c r="ICR507" s="210"/>
      <c r="ICS507" s="210"/>
      <c r="ICT507" s="210"/>
      <c r="ICU507" s="210"/>
      <c r="ICV507" s="210"/>
      <c r="ICW507" s="210"/>
      <c r="ICX507" s="210"/>
      <c r="ICY507" s="210"/>
      <c r="ICZ507" s="210"/>
      <c r="IDA507" s="210"/>
      <c r="IDB507" s="210"/>
      <c r="IDC507" s="210"/>
      <c r="IDD507" s="210"/>
      <c r="IDE507" s="210"/>
      <c r="IDF507" s="210"/>
      <c r="IDG507" s="210"/>
      <c r="IDH507" s="210"/>
      <c r="IDI507" s="210"/>
      <c r="IDJ507" s="210"/>
      <c r="IDK507" s="210"/>
      <c r="IDL507" s="210"/>
      <c r="IDM507" s="210"/>
      <c r="IDN507" s="210"/>
      <c r="IDO507" s="210"/>
      <c r="IDP507" s="210"/>
      <c r="IDQ507" s="210"/>
      <c r="IDR507" s="210"/>
      <c r="IDS507" s="210"/>
      <c r="IDT507" s="210"/>
      <c r="IDU507" s="210"/>
      <c r="IDV507" s="210"/>
      <c r="IDW507" s="210"/>
      <c r="IDX507" s="210"/>
      <c r="IDY507" s="210"/>
      <c r="IDZ507" s="210"/>
      <c r="IEA507" s="210"/>
      <c r="IEB507" s="210"/>
      <c r="IEC507" s="210"/>
      <c r="IED507" s="210"/>
      <c r="IEE507" s="210"/>
      <c r="IEF507" s="210"/>
      <c r="IEG507" s="210"/>
      <c r="IEH507" s="210"/>
      <c r="IEI507" s="210"/>
      <c r="IEJ507" s="210"/>
      <c r="IEK507" s="210"/>
      <c r="IEL507" s="210"/>
      <c r="IEM507" s="210"/>
      <c r="IEN507" s="210"/>
      <c r="IEO507" s="210"/>
      <c r="IEP507" s="210"/>
      <c r="IEQ507" s="210"/>
      <c r="IER507" s="210"/>
      <c r="IES507" s="210"/>
      <c r="IET507" s="210"/>
      <c r="IEU507" s="210"/>
      <c r="IEV507" s="210"/>
      <c r="IEW507" s="210"/>
      <c r="IEX507" s="210"/>
      <c r="IEY507" s="210"/>
      <c r="IEZ507" s="210"/>
      <c r="IFA507" s="210"/>
      <c r="IFB507" s="210"/>
      <c r="IFC507" s="210"/>
      <c r="IFD507" s="210"/>
      <c r="IFE507" s="210"/>
      <c r="IFF507" s="210"/>
      <c r="IFG507" s="210"/>
      <c r="IFH507" s="210"/>
      <c r="IFI507" s="210"/>
      <c r="IFJ507" s="210"/>
      <c r="IFK507" s="210"/>
      <c r="IFL507" s="210"/>
      <c r="IFM507" s="210"/>
      <c r="IFN507" s="210"/>
      <c r="IFO507" s="210"/>
      <c r="IFP507" s="210"/>
      <c r="IFQ507" s="210"/>
      <c r="IFR507" s="210"/>
      <c r="IFS507" s="210"/>
      <c r="IFT507" s="210"/>
      <c r="IFU507" s="210"/>
      <c r="IFV507" s="210"/>
      <c r="IFW507" s="210"/>
      <c r="IFX507" s="210"/>
      <c r="IFY507" s="210"/>
      <c r="IFZ507" s="210"/>
      <c r="IGA507" s="210"/>
      <c r="IGB507" s="210"/>
      <c r="IGC507" s="210"/>
      <c r="IGD507" s="210"/>
      <c r="IGE507" s="210"/>
      <c r="IGF507" s="210"/>
      <c r="IGG507" s="210"/>
      <c r="IGH507" s="210"/>
      <c r="IGI507" s="210"/>
      <c r="IGJ507" s="210"/>
      <c r="IGK507" s="210"/>
      <c r="IGL507" s="210"/>
      <c r="IGM507" s="210"/>
      <c r="IGN507" s="210"/>
      <c r="IGO507" s="210"/>
      <c r="IGP507" s="210"/>
      <c r="IGQ507" s="210"/>
      <c r="IGR507" s="210"/>
      <c r="IGS507" s="210"/>
      <c r="IGT507" s="210"/>
      <c r="IGU507" s="210"/>
      <c r="IGV507" s="210"/>
      <c r="IGW507" s="210"/>
      <c r="IGX507" s="210"/>
      <c r="IGY507" s="210"/>
      <c r="IGZ507" s="210"/>
      <c r="IHA507" s="210"/>
      <c r="IHB507" s="210"/>
      <c r="IHC507" s="210"/>
      <c r="IHD507" s="210"/>
      <c r="IHE507" s="210"/>
      <c r="IHF507" s="210"/>
      <c r="IHG507" s="210"/>
      <c r="IHH507" s="210"/>
      <c r="IHI507" s="210"/>
      <c r="IHJ507" s="210"/>
      <c r="IHK507" s="210"/>
      <c r="IHL507" s="210"/>
      <c r="IHM507" s="210"/>
      <c r="IHN507" s="210"/>
      <c r="IHO507" s="210"/>
      <c r="IHP507" s="210"/>
      <c r="IHQ507" s="210"/>
      <c r="IHR507" s="210"/>
      <c r="IHS507" s="210"/>
      <c r="IHT507" s="210"/>
      <c r="IHU507" s="210"/>
      <c r="IHV507" s="210"/>
      <c r="IHW507" s="210"/>
      <c r="IHX507" s="210"/>
      <c r="IHY507" s="210"/>
      <c r="IHZ507" s="210"/>
      <c r="IIA507" s="210"/>
      <c r="IIB507" s="210"/>
      <c r="IIC507" s="210"/>
      <c r="IID507" s="210"/>
      <c r="IIE507" s="210"/>
      <c r="IIF507" s="210"/>
      <c r="IIG507" s="210"/>
      <c r="IIH507" s="210"/>
      <c r="III507" s="210"/>
      <c r="IIJ507" s="210"/>
      <c r="IIK507" s="210"/>
      <c r="IIL507" s="210"/>
      <c r="IIM507" s="210"/>
      <c r="IIN507" s="210"/>
      <c r="IIO507" s="210"/>
      <c r="IIP507" s="210"/>
      <c r="IIQ507" s="210"/>
      <c r="IIR507" s="210"/>
      <c r="IIS507" s="210"/>
      <c r="IIT507" s="210"/>
      <c r="IIU507" s="210"/>
      <c r="IIV507" s="210"/>
      <c r="IIW507" s="210"/>
      <c r="IIX507" s="210"/>
      <c r="IIY507" s="210"/>
      <c r="IIZ507" s="210"/>
      <c r="IJA507" s="210"/>
      <c r="IJB507" s="210"/>
      <c r="IJC507" s="210"/>
      <c r="IJD507" s="210"/>
      <c r="IJE507" s="210"/>
      <c r="IJF507" s="210"/>
      <c r="IJG507" s="210"/>
      <c r="IJH507" s="210"/>
      <c r="IJI507" s="210"/>
      <c r="IJJ507" s="210"/>
      <c r="IJK507" s="210"/>
      <c r="IJL507" s="210"/>
      <c r="IJM507" s="210"/>
      <c r="IJN507" s="210"/>
      <c r="IJO507" s="210"/>
      <c r="IJP507" s="210"/>
      <c r="IJQ507" s="210"/>
      <c r="IJR507" s="210"/>
      <c r="IJS507" s="210"/>
      <c r="IJT507" s="210"/>
      <c r="IJU507" s="210"/>
      <c r="IJV507" s="210"/>
      <c r="IJW507" s="210"/>
      <c r="IJX507" s="210"/>
      <c r="IJY507" s="210"/>
      <c r="IJZ507" s="210"/>
      <c r="IKA507" s="210"/>
      <c r="IKB507" s="210"/>
      <c r="IKC507" s="210"/>
      <c r="IKD507" s="210"/>
      <c r="IKE507" s="210"/>
      <c r="IKF507" s="210"/>
      <c r="IKG507" s="210"/>
      <c r="IKH507" s="210"/>
      <c r="IKI507" s="210"/>
      <c r="IKJ507" s="210"/>
      <c r="IKK507" s="210"/>
      <c r="IKL507" s="210"/>
      <c r="IKM507" s="210"/>
      <c r="IKN507" s="210"/>
      <c r="IKO507" s="210"/>
      <c r="IKP507" s="210"/>
      <c r="IKQ507" s="210"/>
      <c r="IKR507" s="210"/>
      <c r="IKS507" s="210"/>
      <c r="IKT507" s="210"/>
      <c r="IKU507" s="210"/>
      <c r="IKV507" s="210"/>
      <c r="IKW507" s="210"/>
      <c r="IKX507" s="210"/>
      <c r="IKY507" s="210"/>
      <c r="IKZ507" s="210"/>
      <c r="ILA507" s="210"/>
      <c r="ILB507" s="210"/>
      <c r="ILC507" s="210"/>
      <c r="ILD507" s="210"/>
      <c r="ILE507" s="210"/>
      <c r="ILF507" s="210"/>
      <c r="ILG507" s="210"/>
      <c r="ILH507" s="210"/>
      <c r="ILI507" s="210"/>
      <c r="ILJ507" s="210"/>
      <c r="ILK507" s="210"/>
      <c r="ILL507" s="210"/>
      <c r="ILM507" s="210"/>
      <c r="ILN507" s="210"/>
      <c r="ILO507" s="210"/>
      <c r="ILP507" s="210"/>
      <c r="ILQ507" s="210"/>
      <c r="ILR507" s="210"/>
      <c r="ILS507" s="210"/>
      <c r="ILT507" s="210"/>
      <c r="ILU507" s="210"/>
      <c r="ILV507" s="210"/>
      <c r="ILW507" s="210"/>
      <c r="ILX507" s="210"/>
      <c r="ILY507" s="210"/>
      <c r="ILZ507" s="210"/>
      <c r="IMA507" s="210"/>
      <c r="IMB507" s="210"/>
      <c r="IMC507" s="210"/>
      <c r="IMD507" s="210"/>
      <c r="IME507" s="210"/>
      <c r="IMF507" s="210"/>
      <c r="IMG507" s="210"/>
      <c r="IMH507" s="210"/>
      <c r="IMI507" s="210"/>
      <c r="IMJ507" s="210"/>
      <c r="IMK507" s="210"/>
      <c r="IML507" s="210"/>
      <c r="IMM507" s="210"/>
      <c r="IMN507" s="210"/>
      <c r="IMO507" s="210"/>
      <c r="IMP507" s="210"/>
      <c r="IMQ507" s="210"/>
      <c r="IMR507" s="210"/>
      <c r="IMS507" s="210"/>
      <c r="IMT507" s="210"/>
      <c r="IMU507" s="210"/>
      <c r="IMV507" s="210"/>
      <c r="IMW507" s="210"/>
      <c r="IMX507" s="210"/>
      <c r="IMY507" s="210"/>
      <c r="IMZ507" s="210"/>
      <c r="INA507" s="210"/>
      <c r="INB507" s="210"/>
      <c r="INC507" s="210"/>
      <c r="IND507" s="210"/>
      <c r="INE507" s="210"/>
      <c r="INF507" s="210"/>
      <c r="ING507" s="210"/>
      <c r="INH507" s="210"/>
      <c r="INI507" s="210"/>
      <c r="INJ507" s="210"/>
      <c r="INK507" s="210"/>
      <c r="INL507" s="210"/>
      <c r="INM507" s="210"/>
      <c r="INN507" s="210"/>
      <c r="INO507" s="210"/>
      <c r="INP507" s="210"/>
      <c r="INQ507" s="210"/>
      <c r="INR507" s="210"/>
      <c r="INS507" s="210"/>
      <c r="INT507" s="210"/>
      <c r="INU507" s="210"/>
      <c r="INV507" s="210"/>
      <c r="INW507" s="210"/>
      <c r="INX507" s="210"/>
      <c r="INY507" s="210"/>
      <c r="INZ507" s="210"/>
      <c r="IOA507" s="210"/>
      <c r="IOB507" s="210"/>
      <c r="IOC507" s="210"/>
      <c r="IOD507" s="210"/>
      <c r="IOE507" s="210"/>
      <c r="IOF507" s="210"/>
      <c r="IOG507" s="210"/>
      <c r="IOH507" s="210"/>
      <c r="IOI507" s="210"/>
      <c r="IOJ507" s="210"/>
      <c r="IOK507" s="210"/>
      <c r="IOL507" s="210"/>
      <c r="IOM507" s="210"/>
      <c r="ION507" s="210"/>
      <c r="IOO507" s="210"/>
      <c r="IOP507" s="210"/>
      <c r="IOQ507" s="210"/>
      <c r="IOR507" s="210"/>
      <c r="IOS507" s="210"/>
      <c r="IOT507" s="210"/>
      <c r="IOU507" s="210"/>
      <c r="IOV507" s="210"/>
      <c r="IOW507" s="210"/>
      <c r="IOX507" s="210"/>
      <c r="IOY507" s="210"/>
      <c r="IOZ507" s="210"/>
      <c r="IPA507" s="210"/>
      <c r="IPB507" s="210"/>
      <c r="IPC507" s="210"/>
      <c r="IPD507" s="210"/>
      <c r="IPE507" s="210"/>
      <c r="IPF507" s="210"/>
      <c r="IPG507" s="210"/>
      <c r="IPH507" s="210"/>
      <c r="IPI507" s="210"/>
      <c r="IPJ507" s="210"/>
      <c r="IPK507" s="210"/>
      <c r="IPL507" s="210"/>
      <c r="IPM507" s="210"/>
      <c r="IPN507" s="210"/>
      <c r="IPO507" s="210"/>
      <c r="IPP507" s="210"/>
      <c r="IPQ507" s="210"/>
      <c r="IPR507" s="210"/>
      <c r="IPS507" s="210"/>
      <c r="IPT507" s="210"/>
      <c r="IPU507" s="210"/>
      <c r="IPV507" s="210"/>
      <c r="IPW507" s="210"/>
      <c r="IPX507" s="210"/>
      <c r="IPY507" s="210"/>
      <c r="IPZ507" s="210"/>
      <c r="IQA507" s="210"/>
      <c r="IQB507" s="210"/>
      <c r="IQC507" s="210"/>
      <c r="IQD507" s="210"/>
      <c r="IQE507" s="210"/>
      <c r="IQF507" s="210"/>
      <c r="IQG507" s="210"/>
      <c r="IQH507" s="210"/>
      <c r="IQI507" s="210"/>
      <c r="IQJ507" s="210"/>
      <c r="IQK507" s="210"/>
      <c r="IQL507" s="210"/>
      <c r="IQM507" s="210"/>
      <c r="IQN507" s="210"/>
      <c r="IQO507" s="210"/>
      <c r="IQP507" s="210"/>
      <c r="IQQ507" s="210"/>
      <c r="IQR507" s="210"/>
      <c r="IQS507" s="210"/>
      <c r="IQT507" s="210"/>
      <c r="IQU507" s="210"/>
      <c r="IQV507" s="210"/>
      <c r="IQW507" s="210"/>
      <c r="IQX507" s="210"/>
      <c r="IQY507" s="210"/>
      <c r="IQZ507" s="210"/>
      <c r="IRA507" s="210"/>
      <c r="IRB507" s="210"/>
      <c r="IRC507" s="210"/>
      <c r="IRD507" s="210"/>
      <c r="IRE507" s="210"/>
      <c r="IRF507" s="210"/>
      <c r="IRG507" s="210"/>
      <c r="IRH507" s="210"/>
      <c r="IRI507" s="210"/>
      <c r="IRJ507" s="210"/>
      <c r="IRK507" s="210"/>
      <c r="IRL507" s="210"/>
      <c r="IRM507" s="210"/>
      <c r="IRN507" s="210"/>
      <c r="IRO507" s="210"/>
      <c r="IRP507" s="210"/>
      <c r="IRQ507" s="210"/>
      <c r="IRR507" s="210"/>
      <c r="IRS507" s="210"/>
      <c r="IRT507" s="210"/>
      <c r="IRU507" s="210"/>
      <c r="IRV507" s="210"/>
      <c r="IRW507" s="210"/>
      <c r="IRX507" s="210"/>
      <c r="IRY507" s="210"/>
      <c r="IRZ507" s="210"/>
      <c r="ISA507" s="210"/>
      <c r="ISB507" s="210"/>
      <c r="ISC507" s="210"/>
      <c r="ISD507" s="210"/>
      <c r="ISE507" s="210"/>
      <c r="ISF507" s="210"/>
      <c r="ISG507" s="210"/>
      <c r="ISH507" s="210"/>
      <c r="ISI507" s="210"/>
      <c r="ISJ507" s="210"/>
      <c r="ISK507" s="210"/>
      <c r="ISL507" s="210"/>
      <c r="ISM507" s="210"/>
      <c r="ISN507" s="210"/>
      <c r="ISO507" s="210"/>
      <c r="ISP507" s="210"/>
      <c r="ISQ507" s="210"/>
      <c r="ISR507" s="210"/>
      <c r="ISS507" s="210"/>
      <c r="IST507" s="210"/>
      <c r="ISU507" s="210"/>
      <c r="ISV507" s="210"/>
      <c r="ISW507" s="210"/>
      <c r="ISX507" s="210"/>
      <c r="ISY507" s="210"/>
      <c r="ISZ507" s="210"/>
      <c r="ITA507" s="210"/>
      <c r="ITB507" s="210"/>
      <c r="ITC507" s="210"/>
      <c r="ITD507" s="210"/>
      <c r="ITE507" s="210"/>
      <c r="ITF507" s="210"/>
      <c r="ITG507" s="210"/>
      <c r="ITH507" s="210"/>
      <c r="ITI507" s="210"/>
      <c r="ITJ507" s="210"/>
      <c r="ITK507" s="210"/>
      <c r="ITL507" s="210"/>
      <c r="ITM507" s="210"/>
      <c r="ITN507" s="210"/>
      <c r="ITO507" s="210"/>
      <c r="ITP507" s="210"/>
      <c r="ITQ507" s="210"/>
      <c r="ITR507" s="210"/>
      <c r="ITS507" s="210"/>
      <c r="ITT507" s="210"/>
      <c r="ITU507" s="210"/>
      <c r="ITV507" s="210"/>
      <c r="ITW507" s="210"/>
      <c r="ITX507" s="210"/>
      <c r="ITY507" s="210"/>
      <c r="ITZ507" s="210"/>
      <c r="IUA507" s="210"/>
      <c r="IUB507" s="210"/>
      <c r="IUC507" s="210"/>
      <c r="IUD507" s="210"/>
      <c r="IUE507" s="210"/>
      <c r="IUF507" s="210"/>
      <c r="IUG507" s="210"/>
      <c r="IUH507" s="210"/>
      <c r="IUI507" s="210"/>
      <c r="IUJ507" s="210"/>
      <c r="IUK507" s="210"/>
      <c r="IUL507" s="210"/>
      <c r="IUM507" s="210"/>
      <c r="IUN507" s="210"/>
      <c r="IUO507" s="210"/>
      <c r="IUP507" s="210"/>
      <c r="IUQ507" s="210"/>
      <c r="IUR507" s="210"/>
      <c r="IUS507" s="210"/>
      <c r="IUT507" s="210"/>
      <c r="IUU507" s="210"/>
      <c r="IUV507" s="210"/>
      <c r="IUW507" s="210"/>
      <c r="IUX507" s="210"/>
      <c r="IUY507" s="210"/>
      <c r="IUZ507" s="210"/>
      <c r="IVA507" s="210"/>
      <c r="IVB507" s="210"/>
      <c r="IVC507" s="210"/>
      <c r="IVD507" s="210"/>
      <c r="IVE507" s="210"/>
      <c r="IVF507" s="210"/>
      <c r="IVG507" s="210"/>
      <c r="IVH507" s="210"/>
      <c r="IVI507" s="210"/>
      <c r="IVJ507" s="210"/>
      <c r="IVK507" s="210"/>
      <c r="IVL507" s="210"/>
      <c r="IVM507" s="210"/>
      <c r="IVN507" s="210"/>
      <c r="IVO507" s="210"/>
      <c r="IVP507" s="210"/>
      <c r="IVQ507" s="210"/>
      <c r="IVR507" s="210"/>
      <c r="IVS507" s="210"/>
      <c r="IVT507" s="210"/>
      <c r="IVU507" s="210"/>
      <c r="IVV507" s="210"/>
      <c r="IVW507" s="210"/>
      <c r="IVX507" s="210"/>
      <c r="IVY507" s="210"/>
      <c r="IVZ507" s="210"/>
      <c r="IWA507" s="210"/>
      <c r="IWB507" s="210"/>
      <c r="IWC507" s="210"/>
      <c r="IWD507" s="210"/>
      <c r="IWE507" s="210"/>
      <c r="IWF507" s="210"/>
      <c r="IWG507" s="210"/>
      <c r="IWH507" s="210"/>
      <c r="IWI507" s="210"/>
      <c r="IWJ507" s="210"/>
      <c r="IWK507" s="210"/>
      <c r="IWL507" s="210"/>
      <c r="IWM507" s="210"/>
      <c r="IWN507" s="210"/>
      <c r="IWO507" s="210"/>
      <c r="IWP507" s="210"/>
      <c r="IWQ507" s="210"/>
      <c r="IWR507" s="210"/>
      <c r="IWS507" s="210"/>
      <c r="IWT507" s="210"/>
      <c r="IWU507" s="210"/>
      <c r="IWV507" s="210"/>
      <c r="IWW507" s="210"/>
      <c r="IWX507" s="210"/>
      <c r="IWY507" s="210"/>
      <c r="IWZ507" s="210"/>
      <c r="IXA507" s="210"/>
      <c r="IXB507" s="210"/>
      <c r="IXC507" s="210"/>
      <c r="IXD507" s="210"/>
      <c r="IXE507" s="210"/>
      <c r="IXF507" s="210"/>
      <c r="IXG507" s="210"/>
      <c r="IXH507" s="210"/>
      <c r="IXI507" s="210"/>
      <c r="IXJ507" s="210"/>
      <c r="IXK507" s="210"/>
      <c r="IXL507" s="210"/>
      <c r="IXM507" s="210"/>
      <c r="IXN507" s="210"/>
      <c r="IXO507" s="210"/>
      <c r="IXP507" s="210"/>
      <c r="IXQ507" s="210"/>
      <c r="IXR507" s="210"/>
      <c r="IXS507" s="210"/>
      <c r="IXT507" s="210"/>
      <c r="IXU507" s="210"/>
      <c r="IXV507" s="210"/>
      <c r="IXW507" s="210"/>
      <c r="IXX507" s="210"/>
      <c r="IXY507" s="210"/>
      <c r="IXZ507" s="210"/>
      <c r="IYA507" s="210"/>
      <c r="IYB507" s="210"/>
      <c r="IYC507" s="210"/>
      <c r="IYD507" s="210"/>
      <c r="IYE507" s="210"/>
      <c r="IYF507" s="210"/>
      <c r="IYG507" s="210"/>
      <c r="IYH507" s="210"/>
      <c r="IYI507" s="210"/>
      <c r="IYJ507" s="210"/>
      <c r="IYK507" s="210"/>
      <c r="IYL507" s="210"/>
      <c r="IYM507" s="210"/>
      <c r="IYN507" s="210"/>
      <c r="IYO507" s="210"/>
      <c r="IYP507" s="210"/>
      <c r="IYQ507" s="210"/>
      <c r="IYR507" s="210"/>
      <c r="IYS507" s="210"/>
      <c r="IYT507" s="210"/>
      <c r="IYU507" s="210"/>
      <c r="IYV507" s="210"/>
      <c r="IYW507" s="210"/>
      <c r="IYX507" s="210"/>
      <c r="IYY507" s="210"/>
      <c r="IYZ507" s="210"/>
      <c r="IZA507" s="210"/>
      <c r="IZB507" s="210"/>
      <c r="IZC507" s="210"/>
      <c r="IZD507" s="210"/>
      <c r="IZE507" s="210"/>
      <c r="IZF507" s="210"/>
      <c r="IZG507" s="210"/>
      <c r="IZH507" s="210"/>
      <c r="IZI507" s="210"/>
      <c r="IZJ507" s="210"/>
      <c r="IZK507" s="210"/>
      <c r="IZL507" s="210"/>
      <c r="IZM507" s="210"/>
      <c r="IZN507" s="210"/>
      <c r="IZO507" s="210"/>
      <c r="IZP507" s="210"/>
      <c r="IZQ507" s="210"/>
      <c r="IZR507" s="210"/>
      <c r="IZS507" s="210"/>
      <c r="IZT507" s="210"/>
      <c r="IZU507" s="210"/>
      <c r="IZV507" s="210"/>
      <c r="IZW507" s="210"/>
      <c r="IZX507" s="210"/>
      <c r="IZY507" s="210"/>
      <c r="IZZ507" s="210"/>
      <c r="JAA507" s="210"/>
      <c r="JAB507" s="210"/>
      <c r="JAC507" s="210"/>
      <c r="JAD507" s="210"/>
      <c r="JAE507" s="210"/>
      <c r="JAF507" s="210"/>
      <c r="JAG507" s="210"/>
      <c r="JAH507" s="210"/>
      <c r="JAI507" s="210"/>
      <c r="JAJ507" s="210"/>
      <c r="JAK507" s="210"/>
      <c r="JAL507" s="210"/>
      <c r="JAM507" s="210"/>
      <c r="JAN507" s="210"/>
      <c r="JAO507" s="210"/>
      <c r="JAP507" s="210"/>
      <c r="JAQ507" s="210"/>
      <c r="JAR507" s="210"/>
      <c r="JAS507" s="210"/>
      <c r="JAT507" s="210"/>
      <c r="JAU507" s="210"/>
      <c r="JAV507" s="210"/>
      <c r="JAW507" s="210"/>
      <c r="JAX507" s="210"/>
      <c r="JAY507" s="210"/>
      <c r="JAZ507" s="210"/>
      <c r="JBA507" s="210"/>
      <c r="JBB507" s="210"/>
      <c r="JBC507" s="210"/>
      <c r="JBD507" s="210"/>
      <c r="JBE507" s="210"/>
      <c r="JBF507" s="210"/>
      <c r="JBG507" s="210"/>
      <c r="JBH507" s="210"/>
      <c r="JBI507" s="210"/>
      <c r="JBJ507" s="210"/>
      <c r="JBK507" s="210"/>
      <c r="JBL507" s="210"/>
      <c r="JBM507" s="210"/>
      <c r="JBN507" s="210"/>
      <c r="JBO507" s="210"/>
      <c r="JBP507" s="210"/>
      <c r="JBQ507" s="210"/>
      <c r="JBR507" s="210"/>
      <c r="JBS507" s="210"/>
      <c r="JBT507" s="210"/>
      <c r="JBU507" s="210"/>
      <c r="JBV507" s="210"/>
      <c r="JBW507" s="210"/>
      <c r="JBX507" s="210"/>
      <c r="JBY507" s="210"/>
      <c r="JBZ507" s="210"/>
      <c r="JCA507" s="210"/>
      <c r="JCB507" s="210"/>
      <c r="JCC507" s="210"/>
      <c r="JCD507" s="210"/>
      <c r="JCE507" s="210"/>
      <c r="JCF507" s="210"/>
      <c r="JCG507" s="210"/>
      <c r="JCH507" s="210"/>
      <c r="JCI507" s="210"/>
      <c r="JCJ507" s="210"/>
      <c r="JCK507" s="210"/>
      <c r="JCL507" s="210"/>
      <c r="JCM507" s="210"/>
      <c r="JCN507" s="210"/>
      <c r="JCO507" s="210"/>
      <c r="JCP507" s="210"/>
      <c r="JCQ507" s="210"/>
      <c r="JCR507" s="210"/>
      <c r="JCS507" s="210"/>
      <c r="JCT507" s="210"/>
      <c r="JCU507" s="210"/>
      <c r="JCV507" s="210"/>
      <c r="JCW507" s="210"/>
      <c r="JCX507" s="210"/>
      <c r="JCY507" s="210"/>
      <c r="JCZ507" s="210"/>
      <c r="JDA507" s="210"/>
      <c r="JDB507" s="210"/>
      <c r="JDC507" s="210"/>
      <c r="JDD507" s="210"/>
      <c r="JDE507" s="210"/>
      <c r="JDF507" s="210"/>
      <c r="JDG507" s="210"/>
      <c r="JDH507" s="210"/>
      <c r="JDI507" s="210"/>
      <c r="JDJ507" s="210"/>
      <c r="JDK507" s="210"/>
      <c r="JDL507" s="210"/>
      <c r="JDM507" s="210"/>
      <c r="JDN507" s="210"/>
      <c r="JDO507" s="210"/>
      <c r="JDP507" s="210"/>
      <c r="JDQ507" s="210"/>
      <c r="JDR507" s="210"/>
      <c r="JDS507" s="210"/>
      <c r="JDT507" s="210"/>
      <c r="JDU507" s="210"/>
      <c r="JDV507" s="210"/>
      <c r="JDW507" s="210"/>
      <c r="JDX507" s="210"/>
      <c r="JDY507" s="210"/>
      <c r="JDZ507" s="210"/>
      <c r="JEA507" s="210"/>
      <c r="JEB507" s="210"/>
      <c r="JEC507" s="210"/>
      <c r="JED507" s="210"/>
      <c r="JEE507" s="210"/>
      <c r="JEF507" s="210"/>
      <c r="JEG507" s="210"/>
      <c r="JEH507" s="210"/>
      <c r="JEI507" s="210"/>
      <c r="JEJ507" s="210"/>
      <c r="JEK507" s="210"/>
      <c r="JEL507" s="210"/>
      <c r="JEM507" s="210"/>
      <c r="JEN507" s="210"/>
      <c r="JEO507" s="210"/>
      <c r="JEP507" s="210"/>
      <c r="JEQ507" s="210"/>
      <c r="JER507" s="210"/>
      <c r="JES507" s="210"/>
      <c r="JET507" s="210"/>
      <c r="JEU507" s="210"/>
      <c r="JEV507" s="210"/>
      <c r="JEW507" s="210"/>
      <c r="JEX507" s="210"/>
      <c r="JEY507" s="210"/>
      <c r="JEZ507" s="210"/>
      <c r="JFA507" s="210"/>
      <c r="JFB507" s="210"/>
      <c r="JFC507" s="210"/>
      <c r="JFD507" s="210"/>
      <c r="JFE507" s="210"/>
      <c r="JFF507" s="210"/>
      <c r="JFG507" s="210"/>
      <c r="JFH507" s="210"/>
      <c r="JFI507" s="210"/>
      <c r="JFJ507" s="210"/>
      <c r="JFK507" s="210"/>
      <c r="JFL507" s="210"/>
      <c r="JFM507" s="210"/>
      <c r="JFN507" s="210"/>
      <c r="JFO507" s="210"/>
      <c r="JFP507" s="210"/>
      <c r="JFQ507" s="210"/>
      <c r="JFR507" s="210"/>
      <c r="JFS507" s="210"/>
      <c r="JFT507" s="210"/>
      <c r="JFU507" s="210"/>
      <c r="JFV507" s="210"/>
      <c r="JFW507" s="210"/>
      <c r="JFX507" s="210"/>
      <c r="JFY507" s="210"/>
      <c r="JFZ507" s="210"/>
      <c r="JGA507" s="210"/>
      <c r="JGB507" s="210"/>
      <c r="JGC507" s="210"/>
      <c r="JGD507" s="210"/>
      <c r="JGE507" s="210"/>
      <c r="JGF507" s="210"/>
      <c r="JGG507" s="210"/>
      <c r="JGH507" s="210"/>
      <c r="JGI507" s="210"/>
      <c r="JGJ507" s="210"/>
      <c r="JGK507" s="210"/>
      <c r="JGL507" s="210"/>
      <c r="JGM507" s="210"/>
      <c r="JGN507" s="210"/>
      <c r="JGO507" s="210"/>
      <c r="JGP507" s="210"/>
      <c r="JGQ507" s="210"/>
      <c r="JGR507" s="210"/>
      <c r="JGS507" s="210"/>
      <c r="JGT507" s="210"/>
      <c r="JGU507" s="210"/>
      <c r="JGV507" s="210"/>
      <c r="JGW507" s="210"/>
      <c r="JGX507" s="210"/>
      <c r="JGY507" s="210"/>
      <c r="JGZ507" s="210"/>
      <c r="JHA507" s="210"/>
      <c r="JHB507" s="210"/>
      <c r="JHC507" s="210"/>
      <c r="JHD507" s="210"/>
      <c r="JHE507" s="210"/>
      <c r="JHF507" s="210"/>
      <c r="JHG507" s="210"/>
      <c r="JHH507" s="210"/>
      <c r="JHI507" s="210"/>
      <c r="JHJ507" s="210"/>
      <c r="JHK507" s="210"/>
      <c r="JHL507" s="210"/>
      <c r="JHM507" s="210"/>
      <c r="JHN507" s="210"/>
      <c r="JHO507" s="210"/>
      <c r="JHP507" s="210"/>
      <c r="JHQ507" s="210"/>
      <c r="JHR507" s="210"/>
      <c r="JHS507" s="210"/>
      <c r="JHT507" s="210"/>
      <c r="JHU507" s="210"/>
      <c r="JHV507" s="210"/>
      <c r="JHW507" s="210"/>
      <c r="JHX507" s="210"/>
      <c r="JHY507" s="210"/>
      <c r="JHZ507" s="210"/>
      <c r="JIA507" s="210"/>
      <c r="JIB507" s="210"/>
      <c r="JIC507" s="210"/>
      <c r="JID507" s="210"/>
      <c r="JIE507" s="210"/>
      <c r="JIF507" s="210"/>
      <c r="JIG507" s="210"/>
      <c r="JIH507" s="210"/>
      <c r="JII507" s="210"/>
      <c r="JIJ507" s="210"/>
      <c r="JIK507" s="210"/>
      <c r="JIL507" s="210"/>
      <c r="JIM507" s="210"/>
      <c r="JIN507" s="210"/>
      <c r="JIO507" s="210"/>
      <c r="JIP507" s="210"/>
      <c r="JIQ507" s="210"/>
      <c r="JIR507" s="210"/>
      <c r="JIS507" s="210"/>
      <c r="JIT507" s="210"/>
      <c r="JIU507" s="210"/>
      <c r="JIV507" s="210"/>
      <c r="JIW507" s="210"/>
      <c r="JIX507" s="210"/>
      <c r="JIY507" s="210"/>
      <c r="JIZ507" s="210"/>
      <c r="JJA507" s="210"/>
      <c r="JJB507" s="210"/>
      <c r="JJC507" s="210"/>
      <c r="JJD507" s="210"/>
      <c r="JJE507" s="210"/>
      <c r="JJF507" s="210"/>
      <c r="JJG507" s="210"/>
      <c r="JJH507" s="210"/>
      <c r="JJI507" s="210"/>
      <c r="JJJ507" s="210"/>
      <c r="JJK507" s="210"/>
      <c r="JJL507" s="210"/>
      <c r="JJM507" s="210"/>
      <c r="JJN507" s="210"/>
      <c r="JJO507" s="210"/>
      <c r="JJP507" s="210"/>
      <c r="JJQ507" s="210"/>
      <c r="JJR507" s="210"/>
      <c r="JJS507" s="210"/>
      <c r="JJT507" s="210"/>
      <c r="JJU507" s="210"/>
      <c r="JJV507" s="210"/>
      <c r="JJW507" s="210"/>
      <c r="JJX507" s="210"/>
      <c r="JJY507" s="210"/>
      <c r="JJZ507" s="210"/>
      <c r="JKA507" s="210"/>
      <c r="JKB507" s="210"/>
      <c r="JKC507" s="210"/>
      <c r="JKD507" s="210"/>
      <c r="JKE507" s="210"/>
      <c r="JKF507" s="210"/>
      <c r="JKG507" s="210"/>
      <c r="JKH507" s="210"/>
      <c r="JKI507" s="210"/>
      <c r="JKJ507" s="210"/>
      <c r="JKK507" s="210"/>
      <c r="JKL507" s="210"/>
      <c r="JKM507" s="210"/>
      <c r="JKN507" s="210"/>
      <c r="JKO507" s="210"/>
      <c r="JKP507" s="210"/>
      <c r="JKQ507" s="210"/>
      <c r="JKR507" s="210"/>
      <c r="JKS507" s="210"/>
      <c r="JKT507" s="210"/>
      <c r="JKU507" s="210"/>
      <c r="JKV507" s="210"/>
      <c r="JKW507" s="210"/>
      <c r="JKX507" s="210"/>
      <c r="JKY507" s="210"/>
      <c r="JKZ507" s="210"/>
      <c r="JLA507" s="210"/>
      <c r="JLB507" s="210"/>
      <c r="JLC507" s="210"/>
      <c r="JLD507" s="210"/>
      <c r="JLE507" s="210"/>
      <c r="JLF507" s="210"/>
      <c r="JLG507" s="210"/>
      <c r="JLH507" s="210"/>
      <c r="JLI507" s="210"/>
      <c r="JLJ507" s="210"/>
      <c r="JLK507" s="210"/>
      <c r="JLL507" s="210"/>
      <c r="JLM507" s="210"/>
      <c r="JLN507" s="210"/>
      <c r="JLO507" s="210"/>
      <c r="JLP507" s="210"/>
      <c r="JLQ507" s="210"/>
      <c r="JLR507" s="210"/>
      <c r="JLS507" s="210"/>
      <c r="JLT507" s="210"/>
      <c r="JLU507" s="210"/>
      <c r="JLV507" s="210"/>
      <c r="JLW507" s="210"/>
      <c r="JLX507" s="210"/>
      <c r="JLY507" s="210"/>
      <c r="JLZ507" s="210"/>
      <c r="JMA507" s="210"/>
      <c r="JMB507" s="210"/>
      <c r="JMC507" s="210"/>
      <c r="JMD507" s="210"/>
      <c r="JME507" s="210"/>
      <c r="JMF507" s="210"/>
      <c r="JMG507" s="210"/>
      <c r="JMH507" s="210"/>
      <c r="JMI507" s="210"/>
      <c r="JMJ507" s="210"/>
      <c r="JMK507" s="210"/>
      <c r="JML507" s="210"/>
      <c r="JMM507" s="210"/>
      <c r="JMN507" s="210"/>
      <c r="JMO507" s="210"/>
      <c r="JMP507" s="210"/>
      <c r="JMQ507" s="210"/>
      <c r="JMR507" s="210"/>
      <c r="JMS507" s="210"/>
      <c r="JMT507" s="210"/>
      <c r="JMU507" s="210"/>
      <c r="JMV507" s="210"/>
      <c r="JMW507" s="210"/>
      <c r="JMX507" s="210"/>
      <c r="JMY507" s="210"/>
      <c r="JMZ507" s="210"/>
      <c r="JNA507" s="210"/>
      <c r="JNB507" s="210"/>
      <c r="JNC507" s="210"/>
      <c r="JND507" s="210"/>
      <c r="JNE507" s="210"/>
      <c r="JNF507" s="210"/>
      <c r="JNG507" s="210"/>
      <c r="JNH507" s="210"/>
      <c r="JNI507" s="210"/>
      <c r="JNJ507" s="210"/>
      <c r="JNK507" s="210"/>
      <c r="JNL507" s="210"/>
      <c r="JNM507" s="210"/>
      <c r="JNN507" s="210"/>
      <c r="JNO507" s="210"/>
      <c r="JNP507" s="210"/>
      <c r="JNQ507" s="210"/>
      <c r="JNR507" s="210"/>
      <c r="JNS507" s="210"/>
      <c r="JNT507" s="210"/>
      <c r="JNU507" s="210"/>
      <c r="JNV507" s="210"/>
      <c r="JNW507" s="210"/>
      <c r="JNX507" s="210"/>
      <c r="JNY507" s="210"/>
      <c r="JNZ507" s="210"/>
      <c r="JOA507" s="210"/>
      <c r="JOB507" s="210"/>
      <c r="JOC507" s="210"/>
      <c r="JOD507" s="210"/>
      <c r="JOE507" s="210"/>
      <c r="JOF507" s="210"/>
      <c r="JOG507" s="210"/>
      <c r="JOH507" s="210"/>
      <c r="JOI507" s="210"/>
      <c r="JOJ507" s="210"/>
      <c r="JOK507" s="210"/>
      <c r="JOL507" s="210"/>
      <c r="JOM507" s="210"/>
      <c r="JON507" s="210"/>
      <c r="JOO507" s="210"/>
      <c r="JOP507" s="210"/>
      <c r="JOQ507" s="210"/>
      <c r="JOR507" s="210"/>
      <c r="JOS507" s="210"/>
      <c r="JOT507" s="210"/>
      <c r="JOU507" s="210"/>
      <c r="JOV507" s="210"/>
      <c r="JOW507" s="210"/>
      <c r="JOX507" s="210"/>
      <c r="JOY507" s="210"/>
      <c r="JOZ507" s="210"/>
      <c r="JPA507" s="210"/>
      <c r="JPB507" s="210"/>
      <c r="JPC507" s="210"/>
      <c r="JPD507" s="210"/>
      <c r="JPE507" s="210"/>
      <c r="JPF507" s="210"/>
      <c r="JPG507" s="210"/>
      <c r="JPH507" s="210"/>
      <c r="JPI507" s="210"/>
      <c r="JPJ507" s="210"/>
      <c r="JPK507" s="210"/>
      <c r="JPL507" s="210"/>
      <c r="JPM507" s="210"/>
      <c r="JPN507" s="210"/>
      <c r="JPO507" s="210"/>
      <c r="JPP507" s="210"/>
      <c r="JPQ507" s="210"/>
      <c r="JPR507" s="210"/>
      <c r="JPS507" s="210"/>
      <c r="JPT507" s="210"/>
      <c r="JPU507" s="210"/>
      <c r="JPV507" s="210"/>
      <c r="JPW507" s="210"/>
      <c r="JPX507" s="210"/>
      <c r="JPY507" s="210"/>
      <c r="JPZ507" s="210"/>
      <c r="JQA507" s="210"/>
      <c r="JQB507" s="210"/>
      <c r="JQC507" s="210"/>
      <c r="JQD507" s="210"/>
      <c r="JQE507" s="210"/>
      <c r="JQF507" s="210"/>
      <c r="JQG507" s="210"/>
      <c r="JQH507" s="210"/>
      <c r="JQI507" s="210"/>
      <c r="JQJ507" s="210"/>
      <c r="JQK507" s="210"/>
      <c r="JQL507" s="210"/>
      <c r="JQM507" s="210"/>
      <c r="JQN507" s="210"/>
      <c r="JQO507" s="210"/>
      <c r="JQP507" s="210"/>
      <c r="JQQ507" s="210"/>
      <c r="JQR507" s="210"/>
      <c r="JQS507" s="210"/>
      <c r="JQT507" s="210"/>
      <c r="JQU507" s="210"/>
      <c r="JQV507" s="210"/>
      <c r="JQW507" s="210"/>
      <c r="JQX507" s="210"/>
      <c r="JQY507" s="210"/>
      <c r="JQZ507" s="210"/>
      <c r="JRA507" s="210"/>
      <c r="JRB507" s="210"/>
      <c r="JRC507" s="210"/>
      <c r="JRD507" s="210"/>
      <c r="JRE507" s="210"/>
      <c r="JRF507" s="210"/>
      <c r="JRG507" s="210"/>
      <c r="JRH507" s="210"/>
      <c r="JRI507" s="210"/>
      <c r="JRJ507" s="210"/>
      <c r="JRK507" s="210"/>
      <c r="JRL507" s="210"/>
      <c r="JRM507" s="210"/>
      <c r="JRN507" s="210"/>
      <c r="JRO507" s="210"/>
      <c r="JRP507" s="210"/>
      <c r="JRQ507" s="210"/>
      <c r="JRR507" s="210"/>
      <c r="JRS507" s="210"/>
      <c r="JRT507" s="210"/>
      <c r="JRU507" s="210"/>
      <c r="JRV507" s="210"/>
      <c r="JRW507" s="210"/>
      <c r="JRX507" s="210"/>
      <c r="JRY507" s="210"/>
      <c r="JRZ507" s="210"/>
      <c r="JSA507" s="210"/>
      <c r="JSB507" s="210"/>
      <c r="JSC507" s="210"/>
      <c r="JSD507" s="210"/>
      <c r="JSE507" s="210"/>
      <c r="JSF507" s="210"/>
      <c r="JSG507" s="210"/>
      <c r="JSH507" s="210"/>
      <c r="JSI507" s="210"/>
      <c r="JSJ507" s="210"/>
      <c r="JSK507" s="210"/>
      <c r="JSL507" s="210"/>
      <c r="JSM507" s="210"/>
      <c r="JSN507" s="210"/>
      <c r="JSO507" s="210"/>
      <c r="JSP507" s="210"/>
      <c r="JSQ507" s="210"/>
      <c r="JSR507" s="210"/>
      <c r="JSS507" s="210"/>
      <c r="JST507" s="210"/>
      <c r="JSU507" s="210"/>
      <c r="JSV507" s="210"/>
      <c r="JSW507" s="210"/>
      <c r="JSX507" s="210"/>
      <c r="JSY507" s="210"/>
      <c r="JSZ507" s="210"/>
      <c r="JTA507" s="210"/>
      <c r="JTB507" s="210"/>
      <c r="JTC507" s="210"/>
      <c r="JTD507" s="210"/>
      <c r="JTE507" s="210"/>
      <c r="JTF507" s="210"/>
      <c r="JTG507" s="210"/>
      <c r="JTH507" s="210"/>
      <c r="JTI507" s="210"/>
      <c r="JTJ507" s="210"/>
      <c r="JTK507" s="210"/>
      <c r="JTL507" s="210"/>
      <c r="JTM507" s="210"/>
      <c r="JTN507" s="210"/>
      <c r="JTO507" s="210"/>
      <c r="JTP507" s="210"/>
      <c r="JTQ507" s="210"/>
      <c r="JTR507" s="210"/>
      <c r="JTS507" s="210"/>
      <c r="JTT507" s="210"/>
      <c r="JTU507" s="210"/>
      <c r="JTV507" s="210"/>
      <c r="JTW507" s="210"/>
      <c r="JTX507" s="210"/>
      <c r="JTY507" s="210"/>
      <c r="JTZ507" s="210"/>
      <c r="JUA507" s="210"/>
      <c r="JUB507" s="210"/>
      <c r="JUC507" s="210"/>
      <c r="JUD507" s="210"/>
      <c r="JUE507" s="210"/>
      <c r="JUF507" s="210"/>
      <c r="JUG507" s="210"/>
      <c r="JUH507" s="210"/>
      <c r="JUI507" s="210"/>
      <c r="JUJ507" s="210"/>
      <c r="JUK507" s="210"/>
      <c r="JUL507" s="210"/>
      <c r="JUM507" s="210"/>
      <c r="JUN507" s="210"/>
      <c r="JUO507" s="210"/>
      <c r="JUP507" s="210"/>
      <c r="JUQ507" s="210"/>
      <c r="JUR507" s="210"/>
      <c r="JUS507" s="210"/>
      <c r="JUT507" s="210"/>
      <c r="JUU507" s="210"/>
      <c r="JUV507" s="210"/>
      <c r="JUW507" s="210"/>
      <c r="JUX507" s="210"/>
      <c r="JUY507" s="210"/>
      <c r="JUZ507" s="210"/>
      <c r="JVA507" s="210"/>
      <c r="JVB507" s="210"/>
      <c r="JVC507" s="210"/>
      <c r="JVD507" s="210"/>
      <c r="JVE507" s="210"/>
      <c r="JVF507" s="210"/>
      <c r="JVG507" s="210"/>
      <c r="JVH507" s="210"/>
      <c r="JVI507" s="210"/>
      <c r="JVJ507" s="210"/>
      <c r="JVK507" s="210"/>
      <c r="JVL507" s="210"/>
      <c r="JVM507" s="210"/>
      <c r="JVN507" s="210"/>
      <c r="JVO507" s="210"/>
      <c r="JVP507" s="210"/>
      <c r="JVQ507" s="210"/>
      <c r="JVR507" s="210"/>
      <c r="JVS507" s="210"/>
      <c r="JVT507" s="210"/>
      <c r="JVU507" s="210"/>
      <c r="JVV507" s="210"/>
      <c r="JVW507" s="210"/>
      <c r="JVX507" s="210"/>
      <c r="JVY507" s="210"/>
      <c r="JVZ507" s="210"/>
      <c r="JWA507" s="210"/>
      <c r="JWB507" s="210"/>
      <c r="JWC507" s="210"/>
      <c r="JWD507" s="210"/>
      <c r="JWE507" s="210"/>
      <c r="JWF507" s="210"/>
      <c r="JWG507" s="210"/>
      <c r="JWH507" s="210"/>
      <c r="JWI507" s="210"/>
      <c r="JWJ507" s="210"/>
      <c r="JWK507" s="210"/>
      <c r="JWL507" s="210"/>
      <c r="JWM507" s="210"/>
      <c r="JWN507" s="210"/>
      <c r="JWO507" s="210"/>
      <c r="JWP507" s="210"/>
      <c r="JWQ507" s="210"/>
      <c r="JWR507" s="210"/>
      <c r="JWS507" s="210"/>
      <c r="JWT507" s="210"/>
      <c r="JWU507" s="210"/>
      <c r="JWV507" s="210"/>
      <c r="JWW507" s="210"/>
      <c r="JWX507" s="210"/>
      <c r="JWY507" s="210"/>
      <c r="JWZ507" s="210"/>
      <c r="JXA507" s="210"/>
      <c r="JXB507" s="210"/>
      <c r="JXC507" s="210"/>
      <c r="JXD507" s="210"/>
      <c r="JXE507" s="210"/>
      <c r="JXF507" s="210"/>
      <c r="JXG507" s="210"/>
      <c r="JXH507" s="210"/>
      <c r="JXI507" s="210"/>
      <c r="JXJ507" s="210"/>
      <c r="JXK507" s="210"/>
      <c r="JXL507" s="210"/>
      <c r="JXM507" s="210"/>
      <c r="JXN507" s="210"/>
      <c r="JXO507" s="210"/>
      <c r="JXP507" s="210"/>
      <c r="JXQ507" s="210"/>
      <c r="JXR507" s="210"/>
      <c r="JXS507" s="210"/>
      <c r="JXT507" s="210"/>
      <c r="JXU507" s="210"/>
      <c r="JXV507" s="210"/>
      <c r="JXW507" s="210"/>
      <c r="JXX507" s="210"/>
      <c r="JXY507" s="210"/>
      <c r="JXZ507" s="210"/>
      <c r="JYA507" s="210"/>
      <c r="JYB507" s="210"/>
      <c r="JYC507" s="210"/>
      <c r="JYD507" s="210"/>
      <c r="JYE507" s="210"/>
      <c r="JYF507" s="210"/>
      <c r="JYG507" s="210"/>
      <c r="JYH507" s="210"/>
      <c r="JYI507" s="210"/>
      <c r="JYJ507" s="210"/>
      <c r="JYK507" s="210"/>
      <c r="JYL507" s="210"/>
      <c r="JYM507" s="210"/>
      <c r="JYN507" s="210"/>
      <c r="JYO507" s="210"/>
      <c r="JYP507" s="210"/>
      <c r="JYQ507" s="210"/>
      <c r="JYR507" s="210"/>
      <c r="JYS507" s="210"/>
      <c r="JYT507" s="210"/>
      <c r="JYU507" s="210"/>
      <c r="JYV507" s="210"/>
      <c r="JYW507" s="210"/>
      <c r="JYX507" s="210"/>
      <c r="JYY507" s="210"/>
      <c r="JYZ507" s="210"/>
      <c r="JZA507" s="210"/>
      <c r="JZB507" s="210"/>
      <c r="JZC507" s="210"/>
      <c r="JZD507" s="210"/>
      <c r="JZE507" s="210"/>
      <c r="JZF507" s="210"/>
      <c r="JZG507" s="210"/>
      <c r="JZH507" s="210"/>
      <c r="JZI507" s="210"/>
      <c r="JZJ507" s="210"/>
      <c r="JZK507" s="210"/>
      <c r="JZL507" s="210"/>
      <c r="JZM507" s="210"/>
      <c r="JZN507" s="210"/>
      <c r="JZO507" s="210"/>
      <c r="JZP507" s="210"/>
      <c r="JZQ507" s="210"/>
      <c r="JZR507" s="210"/>
      <c r="JZS507" s="210"/>
      <c r="JZT507" s="210"/>
      <c r="JZU507" s="210"/>
      <c r="JZV507" s="210"/>
      <c r="JZW507" s="210"/>
      <c r="JZX507" s="210"/>
      <c r="JZY507" s="210"/>
      <c r="JZZ507" s="210"/>
      <c r="KAA507" s="210"/>
      <c r="KAB507" s="210"/>
      <c r="KAC507" s="210"/>
      <c r="KAD507" s="210"/>
      <c r="KAE507" s="210"/>
      <c r="KAF507" s="210"/>
      <c r="KAG507" s="210"/>
      <c r="KAH507" s="210"/>
      <c r="KAI507" s="210"/>
      <c r="KAJ507" s="210"/>
      <c r="KAK507" s="210"/>
      <c r="KAL507" s="210"/>
      <c r="KAM507" s="210"/>
      <c r="KAN507" s="210"/>
      <c r="KAO507" s="210"/>
      <c r="KAP507" s="210"/>
      <c r="KAQ507" s="210"/>
      <c r="KAR507" s="210"/>
      <c r="KAS507" s="210"/>
      <c r="KAT507" s="210"/>
      <c r="KAU507" s="210"/>
      <c r="KAV507" s="210"/>
      <c r="KAW507" s="210"/>
      <c r="KAX507" s="210"/>
      <c r="KAY507" s="210"/>
      <c r="KAZ507" s="210"/>
      <c r="KBA507" s="210"/>
      <c r="KBB507" s="210"/>
      <c r="KBC507" s="210"/>
      <c r="KBD507" s="210"/>
      <c r="KBE507" s="210"/>
      <c r="KBF507" s="210"/>
      <c r="KBG507" s="210"/>
      <c r="KBH507" s="210"/>
      <c r="KBI507" s="210"/>
      <c r="KBJ507" s="210"/>
      <c r="KBK507" s="210"/>
      <c r="KBL507" s="210"/>
      <c r="KBM507" s="210"/>
      <c r="KBN507" s="210"/>
      <c r="KBO507" s="210"/>
      <c r="KBP507" s="210"/>
      <c r="KBQ507" s="210"/>
      <c r="KBR507" s="210"/>
      <c r="KBS507" s="210"/>
      <c r="KBT507" s="210"/>
      <c r="KBU507" s="210"/>
      <c r="KBV507" s="210"/>
      <c r="KBW507" s="210"/>
      <c r="KBX507" s="210"/>
      <c r="KBY507" s="210"/>
      <c r="KBZ507" s="210"/>
      <c r="KCA507" s="210"/>
      <c r="KCB507" s="210"/>
      <c r="KCC507" s="210"/>
      <c r="KCD507" s="210"/>
      <c r="KCE507" s="210"/>
      <c r="KCF507" s="210"/>
      <c r="KCG507" s="210"/>
      <c r="KCH507" s="210"/>
      <c r="KCI507" s="210"/>
      <c r="KCJ507" s="210"/>
      <c r="KCK507" s="210"/>
      <c r="KCL507" s="210"/>
      <c r="KCM507" s="210"/>
      <c r="KCN507" s="210"/>
      <c r="KCO507" s="210"/>
      <c r="KCP507" s="210"/>
      <c r="KCQ507" s="210"/>
      <c r="KCR507" s="210"/>
      <c r="KCS507" s="210"/>
      <c r="KCT507" s="210"/>
      <c r="KCU507" s="210"/>
      <c r="KCV507" s="210"/>
      <c r="KCW507" s="210"/>
      <c r="KCX507" s="210"/>
      <c r="KCY507" s="210"/>
      <c r="KCZ507" s="210"/>
      <c r="KDA507" s="210"/>
      <c r="KDB507" s="210"/>
      <c r="KDC507" s="210"/>
      <c r="KDD507" s="210"/>
      <c r="KDE507" s="210"/>
      <c r="KDF507" s="210"/>
      <c r="KDG507" s="210"/>
      <c r="KDH507" s="210"/>
      <c r="KDI507" s="210"/>
      <c r="KDJ507" s="210"/>
      <c r="KDK507" s="210"/>
      <c r="KDL507" s="210"/>
      <c r="KDM507" s="210"/>
      <c r="KDN507" s="210"/>
      <c r="KDO507" s="210"/>
      <c r="KDP507" s="210"/>
      <c r="KDQ507" s="210"/>
      <c r="KDR507" s="210"/>
      <c r="KDS507" s="210"/>
      <c r="KDT507" s="210"/>
      <c r="KDU507" s="210"/>
      <c r="KDV507" s="210"/>
      <c r="KDW507" s="210"/>
      <c r="KDX507" s="210"/>
      <c r="KDY507" s="210"/>
      <c r="KDZ507" s="210"/>
      <c r="KEA507" s="210"/>
      <c r="KEB507" s="210"/>
      <c r="KEC507" s="210"/>
      <c r="KED507" s="210"/>
      <c r="KEE507" s="210"/>
      <c r="KEF507" s="210"/>
      <c r="KEG507" s="210"/>
      <c r="KEH507" s="210"/>
      <c r="KEI507" s="210"/>
      <c r="KEJ507" s="210"/>
      <c r="KEK507" s="210"/>
      <c r="KEL507" s="210"/>
      <c r="KEM507" s="210"/>
      <c r="KEN507" s="210"/>
      <c r="KEO507" s="210"/>
      <c r="KEP507" s="210"/>
      <c r="KEQ507" s="210"/>
      <c r="KER507" s="210"/>
      <c r="KES507" s="210"/>
      <c r="KET507" s="210"/>
      <c r="KEU507" s="210"/>
      <c r="KEV507" s="210"/>
      <c r="KEW507" s="210"/>
      <c r="KEX507" s="210"/>
      <c r="KEY507" s="210"/>
      <c r="KEZ507" s="210"/>
      <c r="KFA507" s="210"/>
      <c r="KFB507" s="210"/>
      <c r="KFC507" s="210"/>
      <c r="KFD507" s="210"/>
      <c r="KFE507" s="210"/>
      <c r="KFF507" s="210"/>
      <c r="KFG507" s="210"/>
      <c r="KFH507" s="210"/>
      <c r="KFI507" s="210"/>
      <c r="KFJ507" s="210"/>
      <c r="KFK507" s="210"/>
      <c r="KFL507" s="210"/>
      <c r="KFM507" s="210"/>
      <c r="KFN507" s="210"/>
      <c r="KFO507" s="210"/>
      <c r="KFP507" s="210"/>
      <c r="KFQ507" s="210"/>
      <c r="KFR507" s="210"/>
      <c r="KFS507" s="210"/>
      <c r="KFT507" s="210"/>
      <c r="KFU507" s="210"/>
      <c r="KFV507" s="210"/>
      <c r="KFW507" s="210"/>
      <c r="KFX507" s="210"/>
      <c r="KFY507" s="210"/>
      <c r="KFZ507" s="210"/>
      <c r="KGA507" s="210"/>
      <c r="KGB507" s="210"/>
      <c r="KGC507" s="210"/>
      <c r="KGD507" s="210"/>
      <c r="KGE507" s="210"/>
      <c r="KGF507" s="210"/>
      <c r="KGG507" s="210"/>
      <c r="KGH507" s="210"/>
      <c r="KGI507" s="210"/>
      <c r="KGJ507" s="210"/>
      <c r="KGK507" s="210"/>
      <c r="KGL507" s="210"/>
      <c r="KGM507" s="210"/>
      <c r="KGN507" s="210"/>
      <c r="KGO507" s="210"/>
      <c r="KGP507" s="210"/>
      <c r="KGQ507" s="210"/>
      <c r="KGR507" s="210"/>
      <c r="KGS507" s="210"/>
      <c r="KGT507" s="210"/>
      <c r="KGU507" s="210"/>
      <c r="KGV507" s="210"/>
      <c r="KGW507" s="210"/>
      <c r="KGX507" s="210"/>
      <c r="KGY507" s="210"/>
      <c r="KGZ507" s="210"/>
      <c r="KHA507" s="210"/>
      <c r="KHB507" s="210"/>
      <c r="KHC507" s="210"/>
      <c r="KHD507" s="210"/>
      <c r="KHE507" s="210"/>
      <c r="KHF507" s="210"/>
      <c r="KHG507" s="210"/>
      <c r="KHH507" s="210"/>
      <c r="KHI507" s="210"/>
      <c r="KHJ507" s="210"/>
      <c r="KHK507" s="210"/>
      <c r="KHL507" s="210"/>
      <c r="KHM507" s="210"/>
      <c r="KHN507" s="210"/>
      <c r="KHO507" s="210"/>
      <c r="KHP507" s="210"/>
      <c r="KHQ507" s="210"/>
      <c r="KHR507" s="210"/>
      <c r="KHS507" s="210"/>
      <c r="KHT507" s="210"/>
      <c r="KHU507" s="210"/>
      <c r="KHV507" s="210"/>
      <c r="KHW507" s="210"/>
      <c r="KHX507" s="210"/>
      <c r="KHY507" s="210"/>
      <c r="KHZ507" s="210"/>
      <c r="KIA507" s="210"/>
      <c r="KIB507" s="210"/>
      <c r="KIC507" s="210"/>
      <c r="KID507" s="210"/>
      <c r="KIE507" s="210"/>
      <c r="KIF507" s="210"/>
      <c r="KIG507" s="210"/>
      <c r="KIH507" s="210"/>
      <c r="KII507" s="210"/>
      <c r="KIJ507" s="210"/>
      <c r="KIK507" s="210"/>
      <c r="KIL507" s="210"/>
      <c r="KIM507" s="210"/>
      <c r="KIN507" s="210"/>
      <c r="KIO507" s="210"/>
      <c r="KIP507" s="210"/>
      <c r="KIQ507" s="210"/>
      <c r="KIR507" s="210"/>
      <c r="KIS507" s="210"/>
      <c r="KIT507" s="210"/>
      <c r="KIU507" s="210"/>
      <c r="KIV507" s="210"/>
      <c r="KIW507" s="210"/>
      <c r="KIX507" s="210"/>
      <c r="KIY507" s="210"/>
      <c r="KIZ507" s="210"/>
      <c r="KJA507" s="210"/>
      <c r="KJB507" s="210"/>
      <c r="KJC507" s="210"/>
      <c r="KJD507" s="210"/>
      <c r="KJE507" s="210"/>
      <c r="KJF507" s="210"/>
      <c r="KJG507" s="210"/>
      <c r="KJH507" s="210"/>
      <c r="KJI507" s="210"/>
      <c r="KJJ507" s="210"/>
      <c r="KJK507" s="210"/>
      <c r="KJL507" s="210"/>
      <c r="KJM507" s="210"/>
      <c r="KJN507" s="210"/>
      <c r="KJO507" s="210"/>
      <c r="KJP507" s="210"/>
      <c r="KJQ507" s="210"/>
      <c r="KJR507" s="210"/>
      <c r="KJS507" s="210"/>
      <c r="KJT507" s="210"/>
      <c r="KJU507" s="210"/>
      <c r="KJV507" s="210"/>
      <c r="KJW507" s="210"/>
      <c r="KJX507" s="210"/>
      <c r="KJY507" s="210"/>
      <c r="KJZ507" s="210"/>
      <c r="KKA507" s="210"/>
      <c r="KKB507" s="210"/>
      <c r="KKC507" s="210"/>
      <c r="KKD507" s="210"/>
      <c r="KKE507" s="210"/>
      <c r="KKF507" s="210"/>
      <c r="KKG507" s="210"/>
      <c r="KKH507" s="210"/>
      <c r="KKI507" s="210"/>
      <c r="KKJ507" s="210"/>
      <c r="KKK507" s="210"/>
      <c r="KKL507" s="210"/>
      <c r="KKM507" s="210"/>
      <c r="KKN507" s="210"/>
      <c r="KKO507" s="210"/>
      <c r="KKP507" s="210"/>
      <c r="KKQ507" s="210"/>
      <c r="KKR507" s="210"/>
      <c r="KKS507" s="210"/>
      <c r="KKT507" s="210"/>
      <c r="KKU507" s="210"/>
      <c r="KKV507" s="210"/>
      <c r="KKW507" s="210"/>
      <c r="KKX507" s="210"/>
      <c r="KKY507" s="210"/>
      <c r="KKZ507" s="210"/>
      <c r="KLA507" s="210"/>
      <c r="KLB507" s="210"/>
      <c r="KLC507" s="210"/>
      <c r="KLD507" s="210"/>
      <c r="KLE507" s="210"/>
      <c r="KLF507" s="210"/>
      <c r="KLG507" s="210"/>
      <c r="KLH507" s="210"/>
      <c r="KLI507" s="210"/>
      <c r="KLJ507" s="210"/>
      <c r="KLK507" s="210"/>
      <c r="KLL507" s="210"/>
      <c r="KLM507" s="210"/>
      <c r="KLN507" s="210"/>
      <c r="KLO507" s="210"/>
      <c r="KLP507" s="210"/>
      <c r="KLQ507" s="210"/>
      <c r="KLR507" s="210"/>
      <c r="KLS507" s="210"/>
      <c r="KLT507" s="210"/>
      <c r="KLU507" s="210"/>
      <c r="KLV507" s="210"/>
      <c r="KLW507" s="210"/>
      <c r="KLX507" s="210"/>
      <c r="KLY507" s="210"/>
      <c r="KLZ507" s="210"/>
      <c r="KMA507" s="210"/>
      <c r="KMB507" s="210"/>
      <c r="KMC507" s="210"/>
      <c r="KMD507" s="210"/>
      <c r="KME507" s="210"/>
      <c r="KMF507" s="210"/>
      <c r="KMG507" s="210"/>
      <c r="KMH507" s="210"/>
      <c r="KMI507" s="210"/>
      <c r="KMJ507" s="210"/>
      <c r="KMK507" s="210"/>
      <c r="KML507" s="210"/>
      <c r="KMM507" s="210"/>
      <c r="KMN507" s="210"/>
      <c r="KMO507" s="210"/>
      <c r="KMP507" s="210"/>
      <c r="KMQ507" s="210"/>
      <c r="KMR507" s="210"/>
      <c r="KMS507" s="210"/>
      <c r="KMT507" s="210"/>
      <c r="KMU507" s="210"/>
      <c r="KMV507" s="210"/>
      <c r="KMW507" s="210"/>
      <c r="KMX507" s="210"/>
      <c r="KMY507" s="210"/>
      <c r="KMZ507" s="210"/>
      <c r="KNA507" s="210"/>
      <c r="KNB507" s="210"/>
      <c r="KNC507" s="210"/>
      <c r="KND507" s="210"/>
      <c r="KNE507" s="210"/>
      <c r="KNF507" s="210"/>
      <c r="KNG507" s="210"/>
      <c r="KNH507" s="210"/>
      <c r="KNI507" s="210"/>
      <c r="KNJ507" s="210"/>
      <c r="KNK507" s="210"/>
      <c r="KNL507" s="210"/>
      <c r="KNM507" s="210"/>
      <c r="KNN507" s="210"/>
      <c r="KNO507" s="210"/>
      <c r="KNP507" s="210"/>
      <c r="KNQ507" s="210"/>
      <c r="KNR507" s="210"/>
      <c r="KNS507" s="210"/>
      <c r="KNT507" s="210"/>
      <c r="KNU507" s="210"/>
      <c r="KNV507" s="210"/>
      <c r="KNW507" s="210"/>
      <c r="KNX507" s="210"/>
      <c r="KNY507" s="210"/>
      <c r="KNZ507" s="210"/>
      <c r="KOA507" s="210"/>
      <c r="KOB507" s="210"/>
      <c r="KOC507" s="210"/>
      <c r="KOD507" s="210"/>
      <c r="KOE507" s="210"/>
      <c r="KOF507" s="210"/>
      <c r="KOG507" s="210"/>
      <c r="KOH507" s="210"/>
      <c r="KOI507" s="210"/>
      <c r="KOJ507" s="210"/>
      <c r="KOK507" s="210"/>
      <c r="KOL507" s="210"/>
      <c r="KOM507" s="210"/>
      <c r="KON507" s="210"/>
      <c r="KOO507" s="210"/>
      <c r="KOP507" s="210"/>
      <c r="KOQ507" s="210"/>
      <c r="KOR507" s="210"/>
      <c r="KOS507" s="210"/>
      <c r="KOT507" s="210"/>
      <c r="KOU507" s="210"/>
      <c r="KOV507" s="210"/>
      <c r="KOW507" s="210"/>
      <c r="KOX507" s="210"/>
      <c r="KOY507" s="210"/>
      <c r="KOZ507" s="210"/>
      <c r="KPA507" s="210"/>
      <c r="KPB507" s="210"/>
      <c r="KPC507" s="210"/>
      <c r="KPD507" s="210"/>
      <c r="KPE507" s="210"/>
      <c r="KPF507" s="210"/>
      <c r="KPG507" s="210"/>
      <c r="KPH507" s="210"/>
      <c r="KPI507" s="210"/>
      <c r="KPJ507" s="210"/>
      <c r="KPK507" s="210"/>
      <c r="KPL507" s="210"/>
      <c r="KPM507" s="210"/>
      <c r="KPN507" s="210"/>
      <c r="KPO507" s="210"/>
      <c r="KPP507" s="210"/>
      <c r="KPQ507" s="210"/>
      <c r="KPR507" s="210"/>
      <c r="KPS507" s="210"/>
      <c r="KPT507" s="210"/>
      <c r="KPU507" s="210"/>
      <c r="KPV507" s="210"/>
      <c r="KPW507" s="210"/>
      <c r="KPX507" s="210"/>
      <c r="KPY507" s="210"/>
      <c r="KPZ507" s="210"/>
      <c r="KQA507" s="210"/>
      <c r="KQB507" s="210"/>
      <c r="KQC507" s="210"/>
      <c r="KQD507" s="210"/>
      <c r="KQE507" s="210"/>
      <c r="KQF507" s="210"/>
      <c r="KQG507" s="210"/>
      <c r="KQH507" s="210"/>
      <c r="KQI507" s="210"/>
      <c r="KQJ507" s="210"/>
      <c r="KQK507" s="210"/>
      <c r="KQL507" s="210"/>
      <c r="KQM507" s="210"/>
      <c r="KQN507" s="210"/>
      <c r="KQO507" s="210"/>
      <c r="KQP507" s="210"/>
      <c r="KQQ507" s="210"/>
      <c r="KQR507" s="210"/>
      <c r="KQS507" s="210"/>
      <c r="KQT507" s="210"/>
      <c r="KQU507" s="210"/>
      <c r="KQV507" s="210"/>
      <c r="KQW507" s="210"/>
      <c r="KQX507" s="210"/>
      <c r="KQY507" s="210"/>
      <c r="KQZ507" s="210"/>
      <c r="KRA507" s="210"/>
      <c r="KRB507" s="210"/>
      <c r="KRC507" s="210"/>
      <c r="KRD507" s="210"/>
      <c r="KRE507" s="210"/>
      <c r="KRF507" s="210"/>
      <c r="KRG507" s="210"/>
      <c r="KRH507" s="210"/>
      <c r="KRI507" s="210"/>
      <c r="KRJ507" s="210"/>
      <c r="KRK507" s="210"/>
      <c r="KRL507" s="210"/>
      <c r="KRM507" s="210"/>
      <c r="KRN507" s="210"/>
      <c r="KRO507" s="210"/>
      <c r="KRP507" s="210"/>
      <c r="KRQ507" s="210"/>
      <c r="KRR507" s="210"/>
      <c r="KRS507" s="210"/>
      <c r="KRT507" s="210"/>
      <c r="KRU507" s="210"/>
      <c r="KRV507" s="210"/>
      <c r="KRW507" s="210"/>
      <c r="KRX507" s="210"/>
      <c r="KRY507" s="210"/>
      <c r="KRZ507" s="210"/>
      <c r="KSA507" s="210"/>
      <c r="KSB507" s="210"/>
      <c r="KSC507" s="210"/>
      <c r="KSD507" s="210"/>
      <c r="KSE507" s="210"/>
      <c r="KSF507" s="210"/>
      <c r="KSG507" s="210"/>
      <c r="KSH507" s="210"/>
      <c r="KSI507" s="210"/>
      <c r="KSJ507" s="210"/>
      <c r="KSK507" s="210"/>
      <c r="KSL507" s="210"/>
      <c r="KSM507" s="210"/>
      <c r="KSN507" s="210"/>
      <c r="KSO507" s="210"/>
      <c r="KSP507" s="210"/>
      <c r="KSQ507" s="210"/>
      <c r="KSR507" s="210"/>
      <c r="KSS507" s="210"/>
      <c r="KST507" s="210"/>
      <c r="KSU507" s="210"/>
      <c r="KSV507" s="210"/>
      <c r="KSW507" s="210"/>
      <c r="KSX507" s="210"/>
      <c r="KSY507" s="210"/>
      <c r="KSZ507" s="210"/>
      <c r="KTA507" s="210"/>
      <c r="KTB507" s="210"/>
      <c r="KTC507" s="210"/>
      <c r="KTD507" s="210"/>
      <c r="KTE507" s="210"/>
      <c r="KTF507" s="210"/>
      <c r="KTG507" s="210"/>
      <c r="KTH507" s="210"/>
      <c r="KTI507" s="210"/>
      <c r="KTJ507" s="210"/>
      <c r="KTK507" s="210"/>
      <c r="KTL507" s="210"/>
      <c r="KTM507" s="210"/>
      <c r="KTN507" s="210"/>
      <c r="KTO507" s="210"/>
      <c r="KTP507" s="210"/>
      <c r="KTQ507" s="210"/>
      <c r="KTR507" s="210"/>
      <c r="KTS507" s="210"/>
      <c r="KTT507" s="210"/>
      <c r="KTU507" s="210"/>
      <c r="KTV507" s="210"/>
      <c r="KTW507" s="210"/>
      <c r="KTX507" s="210"/>
      <c r="KTY507" s="210"/>
      <c r="KTZ507" s="210"/>
      <c r="KUA507" s="210"/>
      <c r="KUB507" s="210"/>
      <c r="KUC507" s="210"/>
      <c r="KUD507" s="210"/>
      <c r="KUE507" s="210"/>
      <c r="KUF507" s="210"/>
      <c r="KUG507" s="210"/>
      <c r="KUH507" s="210"/>
      <c r="KUI507" s="210"/>
      <c r="KUJ507" s="210"/>
      <c r="KUK507" s="210"/>
      <c r="KUL507" s="210"/>
      <c r="KUM507" s="210"/>
      <c r="KUN507" s="210"/>
      <c r="KUO507" s="210"/>
      <c r="KUP507" s="210"/>
      <c r="KUQ507" s="210"/>
      <c r="KUR507" s="210"/>
      <c r="KUS507" s="210"/>
      <c r="KUT507" s="210"/>
      <c r="KUU507" s="210"/>
      <c r="KUV507" s="210"/>
      <c r="KUW507" s="210"/>
      <c r="KUX507" s="210"/>
      <c r="KUY507" s="210"/>
      <c r="KUZ507" s="210"/>
      <c r="KVA507" s="210"/>
      <c r="KVB507" s="210"/>
      <c r="KVC507" s="210"/>
      <c r="KVD507" s="210"/>
      <c r="KVE507" s="210"/>
      <c r="KVF507" s="210"/>
      <c r="KVG507" s="210"/>
      <c r="KVH507" s="210"/>
      <c r="KVI507" s="210"/>
      <c r="KVJ507" s="210"/>
      <c r="KVK507" s="210"/>
      <c r="KVL507" s="210"/>
      <c r="KVM507" s="210"/>
      <c r="KVN507" s="210"/>
      <c r="KVO507" s="210"/>
      <c r="KVP507" s="210"/>
      <c r="KVQ507" s="210"/>
      <c r="KVR507" s="210"/>
      <c r="KVS507" s="210"/>
      <c r="KVT507" s="210"/>
      <c r="KVU507" s="210"/>
      <c r="KVV507" s="210"/>
      <c r="KVW507" s="210"/>
      <c r="KVX507" s="210"/>
      <c r="KVY507" s="210"/>
      <c r="KVZ507" s="210"/>
      <c r="KWA507" s="210"/>
      <c r="KWB507" s="210"/>
      <c r="KWC507" s="210"/>
      <c r="KWD507" s="210"/>
      <c r="KWE507" s="210"/>
      <c r="KWF507" s="210"/>
      <c r="KWG507" s="210"/>
      <c r="KWH507" s="210"/>
      <c r="KWI507" s="210"/>
      <c r="KWJ507" s="210"/>
      <c r="KWK507" s="210"/>
      <c r="KWL507" s="210"/>
      <c r="KWM507" s="210"/>
      <c r="KWN507" s="210"/>
      <c r="KWO507" s="210"/>
      <c r="KWP507" s="210"/>
      <c r="KWQ507" s="210"/>
      <c r="KWR507" s="210"/>
      <c r="KWS507" s="210"/>
      <c r="KWT507" s="210"/>
      <c r="KWU507" s="210"/>
      <c r="KWV507" s="210"/>
      <c r="KWW507" s="210"/>
      <c r="KWX507" s="210"/>
      <c r="KWY507" s="210"/>
      <c r="KWZ507" s="210"/>
      <c r="KXA507" s="210"/>
      <c r="KXB507" s="210"/>
      <c r="KXC507" s="210"/>
      <c r="KXD507" s="210"/>
      <c r="KXE507" s="210"/>
      <c r="KXF507" s="210"/>
      <c r="KXG507" s="210"/>
      <c r="KXH507" s="210"/>
      <c r="KXI507" s="210"/>
      <c r="KXJ507" s="210"/>
      <c r="KXK507" s="210"/>
      <c r="KXL507" s="210"/>
      <c r="KXM507" s="210"/>
      <c r="KXN507" s="210"/>
      <c r="KXO507" s="210"/>
      <c r="KXP507" s="210"/>
      <c r="KXQ507" s="210"/>
      <c r="KXR507" s="210"/>
      <c r="KXS507" s="210"/>
      <c r="KXT507" s="210"/>
      <c r="KXU507" s="210"/>
      <c r="KXV507" s="210"/>
      <c r="KXW507" s="210"/>
      <c r="KXX507" s="210"/>
      <c r="KXY507" s="210"/>
      <c r="KXZ507" s="210"/>
      <c r="KYA507" s="210"/>
      <c r="KYB507" s="210"/>
      <c r="KYC507" s="210"/>
      <c r="KYD507" s="210"/>
      <c r="KYE507" s="210"/>
      <c r="KYF507" s="210"/>
      <c r="KYG507" s="210"/>
      <c r="KYH507" s="210"/>
      <c r="KYI507" s="210"/>
      <c r="KYJ507" s="210"/>
      <c r="KYK507" s="210"/>
      <c r="KYL507" s="210"/>
      <c r="KYM507" s="210"/>
      <c r="KYN507" s="210"/>
      <c r="KYO507" s="210"/>
      <c r="KYP507" s="210"/>
      <c r="KYQ507" s="210"/>
      <c r="KYR507" s="210"/>
      <c r="KYS507" s="210"/>
      <c r="KYT507" s="210"/>
      <c r="KYU507" s="210"/>
      <c r="KYV507" s="210"/>
      <c r="KYW507" s="210"/>
      <c r="KYX507" s="210"/>
      <c r="KYY507" s="210"/>
      <c r="KYZ507" s="210"/>
      <c r="KZA507" s="210"/>
      <c r="KZB507" s="210"/>
      <c r="KZC507" s="210"/>
      <c r="KZD507" s="210"/>
      <c r="KZE507" s="210"/>
      <c r="KZF507" s="210"/>
      <c r="KZG507" s="210"/>
      <c r="KZH507" s="210"/>
      <c r="KZI507" s="210"/>
      <c r="KZJ507" s="210"/>
      <c r="KZK507" s="210"/>
      <c r="KZL507" s="210"/>
      <c r="KZM507" s="210"/>
      <c r="KZN507" s="210"/>
      <c r="KZO507" s="210"/>
      <c r="KZP507" s="210"/>
      <c r="KZQ507" s="210"/>
      <c r="KZR507" s="210"/>
      <c r="KZS507" s="210"/>
      <c r="KZT507" s="210"/>
      <c r="KZU507" s="210"/>
      <c r="KZV507" s="210"/>
      <c r="KZW507" s="210"/>
      <c r="KZX507" s="210"/>
      <c r="KZY507" s="210"/>
      <c r="KZZ507" s="210"/>
      <c r="LAA507" s="210"/>
      <c r="LAB507" s="210"/>
      <c r="LAC507" s="210"/>
      <c r="LAD507" s="210"/>
      <c r="LAE507" s="210"/>
      <c r="LAF507" s="210"/>
      <c r="LAG507" s="210"/>
      <c r="LAH507" s="210"/>
      <c r="LAI507" s="210"/>
      <c r="LAJ507" s="210"/>
      <c r="LAK507" s="210"/>
      <c r="LAL507" s="210"/>
      <c r="LAM507" s="210"/>
      <c r="LAN507" s="210"/>
      <c r="LAO507" s="210"/>
      <c r="LAP507" s="210"/>
      <c r="LAQ507" s="210"/>
      <c r="LAR507" s="210"/>
      <c r="LAS507" s="210"/>
      <c r="LAT507" s="210"/>
      <c r="LAU507" s="210"/>
      <c r="LAV507" s="210"/>
      <c r="LAW507" s="210"/>
      <c r="LAX507" s="210"/>
      <c r="LAY507" s="210"/>
      <c r="LAZ507" s="210"/>
      <c r="LBA507" s="210"/>
      <c r="LBB507" s="210"/>
      <c r="LBC507" s="210"/>
      <c r="LBD507" s="210"/>
      <c r="LBE507" s="210"/>
      <c r="LBF507" s="210"/>
      <c r="LBG507" s="210"/>
      <c r="LBH507" s="210"/>
      <c r="LBI507" s="210"/>
      <c r="LBJ507" s="210"/>
      <c r="LBK507" s="210"/>
      <c r="LBL507" s="210"/>
      <c r="LBM507" s="210"/>
      <c r="LBN507" s="210"/>
      <c r="LBO507" s="210"/>
      <c r="LBP507" s="210"/>
      <c r="LBQ507" s="210"/>
      <c r="LBR507" s="210"/>
      <c r="LBS507" s="210"/>
      <c r="LBT507" s="210"/>
      <c r="LBU507" s="210"/>
      <c r="LBV507" s="210"/>
      <c r="LBW507" s="210"/>
      <c r="LBX507" s="210"/>
      <c r="LBY507" s="210"/>
      <c r="LBZ507" s="210"/>
      <c r="LCA507" s="210"/>
      <c r="LCB507" s="210"/>
      <c r="LCC507" s="210"/>
      <c r="LCD507" s="210"/>
      <c r="LCE507" s="210"/>
      <c r="LCF507" s="210"/>
      <c r="LCG507" s="210"/>
      <c r="LCH507" s="210"/>
      <c r="LCI507" s="210"/>
      <c r="LCJ507" s="210"/>
      <c r="LCK507" s="210"/>
      <c r="LCL507" s="210"/>
      <c r="LCM507" s="210"/>
      <c r="LCN507" s="210"/>
      <c r="LCO507" s="210"/>
      <c r="LCP507" s="210"/>
      <c r="LCQ507" s="210"/>
      <c r="LCR507" s="210"/>
      <c r="LCS507" s="210"/>
      <c r="LCT507" s="210"/>
      <c r="LCU507" s="210"/>
      <c r="LCV507" s="210"/>
      <c r="LCW507" s="210"/>
      <c r="LCX507" s="210"/>
      <c r="LCY507" s="210"/>
      <c r="LCZ507" s="210"/>
      <c r="LDA507" s="210"/>
      <c r="LDB507" s="210"/>
      <c r="LDC507" s="210"/>
      <c r="LDD507" s="210"/>
      <c r="LDE507" s="210"/>
      <c r="LDF507" s="210"/>
      <c r="LDG507" s="210"/>
      <c r="LDH507" s="210"/>
      <c r="LDI507" s="210"/>
      <c r="LDJ507" s="210"/>
      <c r="LDK507" s="210"/>
      <c r="LDL507" s="210"/>
      <c r="LDM507" s="210"/>
      <c r="LDN507" s="210"/>
      <c r="LDO507" s="210"/>
      <c r="LDP507" s="210"/>
      <c r="LDQ507" s="210"/>
      <c r="LDR507" s="210"/>
      <c r="LDS507" s="210"/>
      <c r="LDT507" s="210"/>
      <c r="LDU507" s="210"/>
      <c r="LDV507" s="210"/>
      <c r="LDW507" s="210"/>
      <c r="LDX507" s="210"/>
      <c r="LDY507" s="210"/>
      <c r="LDZ507" s="210"/>
      <c r="LEA507" s="210"/>
      <c r="LEB507" s="210"/>
      <c r="LEC507" s="210"/>
      <c r="LED507" s="210"/>
      <c r="LEE507" s="210"/>
      <c r="LEF507" s="210"/>
      <c r="LEG507" s="210"/>
      <c r="LEH507" s="210"/>
      <c r="LEI507" s="210"/>
      <c r="LEJ507" s="210"/>
      <c r="LEK507" s="210"/>
      <c r="LEL507" s="210"/>
      <c r="LEM507" s="210"/>
      <c r="LEN507" s="210"/>
      <c r="LEO507" s="210"/>
      <c r="LEP507" s="210"/>
      <c r="LEQ507" s="210"/>
      <c r="LER507" s="210"/>
      <c r="LES507" s="210"/>
      <c r="LET507" s="210"/>
      <c r="LEU507" s="210"/>
      <c r="LEV507" s="210"/>
      <c r="LEW507" s="210"/>
      <c r="LEX507" s="210"/>
      <c r="LEY507" s="210"/>
      <c r="LEZ507" s="210"/>
      <c r="LFA507" s="210"/>
      <c r="LFB507" s="210"/>
      <c r="LFC507" s="210"/>
      <c r="LFD507" s="210"/>
      <c r="LFE507" s="210"/>
      <c r="LFF507" s="210"/>
      <c r="LFG507" s="210"/>
      <c r="LFH507" s="210"/>
      <c r="LFI507" s="210"/>
      <c r="LFJ507" s="210"/>
      <c r="LFK507" s="210"/>
      <c r="LFL507" s="210"/>
      <c r="LFM507" s="210"/>
      <c r="LFN507" s="210"/>
      <c r="LFO507" s="210"/>
      <c r="LFP507" s="210"/>
      <c r="LFQ507" s="210"/>
      <c r="LFR507" s="210"/>
      <c r="LFS507" s="210"/>
      <c r="LFT507" s="210"/>
      <c r="LFU507" s="210"/>
      <c r="LFV507" s="210"/>
      <c r="LFW507" s="210"/>
      <c r="LFX507" s="210"/>
      <c r="LFY507" s="210"/>
      <c r="LFZ507" s="210"/>
      <c r="LGA507" s="210"/>
      <c r="LGB507" s="210"/>
      <c r="LGC507" s="210"/>
      <c r="LGD507" s="210"/>
      <c r="LGE507" s="210"/>
      <c r="LGF507" s="210"/>
      <c r="LGG507" s="210"/>
      <c r="LGH507" s="210"/>
      <c r="LGI507" s="210"/>
      <c r="LGJ507" s="210"/>
      <c r="LGK507" s="210"/>
      <c r="LGL507" s="210"/>
      <c r="LGM507" s="210"/>
      <c r="LGN507" s="210"/>
      <c r="LGO507" s="210"/>
      <c r="LGP507" s="210"/>
      <c r="LGQ507" s="210"/>
      <c r="LGR507" s="210"/>
      <c r="LGS507" s="210"/>
      <c r="LGT507" s="210"/>
      <c r="LGU507" s="210"/>
      <c r="LGV507" s="210"/>
      <c r="LGW507" s="210"/>
      <c r="LGX507" s="210"/>
      <c r="LGY507" s="210"/>
      <c r="LGZ507" s="210"/>
      <c r="LHA507" s="210"/>
      <c r="LHB507" s="210"/>
      <c r="LHC507" s="210"/>
      <c r="LHD507" s="210"/>
      <c r="LHE507" s="210"/>
      <c r="LHF507" s="210"/>
      <c r="LHG507" s="210"/>
      <c r="LHH507" s="210"/>
      <c r="LHI507" s="210"/>
      <c r="LHJ507" s="210"/>
      <c r="LHK507" s="210"/>
      <c r="LHL507" s="210"/>
      <c r="LHM507" s="210"/>
      <c r="LHN507" s="210"/>
      <c r="LHO507" s="210"/>
      <c r="LHP507" s="210"/>
      <c r="LHQ507" s="210"/>
      <c r="LHR507" s="210"/>
      <c r="LHS507" s="210"/>
      <c r="LHT507" s="210"/>
      <c r="LHU507" s="210"/>
      <c r="LHV507" s="210"/>
      <c r="LHW507" s="210"/>
      <c r="LHX507" s="210"/>
      <c r="LHY507" s="210"/>
      <c r="LHZ507" s="210"/>
      <c r="LIA507" s="210"/>
      <c r="LIB507" s="210"/>
      <c r="LIC507" s="210"/>
      <c r="LID507" s="210"/>
      <c r="LIE507" s="210"/>
      <c r="LIF507" s="210"/>
      <c r="LIG507" s="210"/>
      <c r="LIH507" s="210"/>
      <c r="LII507" s="210"/>
      <c r="LIJ507" s="210"/>
      <c r="LIK507" s="210"/>
      <c r="LIL507" s="210"/>
      <c r="LIM507" s="210"/>
      <c r="LIN507" s="210"/>
      <c r="LIO507" s="210"/>
      <c r="LIP507" s="210"/>
      <c r="LIQ507" s="210"/>
      <c r="LIR507" s="210"/>
      <c r="LIS507" s="210"/>
      <c r="LIT507" s="210"/>
      <c r="LIU507" s="210"/>
      <c r="LIV507" s="210"/>
      <c r="LIW507" s="210"/>
      <c r="LIX507" s="210"/>
      <c r="LIY507" s="210"/>
      <c r="LIZ507" s="210"/>
      <c r="LJA507" s="210"/>
      <c r="LJB507" s="210"/>
      <c r="LJC507" s="210"/>
      <c r="LJD507" s="210"/>
      <c r="LJE507" s="210"/>
      <c r="LJF507" s="210"/>
      <c r="LJG507" s="210"/>
      <c r="LJH507" s="210"/>
      <c r="LJI507" s="210"/>
      <c r="LJJ507" s="210"/>
      <c r="LJK507" s="210"/>
      <c r="LJL507" s="210"/>
      <c r="LJM507" s="210"/>
      <c r="LJN507" s="210"/>
      <c r="LJO507" s="210"/>
      <c r="LJP507" s="210"/>
      <c r="LJQ507" s="210"/>
      <c r="LJR507" s="210"/>
      <c r="LJS507" s="210"/>
      <c r="LJT507" s="210"/>
      <c r="LJU507" s="210"/>
      <c r="LJV507" s="210"/>
      <c r="LJW507" s="210"/>
      <c r="LJX507" s="210"/>
      <c r="LJY507" s="210"/>
      <c r="LJZ507" s="210"/>
      <c r="LKA507" s="210"/>
      <c r="LKB507" s="210"/>
      <c r="LKC507" s="210"/>
      <c r="LKD507" s="210"/>
      <c r="LKE507" s="210"/>
      <c r="LKF507" s="210"/>
      <c r="LKG507" s="210"/>
      <c r="LKH507" s="210"/>
      <c r="LKI507" s="210"/>
      <c r="LKJ507" s="210"/>
      <c r="LKK507" s="210"/>
      <c r="LKL507" s="210"/>
      <c r="LKM507" s="210"/>
      <c r="LKN507" s="210"/>
      <c r="LKO507" s="210"/>
      <c r="LKP507" s="210"/>
      <c r="LKQ507" s="210"/>
      <c r="LKR507" s="210"/>
      <c r="LKS507" s="210"/>
      <c r="LKT507" s="210"/>
      <c r="LKU507" s="210"/>
      <c r="LKV507" s="210"/>
      <c r="LKW507" s="210"/>
      <c r="LKX507" s="210"/>
      <c r="LKY507" s="210"/>
      <c r="LKZ507" s="210"/>
      <c r="LLA507" s="210"/>
      <c r="LLB507" s="210"/>
      <c r="LLC507" s="210"/>
      <c r="LLD507" s="210"/>
      <c r="LLE507" s="210"/>
      <c r="LLF507" s="210"/>
      <c r="LLG507" s="210"/>
      <c r="LLH507" s="210"/>
      <c r="LLI507" s="210"/>
      <c r="LLJ507" s="210"/>
      <c r="LLK507" s="210"/>
      <c r="LLL507" s="210"/>
      <c r="LLM507" s="210"/>
      <c r="LLN507" s="210"/>
      <c r="LLO507" s="210"/>
      <c r="LLP507" s="210"/>
      <c r="LLQ507" s="210"/>
      <c r="LLR507" s="210"/>
      <c r="LLS507" s="210"/>
      <c r="LLT507" s="210"/>
      <c r="LLU507" s="210"/>
      <c r="LLV507" s="210"/>
      <c r="LLW507" s="210"/>
      <c r="LLX507" s="210"/>
      <c r="LLY507" s="210"/>
      <c r="LLZ507" s="210"/>
      <c r="LMA507" s="210"/>
      <c r="LMB507" s="210"/>
      <c r="LMC507" s="210"/>
      <c r="LMD507" s="210"/>
      <c r="LME507" s="210"/>
      <c r="LMF507" s="210"/>
      <c r="LMG507" s="210"/>
      <c r="LMH507" s="210"/>
      <c r="LMI507" s="210"/>
      <c r="LMJ507" s="210"/>
      <c r="LMK507" s="210"/>
      <c r="LML507" s="210"/>
      <c r="LMM507" s="210"/>
      <c r="LMN507" s="210"/>
      <c r="LMO507" s="210"/>
      <c r="LMP507" s="210"/>
      <c r="LMQ507" s="210"/>
      <c r="LMR507" s="210"/>
      <c r="LMS507" s="210"/>
      <c r="LMT507" s="210"/>
      <c r="LMU507" s="210"/>
      <c r="LMV507" s="210"/>
      <c r="LMW507" s="210"/>
      <c r="LMX507" s="210"/>
      <c r="LMY507" s="210"/>
      <c r="LMZ507" s="210"/>
      <c r="LNA507" s="210"/>
      <c r="LNB507" s="210"/>
      <c r="LNC507" s="210"/>
      <c r="LND507" s="210"/>
      <c r="LNE507" s="210"/>
      <c r="LNF507" s="210"/>
      <c r="LNG507" s="210"/>
      <c r="LNH507" s="210"/>
      <c r="LNI507" s="210"/>
      <c r="LNJ507" s="210"/>
      <c r="LNK507" s="210"/>
      <c r="LNL507" s="210"/>
      <c r="LNM507" s="210"/>
      <c r="LNN507" s="210"/>
      <c r="LNO507" s="210"/>
      <c r="LNP507" s="210"/>
      <c r="LNQ507" s="210"/>
      <c r="LNR507" s="210"/>
      <c r="LNS507" s="210"/>
      <c r="LNT507" s="210"/>
      <c r="LNU507" s="210"/>
      <c r="LNV507" s="210"/>
      <c r="LNW507" s="210"/>
      <c r="LNX507" s="210"/>
      <c r="LNY507" s="210"/>
      <c r="LNZ507" s="210"/>
      <c r="LOA507" s="210"/>
      <c r="LOB507" s="210"/>
      <c r="LOC507" s="210"/>
      <c r="LOD507" s="210"/>
      <c r="LOE507" s="210"/>
      <c r="LOF507" s="210"/>
      <c r="LOG507" s="210"/>
      <c r="LOH507" s="210"/>
      <c r="LOI507" s="210"/>
      <c r="LOJ507" s="210"/>
      <c r="LOK507" s="210"/>
      <c r="LOL507" s="210"/>
      <c r="LOM507" s="210"/>
      <c r="LON507" s="210"/>
      <c r="LOO507" s="210"/>
      <c r="LOP507" s="210"/>
      <c r="LOQ507" s="210"/>
      <c r="LOR507" s="210"/>
      <c r="LOS507" s="210"/>
      <c r="LOT507" s="210"/>
      <c r="LOU507" s="210"/>
      <c r="LOV507" s="210"/>
      <c r="LOW507" s="210"/>
      <c r="LOX507" s="210"/>
      <c r="LOY507" s="210"/>
      <c r="LOZ507" s="210"/>
      <c r="LPA507" s="210"/>
      <c r="LPB507" s="210"/>
      <c r="LPC507" s="210"/>
      <c r="LPD507" s="210"/>
      <c r="LPE507" s="210"/>
      <c r="LPF507" s="210"/>
      <c r="LPG507" s="210"/>
      <c r="LPH507" s="210"/>
      <c r="LPI507" s="210"/>
      <c r="LPJ507" s="210"/>
      <c r="LPK507" s="210"/>
      <c r="LPL507" s="210"/>
      <c r="LPM507" s="210"/>
      <c r="LPN507" s="210"/>
      <c r="LPO507" s="210"/>
      <c r="LPP507" s="210"/>
      <c r="LPQ507" s="210"/>
      <c r="LPR507" s="210"/>
      <c r="LPS507" s="210"/>
      <c r="LPT507" s="210"/>
      <c r="LPU507" s="210"/>
      <c r="LPV507" s="210"/>
      <c r="LPW507" s="210"/>
      <c r="LPX507" s="210"/>
      <c r="LPY507" s="210"/>
      <c r="LPZ507" s="210"/>
      <c r="LQA507" s="210"/>
      <c r="LQB507" s="210"/>
      <c r="LQC507" s="210"/>
      <c r="LQD507" s="210"/>
      <c r="LQE507" s="210"/>
      <c r="LQF507" s="210"/>
      <c r="LQG507" s="210"/>
      <c r="LQH507" s="210"/>
      <c r="LQI507" s="210"/>
      <c r="LQJ507" s="210"/>
      <c r="LQK507" s="210"/>
      <c r="LQL507" s="210"/>
      <c r="LQM507" s="210"/>
      <c r="LQN507" s="210"/>
      <c r="LQO507" s="210"/>
      <c r="LQP507" s="210"/>
      <c r="LQQ507" s="210"/>
      <c r="LQR507" s="210"/>
      <c r="LQS507" s="210"/>
      <c r="LQT507" s="210"/>
      <c r="LQU507" s="210"/>
      <c r="LQV507" s="210"/>
      <c r="LQW507" s="210"/>
      <c r="LQX507" s="210"/>
      <c r="LQY507" s="210"/>
      <c r="LQZ507" s="210"/>
      <c r="LRA507" s="210"/>
      <c r="LRB507" s="210"/>
      <c r="LRC507" s="210"/>
      <c r="LRD507" s="210"/>
      <c r="LRE507" s="210"/>
      <c r="LRF507" s="210"/>
      <c r="LRG507" s="210"/>
      <c r="LRH507" s="210"/>
      <c r="LRI507" s="210"/>
      <c r="LRJ507" s="210"/>
      <c r="LRK507" s="210"/>
      <c r="LRL507" s="210"/>
      <c r="LRM507" s="210"/>
      <c r="LRN507" s="210"/>
      <c r="LRO507" s="210"/>
      <c r="LRP507" s="210"/>
      <c r="LRQ507" s="210"/>
      <c r="LRR507" s="210"/>
      <c r="LRS507" s="210"/>
      <c r="LRT507" s="210"/>
      <c r="LRU507" s="210"/>
      <c r="LRV507" s="210"/>
      <c r="LRW507" s="210"/>
      <c r="LRX507" s="210"/>
      <c r="LRY507" s="210"/>
      <c r="LRZ507" s="210"/>
      <c r="LSA507" s="210"/>
      <c r="LSB507" s="210"/>
      <c r="LSC507" s="210"/>
      <c r="LSD507" s="210"/>
      <c r="LSE507" s="210"/>
      <c r="LSF507" s="210"/>
      <c r="LSG507" s="210"/>
      <c r="LSH507" s="210"/>
      <c r="LSI507" s="210"/>
      <c r="LSJ507" s="210"/>
      <c r="LSK507" s="210"/>
      <c r="LSL507" s="210"/>
      <c r="LSM507" s="210"/>
      <c r="LSN507" s="210"/>
      <c r="LSO507" s="210"/>
      <c r="LSP507" s="210"/>
      <c r="LSQ507" s="210"/>
      <c r="LSR507" s="210"/>
      <c r="LSS507" s="210"/>
      <c r="LST507" s="210"/>
      <c r="LSU507" s="210"/>
      <c r="LSV507" s="210"/>
      <c r="LSW507" s="210"/>
      <c r="LSX507" s="210"/>
      <c r="LSY507" s="210"/>
      <c r="LSZ507" s="210"/>
      <c r="LTA507" s="210"/>
      <c r="LTB507" s="210"/>
      <c r="LTC507" s="210"/>
      <c r="LTD507" s="210"/>
      <c r="LTE507" s="210"/>
      <c r="LTF507" s="210"/>
      <c r="LTG507" s="210"/>
      <c r="LTH507" s="210"/>
      <c r="LTI507" s="210"/>
      <c r="LTJ507" s="210"/>
      <c r="LTK507" s="210"/>
      <c r="LTL507" s="210"/>
      <c r="LTM507" s="210"/>
      <c r="LTN507" s="210"/>
      <c r="LTO507" s="210"/>
      <c r="LTP507" s="210"/>
      <c r="LTQ507" s="210"/>
      <c r="LTR507" s="210"/>
      <c r="LTS507" s="210"/>
      <c r="LTT507" s="210"/>
      <c r="LTU507" s="210"/>
      <c r="LTV507" s="210"/>
      <c r="LTW507" s="210"/>
      <c r="LTX507" s="210"/>
      <c r="LTY507" s="210"/>
      <c r="LTZ507" s="210"/>
      <c r="LUA507" s="210"/>
      <c r="LUB507" s="210"/>
      <c r="LUC507" s="210"/>
      <c r="LUD507" s="210"/>
      <c r="LUE507" s="210"/>
      <c r="LUF507" s="210"/>
      <c r="LUG507" s="210"/>
      <c r="LUH507" s="210"/>
      <c r="LUI507" s="210"/>
      <c r="LUJ507" s="210"/>
      <c r="LUK507" s="210"/>
      <c r="LUL507" s="210"/>
      <c r="LUM507" s="210"/>
      <c r="LUN507" s="210"/>
      <c r="LUO507" s="210"/>
      <c r="LUP507" s="210"/>
      <c r="LUQ507" s="210"/>
      <c r="LUR507" s="210"/>
      <c r="LUS507" s="210"/>
      <c r="LUT507" s="210"/>
      <c r="LUU507" s="210"/>
      <c r="LUV507" s="210"/>
      <c r="LUW507" s="210"/>
      <c r="LUX507" s="210"/>
      <c r="LUY507" s="210"/>
      <c r="LUZ507" s="210"/>
      <c r="LVA507" s="210"/>
      <c r="LVB507" s="210"/>
      <c r="LVC507" s="210"/>
      <c r="LVD507" s="210"/>
      <c r="LVE507" s="210"/>
      <c r="LVF507" s="210"/>
      <c r="LVG507" s="210"/>
      <c r="LVH507" s="210"/>
      <c r="LVI507" s="210"/>
      <c r="LVJ507" s="210"/>
      <c r="LVK507" s="210"/>
      <c r="LVL507" s="210"/>
      <c r="LVM507" s="210"/>
      <c r="LVN507" s="210"/>
      <c r="LVO507" s="210"/>
      <c r="LVP507" s="210"/>
      <c r="LVQ507" s="210"/>
      <c r="LVR507" s="210"/>
      <c r="LVS507" s="210"/>
      <c r="LVT507" s="210"/>
      <c r="LVU507" s="210"/>
      <c r="LVV507" s="210"/>
      <c r="LVW507" s="210"/>
      <c r="LVX507" s="210"/>
      <c r="LVY507" s="210"/>
      <c r="LVZ507" s="210"/>
      <c r="LWA507" s="210"/>
      <c r="LWB507" s="210"/>
      <c r="LWC507" s="210"/>
      <c r="LWD507" s="210"/>
      <c r="LWE507" s="210"/>
      <c r="LWF507" s="210"/>
      <c r="LWG507" s="210"/>
      <c r="LWH507" s="210"/>
      <c r="LWI507" s="210"/>
      <c r="LWJ507" s="210"/>
      <c r="LWK507" s="210"/>
      <c r="LWL507" s="210"/>
      <c r="LWM507" s="210"/>
      <c r="LWN507" s="210"/>
      <c r="LWO507" s="210"/>
      <c r="LWP507" s="210"/>
      <c r="LWQ507" s="210"/>
      <c r="LWR507" s="210"/>
      <c r="LWS507" s="210"/>
      <c r="LWT507" s="210"/>
      <c r="LWU507" s="210"/>
      <c r="LWV507" s="210"/>
      <c r="LWW507" s="210"/>
      <c r="LWX507" s="210"/>
      <c r="LWY507" s="210"/>
      <c r="LWZ507" s="210"/>
      <c r="LXA507" s="210"/>
      <c r="LXB507" s="210"/>
      <c r="LXC507" s="210"/>
      <c r="LXD507" s="210"/>
      <c r="LXE507" s="210"/>
      <c r="LXF507" s="210"/>
      <c r="LXG507" s="210"/>
      <c r="LXH507" s="210"/>
      <c r="LXI507" s="210"/>
      <c r="LXJ507" s="210"/>
      <c r="LXK507" s="210"/>
      <c r="LXL507" s="210"/>
      <c r="LXM507" s="210"/>
      <c r="LXN507" s="210"/>
      <c r="LXO507" s="210"/>
      <c r="LXP507" s="210"/>
      <c r="LXQ507" s="210"/>
      <c r="LXR507" s="210"/>
      <c r="LXS507" s="210"/>
      <c r="LXT507" s="210"/>
      <c r="LXU507" s="210"/>
      <c r="LXV507" s="210"/>
      <c r="LXW507" s="210"/>
      <c r="LXX507" s="210"/>
      <c r="LXY507" s="210"/>
      <c r="LXZ507" s="210"/>
      <c r="LYA507" s="210"/>
      <c r="LYB507" s="210"/>
      <c r="LYC507" s="210"/>
      <c r="LYD507" s="210"/>
      <c r="LYE507" s="210"/>
      <c r="LYF507" s="210"/>
      <c r="LYG507" s="210"/>
      <c r="LYH507" s="210"/>
      <c r="LYI507" s="210"/>
      <c r="LYJ507" s="210"/>
      <c r="LYK507" s="210"/>
      <c r="LYL507" s="210"/>
      <c r="LYM507" s="210"/>
      <c r="LYN507" s="210"/>
      <c r="LYO507" s="210"/>
      <c r="LYP507" s="210"/>
      <c r="LYQ507" s="210"/>
      <c r="LYR507" s="210"/>
      <c r="LYS507" s="210"/>
      <c r="LYT507" s="210"/>
      <c r="LYU507" s="210"/>
      <c r="LYV507" s="210"/>
      <c r="LYW507" s="210"/>
      <c r="LYX507" s="210"/>
      <c r="LYY507" s="210"/>
      <c r="LYZ507" s="210"/>
      <c r="LZA507" s="210"/>
      <c r="LZB507" s="210"/>
      <c r="LZC507" s="210"/>
      <c r="LZD507" s="210"/>
      <c r="LZE507" s="210"/>
      <c r="LZF507" s="210"/>
      <c r="LZG507" s="210"/>
      <c r="LZH507" s="210"/>
      <c r="LZI507" s="210"/>
      <c r="LZJ507" s="210"/>
      <c r="LZK507" s="210"/>
      <c r="LZL507" s="210"/>
      <c r="LZM507" s="210"/>
      <c r="LZN507" s="210"/>
      <c r="LZO507" s="210"/>
      <c r="LZP507" s="210"/>
      <c r="LZQ507" s="210"/>
      <c r="LZR507" s="210"/>
      <c r="LZS507" s="210"/>
      <c r="LZT507" s="210"/>
      <c r="LZU507" s="210"/>
      <c r="LZV507" s="210"/>
      <c r="LZW507" s="210"/>
      <c r="LZX507" s="210"/>
      <c r="LZY507" s="210"/>
      <c r="LZZ507" s="210"/>
      <c r="MAA507" s="210"/>
      <c r="MAB507" s="210"/>
      <c r="MAC507" s="210"/>
      <c r="MAD507" s="210"/>
      <c r="MAE507" s="210"/>
      <c r="MAF507" s="210"/>
      <c r="MAG507" s="210"/>
      <c r="MAH507" s="210"/>
      <c r="MAI507" s="210"/>
      <c r="MAJ507" s="210"/>
      <c r="MAK507" s="210"/>
      <c r="MAL507" s="210"/>
      <c r="MAM507" s="210"/>
      <c r="MAN507" s="210"/>
      <c r="MAO507" s="210"/>
      <c r="MAP507" s="210"/>
      <c r="MAQ507" s="210"/>
      <c r="MAR507" s="210"/>
      <c r="MAS507" s="210"/>
      <c r="MAT507" s="210"/>
      <c r="MAU507" s="210"/>
      <c r="MAV507" s="210"/>
      <c r="MAW507" s="210"/>
      <c r="MAX507" s="210"/>
      <c r="MAY507" s="210"/>
      <c r="MAZ507" s="210"/>
      <c r="MBA507" s="210"/>
      <c r="MBB507" s="210"/>
      <c r="MBC507" s="210"/>
      <c r="MBD507" s="210"/>
      <c r="MBE507" s="210"/>
      <c r="MBF507" s="210"/>
      <c r="MBG507" s="210"/>
      <c r="MBH507" s="210"/>
      <c r="MBI507" s="210"/>
      <c r="MBJ507" s="210"/>
      <c r="MBK507" s="210"/>
      <c r="MBL507" s="210"/>
      <c r="MBM507" s="210"/>
      <c r="MBN507" s="210"/>
      <c r="MBO507" s="210"/>
      <c r="MBP507" s="210"/>
      <c r="MBQ507" s="210"/>
      <c r="MBR507" s="210"/>
      <c r="MBS507" s="210"/>
      <c r="MBT507" s="210"/>
      <c r="MBU507" s="210"/>
      <c r="MBV507" s="210"/>
      <c r="MBW507" s="210"/>
      <c r="MBX507" s="210"/>
      <c r="MBY507" s="210"/>
      <c r="MBZ507" s="210"/>
      <c r="MCA507" s="210"/>
      <c r="MCB507" s="210"/>
      <c r="MCC507" s="210"/>
      <c r="MCD507" s="210"/>
      <c r="MCE507" s="210"/>
      <c r="MCF507" s="210"/>
      <c r="MCG507" s="210"/>
      <c r="MCH507" s="210"/>
      <c r="MCI507" s="210"/>
      <c r="MCJ507" s="210"/>
      <c r="MCK507" s="210"/>
      <c r="MCL507" s="210"/>
      <c r="MCM507" s="210"/>
      <c r="MCN507" s="210"/>
      <c r="MCO507" s="210"/>
      <c r="MCP507" s="210"/>
      <c r="MCQ507" s="210"/>
      <c r="MCR507" s="210"/>
      <c r="MCS507" s="210"/>
      <c r="MCT507" s="210"/>
      <c r="MCU507" s="210"/>
      <c r="MCV507" s="210"/>
      <c r="MCW507" s="210"/>
      <c r="MCX507" s="210"/>
      <c r="MCY507" s="210"/>
      <c r="MCZ507" s="210"/>
      <c r="MDA507" s="210"/>
      <c r="MDB507" s="210"/>
      <c r="MDC507" s="210"/>
      <c r="MDD507" s="210"/>
      <c r="MDE507" s="210"/>
      <c r="MDF507" s="210"/>
      <c r="MDG507" s="210"/>
      <c r="MDH507" s="210"/>
      <c r="MDI507" s="210"/>
      <c r="MDJ507" s="210"/>
      <c r="MDK507" s="210"/>
      <c r="MDL507" s="210"/>
      <c r="MDM507" s="210"/>
      <c r="MDN507" s="210"/>
      <c r="MDO507" s="210"/>
      <c r="MDP507" s="210"/>
      <c r="MDQ507" s="210"/>
      <c r="MDR507" s="210"/>
      <c r="MDS507" s="210"/>
      <c r="MDT507" s="210"/>
      <c r="MDU507" s="210"/>
      <c r="MDV507" s="210"/>
      <c r="MDW507" s="210"/>
      <c r="MDX507" s="210"/>
      <c r="MDY507" s="210"/>
      <c r="MDZ507" s="210"/>
      <c r="MEA507" s="210"/>
      <c r="MEB507" s="210"/>
      <c r="MEC507" s="210"/>
      <c r="MED507" s="210"/>
      <c r="MEE507" s="210"/>
      <c r="MEF507" s="210"/>
      <c r="MEG507" s="210"/>
      <c r="MEH507" s="210"/>
      <c r="MEI507" s="210"/>
      <c r="MEJ507" s="210"/>
      <c r="MEK507" s="210"/>
      <c r="MEL507" s="210"/>
      <c r="MEM507" s="210"/>
      <c r="MEN507" s="210"/>
      <c r="MEO507" s="210"/>
      <c r="MEP507" s="210"/>
      <c r="MEQ507" s="210"/>
      <c r="MER507" s="210"/>
      <c r="MES507" s="210"/>
      <c r="MET507" s="210"/>
      <c r="MEU507" s="210"/>
      <c r="MEV507" s="210"/>
      <c r="MEW507" s="210"/>
      <c r="MEX507" s="210"/>
      <c r="MEY507" s="210"/>
      <c r="MEZ507" s="210"/>
      <c r="MFA507" s="210"/>
      <c r="MFB507" s="210"/>
      <c r="MFC507" s="210"/>
      <c r="MFD507" s="210"/>
      <c r="MFE507" s="210"/>
      <c r="MFF507" s="210"/>
      <c r="MFG507" s="210"/>
      <c r="MFH507" s="210"/>
      <c r="MFI507" s="210"/>
      <c r="MFJ507" s="210"/>
      <c r="MFK507" s="210"/>
      <c r="MFL507" s="210"/>
      <c r="MFM507" s="210"/>
      <c r="MFN507" s="210"/>
      <c r="MFO507" s="210"/>
      <c r="MFP507" s="210"/>
      <c r="MFQ507" s="210"/>
      <c r="MFR507" s="210"/>
      <c r="MFS507" s="210"/>
      <c r="MFT507" s="210"/>
      <c r="MFU507" s="210"/>
      <c r="MFV507" s="210"/>
      <c r="MFW507" s="210"/>
      <c r="MFX507" s="210"/>
      <c r="MFY507" s="210"/>
      <c r="MFZ507" s="210"/>
      <c r="MGA507" s="210"/>
      <c r="MGB507" s="210"/>
      <c r="MGC507" s="210"/>
      <c r="MGD507" s="210"/>
      <c r="MGE507" s="210"/>
      <c r="MGF507" s="210"/>
      <c r="MGG507" s="210"/>
      <c r="MGH507" s="210"/>
      <c r="MGI507" s="210"/>
      <c r="MGJ507" s="210"/>
      <c r="MGK507" s="210"/>
      <c r="MGL507" s="210"/>
      <c r="MGM507" s="210"/>
      <c r="MGN507" s="210"/>
      <c r="MGO507" s="210"/>
      <c r="MGP507" s="210"/>
      <c r="MGQ507" s="210"/>
      <c r="MGR507" s="210"/>
      <c r="MGS507" s="210"/>
      <c r="MGT507" s="210"/>
      <c r="MGU507" s="210"/>
      <c r="MGV507" s="210"/>
      <c r="MGW507" s="210"/>
      <c r="MGX507" s="210"/>
      <c r="MGY507" s="210"/>
      <c r="MGZ507" s="210"/>
      <c r="MHA507" s="210"/>
      <c r="MHB507" s="210"/>
      <c r="MHC507" s="210"/>
      <c r="MHD507" s="210"/>
      <c r="MHE507" s="210"/>
      <c r="MHF507" s="210"/>
      <c r="MHG507" s="210"/>
      <c r="MHH507" s="210"/>
      <c r="MHI507" s="210"/>
      <c r="MHJ507" s="210"/>
      <c r="MHK507" s="210"/>
      <c r="MHL507" s="210"/>
      <c r="MHM507" s="210"/>
      <c r="MHN507" s="210"/>
      <c r="MHO507" s="210"/>
      <c r="MHP507" s="210"/>
      <c r="MHQ507" s="210"/>
      <c r="MHR507" s="210"/>
      <c r="MHS507" s="210"/>
      <c r="MHT507" s="210"/>
      <c r="MHU507" s="210"/>
      <c r="MHV507" s="210"/>
      <c r="MHW507" s="210"/>
      <c r="MHX507" s="210"/>
      <c r="MHY507" s="210"/>
      <c r="MHZ507" s="210"/>
      <c r="MIA507" s="210"/>
      <c r="MIB507" s="210"/>
      <c r="MIC507" s="210"/>
      <c r="MID507" s="210"/>
      <c r="MIE507" s="210"/>
      <c r="MIF507" s="210"/>
      <c r="MIG507" s="210"/>
      <c r="MIH507" s="210"/>
      <c r="MII507" s="210"/>
      <c r="MIJ507" s="210"/>
      <c r="MIK507" s="210"/>
      <c r="MIL507" s="210"/>
      <c r="MIM507" s="210"/>
      <c r="MIN507" s="210"/>
      <c r="MIO507" s="210"/>
      <c r="MIP507" s="210"/>
      <c r="MIQ507" s="210"/>
      <c r="MIR507" s="210"/>
      <c r="MIS507" s="210"/>
      <c r="MIT507" s="210"/>
      <c r="MIU507" s="210"/>
      <c r="MIV507" s="210"/>
      <c r="MIW507" s="210"/>
      <c r="MIX507" s="210"/>
      <c r="MIY507" s="210"/>
      <c r="MIZ507" s="210"/>
      <c r="MJA507" s="210"/>
      <c r="MJB507" s="210"/>
      <c r="MJC507" s="210"/>
      <c r="MJD507" s="210"/>
      <c r="MJE507" s="210"/>
      <c r="MJF507" s="210"/>
      <c r="MJG507" s="210"/>
      <c r="MJH507" s="210"/>
      <c r="MJI507" s="210"/>
      <c r="MJJ507" s="210"/>
      <c r="MJK507" s="210"/>
      <c r="MJL507" s="210"/>
      <c r="MJM507" s="210"/>
      <c r="MJN507" s="210"/>
      <c r="MJO507" s="210"/>
      <c r="MJP507" s="210"/>
      <c r="MJQ507" s="210"/>
      <c r="MJR507" s="210"/>
      <c r="MJS507" s="210"/>
      <c r="MJT507" s="210"/>
      <c r="MJU507" s="210"/>
      <c r="MJV507" s="210"/>
      <c r="MJW507" s="210"/>
      <c r="MJX507" s="210"/>
      <c r="MJY507" s="210"/>
      <c r="MJZ507" s="210"/>
      <c r="MKA507" s="210"/>
      <c r="MKB507" s="210"/>
      <c r="MKC507" s="210"/>
      <c r="MKD507" s="210"/>
      <c r="MKE507" s="210"/>
      <c r="MKF507" s="210"/>
      <c r="MKG507" s="210"/>
      <c r="MKH507" s="210"/>
      <c r="MKI507" s="210"/>
      <c r="MKJ507" s="210"/>
      <c r="MKK507" s="210"/>
      <c r="MKL507" s="210"/>
      <c r="MKM507" s="210"/>
      <c r="MKN507" s="210"/>
      <c r="MKO507" s="210"/>
      <c r="MKP507" s="210"/>
      <c r="MKQ507" s="210"/>
      <c r="MKR507" s="210"/>
      <c r="MKS507" s="210"/>
      <c r="MKT507" s="210"/>
      <c r="MKU507" s="210"/>
      <c r="MKV507" s="210"/>
      <c r="MKW507" s="210"/>
      <c r="MKX507" s="210"/>
      <c r="MKY507" s="210"/>
      <c r="MKZ507" s="210"/>
      <c r="MLA507" s="210"/>
      <c r="MLB507" s="210"/>
      <c r="MLC507" s="210"/>
      <c r="MLD507" s="210"/>
      <c r="MLE507" s="210"/>
      <c r="MLF507" s="210"/>
      <c r="MLG507" s="210"/>
      <c r="MLH507" s="210"/>
      <c r="MLI507" s="210"/>
      <c r="MLJ507" s="210"/>
      <c r="MLK507" s="210"/>
      <c r="MLL507" s="210"/>
      <c r="MLM507" s="210"/>
      <c r="MLN507" s="210"/>
      <c r="MLO507" s="210"/>
      <c r="MLP507" s="210"/>
      <c r="MLQ507" s="210"/>
      <c r="MLR507" s="210"/>
      <c r="MLS507" s="210"/>
      <c r="MLT507" s="210"/>
      <c r="MLU507" s="210"/>
      <c r="MLV507" s="210"/>
      <c r="MLW507" s="210"/>
      <c r="MLX507" s="210"/>
      <c r="MLY507" s="210"/>
      <c r="MLZ507" s="210"/>
      <c r="MMA507" s="210"/>
      <c r="MMB507" s="210"/>
      <c r="MMC507" s="210"/>
      <c r="MMD507" s="210"/>
      <c r="MME507" s="210"/>
      <c r="MMF507" s="210"/>
      <c r="MMG507" s="210"/>
      <c r="MMH507" s="210"/>
      <c r="MMI507" s="210"/>
      <c r="MMJ507" s="210"/>
      <c r="MMK507" s="210"/>
      <c r="MML507" s="210"/>
      <c r="MMM507" s="210"/>
      <c r="MMN507" s="210"/>
      <c r="MMO507" s="210"/>
      <c r="MMP507" s="210"/>
      <c r="MMQ507" s="210"/>
      <c r="MMR507" s="210"/>
      <c r="MMS507" s="210"/>
      <c r="MMT507" s="210"/>
      <c r="MMU507" s="210"/>
      <c r="MMV507" s="210"/>
      <c r="MMW507" s="210"/>
      <c r="MMX507" s="210"/>
      <c r="MMY507" s="210"/>
      <c r="MMZ507" s="210"/>
      <c r="MNA507" s="210"/>
      <c r="MNB507" s="210"/>
      <c r="MNC507" s="210"/>
      <c r="MND507" s="210"/>
      <c r="MNE507" s="210"/>
      <c r="MNF507" s="210"/>
      <c r="MNG507" s="210"/>
      <c r="MNH507" s="210"/>
      <c r="MNI507" s="210"/>
      <c r="MNJ507" s="210"/>
      <c r="MNK507" s="210"/>
      <c r="MNL507" s="210"/>
      <c r="MNM507" s="210"/>
      <c r="MNN507" s="210"/>
      <c r="MNO507" s="210"/>
      <c r="MNP507" s="210"/>
      <c r="MNQ507" s="210"/>
      <c r="MNR507" s="210"/>
      <c r="MNS507" s="210"/>
      <c r="MNT507" s="210"/>
      <c r="MNU507" s="210"/>
      <c r="MNV507" s="210"/>
      <c r="MNW507" s="210"/>
      <c r="MNX507" s="210"/>
      <c r="MNY507" s="210"/>
      <c r="MNZ507" s="210"/>
      <c r="MOA507" s="210"/>
      <c r="MOB507" s="210"/>
      <c r="MOC507" s="210"/>
      <c r="MOD507" s="210"/>
      <c r="MOE507" s="210"/>
      <c r="MOF507" s="210"/>
      <c r="MOG507" s="210"/>
      <c r="MOH507" s="210"/>
      <c r="MOI507" s="210"/>
      <c r="MOJ507" s="210"/>
      <c r="MOK507" s="210"/>
      <c r="MOL507" s="210"/>
      <c r="MOM507" s="210"/>
      <c r="MON507" s="210"/>
      <c r="MOO507" s="210"/>
      <c r="MOP507" s="210"/>
      <c r="MOQ507" s="210"/>
      <c r="MOR507" s="210"/>
      <c r="MOS507" s="210"/>
      <c r="MOT507" s="210"/>
      <c r="MOU507" s="210"/>
      <c r="MOV507" s="210"/>
      <c r="MOW507" s="210"/>
      <c r="MOX507" s="210"/>
      <c r="MOY507" s="210"/>
      <c r="MOZ507" s="210"/>
      <c r="MPA507" s="210"/>
      <c r="MPB507" s="210"/>
      <c r="MPC507" s="210"/>
      <c r="MPD507" s="210"/>
      <c r="MPE507" s="210"/>
      <c r="MPF507" s="210"/>
      <c r="MPG507" s="210"/>
      <c r="MPH507" s="210"/>
      <c r="MPI507" s="210"/>
      <c r="MPJ507" s="210"/>
      <c r="MPK507" s="210"/>
      <c r="MPL507" s="210"/>
      <c r="MPM507" s="210"/>
      <c r="MPN507" s="210"/>
      <c r="MPO507" s="210"/>
      <c r="MPP507" s="210"/>
      <c r="MPQ507" s="210"/>
      <c r="MPR507" s="210"/>
      <c r="MPS507" s="210"/>
      <c r="MPT507" s="210"/>
      <c r="MPU507" s="210"/>
      <c r="MPV507" s="210"/>
      <c r="MPW507" s="210"/>
      <c r="MPX507" s="210"/>
      <c r="MPY507" s="210"/>
      <c r="MPZ507" s="210"/>
      <c r="MQA507" s="210"/>
      <c r="MQB507" s="210"/>
      <c r="MQC507" s="210"/>
      <c r="MQD507" s="210"/>
      <c r="MQE507" s="210"/>
      <c r="MQF507" s="210"/>
      <c r="MQG507" s="210"/>
      <c r="MQH507" s="210"/>
      <c r="MQI507" s="210"/>
      <c r="MQJ507" s="210"/>
      <c r="MQK507" s="210"/>
      <c r="MQL507" s="210"/>
      <c r="MQM507" s="210"/>
      <c r="MQN507" s="210"/>
      <c r="MQO507" s="210"/>
      <c r="MQP507" s="210"/>
      <c r="MQQ507" s="210"/>
      <c r="MQR507" s="210"/>
      <c r="MQS507" s="210"/>
      <c r="MQT507" s="210"/>
      <c r="MQU507" s="210"/>
      <c r="MQV507" s="210"/>
      <c r="MQW507" s="210"/>
      <c r="MQX507" s="210"/>
      <c r="MQY507" s="210"/>
      <c r="MQZ507" s="210"/>
      <c r="MRA507" s="210"/>
      <c r="MRB507" s="210"/>
      <c r="MRC507" s="210"/>
      <c r="MRD507" s="210"/>
      <c r="MRE507" s="210"/>
      <c r="MRF507" s="210"/>
      <c r="MRG507" s="210"/>
      <c r="MRH507" s="210"/>
      <c r="MRI507" s="210"/>
      <c r="MRJ507" s="210"/>
      <c r="MRK507" s="210"/>
      <c r="MRL507" s="210"/>
      <c r="MRM507" s="210"/>
      <c r="MRN507" s="210"/>
      <c r="MRO507" s="210"/>
      <c r="MRP507" s="210"/>
      <c r="MRQ507" s="210"/>
      <c r="MRR507" s="210"/>
      <c r="MRS507" s="210"/>
      <c r="MRT507" s="210"/>
      <c r="MRU507" s="210"/>
      <c r="MRV507" s="210"/>
      <c r="MRW507" s="210"/>
      <c r="MRX507" s="210"/>
      <c r="MRY507" s="210"/>
      <c r="MRZ507" s="210"/>
      <c r="MSA507" s="210"/>
      <c r="MSB507" s="210"/>
      <c r="MSC507" s="210"/>
      <c r="MSD507" s="210"/>
      <c r="MSE507" s="210"/>
      <c r="MSF507" s="210"/>
      <c r="MSG507" s="210"/>
      <c r="MSH507" s="210"/>
      <c r="MSI507" s="210"/>
      <c r="MSJ507" s="210"/>
      <c r="MSK507" s="210"/>
      <c r="MSL507" s="210"/>
      <c r="MSM507" s="210"/>
      <c r="MSN507" s="210"/>
      <c r="MSO507" s="210"/>
      <c r="MSP507" s="210"/>
      <c r="MSQ507" s="210"/>
      <c r="MSR507" s="210"/>
      <c r="MSS507" s="210"/>
      <c r="MST507" s="210"/>
      <c r="MSU507" s="210"/>
      <c r="MSV507" s="210"/>
      <c r="MSW507" s="210"/>
      <c r="MSX507" s="210"/>
      <c r="MSY507" s="210"/>
      <c r="MSZ507" s="210"/>
      <c r="MTA507" s="210"/>
      <c r="MTB507" s="210"/>
      <c r="MTC507" s="210"/>
      <c r="MTD507" s="210"/>
      <c r="MTE507" s="210"/>
      <c r="MTF507" s="210"/>
      <c r="MTG507" s="210"/>
      <c r="MTH507" s="210"/>
      <c r="MTI507" s="210"/>
      <c r="MTJ507" s="210"/>
      <c r="MTK507" s="210"/>
      <c r="MTL507" s="210"/>
      <c r="MTM507" s="210"/>
      <c r="MTN507" s="210"/>
      <c r="MTO507" s="210"/>
      <c r="MTP507" s="210"/>
      <c r="MTQ507" s="210"/>
      <c r="MTR507" s="210"/>
      <c r="MTS507" s="210"/>
      <c r="MTT507" s="210"/>
      <c r="MTU507" s="210"/>
      <c r="MTV507" s="210"/>
      <c r="MTW507" s="210"/>
      <c r="MTX507" s="210"/>
      <c r="MTY507" s="210"/>
      <c r="MTZ507" s="210"/>
      <c r="MUA507" s="210"/>
      <c r="MUB507" s="210"/>
      <c r="MUC507" s="210"/>
      <c r="MUD507" s="210"/>
      <c r="MUE507" s="210"/>
      <c r="MUF507" s="210"/>
      <c r="MUG507" s="210"/>
      <c r="MUH507" s="210"/>
      <c r="MUI507" s="210"/>
      <c r="MUJ507" s="210"/>
      <c r="MUK507" s="210"/>
      <c r="MUL507" s="210"/>
      <c r="MUM507" s="210"/>
      <c r="MUN507" s="210"/>
      <c r="MUO507" s="210"/>
      <c r="MUP507" s="210"/>
      <c r="MUQ507" s="210"/>
      <c r="MUR507" s="210"/>
      <c r="MUS507" s="210"/>
      <c r="MUT507" s="210"/>
      <c r="MUU507" s="210"/>
      <c r="MUV507" s="210"/>
      <c r="MUW507" s="210"/>
      <c r="MUX507" s="210"/>
      <c r="MUY507" s="210"/>
      <c r="MUZ507" s="210"/>
      <c r="MVA507" s="210"/>
      <c r="MVB507" s="210"/>
      <c r="MVC507" s="210"/>
      <c r="MVD507" s="210"/>
      <c r="MVE507" s="210"/>
      <c r="MVF507" s="210"/>
      <c r="MVG507" s="210"/>
      <c r="MVH507" s="210"/>
      <c r="MVI507" s="210"/>
      <c r="MVJ507" s="210"/>
      <c r="MVK507" s="210"/>
      <c r="MVL507" s="210"/>
      <c r="MVM507" s="210"/>
      <c r="MVN507" s="210"/>
      <c r="MVO507" s="210"/>
      <c r="MVP507" s="210"/>
      <c r="MVQ507" s="210"/>
      <c r="MVR507" s="210"/>
      <c r="MVS507" s="210"/>
      <c r="MVT507" s="210"/>
      <c r="MVU507" s="210"/>
      <c r="MVV507" s="210"/>
      <c r="MVW507" s="210"/>
      <c r="MVX507" s="210"/>
      <c r="MVY507" s="210"/>
      <c r="MVZ507" s="210"/>
      <c r="MWA507" s="210"/>
      <c r="MWB507" s="210"/>
      <c r="MWC507" s="210"/>
      <c r="MWD507" s="210"/>
      <c r="MWE507" s="210"/>
      <c r="MWF507" s="210"/>
      <c r="MWG507" s="210"/>
      <c r="MWH507" s="210"/>
      <c r="MWI507" s="210"/>
      <c r="MWJ507" s="210"/>
      <c r="MWK507" s="210"/>
      <c r="MWL507" s="210"/>
      <c r="MWM507" s="210"/>
      <c r="MWN507" s="210"/>
      <c r="MWO507" s="210"/>
      <c r="MWP507" s="210"/>
      <c r="MWQ507" s="210"/>
      <c r="MWR507" s="210"/>
      <c r="MWS507" s="210"/>
      <c r="MWT507" s="210"/>
      <c r="MWU507" s="210"/>
      <c r="MWV507" s="210"/>
      <c r="MWW507" s="210"/>
      <c r="MWX507" s="210"/>
      <c r="MWY507" s="210"/>
      <c r="MWZ507" s="210"/>
      <c r="MXA507" s="210"/>
      <c r="MXB507" s="210"/>
      <c r="MXC507" s="210"/>
      <c r="MXD507" s="210"/>
      <c r="MXE507" s="210"/>
      <c r="MXF507" s="210"/>
      <c r="MXG507" s="210"/>
      <c r="MXH507" s="210"/>
      <c r="MXI507" s="210"/>
      <c r="MXJ507" s="210"/>
      <c r="MXK507" s="210"/>
      <c r="MXL507" s="210"/>
      <c r="MXM507" s="210"/>
      <c r="MXN507" s="210"/>
      <c r="MXO507" s="210"/>
      <c r="MXP507" s="210"/>
      <c r="MXQ507" s="210"/>
      <c r="MXR507" s="210"/>
      <c r="MXS507" s="210"/>
      <c r="MXT507" s="210"/>
      <c r="MXU507" s="210"/>
      <c r="MXV507" s="210"/>
      <c r="MXW507" s="210"/>
      <c r="MXX507" s="210"/>
      <c r="MXY507" s="210"/>
      <c r="MXZ507" s="210"/>
      <c r="MYA507" s="210"/>
      <c r="MYB507" s="210"/>
      <c r="MYC507" s="210"/>
      <c r="MYD507" s="210"/>
      <c r="MYE507" s="210"/>
      <c r="MYF507" s="210"/>
      <c r="MYG507" s="210"/>
      <c r="MYH507" s="210"/>
      <c r="MYI507" s="210"/>
      <c r="MYJ507" s="210"/>
      <c r="MYK507" s="210"/>
      <c r="MYL507" s="210"/>
      <c r="MYM507" s="210"/>
      <c r="MYN507" s="210"/>
      <c r="MYO507" s="210"/>
      <c r="MYP507" s="210"/>
      <c r="MYQ507" s="210"/>
      <c r="MYR507" s="210"/>
      <c r="MYS507" s="210"/>
      <c r="MYT507" s="210"/>
      <c r="MYU507" s="210"/>
      <c r="MYV507" s="210"/>
      <c r="MYW507" s="210"/>
      <c r="MYX507" s="210"/>
      <c r="MYY507" s="210"/>
      <c r="MYZ507" s="210"/>
      <c r="MZA507" s="210"/>
      <c r="MZB507" s="210"/>
      <c r="MZC507" s="210"/>
      <c r="MZD507" s="210"/>
      <c r="MZE507" s="210"/>
      <c r="MZF507" s="210"/>
      <c r="MZG507" s="210"/>
      <c r="MZH507" s="210"/>
      <c r="MZI507" s="210"/>
      <c r="MZJ507" s="210"/>
      <c r="MZK507" s="210"/>
      <c r="MZL507" s="210"/>
      <c r="MZM507" s="210"/>
      <c r="MZN507" s="210"/>
      <c r="MZO507" s="210"/>
      <c r="MZP507" s="210"/>
      <c r="MZQ507" s="210"/>
      <c r="MZR507" s="210"/>
      <c r="MZS507" s="210"/>
      <c r="MZT507" s="210"/>
      <c r="MZU507" s="210"/>
      <c r="MZV507" s="210"/>
      <c r="MZW507" s="210"/>
      <c r="MZX507" s="210"/>
      <c r="MZY507" s="210"/>
      <c r="MZZ507" s="210"/>
      <c r="NAA507" s="210"/>
      <c r="NAB507" s="210"/>
      <c r="NAC507" s="210"/>
      <c r="NAD507" s="210"/>
      <c r="NAE507" s="210"/>
      <c r="NAF507" s="210"/>
      <c r="NAG507" s="210"/>
      <c r="NAH507" s="210"/>
      <c r="NAI507" s="210"/>
      <c r="NAJ507" s="210"/>
      <c r="NAK507" s="210"/>
      <c r="NAL507" s="210"/>
      <c r="NAM507" s="210"/>
      <c r="NAN507" s="210"/>
      <c r="NAO507" s="210"/>
      <c r="NAP507" s="210"/>
      <c r="NAQ507" s="210"/>
      <c r="NAR507" s="210"/>
      <c r="NAS507" s="210"/>
      <c r="NAT507" s="210"/>
      <c r="NAU507" s="210"/>
      <c r="NAV507" s="210"/>
      <c r="NAW507" s="210"/>
      <c r="NAX507" s="210"/>
      <c r="NAY507" s="210"/>
      <c r="NAZ507" s="210"/>
      <c r="NBA507" s="210"/>
      <c r="NBB507" s="210"/>
      <c r="NBC507" s="210"/>
      <c r="NBD507" s="210"/>
      <c r="NBE507" s="210"/>
      <c r="NBF507" s="210"/>
      <c r="NBG507" s="210"/>
      <c r="NBH507" s="210"/>
      <c r="NBI507" s="210"/>
      <c r="NBJ507" s="210"/>
      <c r="NBK507" s="210"/>
      <c r="NBL507" s="210"/>
      <c r="NBM507" s="210"/>
      <c r="NBN507" s="210"/>
      <c r="NBO507" s="210"/>
      <c r="NBP507" s="210"/>
      <c r="NBQ507" s="210"/>
      <c r="NBR507" s="210"/>
      <c r="NBS507" s="210"/>
      <c r="NBT507" s="210"/>
      <c r="NBU507" s="210"/>
      <c r="NBV507" s="210"/>
      <c r="NBW507" s="210"/>
      <c r="NBX507" s="210"/>
      <c r="NBY507" s="210"/>
      <c r="NBZ507" s="210"/>
      <c r="NCA507" s="210"/>
      <c r="NCB507" s="210"/>
      <c r="NCC507" s="210"/>
      <c r="NCD507" s="210"/>
      <c r="NCE507" s="210"/>
      <c r="NCF507" s="210"/>
      <c r="NCG507" s="210"/>
      <c r="NCH507" s="210"/>
      <c r="NCI507" s="210"/>
      <c r="NCJ507" s="210"/>
      <c r="NCK507" s="210"/>
      <c r="NCL507" s="210"/>
      <c r="NCM507" s="210"/>
      <c r="NCN507" s="210"/>
      <c r="NCO507" s="210"/>
      <c r="NCP507" s="210"/>
      <c r="NCQ507" s="210"/>
      <c r="NCR507" s="210"/>
      <c r="NCS507" s="210"/>
      <c r="NCT507" s="210"/>
      <c r="NCU507" s="210"/>
      <c r="NCV507" s="210"/>
      <c r="NCW507" s="210"/>
      <c r="NCX507" s="210"/>
      <c r="NCY507" s="210"/>
      <c r="NCZ507" s="210"/>
      <c r="NDA507" s="210"/>
      <c r="NDB507" s="210"/>
      <c r="NDC507" s="210"/>
      <c r="NDD507" s="210"/>
      <c r="NDE507" s="210"/>
      <c r="NDF507" s="210"/>
      <c r="NDG507" s="210"/>
      <c r="NDH507" s="210"/>
      <c r="NDI507" s="210"/>
      <c r="NDJ507" s="210"/>
      <c r="NDK507" s="210"/>
      <c r="NDL507" s="210"/>
      <c r="NDM507" s="210"/>
      <c r="NDN507" s="210"/>
      <c r="NDO507" s="210"/>
      <c r="NDP507" s="210"/>
      <c r="NDQ507" s="210"/>
      <c r="NDR507" s="210"/>
      <c r="NDS507" s="210"/>
      <c r="NDT507" s="210"/>
      <c r="NDU507" s="210"/>
      <c r="NDV507" s="210"/>
      <c r="NDW507" s="210"/>
      <c r="NDX507" s="210"/>
      <c r="NDY507" s="210"/>
      <c r="NDZ507" s="210"/>
      <c r="NEA507" s="210"/>
      <c r="NEB507" s="210"/>
      <c r="NEC507" s="210"/>
      <c r="NED507" s="210"/>
      <c r="NEE507" s="210"/>
      <c r="NEF507" s="210"/>
      <c r="NEG507" s="210"/>
      <c r="NEH507" s="210"/>
      <c r="NEI507" s="210"/>
      <c r="NEJ507" s="210"/>
      <c r="NEK507" s="210"/>
      <c r="NEL507" s="210"/>
      <c r="NEM507" s="210"/>
      <c r="NEN507" s="210"/>
      <c r="NEO507" s="210"/>
      <c r="NEP507" s="210"/>
      <c r="NEQ507" s="210"/>
      <c r="NER507" s="210"/>
      <c r="NES507" s="210"/>
      <c r="NET507" s="210"/>
      <c r="NEU507" s="210"/>
      <c r="NEV507" s="210"/>
      <c r="NEW507" s="210"/>
      <c r="NEX507" s="210"/>
      <c r="NEY507" s="210"/>
      <c r="NEZ507" s="210"/>
      <c r="NFA507" s="210"/>
      <c r="NFB507" s="210"/>
      <c r="NFC507" s="210"/>
      <c r="NFD507" s="210"/>
      <c r="NFE507" s="210"/>
      <c r="NFF507" s="210"/>
      <c r="NFG507" s="210"/>
      <c r="NFH507" s="210"/>
      <c r="NFI507" s="210"/>
      <c r="NFJ507" s="210"/>
      <c r="NFK507" s="210"/>
      <c r="NFL507" s="210"/>
      <c r="NFM507" s="210"/>
      <c r="NFN507" s="210"/>
      <c r="NFO507" s="210"/>
      <c r="NFP507" s="210"/>
      <c r="NFQ507" s="210"/>
      <c r="NFR507" s="210"/>
      <c r="NFS507" s="210"/>
      <c r="NFT507" s="210"/>
      <c r="NFU507" s="210"/>
      <c r="NFV507" s="210"/>
      <c r="NFW507" s="210"/>
      <c r="NFX507" s="210"/>
      <c r="NFY507" s="210"/>
      <c r="NFZ507" s="210"/>
      <c r="NGA507" s="210"/>
      <c r="NGB507" s="210"/>
      <c r="NGC507" s="210"/>
      <c r="NGD507" s="210"/>
      <c r="NGE507" s="210"/>
      <c r="NGF507" s="210"/>
      <c r="NGG507" s="210"/>
      <c r="NGH507" s="210"/>
      <c r="NGI507" s="210"/>
      <c r="NGJ507" s="210"/>
      <c r="NGK507" s="210"/>
      <c r="NGL507" s="210"/>
      <c r="NGM507" s="210"/>
      <c r="NGN507" s="210"/>
      <c r="NGO507" s="210"/>
      <c r="NGP507" s="210"/>
      <c r="NGQ507" s="210"/>
      <c r="NGR507" s="210"/>
      <c r="NGS507" s="210"/>
      <c r="NGT507" s="210"/>
      <c r="NGU507" s="210"/>
      <c r="NGV507" s="210"/>
      <c r="NGW507" s="210"/>
      <c r="NGX507" s="210"/>
      <c r="NGY507" s="210"/>
      <c r="NGZ507" s="210"/>
      <c r="NHA507" s="210"/>
      <c r="NHB507" s="210"/>
      <c r="NHC507" s="210"/>
      <c r="NHD507" s="210"/>
      <c r="NHE507" s="210"/>
      <c r="NHF507" s="210"/>
      <c r="NHG507" s="210"/>
      <c r="NHH507" s="210"/>
      <c r="NHI507" s="210"/>
      <c r="NHJ507" s="210"/>
      <c r="NHK507" s="210"/>
      <c r="NHL507" s="210"/>
      <c r="NHM507" s="210"/>
      <c r="NHN507" s="210"/>
      <c r="NHO507" s="210"/>
      <c r="NHP507" s="210"/>
      <c r="NHQ507" s="210"/>
      <c r="NHR507" s="210"/>
      <c r="NHS507" s="210"/>
      <c r="NHT507" s="210"/>
      <c r="NHU507" s="210"/>
      <c r="NHV507" s="210"/>
      <c r="NHW507" s="210"/>
      <c r="NHX507" s="210"/>
      <c r="NHY507" s="210"/>
      <c r="NHZ507" s="210"/>
      <c r="NIA507" s="210"/>
      <c r="NIB507" s="210"/>
      <c r="NIC507" s="210"/>
      <c r="NID507" s="210"/>
      <c r="NIE507" s="210"/>
      <c r="NIF507" s="210"/>
      <c r="NIG507" s="210"/>
      <c r="NIH507" s="210"/>
      <c r="NII507" s="210"/>
      <c r="NIJ507" s="210"/>
      <c r="NIK507" s="210"/>
      <c r="NIL507" s="210"/>
      <c r="NIM507" s="210"/>
      <c r="NIN507" s="210"/>
      <c r="NIO507" s="210"/>
      <c r="NIP507" s="210"/>
      <c r="NIQ507" s="210"/>
      <c r="NIR507" s="210"/>
      <c r="NIS507" s="210"/>
      <c r="NIT507" s="210"/>
      <c r="NIU507" s="210"/>
      <c r="NIV507" s="210"/>
      <c r="NIW507" s="210"/>
      <c r="NIX507" s="210"/>
      <c r="NIY507" s="210"/>
      <c r="NIZ507" s="210"/>
      <c r="NJA507" s="210"/>
      <c r="NJB507" s="210"/>
      <c r="NJC507" s="210"/>
      <c r="NJD507" s="210"/>
      <c r="NJE507" s="210"/>
      <c r="NJF507" s="210"/>
      <c r="NJG507" s="210"/>
      <c r="NJH507" s="210"/>
      <c r="NJI507" s="210"/>
      <c r="NJJ507" s="210"/>
      <c r="NJK507" s="210"/>
      <c r="NJL507" s="210"/>
      <c r="NJM507" s="210"/>
      <c r="NJN507" s="210"/>
      <c r="NJO507" s="210"/>
      <c r="NJP507" s="210"/>
      <c r="NJQ507" s="210"/>
      <c r="NJR507" s="210"/>
      <c r="NJS507" s="210"/>
      <c r="NJT507" s="210"/>
      <c r="NJU507" s="210"/>
      <c r="NJV507" s="210"/>
      <c r="NJW507" s="210"/>
      <c r="NJX507" s="210"/>
      <c r="NJY507" s="210"/>
      <c r="NJZ507" s="210"/>
      <c r="NKA507" s="210"/>
      <c r="NKB507" s="210"/>
      <c r="NKC507" s="210"/>
      <c r="NKD507" s="210"/>
      <c r="NKE507" s="210"/>
      <c r="NKF507" s="210"/>
      <c r="NKG507" s="210"/>
      <c r="NKH507" s="210"/>
      <c r="NKI507" s="210"/>
      <c r="NKJ507" s="210"/>
      <c r="NKK507" s="210"/>
      <c r="NKL507" s="210"/>
      <c r="NKM507" s="210"/>
      <c r="NKN507" s="210"/>
      <c r="NKO507" s="210"/>
      <c r="NKP507" s="210"/>
      <c r="NKQ507" s="210"/>
      <c r="NKR507" s="210"/>
      <c r="NKS507" s="210"/>
      <c r="NKT507" s="210"/>
      <c r="NKU507" s="210"/>
      <c r="NKV507" s="210"/>
      <c r="NKW507" s="210"/>
      <c r="NKX507" s="210"/>
      <c r="NKY507" s="210"/>
      <c r="NKZ507" s="210"/>
      <c r="NLA507" s="210"/>
      <c r="NLB507" s="210"/>
      <c r="NLC507" s="210"/>
      <c r="NLD507" s="210"/>
      <c r="NLE507" s="210"/>
      <c r="NLF507" s="210"/>
      <c r="NLG507" s="210"/>
      <c r="NLH507" s="210"/>
      <c r="NLI507" s="210"/>
      <c r="NLJ507" s="210"/>
      <c r="NLK507" s="210"/>
      <c r="NLL507" s="210"/>
      <c r="NLM507" s="210"/>
      <c r="NLN507" s="210"/>
      <c r="NLO507" s="210"/>
      <c r="NLP507" s="210"/>
      <c r="NLQ507" s="210"/>
      <c r="NLR507" s="210"/>
      <c r="NLS507" s="210"/>
      <c r="NLT507" s="210"/>
      <c r="NLU507" s="210"/>
      <c r="NLV507" s="210"/>
      <c r="NLW507" s="210"/>
      <c r="NLX507" s="210"/>
      <c r="NLY507" s="210"/>
      <c r="NLZ507" s="210"/>
      <c r="NMA507" s="210"/>
      <c r="NMB507" s="210"/>
      <c r="NMC507" s="210"/>
      <c r="NMD507" s="210"/>
      <c r="NME507" s="210"/>
      <c r="NMF507" s="210"/>
      <c r="NMG507" s="210"/>
      <c r="NMH507" s="210"/>
      <c r="NMI507" s="210"/>
      <c r="NMJ507" s="210"/>
      <c r="NMK507" s="210"/>
      <c r="NML507" s="210"/>
      <c r="NMM507" s="210"/>
      <c r="NMN507" s="210"/>
      <c r="NMO507" s="210"/>
      <c r="NMP507" s="210"/>
      <c r="NMQ507" s="210"/>
      <c r="NMR507" s="210"/>
      <c r="NMS507" s="210"/>
      <c r="NMT507" s="210"/>
      <c r="NMU507" s="210"/>
      <c r="NMV507" s="210"/>
      <c r="NMW507" s="210"/>
      <c r="NMX507" s="210"/>
      <c r="NMY507" s="210"/>
      <c r="NMZ507" s="210"/>
      <c r="NNA507" s="210"/>
      <c r="NNB507" s="210"/>
      <c r="NNC507" s="210"/>
      <c r="NND507" s="210"/>
      <c r="NNE507" s="210"/>
      <c r="NNF507" s="210"/>
      <c r="NNG507" s="210"/>
      <c r="NNH507" s="210"/>
      <c r="NNI507" s="210"/>
      <c r="NNJ507" s="210"/>
      <c r="NNK507" s="210"/>
      <c r="NNL507" s="210"/>
      <c r="NNM507" s="210"/>
      <c r="NNN507" s="210"/>
      <c r="NNO507" s="210"/>
      <c r="NNP507" s="210"/>
      <c r="NNQ507" s="210"/>
      <c r="NNR507" s="210"/>
      <c r="NNS507" s="210"/>
      <c r="NNT507" s="210"/>
      <c r="NNU507" s="210"/>
      <c r="NNV507" s="210"/>
      <c r="NNW507" s="210"/>
      <c r="NNX507" s="210"/>
      <c r="NNY507" s="210"/>
      <c r="NNZ507" s="210"/>
      <c r="NOA507" s="210"/>
      <c r="NOB507" s="210"/>
      <c r="NOC507" s="210"/>
      <c r="NOD507" s="210"/>
      <c r="NOE507" s="210"/>
      <c r="NOF507" s="210"/>
      <c r="NOG507" s="210"/>
      <c r="NOH507" s="210"/>
      <c r="NOI507" s="210"/>
      <c r="NOJ507" s="210"/>
      <c r="NOK507" s="210"/>
      <c r="NOL507" s="210"/>
      <c r="NOM507" s="210"/>
      <c r="NON507" s="210"/>
      <c r="NOO507" s="210"/>
      <c r="NOP507" s="210"/>
      <c r="NOQ507" s="210"/>
      <c r="NOR507" s="210"/>
      <c r="NOS507" s="210"/>
      <c r="NOT507" s="210"/>
      <c r="NOU507" s="210"/>
      <c r="NOV507" s="210"/>
      <c r="NOW507" s="210"/>
      <c r="NOX507" s="210"/>
      <c r="NOY507" s="210"/>
      <c r="NOZ507" s="210"/>
      <c r="NPA507" s="210"/>
      <c r="NPB507" s="210"/>
      <c r="NPC507" s="210"/>
      <c r="NPD507" s="210"/>
      <c r="NPE507" s="210"/>
      <c r="NPF507" s="210"/>
      <c r="NPG507" s="210"/>
      <c r="NPH507" s="210"/>
      <c r="NPI507" s="210"/>
      <c r="NPJ507" s="210"/>
      <c r="NPK507" s="210"/>
      <c r="NPL507" s="210"/>
      <c r="NPM507" s="210"/>
      <c r="NPN507" s="210"/>
      <c r="NPO507" s="210"/>
      <c r="NPP507" s="210"/>
      <c r="NPQ507" s="210"/>
      <c r="NPR507" s="210"/>
      <c r="NPS507" s="210"/>
      <c r="NPT507" s="210"/>
      <c r="NPU507" s="210"/>
      <c r="NPV507" s="210"/>
      <c r="NPW507" s="210"/>
      <c r="NPX507" s="210"/>
      <c r="NPY507" s="210"/>
      <c r="NPZ507" s="210"/>
      <c r="NQA507" s="210"/>
      <c r="NQB507" s="210"/>
      <c r="NQC507" s="210"/>
      <c r="NQD507" s="210"/>
      <c r="NQE507" s="210"/>
      <c r="NQF507" s="210"/>
      <c r="NQG507" s="210"/>
      <c r="NQH507" s="210"/>
      <c r="NQI507" s="210"/>
      <c r="NQJ507" s="210"/>
      <c r="NQK507" s="210"/>
      <c r="NQL507" s="210"/>
      <c r="NQM507" s="210"/>
      <c r="NQN507" s="210"/>
      <c r="NQO507" s="210"/>
      <c r="NQP507" s="210"/>
      <c r="NQQ507" s="210"/>
      <c r="NQR507" s="210"/>
      <c r="NQS507" s="210"/>
      <c r="NQT507" s="210"/>
      <c r="NQU507" s="210"/>
      <c r="NQV507" s="210"/>
      <c r="NQW507" s="210"/>
      <c r="NQX507" s="210"/>
      <c r="NQY507" s="210"/>
      <c r="NQZ507" s="210"/>
      <c r="NRA507" s="210"/>
      <c r="NRB507" s="210"/>
      <c r="NRC507" s="210"/>
      <c r="NRD507" s="210"/>
      <c r="NRE507" s="210"/>
      <c r="NRF507" s="210"/>
      <c r="NRG507" s="210"/>
      <c r="NRH507" s="210"/>
      <c r="NRI507" s="210"/>
      <c r="NRJ507" s="210"/>
      <c r="NRK507" s="210"/>
      <c r="NRL507" s="210"/>
      <c r="NRM507" s="210"/>
      <c r="NRN507" s="210"/>
      <c r="NRO507" s="210"/>
      <c r="NRP507" s="210"/>
      <c r="NRQ507" s="210"/>
      <c r="NRR507" s="210"/>
      <c r="NRS507" s="210"/>
      <c r="NRT507" s="210"/>
      <c r="NRU507" s="210"/>
      <c r="NRV507" s="210"/>
      <c r="NRW507" s="210"/>
      <c r="NRX507" s="210"/>
      <c r="NRY507" s="210"/>
      <c r="NRZ507" s="210"/>
      <c r="NSA507" s="210"/>
      <c r="NSB507" s="210"/>
      <c r="NSC507" s="210"/>
      <c r="NSD507" s="210"/>
      <c r="NSE507" s="210"/>
      <c r="NSF507" s="210"/>
      <c r="NSG507" s="210"/>
      <c r="NSH507" s="210"/>
      <c r="NSI507" s="210"/>
      <c r="NSJ507" s="210"/>
      <c r="NSK507" s="210"/>
      <c r="NSL507" s="210"/>
      <c r="NSM507" s="210"/>
      <c r="NSN507" s="210"/>
      <c r="NSO507" s="210"/>
      <c r="NSP507" s="210"/>
      <c r="NSQ507" s="210"/>
      <c r="NSR507" s="210"/>
      <c r="NSS507" s="210"/>
      <c r="NST507" s="210"/>
      <c r="NSU507" s="210"/>
      <c r="NSV507" s="210"/>
      <c r="NSW507" s="210"/>
      <c r="NSX507" s="210"/>
      <c r="NSY507" s="210"/>
      <c r="NSZ507" s="210"/>
      <c r="NTA507" s="210"/>
      <c r="NTB507" s="210"/>
      <c r="NTC507" s="210"/>
      <c r="NTD507" s="210"/>
      <c r="NTE507" s="210"/>
      <c r="NTF507" s="210"/>
      <c r="NTG507" s="210"/>
      <c r="NTH507" s="210"/>
      <c r="NTI507" s="210"/>
      <c r="NTJ507" s="210"/>
      <c r="NTK507" s="210"/>
      <c r="NTL507" s="210"/>
      <c r="NTM507" s="210"/>
      <c r="NTN507" s="210"/>
      <c r="NTO507" s="210"/>
      <c r="NTP507" s="210"/>
      <c r="NTQ507" s="210"/>
      <c r="NTR507" s="210"/>
      <c r="NTS507" s="210"/>
      <c r="NTT507" s="210"/>
      <c r="NTU507" s="210"/>
      <c r="NTV507" s="210"/>
      <c r="NTW507" s="210"/>
      <c r="NTX507" s="210"/>
      <c r="NTY507" s="210"/>
      <c r="NTZ507" s="210"/>
      <c r="NUA507" s="210"/>
      <c r="NUB507" s="210"/>
      <c r="NUC507" s="210"/>
      <c r="NUD507" s="210"/>
      <c r="NUE507" s="210"/>
      <c r="NUF507" s="210"/>
      <c r="NUG507" s="210"/>
      <c r="NUH507" s="210"/>
      <c r="NUI507" s="210"/>
      <c r="NUJ507" s="210"/>
      <c r="NUK507" s="210"/>
      <c r="NUL507" s="210"/>
      <c r="NUM507" s="210"/>
      <c r="NUN507" s="210"/>
      <c r="NUO507" s="210"/>
      <c r="NUP507" s="210"/>
      <c r="NUQ507" s="210"/>
      <c r="NUR507" s="210"/>
      <c r="NUS507" s="210"/>
      <c r="NUT507" s="210"/>
      <c r="NUU507" s="210"/>
      <c r="NUV507" s="210"/>
      <c r="NUW507" s="210"/>
      <c r="NUX507" s="210"/>
      <c r="NUY507" s="210"/>
      <c r="NUZ507" s="210"/>
      <c r="NVA507" s="210"/>
      <c r="NVB507" s="210"/>
      <c r="NVC507" s="210"/>
      <c r="NVD507" s="210"/>
      <c r="NVE507" s="210"/>
      <c r="NVF507" s="210"/>
      <c r="NVG507" s="210"/>
      <c r="NVH507" s="210"/>
      <c r="NVI507" s="210"/>
      <c r="NVJ507" s="210"/>
      <c r="NVK507" s="210"/>
      <c r="NVL507" s="210"/>
      <c r="NVM507" s="210"/>
      <c r="NVN507" s="210"/>
      <c r="NVO507" s="210"/>
      <c r="NVP507" s="210"/>
      <c r="NVQ507" s="210"/>
      <c r="NVR507" s="210"/>
      <c r="NVS507" s="210"/>
      <c r="NVT507" s="210"/>
      <c r="NVU507" s="210"/>
      <c r="NVV507" s="210"/>
      <c r="NVW507" s="210"/>
      <c r="NVX507" s="210"/>
      <c r="NVY507" s="210"/>
      <c r="NVZ507" s="210"/>
      <c r="NWA507" s="210"/>
      <c r="NWB507" s="210"/>
      <c r="NWC507" s="210"/>
      <c r="NWD507" s="210"/>
      <c r="NWE507" s="210"/>
      <c r="NWF507" s="210"/>
      <c r="NWG507" s="210"/>
      <c r="NWH507" s="210"/>
      <c r="NWI507" s="210"/>
      <c r="NWJ507" s="210"/>
      <c r="NWK507" s="210"/>
      <c r="NWL507" s="210"/>
      <c r="NWM507" s="210"/>
      <c r="NWN507" s="210"/>
      <c r="NWO507" s="210"/>
      <c r="NWP507" s="210"/>
      <c r="NWQ507" s="210"/>
      <c r="NWR507" s="210"/>
      <c r="NWS507" s="210"/>
      <c r="NWT507" s="210"/>
      <c r="NWU507" s="210"/>
      <c r="NWV507" s="210"/>
      <c r="NWW507" s="210"/>
      <c r="NWX507" s="210"/>
      <c r="NWY507" s="210"/>
      <c r="NWZ507" s="210"/>
      <c r="NXA507" s="210"/>
      <c r="NXB507" s="210"/>
      <c r="NXC507" s="210"/>
      <c r="NXD507" s="210"/>
      <c r="NXE507" s="210"/>
      <c r="NXF507" s="210"/>
      <c r="NXG507" s="210"/>
      <c r="NXH507" s="210"/>
      <c r="NXI507" s="210"/>
      <c r="NXJ507" s="210"/>
      <c r="NXK507" s="210"/>
      <c r="NXL507" s="210"/>
      <c r="NXM507" s="210"/>
      <c r="NXN507" s="210"/>
      <c r="NXO507" s="210"/>
      <c r="NXP507" s="210"/>
      <c r="NXQ507" s="210"/>
      <c r="NXR507" s="210"/>
      <c r="NXS507" s="210"/>
      <c r="NXT507" s="210"/>
      <c r="NXU507" s="210"/>
      <c r="NXV507" s="210"/>
      <c r="NXW507" s="210"/>
      <c r="NXX507" s="210"/>
      <c r="NXY507" s="210"/>
      <c r="NXZ507" s="210"/>
      <c r="NYA507" s="210"/>
      <c r="NYB507" s="210"/>
      <c r="NYC507" s="210"/>
      <c r="NYD507" s="210"/>
      <c r="NYE507" s="210"/>
      <c r="NYF507" s="210"/>
      <c r="NYG507" s="210"/>
      <c r="NYH507" s="210"/>
      <c r="NYI507" s="210"/>
      <c r="NYJ507" s="210"/>
      <c r="NYK507" s="210"/>
      <c r="NYL507" s="210"/>
      <c r="NYM507" s="210"/>
      <c r="NYN507" s="210"/>
      <c r="NYO507" s="210"/>
      <c r="NYP507" s="210"/>
      <c r="NYQ507" s="210"/>
      <c r="NYR507" s="210"/>
      <c r="NYS507" s="210"/>
      <c r="NYT507" s="210"/>
      <c r="NYU507" s="210"/>
      <c r="NYV507" s="210"/>
      <c r="NYW507" s="210"/>
      <c r="NYX507" s="210"/>
      <c r="NYY507" s="210"/>
      <c r="NYZ507" s="210"/>
      <c r="NZA507" s="210"/>
      <c r="NZB507" s="210"/>
      <c r="NZC507" s="210"/>
      <c r="NZD507" s="210"/>
      <c r="NZE507" s="210"/>
      <c r="NZF507" s="210"/>
      <c r="NZG507" s="210"/>
      <c r="NZH507" s="210"/>
      <c r="NZI507" s="210"/>
      <c r="NZJ507" s="210"/>
      <c r="NZK507" s="210"/>
      <c r="NZL507" s="210"/>
      <c r="NZM507" s="210"/>
      <c r="NZN507" s="210"/>
      <c r="NZO507" s="210"/>
      <c r="NZP507" s="210"/>
      <c r="NZQ507" s="210"/>
      <c r="NZR507" s="210"/>
      <c r="NZS507" s="210"/>
      <c r="NZT507" s="210"/>
      <c r="NZU507" s="210"/>
      <c r="NZV507" s="210"/>
      <c r="NZW507" s="210"/>
      <c r="NZX507" s="210"/>
      <c r="NZY507" s="210"/>
      <c r="NZZ507" s="210"/>
      <c r="OAA507" s="210"/>
      <c r="OAB507" s="210"/>
      <c r="OAC507" s="210"/>
      <c r="OAD507" s="210"/>
      <c r="OAE507" s="210"/>
      <c r="OAF507" s="210"/>
      <c r="OAG507" s="210"/>
      <c r="OAH507" s="210"/>
      <c r="OAI507" s="210"/>
      <c r="OAJ507" s="210"/>
      <c r="OAK507" s="210"/>
      <c r="OAL507" s="210"/>
      <c r="OAM507" s="210"/>
      <c r="OAN507" s="210"/>
      <c r="OAO507" s="210"/>
      <c r="OAP507" s="210"/>
      <c r="OAQ507" s="210"/>
      <c r="OAR507" s="210"/>
      <c r="OAS507" s="210"/>
      <c r="OAT507" s="210"/>
      <c r="OAU507" s="210"/>
      <c r="OAV507" s="210"/>
      <c r="OAW507" s="210"/>
      <c r="OAX507" s="210"/>
      <c r="OAY507" s="210"/>
      <c r="OAZ507" s="210"/>
      <c r="OBA507" s="210"/>
      <c r="OBB507" s="210"/>
      <c r="OBC507" s="210"/>
      <c r="OBD507" s="210"/>
      <c r="OBE507" s="210"/>
      <c r="OBF507" s="210"/>
      <c r="OBG507" s="210"/>
      <c r="OBH507" s="210"/>
      <c r="OBI507" s="210"/>
      <c r="OBJ507" s="210"/>
      <c r="OBK507" s="210"/>
      <c r="OBL507" s="210"/>
      <c r="OBM507" s="210"/>
      <c r="OBN507" s="210"/>
      <c r="OBO507" s="210"/>
      <c r="OBP507" s="210"/>
      <c r="OBQ507" s="210"/>
      <c r="OBR507" s="210"/>
      <c r="OBS507" s="210"/>
      <c r="OBT507" s="210"/>
      <c r="OBU507" s="210"/>
      <c r="OBV507" s="210"/>
      <c r="OBW507" s="210"/>
      <c r="OBX507" s="210"/>
      <c r="OBY507" s="210"/>
      <c r="OBZ507" s="210"/>
      <c r="OCA507" s="210"/>
      <c r="OCB507" s="210"/>
      <c r="OCC507" s="210"/>
      <c r="OCD507" s="210"/>
      <c r="OCE507" s="210"/>
      <c r="OCF507" s="210"/>
      <c r="OCG507" s="210"/>
      <c r="OCH507" s="210"/>
      <c r="OCI507" s="210"/>
      <c r="OCJ507" s="210"/>
      <c r="OCK507" s="210"/>
      <c r="OCL507" s="210"/>
      <c r="OCM507" s="210"/>
      <c r="OCN507" s="210"/>
      <c r="OCO507" s="210"/>
      <c r="OCP507" s="210"/>
      <c r="OCQ507" s="210"/>
      <c r="OCR507" s="210"/>
      <c r="OCS507" s="210"/>
      <c r="OCT507" s="210"/>
      <c r="OCU507" s="210"/>
      <c r="OCV507" s="210"/>
      <c r="OCW507" s="210"/>
      <c r="OCX507" s="210"/>
      <c r="OCY507" s="210"/>
      <c r="OCZ507" s="210"/>
      <c r="ODA507" s="210"/>
      <c r="ODB507" s="210"/>
      <c r="ODC507" s="210"/>
      <c r="ODD507" s="210"/>
      <c r="ODE507" s="210"/>
      <c r="ODF507" s="210"/>
      <c r="ODG507" s="210"/>
      <c r="ODH507" s="210"/>
      <c r="ODI507" s="210"/>
      <c r="ODJ507" s="210"/>
      <c r="ODK507" s="210"/>
      <c r="ODL507" s="210"/>
      <c r="ODM507" s="210"/>
      <c r="ODN507" s="210"/>
      <c r="ODO507" s="210"/>
      <c r="ODP507" s="210"/>
      <c r="ODQ507" s="210"/>
      <c r="ODR507" s="210"/>
      <c r="ODS507" s="210"/>
      <c r="ODT507" s="210"/>
      <c r="ODU507" s="210"/>
      <c r="ODV507" s="210"/>
      <c r="ODW507" s="210"/>
      <c r="ODX507" s="210"/>
      <c r="ODY507" s="210"/>
      <c r="ODZ507" s="210"/>
      <c r="OEA507" s="210"/>
      <c r="OEB507" s="210"/>
      <c r="OEC507" s="210"/>
      <c r="OED507" s="210"/>
      <c r="OEE507" s="210"/>
      <c r="OEF507" s="210"/>
      <c r="OEG507" s="210"/>
      <c r="OEH507" s="210"/>
      <c r="OEI507" s="210"/>
      <c r="OEJ507" s="210"/>
      <c r="OEK507" s="210"/>
      <c r="OEL507" s="210"/>
      <c r="OEM507" s="210"/>
      <c r="OEN507" s="210"/>
      <c r="OEO507" s="210"/>
      <c r="OEP507" s="210"/>
      <c r="OEQ507" s="210"/>
      <c r="OER507" s="210"/>
      <c r="OES507" s="210"/>
      <c r="OET507" s="210"/>
      <c r="OEU507" s="210"/>
      <c r="OEV507" s="210"/>
      <c r="OEW507" s="210"/>
      <c r="OEX507" s="210"/>
      <c r="OEY507" s="210"/>
      <c r="OEZ507" s="210"/>
      <c r="OFA507" s="210"/>
      <c r="OFB507" s="210"/>
      <c r="OFC507" s="210"/>
      <c r="OFD507" s="210"/>
      <c r="OFE507" s="210"/>
      <c r="OFF507" s="210"/>
      <c r="OFG507" s="210"/>
      <c r="OFH507" s="210"/>
      <c r="OFI507" s="210"/>
      <c r="OFJ507" s="210"/>
      <c r="OFK507" s="210"/>
      <c r="OFL507" s="210"/>
      <c r="OFM507" s="210"/>
      <c r="OFN507" s="210"/>
      <c r="OFO507" s="210"/>
      <c r="OFP507" s="210"/>
      <c r="OFQ507" s="210"/>
      <c r="OFR507" s="210"/>
      <c r="OFS507" s="210"/>
      <c r="OFT507" s="210"/>
      <c r="OFU507" s="210"/>
      <c r="OFV507" s="210"/>
      <c r="OFW507" s="210"/>
      <c r="OFX507" s="210"/>
      <c r="OFY507" s="210"/>
      <c r="OFZ507" s="210"/>
      <c r="OGA507" s="210"/>
      <c r="OGB507" s="210"/>
      <c r="OGC507" s="210"/>
      <c r="OGD507" s="210"/>
      <c r="OGE507" s="210"/>
      <c r="OGF507" s="210"/>
      <c r="OGG507" s="210"/>
      <c r="OGH507" s="210"/>
      <c r="OGI507" s="210"/>
      <c r="OGJ507" s="210"/>
      <c r="OGK507" s="210"/>
      <c r="OGL507" s="210"/>
      <c r="OGM507" s="210"/>
      <c r="OGN507" s="210"/>
      <c r="OGO507" s="210"/>
      <c r="OGP507" s="210"/>
      <c r="OGQ507" s="210"/>
      <c r="OGR507" s="210"/>
      <c r="OGS507" s="210"/>
      <c r="OGT507" s="210"/>
      <c r="OGU507" s="210"/>
      <c r="OGV507" s="210"/>
      <c r="OGW507" s="210"/>
      <c r="OGX507" s="210"/>
      <c r="OGY507" s="210"/>
      <c r="OGZ507" s="210"/>
      <c r="OHA507" s="210"/>
      <c r="OHB507" s="210"/>
      <c r="OHC507" s="210"/>
      <c r="OHD507" s="210"/>
      <c r="OHE507" s="210"/>
      <c r="OHF507" s="210"/>
      <c r="OHG507" s="210"/>
      <c r="OHH507" s="210"/>
      <c r="OHI507" s="210"/>
      <c r="OHJ507" s="210"/>
      <c r="OHK507" s="210"/>
      <c r="OHL507" s="210"/>
      <c r="OHM507" s="210"/>
      <c r="OHN507" s="210"/>
      <c r="OHO507" s="210"/>
      <c r="OHP507" s="210"/>
      <c r="OHQ507" s="210"/>
      <c r="OHR507" s="210"/>
      <c r="OHS507" s="210"/>
      <c r="OHT507" s="210"/>
      <c r="OHU507" s="210"/>
      <c r="OHV507" s="210"/>
      <c r="OHW507" s="210"/>
      <c r="OHX507" s="210"/>
      <c r="OHY507" s="210"/>
      <c r="OHZ507" s="210"/>
      <c r="OIA507" s="210"/>
      <c r="OIB507" s="210"/>
      <c r="OIC507" s="210"/>
      <c r="OID507" s="210"/>
      <c r="OIE507" s="210"/>
      <c r="OIF507" s="210"/>
      <c r="OIG507" s="210"/>
      <c r="OIH507" s="210"/>
      <c r="OII507" s="210"/>
      <c r="OIJ507" s="210"/>
      <c r="OIK507" s="210"/>
      <c r="OIL507" s="210"/>
      <c r="OIM507" s="210"/>
      <c r="OIN507" s="210"/>
      <c r="OIO507" s="210"/>
      <c r="OIP507" s="210"/>
      <c r="OIQ507" s="210"/>
      <c r="OIR507" s="210"/>
      <c r="OIS507" s="210"/>
      <c r="OIT507" s="210"/>
      <c r="OIU507" s="210"/>
      <c r="OIV507" s="210"/>
      <c r="OIW507" s="210"/>
      <c r="OIX507" s="210"/>
      <c r="OIY507" s="210"/>
      <c r="OIZ507" s="210"/>
      <c r="OJA507" s="210"/>
      <c r="OJB507" s="210"/>
      <c r="OJC507" s="210"/>
      <c r="OJD507" s="210"/>
      <c r="OJE507" s="210"/>
      <c r="OJF507" s="210"/>
      <c r="OJG507" s="210"/>
      <c r="OJH507" s="210"/>
      <c r="OJI507" s="210"/>
      <c r="OJJ507" s="210"/>
      <c r="OJK507" s="210"/>
      <c r="OJL507" s="210"/>
      <c r="OJM507" s="210"/>
      <c r="OJN507" s="210"/>
      <c r="OJO507" s="210"/>
      <c r="OJP507" s="210"/>
      <c r="OJQ507" s="210"/>
      <c r="OJR507" s="210"/>
      <c r="OJS507" s="210"/>
      <c r="OJT507" s="210"/>
      <c r="OJU507" s="210"/>
      <c r="OJV507" s="210"/>
      <c r="OJW507" s="210"/>
      <c r="OJX507" s="210"/>
      <c r="OJY507" s="210"/>
      <c r="OJZ507" s="210"/>
      <c r="OKA507" s="210"/>
      <c r="OKB507" s="210"/>
      <c r="OKC507" s="210"/>
      <c r="OKD507" s="210"/>
      <c r="OKE507" s="210"/>
      <c r="OKF507" s="210"/>
      <c r="OKG507" s="210"/>
      <c r="OKH507" s="210"/>
      <c r="OKI507" s="210"/>
      <c r="OKJ507" s="210"/>
      <c r="OKK507" s="210"/>
      <c r="OKL507" s="210"/>
      <c r="OKM507" s="210"/>
      <c r="OKN507" s="210"/>
      <c r="OKO507" s="210"/>
      <c r="OKP507" s="210"/>
      <c r="OKQ507" s="210"/>
      <c r="OKR507" s="210"/>
      <c r="OKS507" s="210"/>
      <c r="OKT507" s="210"/>
      <c r="OKU507" s="210"/>
      <c r="OKV507" s="210"/>
      <c r="OKW507" s="210"/>
      <c r="OKX507" s="210"/>
      <c r="OKY507" s="210"/>
      <c r="OKZ507" s="210"/>
      <c r="OLA507" s="210"/>
      <c r="OLB507" s="210"/>
      <c r="OLC507" s="210"/>
      <c r="OLD507" s="210"/>
      <c r="OLE507" s="210"/>
      <c r="OLF507" s="210"/>
      <c r="OLG507" s="210"/>
      <c r="OLH507" s="210"/>
      <c r="OLI507" s="210"/>
      <c r="OLJ507" s="210"/>
      <c r="OLK507" s="210"/>
      <c r="OLL507" s="210"/>
      <c r="OLM507" s="210"/>
      <c r="OLN507" s="210"/>
      <c r="OLO507" s="210"/>
      <c r="OLP507" s="210"/>
      <c r="OLQ507" s="210"/>
      <c r="OLR507" s="210"/>
      <c r="OLS507" s="210"/>
      <c r="OLT507" s="210"/>
      <c r="OLU507" s="210"/>
      <c r="OLV507" s="210"/>
      <c r="OLW507" s="210"/>
      <c r="OLX507" s="210"/>
      <c r="OLY507" s="210"/>
      <c r="OLZ507" s="210"/>
      <c r="OMA507" s="210"/>
      <c r="OMB507" s="210"/>
      <c r="OMC507" s="210"/>
      <c r="OMD507" s="210"/>
      <c r="OME507" s="210"/>
      <c r="OMF507" s="210"/>
      <c r="OMG507" s="210"/>
      <c r="OMH507" s="210"/>
      <c r="OMI507" s="210"/>
      <c r="OMJ507" s="210"/>
      <c r="OMK507" s="210"/>
      <c r="OML507" s="210"/>
      <c r="OMM507" s="210"/>
      <c r="OMN507" s="210"/>
      <c r="OMO507" s="210"/>
      <c r="OMP507" s="210"/>
      <c r="OMQ507" s="210"/>
      <c r="OMR507" s="210"/>
      <c r="OMS507" s="210"/>
      <c r="OMT507" s="210"/>
      <c r="OMU507" s="210"/>
      <c r="OMV507" s="210"/>
      <c r="OMW507" s="210"/>
      <c r="OMX507" s="210"/>
      <c r="OMY507" s="210"/>
      <c r="OMZ507" s="210"/>
      <c r="ONA507" s="210"/>
      <c r="ONB507" s="210"/>
      <c r="ONC507" s="210"/>
      <c r="OND507" s="210"/>
      <c r="ONE507" s="210"/>
      <c r="ONF507" s="210"/>
      <c r="ONG507" s="210"/>
      <c r="ONH507" s="210"/>
      <c r="ONI507" s="210"/>
      <c r="ONJ507" s="210"/>
      <c r="ONK507" s="210"/>
      <c r="ONL507" s="210"/>
      <c r="ONM507" s="210"/>
      <c r="ONN507" s="210"/>
      <c r="ONO507" s="210"/>
      <c r="ONP507" s="210"/>
      <c r="ONQ507" s="210"/>
      <c r="ONR507" s="210"/>
      <c r="ONS507" s="210"/>
      <c r="ONT507" s="210"/>
      <c r="ONU507" s="210"/>
      <c r="ONV507" s="210"/>
      <c r="ONW507" s="210"/>
      <c r="ONX507" s="210"/>
      <c r="ONY507" s="210"/>
      <c r="ONZ507" s="210"/>
      <c r="OOA507" s="210"/>
      <c r="OOB507" s="210"/>
      <c r="OOC507" s="210"/>
      <c r="OOD507" s="210"/>
      <c r="OOE507" s="210"/>
      <c r="OOF507" s="210"/>
      <c r="OOG507" s="210"/>
      <c r="OOH507" s="210"/>
      <c r="OOI507" s="210"/>
      <c r="OOJ507" s="210"/>
      <c r="OOK507" s="210"/>
      <c r="OOL507" s="210"/>
      <c r="OOM507" s="210"/>
      <c r="OON507" s="210"/>
      <c r="OOO507" s="210"/>
      <c r="OOP507" s="210"/>
      <c r="OOQ507" s="210"/>
      <c r="OOR507" s="210"/>
      <c r="OOS507" s="210"/>
      <c r="OOT507" s="210"/>
      <c r="OOU507" s="210"/>
      <c r="OOV507" s="210"/>
      <c r="OOW507" s="210"/>
      <c r="OOX507" s="210"/>
      <c r="OOY507" s="210"/>
      <c r="OOZ507" s="210"/>
      <c r="OPA507" s="210"/>
      <c r="OPB507" s="210"/>
      <c r="OPC507" s="210"/>
      <c r="OPD507" s="210"/>
      <c r="OPE507" s="210"/>
      <c r="OPF507" s="210"/>
      <c r="OPG507" s="210"/>
      <c r="OPH507" s="210"/>
      <c r="OPI507" s="210"/>
      <c r="OPJ507" s="210"/>
      <c r="OPK507" s="210"/>
      <c r="OPL507" s="210"/>
      <c r="OPM507" s="210"/>
      <c r="OPN507" s="210"/>
      <c r="OPO507" s="210"/>
      <c r="OPP507" s="210"/>
      <c r="OPQ507" s="210"/>
      <c r="OPR507" s="210"/>
      <c r="OPS507" s="210"/>
      <c r="OPT507" s="210"/>
      <c r="OPU507" s="210"/>
      <c r="OPV507" s="210"/>
      <c r="OPW507" s="210"/>
      <c r="OPX507" s="210"/>
      <c r="OPY507" s="210"/>
      <c r="OPZ507" s="210"/>
      <c r="OQA507" s="210"/>
      <c r="OQB507" s="210"/>
      <c r="OQC507" s="210"/>
      <c r="OQD507" s="210"/>
      <c r="OQE507" s="210"/>
      <c r="OQF507" s="210"/>
      <c r="OQG507" s="210"/>
      <c r="OQH507" s="210"/>
      <c r="OQI507" s="210"/>
      <c r="OQJ507" s="210"/>
      <c r="OQK507" s="210"/>
      <c r="OQL507" s="210"/>
      <c r="OQM507" s="210"/>
      <c r="OQN507" s="210"/>
      <c r="OQO507" s="210"/>
      <c r="OQP507" s="210"/>
      <c r="OQQ507" s="210"/>
      <c r="OQR507" s="210"/>
      <c r="OQS507" s="210"/>
      <c r="OQT507" s="210"/>
      <c r="OQU507" s="210"/>
      <c r="OQV507" s="210"/>
      <c r="OQW507" s="210"/>
      <c r="OQX507" s="210"/>
      <c r="OQY507" s="210"/>
      <c r="OQZ507" s="210"/>
      <c r="ORA507" s="210"/>
      <c r="ORB507" s="210"/>
      <c r="ORC507" s="210"/>
      <c r="ORD507" s="210"/>
      <c r="ORE507" s="210"/>
      <c r="ORF507" s="210"/>
      <c r="ORG507" s="210"/>
      <c r="ORH507" s="210"/>
      <c r="ORI507" s="210"/>
      <c r="ORJ507" s="210"/>
      <c r="ORK507" s="210"/>
      <c r="ORL507" s="210"/>
      <c r="ORM507" s="210"/>
      <c r="ORN507" s="210"/>
      <c r="ORO507" s="210"/>
      <c r="ORP507" s="210"/>
      <c r="ORQ507" s="210"/>
      <c r="ORR507" s="210"/>
      <c r="ORS507" s="210"/>
      <c r="ORT507" s="210"/>
      <c r="ORU507" s="210"/>
      <c r="ORV507" s="210"/>
      <c r="ORW507" s="210"/>
      <c r="ORX507" s="210"/>
      <c r="ORY507" s="210"/>
      <c r="ORZ507" s="210"/>
      <c r="OSA507" s="210"/>
      <c r="OSB507" s="210"/>
      <c r="OSC507" s="210"/>
      <c r="OSD507" s="210"/>
      <c r="OSE507" s="210"/>
      <c r="OSF507" s="210"/>
      <c r="OSG507" s="210"/>
      <c r="OSH507" s="210"/>
      <c r="OSI507" s="210"/>
      <c r="OSJ507" s="210"/>
      <c r="OSK507" s="210"/>
      <c r="OSL507" s="210"/>
      <c r="OSM507" s="210"/>
      <c r="OSN507" s="210"/>
      <c r="OSO507" s="210"/>
      <c r="OSP507" s="210"/>
      <c r="OSQ507" s="210"/>
      <c r="OSR507" s="210"/>
      <c r="OSS507" s="210"/>
      <c r="OST507" s="210"/>
      <c r="OSU507" s="210"/>
      <c r="OSV507" s="210"/>
      <c r="OSW507" s="210"/>
      <c r="OSX507" s="210"/>
      <c r="OSY507" s="210"/>
      <c r="OSZ507" s="210"/>
      <c r="OTA507" s="210"/>
      <c r="OTB507" s="210"/>
      <c r="OTC507" s="210"/>
      <c r="OTD507" s="210"/>
      <c r="OTE507" s="210"/>
      <c r="OTF507" s="210"/>
      <c r="OTG507" s="210"/>
      <c r="OTH507" s="210"/>
      <c r="OTI507" s="210"/>
      <c r="OTJ507" s="210"/>
      <c r="OTK507" s="210"/>
      <c r="OTL507" s="210"/>
      <c r="OTM507" s="210"/>
      <c r="OTN507" s="210"/>
      <c r="OTO507" s="210"/>
      <c r="OTP507" s="210"/>
      <c r="OTQ507" s="210"/>
      <c r="OTR507" s="210"/>
      <c r="OTS507" s="210"/>
      <c r="OTT507" s="210"/>
      <c r="OTU507" s="210"/>
      <c r="OTV507" s="210"/>
      <c r="OTW507" s="210"/>
      <c r="OTX507" s="210"/>
      <c r="OTY507" s="210"/>
      <c r="OTZ507" s="210"/>
      <c r="OUA507" s="210"/>
      <c r="OUB507" s="210"/>
      <c r="OUC507" s="210"/>
      <c r="OUD507" s="210"/>
      <c r="OUE507" s="210"/>
      <c r="OUF507" s="210"/>
      <c r="OUG507" s="210"/>
      <c r="OUH507" s="210"/>
      <c r="OUI507" s="210"/>
      <c r="OUJ507" s="210"/>
      <c r="OUK507" s="210"/>
      <c r="OUL507" s="210"/>
      <c r="OUM507" s="210"/>
      <c r="OUN507" s="210"/>
      <c r="OUO507" s="210"/>
      <c r="OUP507" s="210"/>
      <c r="OUQ507" s="210"/>
      <c r="OUR507" s="210"/>
      <c r="OUS507" s="210"/>
      <c r="OUT507" s="210"/>
      <c r="OUU507" s="210"/>
      <c r="OUV507" s="210"/>
      <c r="OUW507" s="210"/>
      <c r="OUX507" s="210"/>
      <c r="OUY507" s="210"/>
      <c r="OUZ507" s="210"/>
      <c r="OVA507" s="210"/>
      <c r="OVB507" s="210"/>
      <c r="OVC507" s="210"/>
      <c r="OVD507" s="210"/>
      <c r="OVE507" s="210"/>
      <c r="OVF507" s="210"/>
      <c r="OVG507" s="210"/>
      <c r="OVH507" s="210"/>
      <c r="OVI507" s="210"/>
      <c r="OVJ507" s="210"/>
      <c r="OVK507" s="210"/>
      <c r="OVL507" s="210"/>
      <c r="OVM507" s="210"/>
      <c r="OVN507" s="210"/>
      <c r="OVO507" s="210"/>
      <c r="OVP507" s="210"/>
      <c r="OVQ507" s="210"/>
      <c r="OVR507" s="210"/>
      <c r="OVS507" s="210"/>
      <c r="OVT507" s="210"/>
      <c r="OVU507" s="210"/>
      <c r="OVV507" s="210"/>
      <c r="OVW507" s="210"/>
      <c r="OVX507" s="210"/>
      <c r="OVY507" s="210"/>
      <c r="OVZ507" s="210"/>
      <c r="OWA507" s="210"/>
      <c r="OWB507" s="210"/>
      <c r="OWC507" s="210"/>
      <c r="OWD507" s="210"/>
      <c r="OWE507" s="210"/>
      <c r="OWF507" s="210"/>
      <c r="OWG507" s="210"/>
      <c r="OWH507" s="210"/>
      <c r="OWI507" s="210"/>
      <c r="OWJ507" s="210"/>
      <c r="OWK507" s="210"/>
      <c r="OWL507" s="210"/>
      <c r="OWM507" s="210"/>
      <c r="OWN507" s="210"/>
      <c r="OWO507" s="210"/>
      <c r="OWP507" s="210"/>
      <c r="OWQ507" s="210"/>
      <c r="OWR507" s="210"/>
      <c r="OWS507" s="210"/>
      <c r="OWT507" s="210"/>
      <c r="OWU507" s="210"/>
      <c r="OWV507" s="210"/>
      <c r="OWW507" s="210"/>
      <c r="OWX507" s="210"/>
      <c r="OWY507" s="210"/>
      <c r="OWZ507" s="210"/>
      <c r="OXA507" s="210"/>
      <c r="OXB507" s="210"/>
      <c r="OXC507" s="210"/>
      <c r="OXD507" s="210"/>
      <c r="OXE507" s="210"/>
      <c r="OXF507" s="210"/>
      <c r="OXG507" s="210"/>
      <c r="OXH507" s="210"/>
      <c r="OXI507" s="210"/>
      <c r="OXJ507" s="210"/>
      <c r="OXK507" s="210"/>
      <c r="OXL507" s="210"/>
      <c r="OXM507" s="210"/>
      <c r="OXN507" s="210"/>
      <c r="OXO507" s="210"/>
      <c r="OXP507" s="210"/>
      <c r="OXQ507" s="210"/>
      <c r="OXR507" s="210"/>
      <c r="OXS507" s="210"/>
      <c r="OXT507" s="210"/>
      <c r="OXU507" s="210"/>
      <c r="OXV507" s="210"/>
      <c r="OXW507" s="210"/>
      <c r="OXX507" s="210"/>
      <c r="OXY507" s="210"/>
      <c r="OXZ507" s="210"/>
      <c r="OYA507" s="210"/>
      <c r="OYB507" s="210"/>
      <c r="OYC507" s="210"/>
      <c r="OYD507" s="210"/>
      <c r="OYE507" s="210"/>
      <c r="OYF507" s="210"/>
      <c r="OYG507" s="210"/>
      <c r="OYH507" s="210"/>
      <c r="OYI507" s="210"/>
      <c r="OYJ507" s="210"/>
      <c r="OYK507" s="210"/>
      <c r="OYL507" s="210"/>
      <c r="OYM507" s="210"/>
      <c r="OYN507" s="210"/>
      <c r="OYO507" s="210"/>
      <c r="OYP507" s="210"/>
      <c r="OYQ507" s="210"/>
      <c r="OYR507" s="210"/>
      <c r="OYS507" s="210"/>
      <c r="OYT507" s="210"/>
      <c r="OYU507" s="210"/>
      <c r="OYV507" s="210"/>
      <c r="OYW507" s="210"/>
      <c r="OYX507" s="210"/>
      <c r="OYY507" s="210"/>
      <c r="OYZ507" s="210"/>
      <c r="OZA507" s="210"/>
      <c r="OZB507" s="210"/>
      <c r="OZC507" s="210"/>
      <c r="OZD507" s="210"/>
      <c r="OZE507" s="210"/>
      <c r="OZF507" s="210"/>
      <c r="OZG507" s="210"/>
      <c r="OZH507" s="210"/>
      <c r="OZI507" s="210"/>
      <c r="OZJ507" s="210"/>
      <c r="OZK507" s="210"/>
      <c r="OZL507" s="210"/>
      <c r="OZM507" s="210"/>
      <c r="OZN507" s="210"/>
      <c r="OZO507" s="210"/>
      <c r="OZP507" s="210"/>
      <c r="OZQ507" s="210"/>
      <c r="OZR507" s="210"/>
      <c r="OZS507" s="210"/>
      <c r="OZT507" s="210"/>
      <c r="OZU507" s="210"/>
      <c r="OZV507" s="210"/>
      <c r="OZW507" s="210"/>
      <c r="OZX507" s="210"/>
      <c r="OZY507" s="210"/>
      <c r="OZZ507" s="210"/>
      <c r="PAA507" s="210"/>
      <c r="PAB507" s="210"/>
      <c r="PAC507" s="210"/>
      <c r="PAD507" s="210"/>
      <c r="PAE507" s="210"/>
      <c r="PAF507" s="210"/>
      <c r="PAG507" s="210"/>
      <c r="PAH507" s="210"/>
      <c r="PAI507" s="210"/>
      <c r="PAJ507" s="210"/>
      <c r="PAK507" s="210"/>
      <c r="PAL507" s="210"/>
      <c r="PAM507" s="210"/>
      <c r="PAN507" s="210"/>
      <c r="PAO507" s="210"/>
      <c r="PAP507" s="210"/>
      <c r="PAQ507" s="210"/>
      <c r="PAR507" s="210"/>
      <c r="PAS507" s="210"/>
      <c r="PAT507" s="210"/>
      <c r="PAU507" s="210"/>
      <c r="PAV507" s="210"/>
      <c r="PAW507" s="210"/>
      <c r="PAX507" s="210"/>
      <c r="PAY507" s="210"/>
      <c r="PAZ507" s="210"/>
      <c r="PBA507" s="210"/>
      <c r="PBB507" s="210"/>
      <c r="PBC507" s="210"/>
      <c r="PBD507" s="210"/>
      <c r="PBE507" s="210"/>
      <c r="PBF507" s="210"/>
      <c r="PBG507" s="210"/>
      <c r="PBH507" s="210"/>
      <c r="PBI507" s="210"/>
      <c r="PBJ507" s="210"/>
      <c r="PBK507" s="210"/>
      <c r="PBL507" s="210"/>
      <c r="PBM507" s="210"/>
      <c r="PBN507" s="210"/>
      <c r="PBO507" s="210"/>
      <c r="PBP507" s="210"/>
      <c r="PBQ507" s="210"/>
      <c r="PBR507" s="210"/>
      <c r="PBS507" s="210"/>
      <c r="PBT507" s="210"/>
      <c r="PBU507" s="210"/>
      <c r="PBV507" s="210"/>
      <c r="PBW507" s="210"/>
      <c r="PBX507" s="210"/>
      <c r="PBY507" s="210"/>
      <c r="PBZ507" s="210"/>
      <c r="PCA507" s="210"/>
      <c r="PCB507" s="210"/>
      <c r="PCC507" s="210"/>
      <c r="PCD507" s="210"/>
      <c r="PCE507" s="210"/>
      <c r="PCF507" s="210"/>
      <c r="PCG507" s="210"/>
      <c r="PCH507" s="210"/>
      <c r="PCI507" s="210"/>
      <c r="PCJ507" s="210"/>
      <c r="PCK507" s="210"/>
      <c r="PCL507" s="210"/>
      <c r="PCM507" s="210"/>
      <c r="PCN507" s="210"/>
      <c r="PCO507" s="210"/>
      <c r="PCP507" s="210"/>
      <c r="PCQ507" s="210"/>
      <c r="PCR507" s="210"/>
      <c r="PCS507" s="210"/>
      <c r="PCT507" s="210"/>
      <c r="PCU507" s="210"/>
      <c r="PCV507" s="210"/>
      <c r="PCW507" s="210"/>
      <c r="PCX507" s="210"/>
      <c r="PCY507" s="210"/>
      <c r="PCZ507" s="210"/>
      <c r="PDA507" s="210"/>
      <c r="PDB507" s="210"/>
      <c r="PDC507" s="210"/>
      <c r="PDD507" s="210"/>
      <c r="PDE507" s="210"/>
      <c r="PDF507" s="210"/>
      <c r="PDG507" s="210"/>
      <c r="PDH507" s="210"/>
      <c r="PDI507" s="210"/>
      <c r="PDJ507" s="210"/>
      <c r="PDK507" s="210"/>
      <c r="PDL507" s="210"/>
      <c r="PDM507" s="210"/>
      <c r="PDN507" s="210"/>
      <c r="PDO507" s="210"/>
      <c r="PDP507" s="210"/>
      <c r="PDQ507" s="210"/>
      <c r="PDR507" s="210"/>
      <c r="PDS507" s="210"/>
      <c r="PDT507" s="210"/>
      <c r="PDU507" s="210"/>
      <c r="PDV507" s="210"/>
      <c r="PDW507" s="210"/>
      <c r="PDX507" s="210"/>
      <c r="PDY507" s="210"/>
      <c r="PDZ507" s="210"/>
      <c r="PEA507" s="210"/>
      <c r="PEB507" s="210"/>
      <c r="PEC507" s="210"/>
      <c r="PED507" s="210"/>
      <c r="PEE507" s="210"/>
      <c r="PEF507" s="210"/>
      <c r="PEG507" s="210"/>
      <c r="PEH507" s="210"/>
      <c r="PEI507" s="210"/>
      <c r="PEJ507" s="210"/>
      <c r="PEK507" s="210"/>
      <c r="PEL507" s="210"/>
      <c r="PEM507" s="210"/>
      <c r="PEN507" s="210"/>
      <c r="PEO507" s="210"/>
      <c r="PEP507" s="210"/>
      <c r="PEQ507" s="210"/>
      <c r="PER507" s="210"/>
      <c r="PES507" s="210"/>
      <c r="PET507" s="210"/>
      <c r="PEU507" s="210"/>
      <c r="PEV507" s="210"/>
      <c r="PEW507" s="210"/>
      <c r="PEX507" s="210"/>
      <c r="PEY507" s="210"/>
      <c r="PEZ507" s="210"/>
      <c r="PFA507" s="210"/>
      <c r="PFB507" s="210"/>
      <c r="PFC507" s="210"/>
      <c r="PFD507" s="210"/>
      <c r="PFE507" s="210"/>
      <c r="PFF507" s="210"/>
      <c r="PFG507" s="210"/>
      <c r="PFH507" s="210"/>
      <c r="PFI507" s="210"/>
      <c r="PFJ507" s="210"/>
      <c r="PFK507" s="210"/>
      <c r="PFL507" s="210"/>
      <c r="PFM507" s="210"/>
      <c r="PFN507" s="210"/>
      <c r="PFO507" s="210"/>
      <c r="PFP507" s="210"/>
      <c r="PFQ507" s="210"/>
      <c r="PFR507" s="210"/>
      <c r="PFS507" s="210"/>
      <c r="PFT507" s="210"/>
      <c r="PFU507" s="210"/>
      <c r="PFV507" s="210"/>
      <c r="PFW507" s="210"/>
      <c r="PFX507" s="210"/>
      <c r="PFY507" s="210"/>
      <c r="PFZ507" s="210"/>
      <c r="PGA507" s="210"/>
      <c r="PGB507" s="210"/>
      <c r="PGC507" s="210"/>
      <c r="PGD507" s="210"/>
      <c r="PGE507" s="210"/>
      <c r="PGF507" s="210"/>
      <c r="PGG507" s="210"/>
      <c r="PGH507" s="210"/>
      <c r="PGI507" s="210"/>
      <c r="PGJ507" s="210"/>
      <c r="PGK507" s="210"/>
      <c r="PGL507" s="210"/>
      <c r="PGM507" s="210"/>
      <c r="PGN507" s="210"/>
      <c r="PGO507" s="210"/>
      <c r="PGP507" s="210"/>
      <c r="PGQ507" s="210"/>
      <c r="PGR507" s="210"/>
      <c r="PGS507" s="210"/>
      <c r="PGT507" s="210"/>
      <c r="PGU507" s="210"/>
      <c r="PGV507" s="210"/>
      <c r="PGW507" s="210"/>
      <c r="PGX507" s="210"/>
      <c r="PGY507" s="210"/>
      <c r="PGZ507" s="210"/>
      <c r="PHA507" s="210"/>
      <c r="PHB507" s="210"/>
      <c r="PHC507" s="210"/>
      <c r="PHD507" s="210"/>
      <c r="PHE507" s="210"/>
      <c r="PHF507" s="210"/>
      <c r="PHG507" s="210"/>
      <c r="PHH507" s="210"/>
      <c r="PHI507" s="210"/>
      <c r="PHJ507" s="210"/>
      <c r="PHK507" s="210"/>
      <c r="PHL507" s="210"/>
      <c r="PHM507" s="210"/>
      <c r="PHN507" s="210"/>
      <c r="PHO507" s="210"/>
      <c r="PHP507" s="210"/>
      <c r="PHQ507" s="210"/>
      <c r="PHR507" s="210"/>
      <c r="PHS507" s="210"/>
      <c r="PHT507" s="210"/>
      <c r="PHU507" s="210"/>
      <c r="PHV507" s="210"/>
      <c r="PHW507" s="210"/>
      <c r="PHX507" s="210"/>
      <c r="PHY507" s="210"/>
      <c r="PHZ507" s="210"/>
      <c r="PIA507" s="210"/>
      <c r="PIB507" s="210"/>
      <c r="PIC507" s="210"/>
      <c r="PID507" s="210"/>
      <c r="PIE507" s="210"/>
      <c r="PIF507" s="210"/>
      <c r="PIG507" s="210"/>
      <c r="PIH507" s="210"/>
      <c r="PII507" s="210"/>
      <c r="PIJ507" s="210"/>
      <c r="PIK507" s="210"/>
      <c r="PIL507" s="210"/>
      <c r="PIM507" s="210"/>
      <c r="PIN507" s="210"/>
      <c r="PIO507" s="210"/>
      <c r="PIP507" s="210"/>
      <c r="PIQ507" s="210"/>
      <c r="PIR507" s="210"/>
      <c r="PIS507" s="210"/>
      <c r="PIT507" s="210"/>
      <c r="PIU507" s="210"/>
      <c r="PIV507" s="210"/>
      <c r="PIW507" s="210"/>
      <c r="PIX507" s="210"/>
      <c r="PIY507" s="210"/>
      <c r="PIZ507" s="210"/>
      <c r="PJA507" s="210"/>
      <c r="PJB507" s="210"/>
      <c r="PJC507" s="210"/>
      <c r="PJD507" s="210"/>
      <c r="PJE507" s="210"/>
      <c r="PJF507" s="210"/>
      <c r="PJG507" s="210"/>
      <c r="PJH507" s="210"/>
      <c r="PJI507" s="210"/>
      <c r="PJJ507" s="210"/>
      <c r="PJK507" s="210"/>
      <c r="PJL507" s="210"/>
      <c r="PJM507" s="210"/>
      <c r="PJN507" s="210"/>
      <c r="PJO507" s="210"/>
      <c r="PJP507" s="210"/>
      <c r="PJQ507" s="210"/>
      <c r="PJR507" s="210"/>
      <c r="PJS507" s="210"/>
      <c r="PJT507" s="210"/>
      <c r="PJU507" s="210"/>
      <c r="PJV507" s="210"/>
      <c r="PJW507" s="210"/>
      <c r="PJX507" s="210"/>
      <c r="PJY507" s="210"/>
      <c r="PJZ507" s="210"/>
      <c r="PKA507" s="210"/>
      <c r="PKB507" s="210"/>
      <c r="PKC507" s="210"/>
      <c r="PKD507" s="210"/>
      <c r="PKE507" s="210"/>
      <c r="PKF507" s="210"/>
      <c r="PKG507" s="210"/>
      <c r="PKH507" s="210"/>
      <c r="PKI507" s="210"/>
      <c r="PKJ507" s="210"/>
      <c r="PKK507" s="210"/>
      <c r="PKL507" s="210"/>
      <c r="PKM507" s="210"/>
      <c r="PKN507" s="210"/>
      <c r="PKO507" s="210"/>
      <c r="PKP507" s="210"/>
      <c r="PKQ507" s="210"/>
      <c r="PKR507" s="210"/>
      <c r="PKS507" s="210"/>
      <c r="PKT507" s="210"/>
      <c r="PKU507" s="210"/>
      <c r="PKV507" s="210"/>
      <c r="PKW507" s="210"/>
      <c r="PKX507" s="210"/>
      <c r="PKY507" s="210"/>
      <c r="PKZ507" s="210"/>
      <c r="PLA507" s="210"/>
      <c r="PLB507" s="210"/>
      <c r="PLC507" s="210"/>
      <c r="PLD507" s="210"/>
      <c r="PLE507" s="210"/>
      <c r="PLF507" s="210"/>
      <c r="PLG507" s="210"/>
      <c r="PLH507" s="210"/>
      <c r="PLI507" s="210"/>
      <c r="PLJ507" s="210"/>
      <c r="PLK507" s="210"/>
      <c r="PLL507" s="210"/>
      <c r="PLM507" s="210"/>
      <c r="PLN507" s="210"/>
      <c r="PLO507" s="210"/>
      <c r="PLP507" s="210"/>
      <c r="PLQ507" s="210"/>
      <c r="PLR507" s="210"/>
      <c r="PLS507" s="210"/>
      <c r="PLT507" s="210"/>
      <c r="PLU507" s="210"/>
      <c r="PLV507" s="210"/>
      <c r="PLW507" s="210"/>
      <c r="PLX507" s="210"/>
      <c r="PLY507" s="210"/>
      <c r="PLZ507" s="210"/>
      <c r="PMA507" s="210"/>
      <c r="PMB507" s="210"/>
      <c r="PMC507" s="210"/>
      <c r="PMD507" s="210"/>
      <c r="PME507" s="210"/>
      <c r="PMF507" s="210"/>
      <c r="PMG507" s="210"/>
      <c r="PMH507" s="210"/>
      <c r="PMI507" s="210"/>
      <c r="PMJ507" s="210"/>
      <c r="PMK507" s="210"/>
      <c r="PML507" s="210"/>
      <c r="PMM507" s="210"/>
      <c r="PMN507" s="210"/>
      <c r="PMO507" s="210"/>
      <c r="PMP507" s="210"/>
      <c r="PMQ507" s="210"/>
      <c r="PMR507" s="210"/>
      <c r="PMS507" s="210"/>
      <c r="PMT507" s="210"/>
      <c r="PMU507" s="210"/>
      <c r="PMV507" s="210"/>
      <c r="PMW507" s="210"/>
      <c r="PMX507" s="210"/>
      <c r="PMY507" s="210"/>
      <c r="PMZ507" s="210"/>
      <c r="PNA507" s="210"/>
      <c r="PNB507" s="210"/>
      <c r="PNC507" s="210"/>
      <c r="PND507" s="210"/>
      <c r="PNE507" s="210"/>
      <c r="PNF507" s="210"/>
      <c r="PNG507" s="210"/>
      <c r="PNH507" s="210"/>
      <c r="PNI507" s="210"/>
      <c r="PNJ507" s="210"/>
      <c r="PNK507" s="210"/>
      <c r="PNL507" s="210"/>
      <c r="PNM507" s="210"/>
      <c r="PNN507" s="210"/>
      <c r="PNO507" s="210"/>
      <c r="PNP507" s="210"/>
      <c r="PNQ507" s="210"/>
      <c r="PNR507" s="210"/>
      <c r="PNS507" s="210"/>
      <c r="PNT507" s="210"/>
      <c r="PNU507" s="210"/>
      <c r="PNV507" s="210"/>
      <c r="PNW507" s="210"/>
      <c r="PNX507" s="210"/>
      <c r="PNY507" s="210"/>
      <c r="PNZ507" s="210"/>
      <c r="POA507" s="210"/>
      <c r="POB507" s="210"/>
      <c r="POC507" s="210"/>
      <c r="POD507" s="210"/>
      <c r="POE507" s="210"/>
      <c r="POF507" s="210"/>
      <c r="POG507" s="210"/>
      <c r="POH507" s="210"/>
      <c r="POI507" s="210"/>
      <c r="POJ507" s="210"/>
      <c r="POK507" s="210"/>
      <c r="POL507" s="210"/>
      <c r="POM507" s="210"/>
      <c r="PON507" s="210"/>
      <c r="POO507" s="210"/>
      <c r="POP507" s="210"/>
      <c r="POQ507" s="210"/>
      <c r="POR507" s="210"/>
      <c r="POS507" s="210"/>
      <c r="POT507" s="210"/>
      <c r="POU507" s="210"/>
      <c r="POV507" s="210"/>
      <c r="POW507" s="210"/>
      <c r="POX507" s="210"/>
      <c r="POY507" s="210"/>
      <c r="POZ507" s="210"/>
      <c r="PPA507" s="210"/>
      <c r="PPB507" s="210"/>
      <c r="PPC507" s="210"/>
      <c r="PPD507" s="210"/>
      <c r="PPE507" s="210"/>
      <c r="PPF507" s="210"/>
      <c r="PPG507" s="210"/>
      <c r="PPH507" s="210"/>
      <c r="PPI507" s="210"/>
      <c r="PPJ507" s="210"/>
      <c r="PPK507" s="210"/>
      <c r="PPL507" s="210"/>
      <c r="PPM507" s="210"/>
      <c r="PPN507" s="210"/>
      <c r="PPO507" s="210"/>
      <c r="PPP507" s="210"/>
      <c r="PPQ507" s="210"/>
      <c r="PPR507" s="210"/>
      <c r="PPS507" s="210"/>
      <c r="PPT507" s="210"/>
      <c r="PPU507" s="210"/>
      <c r="PPV507" s="210"/>
      <c r="PPW507" s="210"/>
      <c r="PPX507" s="210"/>
      <c r="PPY507" s="210"/>
      <c r="PPZ507" s="210"/>
      <c r="PQA507" s="210"/>
      <c r="PQB507" s="210"/>
      <c r="PQC507" s="210"/>
      <c r="PQD507" s="210"/>
      <c r="PQE507" s="210"/>
      <c r="PQF507" s="210"/>
      <c r="PQG507" s="210"/>
      <c r="PQH507" s="210"/>
      <c r="PQI507" s="210"/>
      <c r="PQJ507" s="210"/>
      <c r="PQK507" s="210"/>
      <c r="PQL507" s="210"/>
      <c r="PQM507" s="210"/>
      <c r="PQN507" s="210"/>
      <c r="PQO507" s="210"/>
      <c r="PQP507" s="210"/>
      <c r="PQQ507" s="210"/>
      <c r="PQR507" s="210"/>
      <c r="PQS507" s="210"/>
      <c r="PQT507" s="210"/>
      <c r="PQU507" s="210"/>
      <c r="PQV507" s="210"/>
      <c r="PQW507" s="210"/>
      <c r="PQX507" s="210"/>
      <c r="PQY507" s="210"/>
      <c r="PQZ507" s="210"/>
      <c r="PRA507" s="210"/>
      <c r="PRB507" s="210"/>
      <c r="PRC507" s="210"/>
      <c r="PRD507" s="210"/>
      <c r="PRE507" s="210"/>
      <c r="PRF507" s="210"/>
      <c r="PRG507" s="210"/>
      <c r="PRH507" s="210"/>
      <c r="PRI507" s="210"/>
      <c r="PRJ507" s="210"/>
      <c r="PRK507" s="210"/>
      <c r="PRL507" s="210"/>
      <c r="PRM507" s="210"/>
      <c r="PRN507" s="210"/>
      <c r="PRO507" s="210"/>
      <c r="PRP507" s="210"/>
      <c r="PRQ507" s="210"/>
      <c r="PRR507" s="210"/>
      <c r="PRS507" s="210"/>
      <c r="PRT507" s="210"/>
      <c r="PRU507" s="210"/>
      <c r="PRV507" s="210"/>
      <c r="PRW507" s="210"/>
      <c r="PRX507" s="210"/>
      <c r="PRY507" s="210"/>
      <c r="PRZ507" s="210"/>
      <c r="PSA507" s="210"/>
      <c r="PSB507" s="210"/>
      <c r="PSC507" s="210"/>
      <c r="PSD507" s="210"/>
      <c r="PSE507" s="210"/>
      <c r="PSF507" s="210"/>
      <c r="PSG507" s="210"/>
      <c r="PSH507" s="210"/>
      <c r="PSI507" s="210"/>
      <c r="PSJ507" s="210"/>
      <c r="PSK507" s="210"/>
      <c r="PSL507" s="210"/>
      <c r="PSM507" s="210"/>
      <c r="PSN507" s="210"/>
      <c r="PSO507" s="210"/>
      <c r="PSP507" s="210"/>
      <c r="PSQ507" s="210"/>
      <c r="PSR507" s="210"/>
      <c r="PSS507" s="210"/>
      <c r="PST507" s="210"/>
      <c r="PSU507" s="210"/>
      <c r="PSV507" s="210"/>
      <c r="PSW507" s="210"/>
      <c r="PSX507" s="210"/>
      <c r="PSY507" s="210"/>
      <c r="PSZ507" s="210"/>
      <c r="PTA507" s="210"/>
      <c r="PTB507" s="210"/>
      <c r="PTC507" s="210"/>
      <c r="PTD507" s="210"/>
      <c r="PTE507" s="210"/>
      <c r="PTF507" s="210"/>
      <c r="PTG507" s="210"/>
      <c r="PTH507" s="210"/>
      <c r="PTI507" s="210"/>
      <c r="PTJ507" s="210"/>
      <c r="PTK507" s="210"/>
      <c r="PTL507" s="210"/>
      <c r="PTM507" s="210"/>
      <c r="PTN507" s="210"/>
      <c r="PTO507" s="210"/>
      <c r="PTP507" s="210"/>
      <c r="PTQ507" s="210"/>
      <c r="PTR507" s="210"/>
      <c r="PTS507" s="210"/>
      <c r="PTT507" s="210"/>
      <c r="PTU507" s="210"/>
      <c r="PTV507" s="210"/>
      <c r="PTW507" s="210"/>
      <c r="PTX507" s="210"/>
      <c r="PTY507" s="210"/>
      <c r="PTZ507" s="210"/>
      <c r="PUA507" s="210"/>
      <c r="PUB507" s="210"/>
      <c r="PUC507" s="210"/>
      <c r="PUD507" s="210"/>
      <c r="PUE507" s="210"/>
      <c r="PUF507" s="210"/>
      <c r="PUG507" s="210"/>
      <c r="PUH507" s="210"/>
      <c r="PUI507" s="210"/>
      <c r="PUJ507" s="210"/>
      <c r="PUK507" s="210"/>
      <c r="PUL507" s="210"/>
      <c r="PUM507" s="210"/>
      <c r="PUN507" s="210"/>
      <c r="PUO507" s="210"/>
      <c r="PUP507" s="210"/>
      <c r="PUQ507" s="210"/>
      <c r="PUR507" s="210"/>
      <c r="PUS507" s="210"/>
      <c r="PUT507" s="210"/>
      <c r="PUU507" s="210"/>
      <c r="PUV507" s="210"/>
      <c r="PUW507" s="210"/>
      <c r="PUX507" s="210"/>
      <c r="PUY507" s="210"/>
      <c r="PUZ507" s="210"/>
      <c r="PVA507" s="210"/>
      <c r="PVB507" s="210"/>
      <c r="PVC507" s="210"/>
      <c r="PVD507" s="210"/>
      <c r="PVE507" s="210"/>
      <c r="PVF507" s="210"/>
      <c r="PVG507" s="210"/>
      <c r="PVH507" s="210"/>
      <c r="PVI507" s="210"/>
      <c r="PVJ507" s="210"/>
      <c r="PVK507" s="210"/>
      <c r="PVL507" s="210"/>
      <c r="PVM507" s="210"/>
      <c r="PVN507" s="210"/>
      <c r="PVO507" s="210"/>
      <c r="PVP507" s="210"/>
      <c r="PVQ507" s="210"/>
      <c r="PVR507" s="210"/>
      <c r="PVS507" s="210"/>
      <c r="PVT507" s="210"/>
      <c r="PVU507" s="210"/>
      <c r="PVV507" s="210"/>
      <c r="PVW507" s="210"/>
      <c r="PVX507" s="210"/>
      <c r="PVY507" s="210"/>
      <c r="PVZ507" s="210"/>
      <c r="PWA507" s="210"/>
      <c r="PWB507" s="210"/>
      <c r="PWC507" s="210"/>
      <c r="PWD507" s="210"/>
      <c r="PWE507" s="210"/>
      <c r="PWF507" s="210"/>
      <c r="PWG507" s="210"/>
      <c r="PWH507" s="210"/>
      <c r="PWI507" s="210"/>
      <c r="PWJ507" s="210"/>
      <c r="PWK507" s="210"/>
      <c r="PWL507" s="210"/>
      <c r="PWM507" s="210"/>
      <c r="PWN507" s="210"/>
      <c r="PWO507" s="210"/>
      <c r="PWP507" s="210"/>
      <c r="PWQ507" s="210"/>
      <c r="PWR507" s="210"/>
      <c r="PWS507" s="210"/>
      <c r="PWT507" s="210"/>
      <c r="PWU507" s="210"/>
      <c r="PWV507" s="210"/>
      <c r="PWW507" s="210"/>
      <c r="PWX507" s="210"/>
      <c r="PWY507" s="210"/>
      <c r="PWZ507" s="210"/>
      <c r="PXA507" s="210"/>
      <c r="PXB507" s="210"/>
      <c r="PXC507" s="210"/>
      <c r="PXD507" s="210"/>
      <c r="PXE507" s="210"/>
      <c r="PXF507" s="210"/>
      <c r="PXG507" s="210"/>
      <c r="PXH507" s="210"/>
      <c r="PXI507" s="210"/>
      <c r="PXJ507" s="210"/>
      <c r="PXK507" s="210"/>
      <c r="PXL507" s="210"/>
      <c r="PXM507" s="210"/>
      <c r="PXN507" s="210"/>
      <c r="PXO507" s="210"/>
      <c r="PXP507" s="210"/>
      <c r="PXQ507" s="210"/>
      <c r="PXR507" s="210"/>
      <c r="PXS507" s="210"/>
      <c r="PXT507" s="210"/>
      <c r="PXU507" s="210"/>
      <c r="PXV507" s="210"/>
      <c r="PXW507" s="210"/>
      <c r="PXX507" s="210"/>
      <c r="PXY507" s="210"/>
      <c r="PXZ507" s="210"/>
      <c r="PYA507" s="210"/>
      <c r="PYB507" s="210"/>
      <c r="PYC507" s="210"/>
      <c r="PYD507" s="210"/>
      <c r="PYE507" s="210"/>
      <c r="PYF507" s="210"/>
      <c r="PYG507" s="210"/>
      <c r="PYH507" s="210"/>
      <c r="PYI507" s="210"/>
      <c r="PYJ507" s="210"/>
      <c r="PYK507" s="210"/>
      <c r="PYL507" s="210"/>
      <c r="PYM507" s="210"/>
      <c r="PYN507" s="210"/>
      <c r="PYO507" s="210"/>
      <c r="PYP507" s="210"/>
      <c r="PYQ507" s="210"/>
      <c r="PYR507" s="210"/>
      <c r="PYS507" s="210"/>
      <c r="PYT507" s="210"/>
      <c r="PYU507" s="210"/>
      <c r="PYV507" s="210"/>
      <c r="PYW507" s="210"/>
      <c r="PYX507" s="210"/>
      <c r="PYY507" s="210"/>
      <c r="PYZ507" s="210"/>
      <c r="PZA507" s="210"/>
      <c r="PZB507" s="210"/>
      <c r="PZC507" s="210"/>
      <c r="PZD507" s="210"/>
      <c r="PZE507" s="210"/>
      <c r="PZF507" s="210"/>
      <c r="PZG507" s="210"/>
      <c r="PZH507" s="210"/>
      <c r="PZI507" s="210"/>
      <c r="PZJ507" s="210"/>
      <c r="PZK507" s="210"/>
      <c r="PZL507" s="210"/>
      <c r="PZM507" s="210"/>
      <c r="PZN507" s="210"/>
      <c r="PZO507" s="210"/>
      <c r="PZP507" s="210"/>
      <c r="PZQ507" s="210"/>
      <c r="PZR507" s="210"/>
      <c r="PZS507" s="210"/>
      <c r="PZT507" s="210"/>
      <c r="PZU507" s="210"/>
      <c r="PZV507" s="210"/>
      <c r="PZW507" s="210"/>
      <c r="PZX507" s="210"/>
      <c r="PZY507" s="210"/>
      <c r="PZZ507" s="210"/>
      <c r="QAA507" s="210"/>
      <c r="QAB507" s="210"/>
      <c r="QAC507" s="210"/>
      <c r="QAD507" s="210"/>
      <c r="QAE507" s="210"/>
      <c r="QAF507" s="210"/>
      <c r="QAG507" s="210"/>
      <c r="QAH507" s="210"/>
      <c r="QAI507" s="210"/>
      <c r="QAJ507" s="210"/>
      <c r="QAK507" s="210"/>
      <c r="QAL507" s="210"/>
      <c r="QAM507" s="210"/>
      <c r="QAN507" s="210"/>
      <c r="QAO507" s="210"/>
      <c r="QAP507" s="210"/>
      <c r="QAQ507" s="210"/>
      <c r="QAR507" s="210"/>
      <c r="QAS507" s="210"/>
      <c r="QAT507" s="210"/>
      <c r="QAU507" s="210"/>
      <c r="QAV507" s="210"/>
      <c r="QAW507" s="210"/>
      <c r="QAX507" s="210"/>
      <c r="QAY507" s="210"/>
      <c r="QAZ507" s="210"/>
      <c r="QBA507" s="210"/>
      <c r="QBB507" s="210"/>
      <c r="QBC507" s="210"/>
      <c r="QBD507" s="210"/>
      <c r="QBE507" s="210"/>
      <c r="QBF507" s="210"/>
      <c r="QBG507" s="210"/>
      <c r="QBH507" s="210"/>
      <c r="QBI507" s="210"/>
      <c r="QBJ507" s="210"/>
      <c r="QBK507" s="210"/>
      <c r="QBL507" s="210"/>
      <c r="QBM507" s="210"/>
      <c r="QBN507" s="210"/>
      <c r="QBO507" s="210"/>
      <c r="QBP507" s="210"/>
      <c r="QBQ507" s="210"/>
      <c r="QBR507" s="210"/>
      <c r="QBS507" s="210"/>
      <c r="QBT507" s="210"/>
      <c r="QBU507" s="210"/>
      <c r="QBV507" s="210"/>
      <c r="QBW507" s="210"/>
      <c r="QBX507" s="210"/>
      <c r="QBY507" s="210"/>
      <c r="QBZ507" s="210"/>
      <c r="QCA507" s="210"/>
      <c r="QCB507" s="210"/>
      <c r="QCC507" s="210"/>
      <c r="QCD507" s="210"/>
      <c r="QCE507" s="210"/>
      <c r="QCF507" s="210"/>
      <c r="QCG507" s="210"/>
      <c r="QCH507" s="210"/>
      <c r="QCI507" s="210"/>
      <c r="QCJ507" s="210"/>
      <c r="QCK507" s="210"/>
      <c r="QCL507" s="210"/>
      <c r="QCM507" s="210"/>
      <c r="QCN507" s="210"/>
      <c r="QCO507" s="210"/>
      <c r="QCP507" s="210"/>
      <c r="QCQ507" s="210"/>
      <c r="QCR507" s="210"/>
      <c r="QCS507" s="210"/>
      <c r="QCT507" s="210"/>
      <c r="QCU507" s="210"/>
      <c r="QCV507" s="210"/>
      <c r="QCW507" s="210"/>
      <c r="QCX507" s="210"/>
      <c r="QCY507" s="210"/>
      <c r="QCZ507" s="210"/>
      <c r="QDA507" s="210"/>
      <c r="QDB507" s="210"/>
      <c r="QDC507" s="210"/>
      <c r="QDD507" s="210"/>
      <c r="QDE507" s="210"/>
      <c r="QDF507" s="210"/>
      <c r="QDG507" s="210"/>
      <c r="QDH507" s="210"/>
      <c r="QDI507" s="210"/>
      <c r="QDJ507" s="210"/>
      <c r="QDK507" s="210"/>
      <c r="QDL507" s="210"/>
      <c r="QDM507" s="210"/>
      <c r="QDN507" s="210"/>
      <c r="QDO507" s="210"/>
      <c r="QDP507" s="210"/>
      <c r="QDQ507" s="210"/>
      <c r="QDR507" s="210"/>
      <c r="QDS507" s="210"/>
      <c r="QDT507" s="210"/>
      <c r="QDU507" s="210"/>
      <c r="QDV507" s="210"/>
      <c r="QDW507" s="210"/>
      <c r="QDX507" s="210"/>
      <c r="QDY507" s="210"/>
      <c r="QDZ507" s="210"/>
      <c r="QEA507" s="210"/>
      <c r="QEB507" s="210"/>
      <c r="QEC507" s="210"/>
      <c r="QED507" s="210"/>
      <c r="QEE507" s="210"/>
      <c r="QEF507" s="210"/>
      <c r="QEG507" s="210"/>
      <c r="QEH507" s="210"/>
      <c r="QEI507" s="210"/>
      <c r="QEJ507" s="210"/>
      <c r="QEK507" s="210"/>
      <c r="QEL507" s="210"/>
      <c r="QEM507" s="210"/>
      <c r="QEN507" s="210"/>
      <c r="QEO507" s="210"/>
      <c r="QEP507" s="210"/>
      <c r="QEQ507" s="210"/>
      <c r="QER507" s="210"/>
      <c r="QES507" s="210"/>
      <c r="QET507" s="210"/>
      <c r="QEU507" s="210"/>
      <c r="QEV507" s="210"/>
      <c r="QEW507" s="210"/>
      <c r="QEX507" s="210"/>
      <c r="QEY507" s="210"/>
      <c r="QEZ507" s="210"/>
      <c r="QFA507" s="210"/>
      <c r="QFB507" s="210"/>
      <c r="QFC507" s="210"/>
      <c r="QFD507" s="210"/>
      <c r="QFE507" s="210"/>
      <c r="QFF507" s="210"/>
      <c r="QFG507" s="210"/>
      <c r="QFH507" s="210"/>
      <c r="QFI507" s="210"/>
      <c r="QFJ507" s="210"/>
      <c r="QFK507" s="210"/>
      <c r="QFL507" s="210"/>
      <c r="QFM507" s="210"/>
      <c r="QFN507" s="210"/>
      <c r="QFO507" s="210"/>
      <c r="QFP507" s="210"/>
      <c r="QFQ507" s="210"/>
      <c r="QFR507" s="210"/>
      <c r="QFS507" s="210"/>
      <c r="QFT507" s="210"/>
      <c r="QFU507" s="210"/>
      <c r="QFV507" s="210"/>
      <c r="QFW507" s="210"/>
      <c r="QFX507" s="210"/>
      <c r="QFY507" s="210"/>
      <c r="QFZ507" s="210"/>
      <c r="QGA507" s="210"/>
      <c r="QGB507" s="210"/>
      <c r="QGC507" s="210"/>
      <c r="QGD507" s="210"/>
      <c r="QGE507" s="210"/>
      <c r="QGF507" s="210"/>
      <c r="QGG507" s="210"/>
      <c r="QGH507" s="210"/>
      <c r="QGI507" s="210"/>
      <c r="QGJ507" s="210"/>
      <c r="QGK507" s="210"/>
      <c r="QGL507" s="210"/>
      <c r="QGM507" s="210"/>
      <c r="QGN507" s="210"/>
      <c r="QGO507" s="210"/>
      <c r="QGP507" s="210"/>
      <c r="QGQ507" s="210"/>
      <c r="QGR507" s="210"/>
      <c r="QGS507" s="210"/>
      <c r="QGT507" s="210"/>
      <c r="QGU507" s="210"/>
      <c r="QGV507" s="210"/>
      <c r="QGW507" s="210"/>
      <c r="QGX507" s="210"/>
      <c r="QGY507" s="210"/>
      <c r="QGZ507" s="210"/>
      <c r="QHA507" s="210"/>
      <c r="QHB507" s="210"/>
      <c r="QHC507" s="210"/>
      <c r="QHD507" s="210"/>
      <c r="QHE507" s="210"/>
      <c r="QHF507" s="210"/>
      <c r="QHG507" s="210"/>
      <c r="QHH507" s="210"/>
      <c r="QHI507" s="210"/>
      <c r="QHJ507" s="210"/>
      <c r="QHK507" s="210"/>
      <c r="QHL507" s="210"/>
      <c r="QHM507" s="210"/>
      <c r="QHN507" s="210"/>
      <c r="QHO507" s="210"/>
      <c r="QHP507" s="210"/>
      <c r="QHQ507" s="210"/>
      <c r="QHR507" s="210"/>
      <c r="QHS507" s="210"/>
      <c r="QHT507" s="210"/>
      <c r="QHU507" s="210"/>
      <c r="QHV507" s="210"/>
      <c r="QHW507" s="210"/>
      <c r="QHX507" s="210"/>
      <c r="QHY507" s="210"/>
      <c r="QHZ507" s="210"/>
      <c r="QIA507" s="210"/>
      <c r="QIB507" s="210"/>
      <c r="QIC507" s="210"/>
      <c r="QID507" s="210"/>
      <c r="QIE507" s="210"/>
      <c r="QIF507" s="210"/>
      <c r="QIG507" s="210"/>
      <c r="QIH507" s="210"/>
      <c r="QII507" s="210"/>
      <c r="QIJ507" s="210"/>
      <c r="QIK507" s="210"/>
      <c r="QIL507" s="210"/>
      <c r="QIM507" s="210"/>
      <c r="QIN507" s="210"/>
      <c r="QIO507" s="210"/>
      <c r="QIP507" s="210"/>
      <c r="QIQ507" s="210"/>
      <c r="QIR507" s="210"/>
      <c r="QIS507" s="210"/>
      <c r="QIT507" s="210"/>
      <c r="QIU507" s="210"/>
      <c r="QIV507" s="210"/>
      <c r="QIW507" s="210"/>
      <c r="QIX507" s="210"/>
      <c r="QIY507" s="210"/>
      <c r="QIZ507" s="210"/>
      <c r="QJA507" s="210"/>
      <c r="QJB507" s="210"/>
      <c r="QJC507" s="210"/>
      <c r="QJD507" s="210"/>
      <c r="QJE507" s="210"/>
      <c r="QJF507" s="210"/>
      <c r="QJG507" s="210"/>
      <c r="QJH507" s="210"/>
      <c r="QJI507" s="210"/>
      <c r="QJJ507" s="210"/>
      <c r="QJK507" s="210"/>
      <c r="QJL507" s="210"/>
      <c r="QJM507" s="210"/>
      <c r="QJN507" s="210"/>
      <c r="QJO507" s="210"/>
      <c r="QJP507" s="210"/>
      <c r="QJQ507" s="210"/>
      <c r="QJR507" s="210"/>
      <c r="QJS507" s="210"/>
      <c r="QJT507" s="210"/>
      <c r="QJU507" s="210"/>
      <c r="QJV507" s="210"/>
      <c r="QJW507" s="210"/>
      <c r="QJX507" s="210"/>
      <c r="QJY507" s="210"/>
      <c r="QJZ507" s="210"/>
      <c r="QKA507" s="210"/>
      <c r="QKB507" s="210"/>
      <c r="QKC507" s="210"/>
      <c r="QKD507" s="210"/>
      <c r="QKE507" s="210"/>
      <c r="QKF507" s="210"/>
      <c r="QKG507" s="210"/>
      <c r="QKH507" s="210"/>
      <c r="QKI507" s="210"/>
      <c r="QKJ507" s="210"/>
      <c r="QKK507" s="210"/>
      <c r="QKL507" s="210"/>
      <c r="QKM507" s="210"/>
      <c r="QKN507" s="210"/>
      <c r="QKO507" s="210"/>
      <c r="QKP507" s="210"/>
      <c r="QKQ507" s="210"/>
      <c r="QKR507" s="210"/>
      <c r="QKS507" s="210"/>
      <c r="QKT507" s="210"/>
      <c r="QKU507" s="210"/>
      <c r="QKV507" s="210"/>
      <c r="QKW507" s="210"/>
      <c r="QKX507" s="210"/>
      <c r="QKY507" s="210"/>
      <c r="QKZ507" s="210"/>
      <c r="QLA507" s="210"/>
      <c r="QLB507" s="210"/>
      <c r="QLC507" s="210"/>
      <c r="QLD507" s="210"/>
      <c r="QLE507" s="210"/>
      <c r="QLF507" s="210"/>
      <c r="QLG507" s="210"/>
      <c r="QLH507" s="210"/>
      <c r="QLI507" s="210"/>
      <c r="QLJ507" s="210"/>
      <c r="QLK507" s="210"/>
      <c r="QLL507" s="210"/>
      <c r="QLM507" s="210"/>
      <c r="QLN507" s="210"/>
      <c r="QLO507" s="210"/>
      <c r="QLP507" s="210"/>
      <c r="QLQ507" s="210"/>
      <c r="QLR507" s="210"/>
      <c r="QLS507" s="210"/>
      <c r="QLT507" s="210"/>
      <c r="QLU507" s="210"/>
      <c r="QLV507" s="210"/>
      <c r="QLW507" s="210"/>
      <c r="QLX507" s="210"/>
      <c r="QLY507" s="210"/>
      <c r="QLZ507" s="210"/>
      <c r="QMA507" s="210"/>
      <c r="QMB507" s="210"/>
      <c r="QMC507" s="210"/>
      <c r="QMD507" s="210"/>
      <c r="QME507" s="210"/>
      <c r="QMF507" s="210"/>
      <c r="QMG507" s="210"/>
      <c r="QMH507" s="210"/>
      <c r="QMI507" s="210"/>
      <c r="QMJ507" s="210"/>
      <c r="QMK507" s="210"/>
      <c r="QML507" s="210"/>
      <c r="QMM507" s="210"/>
      <c r="QMN507" s="210"/>
      <c r="QMO507" s="210"/>
      <c r="QMP507" s="210"/>
      <c r="QMQ507" s="210"/>
      <c r="QMR507" s="210"/>
      <c r="QMS507" s="210"/>
      <c r="QMT507" s="210"/>
      <c r="QMU507" s="210"/>
      <c r="QMV507" s="210"/>
      <c r="QMW507" s="210"/>
      <c r="QMX507" s="210"/>
      <c r="QMY507" s="210"/>
      <c r="QMZ507" s="210"/>
      <c r="QNA507" s="210"/>
      <c r="QNB507" s="210"/>
      <c r="QNC507" s="210"/>
      <c r="QND507" s="210"/>
      <c r="QNE507" s="210"/>
      <c r="QNF507" s="210"/>
      <c r="QNG507" s="210"/>
      <c r="QNH507" s="210"/>
      <c r="QNI507" s="210"/>
      <c r="QNJ507" s="210"/>
      <c r="QNK507" s="210"/>
      <c r="QNL507" s="210"/>
      <c r="QNM507" s="210"/>
      <c r="QNN507" s="210"/>
      <c r="QNO507" s="210"/>
      <c r="QNP507" s="210"/>
      <c r="QNQ507" s="210"/>
      <c r="QNR507" s="210"/>
      <c r="QNS507" s="210"/>
      <c r="QNT507" s="210"/>
      <c r="QNU507" s="210"/>
      <c r="QNV507" s="210"/>
      <c r="QNW507" s="210"/>
      <c r="QNX507" s="210"/>
      <c r="QNY507" s="210"/>
      <c r="QNZ507" s="210"/>
      <c r="QOA507" s="210"/>
      <c r="QOB507" s="210"/>
      <c r="QOC507" s="210"/>
      <c r="QOD507" s="210"/>
      <c r="QOE507" s="210"/>
      <c r="QOF507" s="210"/>
      <c r="QOG507" s="210"/>
      <c r="QOH507" s="210"/>
      <c r="QOI507" s="210"/>
      <c r="QOJ507" s="210"/>
      <c r="QOK507" s="210"/>
      <c r="QOL507" s="210"/>
      <c r="QOM507" s="210"/>
      <c r="QON507" s="210"/>
      <c r="QOO507" s="210"/>
      <c r="QOP507" s="210"/>
      <c r="QOQ507" s="210"/>
      <c r="QOR507" s="210"/>
      <c r="QOS507" s="210"/>
      <c r="QOT507" s="210"/>
      <c r="QOU507" s="210"/>
      <c r="QOV507" s="210"/>
      <c r="QOW507" s="210"/>
      <c r="QOX507" s="210"/>
      <c r="QOY507" s="210"/>
      <c r="QOZ507" s="210"/>
      <c r="QPA507" s="210"/>
      <c r="QPB507" s="210"/>
      <c r="QPC507" s="210"/>
      <c r="QPD507" s="210"/>
      <c r="QPE507" s="210"/>
      <c r="QPF507" s="210"/>
      <c r="QPG507" s="210"/>
      <c r="QPH507" s="210"/>
      <c r="QPI507" s="210"/>
      <c r="QPJ507" s="210"/>
      <c r="QPK507" s="210"/>
      <c r="QPL507" s="210"/>
      <c r="QPM507" s="210"/>
      <c r="QPN507" s="210"/>
      <c r="QPO507" s="210"/>
      <c r="QPP507" s="210"/>
      <c r="QPQ507" s="210"/>
      <c r="QPR507" s="210"/>
      <c r="QPS507" s="210"/>
      <c r="QPT507" s="210"/>
      <c r="QPU507" s="210"/>
      <c r="QPV507" s="210"/>
      <c r="QPW507" s="210"/>
      <c r="QPX507" s="210"/>
      <c r="QPY507" s="210"/>
      <c r="QPZ507" s="210"/>
      <c r="QQA507" s="210"/>
      <c r="QQB507" s="210"/>
      <c r="QQC507" s="210"/>
      <c r="QQD507" s="210"/>
      <c r="QQE507" s="210"/>
      <c r="QQF507" s="210"/>
      <c r="QQG507" s="210"/>
      <c r="QQH507" s="210"/>
      <c r="QQI507" s="210"/>
      <c r="QQJ507" s="210"/>
      <c r="QQK507" s="210"/>
      <c r="QQL507" s="210"/>
      <c r="QQM507" s="210"/>
      <c r="QQN507" s="210"/>
      <c r="QQO507" s="210"/>
      <c r="QQP507" s="210"/>
      <c r="QQQ507" s="210"/>
      <c r="QQR507" s="210"/>
      <c r="QQS507" s="210"/>
      <c r="QQT507" s="210"/>
      <c r="QQU507" s="210"/>
      <c r="QQV507" s="210"/>
      <c r="QQW507" s="210"/>
      <c r="QQX507" s="210"/>
      <c r="QQY507" s="210"/>
      <c r="QQZ507" s="210"/>
      <c r="QRA507" s="210"/>
      <c r="QRB507" s="210"/>
      <c r="QRC507" s="210"/>
      <c r="QRD507" s="210"/>
      <c r="QRE507" s="210"/>
      <c r="QRF507" s="210"/>
      <c r="QRG507" s="210"/>
      <c r="QRH507" s="210"/>
      <c r="QRI507" s="210"/>
      <c r="QRJ507" s="210"/>
      <c r="QRK507" s="210"/>
      <c r="QRL507" s="210"/>
      <c r="QRM507" s="210"/>
      <c r="QRN507" s="210"/>
      <c r="QRO507" s="210"/>
      <c r="QRP507" s="210"/>
      <c r="QRQ507" s="210"/>
      <c r="QRR507" s="210"/>
      <c r="QRS507" s="210"/>
      <c r="QRT507" s="210"/>
      <c r="QRU507" s="210"/>
      <c r="QRV507" s="210"/>
      <c r="QRW507" s="210"/>
      <c r="QRX507" s="210"/>
      <c r="QRY507" s="210"/>
      <c r="QRZ507" s="210"/>
      <c r="QSA507" s="210"/>
      <c r="QSB507" s="210"/>
      <c r="QSC507" s="210"/>
      <c r="QSD507" s="210"/>
      <c r="QSE507" s="210"/>
      <c r="QSF507" s="210"/>
      <c r="QSG507" s="210"/>
      <c r="QSH507" s="210"/>
      <c r="QSI507" s="210"/>
      <c r="QSJ507" s="210"/>
      <c r="QSK507" s="210"/>
      <c r="QSL507" s="210"/>
      <c r="QSM507" s="210"/>
      <c r="QSN507" s="210"/>
      <c r="QSO507" s="210"/>
      <c r="QSP507" s="210"/>
      <c r="QSQ507" s="210"/>
      <c r="QSR507" s="210"/>
      <c r="QSS507" s="210"/>
      <c r="QST507" s="210"/>
      <c r="QSU507" s="210"/>
      <c r="QSV507" s="210"/>
      <c r="QSW507" s="210"/>
      <c r="QSX507" s="210"/>
      <c r="QSY507" s="210"/>
      <c r="QSZ507" s="210"/>
      <c r="QTA507" s="210"/>
      <c r="QTB507" s="210"/>
      <c r="QTC507" s="210"/>
      <c r="QTD507" s="210"/>
      <c r="QTE507" s="210"/>
      <c r="QTF507" s="210"/>
      <c r="QTG507" s="210"/>
      <c r="QTH507" s="210"/>
      <c r="QTI507" s="210"/>
      <c r="QTJ507" s="210"/>
      <c r="QTK507" s="210"/>
      <c r="QTL507" s="210"/>
      <c r="QTM507" s="210"/>
      <c r="QTN507" s="210"/>
      <c r="QTO507" s="210"/>
      <c r="QTP507" s="210"/>
      <c r="QTQ507" s="210"/>
      <c r="QTR507" s="210"/>
      <c r="QTS507" s="210"/>
      <c r="QTT507" s="210"/>
      <c r="QTU507" s="210"/>
      <c r="QTV507" s="210"/>
      <c r="QTW507" s="210"/>
      <c r="QTX507" s="210"/>
      <c r="QTY507" s="210"/>
      <c r="QTZ507" s="210"/>
      <c r="QUA507" s="210"/>
      <c r="QUB507" s="210"/>
      <c r="QUC507" s="210"/>
      <c r="QUD507" s="210"/>
      <c r="QUE507" s="210"/>
      <c r="QUF507" s="210"/>
      <c r="QUG507" s="210"/>
      <c r="QUH507" s="210"/>
      <c r="QUI507" s="210"/>
      <c r="QUJ507" s="210"/>
      <c r="QUK507" s="210"/>
      <c r="QUL507" s="210"/>
      <c r="QUM507" s="210"/>
      <c r="QUN507" s="210"/>
      <c r="QUO507" s="210"/>
      <c r="QUP507" s="210"/>
      <c r="QUQ507" s="210"/>
      <c r="QUR507" s="210"/>
      <c r="QUS507" s="210"/>
      <c r="QUT507" s="210"/>
      <c r="QUU507" s="210"/>
      <c r="QUV507" s="210"/>
      <c r="QUW507" s="210"/>
      <c r="QUX507" s="210"/>
      <c r="QUY507" s="210"/>
      <c r="QUZ507" s="210"/>
      <c r="QVA507" s="210"/>
      <c r="QVB507" s="210"/>
      <c r="QVC507" s="210"/>
      <c r="QVD507" s="210"/>
      <c r="QVE507" s="210"/>
      <c r="QVF507" s="210"/>
      <c r="QVG507" s="210"/>
      <c r="QVH507" s="210"/>
      <c r="QVI507" s="210"/>
      <c r="QVJ507" s="210"/>
      <c r="QVK507" s="210"/>
      <c r="QVL507" s="210"/>
      <c r="QVM507" s="210"/>
      <c r="QVN507" s="210"/>
      <c r="QVO507" s="210"/>
      <c r="QVP507" s="210"/>
      <c r="QVQ507" s="210"/>
      <c r="QVR507" s="210"/>
      <c r="QVS507" s="210"/>
      <c r="QVT507" s="210"/>
      <c r="QVU507" s="210"/>
      <c r="QVV507" s="210"/>
      <c r="QVW507" s="210"/>
      <c r="QVX507" s="210"/>
      <c r="QVY507" s="210"/>
      <c r="QVZ507" s="210"/>
      <c r="QWA507" s="210"/>
      <c r="QWB507" s="210"/>
      <c r="QWC507" s="210"/>
      <c r="QWD507" s="210"/>
      <c r="QWE507" s="210"/>
      <c r="QWF507" s="210"/>
      <c r="QWG507" s="210"/>
      <c r="QWH507" s="210"/>
      <c r="QWI507" s="210"/>
      <c r="QWJ507" s="210"/>
      <c r="QWK507" s="210"/>
      <c r="QWL507" s="210"/>
      <c r="QWM507" s="210"/>
      <c r="QWN507" s="210"/>
      <c r="QWO507" s="210"/>
      <c r="QWP507" s="210"/>
      <c r="QWQ507" s="210"/>
      <c r="QWR507" s="210"/>
      <c r="QWS507" s="210"/>
      <c r="QWT507" s="210"/>
      <c r="QWU507" s="210"/>
      <c r="QWV507" s="210"/>
      <c r="QWW507" s="210"/>
      <c r="QWX507" s="210"/>
      <c r="QWY507" s="210"/>
      <c r="QWZ507" s="210"/>
      <c r="QXA507" s="210"/>
      <c r="QXB507" s="210"/>
      <c r="QXC507" s="210"/>
      <c r="QXD507" s="210"/>
      <c r="QXE507" s="210"/>
      <c r="QXF507" s="210"/>
      <c r="QXG507" s="210"/>
      <c r="QXH507" s="210"/>
      <c r="QXI507" s="210"/>
      <c r="QXJ507" s="210"/>
      <c r="QXK507" s="210"/>
      <c r="QXL507" s="210"/>
      <c r="QXM507" s="210"/>
      <c r="QXN507" s="210"/>
      <c r="QXO507" s="210"/>
      <c r="QXP507" s="210"/>
      <c r="QXQ507" s="210"/>
      <c r="QXR507" s="210"/>
      <c r="QXS507" s="210"/>
      <c r="QXT507" s="210"/>
      <c r="QXU507" s="210"/>
      <c r="QXV507" s="210"/>
      <c r="QXW507" s="210"/>
      <c r="QXX507" s="210"/>
      <c r="QXY507" s="210"/>
      <c r="QXZ507" s="210"/>
      <c r="QYA507" s="210"/>
      <c r="QYB507" s="210"/>
      <c r="QYC507" s="210"/>
      <c r="QYD507" s="210"/>
      <c r="QYE507" s="210"/>
      <c r="QYF507" s="210"/>
      <c r="QYG507" s="210"/>
      <c r="QYH507" s="210"/>
      <c r="QYI507" s="210"/>
      <c r="QYJ507" s="210"/>
      <c r="QYK507" s="210"/>
      <c r="QYL507" s="210"/>
      <c r="QYM507" s="210"/>
      <c r="QYN507" s="210"/>
      <c r="QYO507" s="210"/>
      <c r="QYP507" s="210"/>
      <c r="QYQ507" s="210"/>
      <c r="QYR507" s="210"/>
      <c r="QYS507" s="210"/>
      <c r="QYT507" s="210"/>
      <c r="QYU507" s="210"/>
      <c r="QYV507" s="210"/>
      <c r="QYW507" s="210"/>
      <c r="QYX507" s="210"/>
      <c r="QYY507" s="210"/>
      <c r="QYZ507" s="210"/>
      <c r="QZA507" s="210"/>
      <c r="QZB507" s="210"/>
      <c r="QZC507" s="210"/>
      <c r="QZD507" s="210"/>
      <c r="QZE507" s="210"/>
      <c r="QZF507" s="210"/>
      <c r="QZG507" s="210"/>
      <c r="QZH507" s="210"/>
      <c r="QZI507" s="210"/>
      <c r="QZJ507" s="210"/>
      <c r="QZK507" s="210"/>
      <c r="QZL507" s="210"/>
      <c r="QZM507" s="210"/>
      <c r="QZN507" s="210"/>
      <c r="QZO507" s="210"/>
      <c r="QZP507" s="210"/>
      <c r="QZQ507" s="210"/>
      <c r="QZR507" s="210"/>
      <c r="QZS507" s="210"/>
      <c r="QZT507" s="210"/>
      <c r="QZU507" s="210"/>
      <c r="QZV507" s="210"/>
      <c r="QZW507" s="210"/>
      <c r="QZX507" s="210"/>
      <c r="QZY507" s="210"/>
      <c r="QZZ507" s="210"/>
      <c r="RAA507" s="210"/>
      <c r="RAB507" s="210"/>
      <c r="RAC507" s="210"/>
      <c r="RAD507" s="210"/>
      <c r="RAE507" s="210"/>
      <c r="RAF507" s="210"/>
      <c r="RAG507" s="210"/>
      <c r="RAH507" s="210"/>
      <c r="RAI507" s="210"/>
      <c r="RAJ507" s="210"/>
      <c r="RAK507" s="210"/>
      <c r="RAL507" s="210"/>
      <c r="RAM507" s="210"/>
      <c r="RAN507" s="210"/>
      <c r="RAO507" s="210"/>
      <c r="RAP507" s="210"/>
      <c r="RAQ507" s="210"/>
      <c r="RAR507" s="210"/>
      <c r="RAS507" s="210"/>
      <c r="RAT507" s="210"/>
      <c r="RAU507" s="210"/>
      <c r="RAV507" s="210"/>
      <c r="RAW507" s="210"/>
      <c r="RAX507" s="210"/>
      <c r="RAY507" s="210"/>
      <c r="RAZ507" s="210"/>
      <c r="RBA507" s="210"/>
      <c r="RBB507" s="210"/>
      <c r="RBC507" s="210"/>
      <c r="RBD507" s="210"/>
      <c r="RBE507" s="210"/>
      <c r="RBF507" s="210"/>
      <c r="RBG507" s="210"/>
      <c r="RBH507" s="210"/>
      <c r="RBI507" s="210"/>
      <c r="RBJ507" s="210"/>
      <c r="RBK507" s="210"/>
      <c r="RBL507" s="210"/>
      <c r="RBM507" s="210"/>
      <c r="RBN507" s="210"/>
      <c r="RBO507" s="210"/>
      <c r="RBP507" s="210"/>
      <c r="RBQ507" s="210"/>
      <c r="RBR507" s="210"/>
      <c r="RBS507" s="210"/>
      <c r="RBT507" s="210"/>
      <c r="RBU507" s="210"/>
      <c r="RBV507" s="210"/>
      <c r="RBW507" s="210"/>
      <c r="RBX507" s="210"/>
      <c r="RBY507" s="210"/>
      <c r="RBZ507" s="210"/>
      <c r="RCA507" s="210"/>
      <c r="RCB507" s="210"/>
      <c r="RCC507" s="210"/>
      <c r="RCD507" s="210"/>
      <c r="RCE507" s="210"/>
      <c r="RCF507" s="210"/>
      <c r="RCG507" s="210"/>
      <c r="RCH507" s="210"/>
      <c r="RCI507" s="210"/>
      <c r="RCJ507" s="210"/>
      <c r="RCK507" s="210"/>
      <c r="RCL507" s="210"/>
      <c r="RCM507" s="210"/>
      <c r="RCN507" s="210"/>
      <c r="RCO507" s="210"/>
      <c r="RCP507" s="210"/>
      <c r="RCQ507" s="210"/>
      <c r="RCR507" s="210"/>
      <c r="RCS507" s="210"/>
      <c r="RCT507" s="210"/>
      <c r="RCU507" s="210"/>
      <c r="RCV507" s="210"/>
      <c r="RCW507" s="210"/>
      <c r="RCX507" s="210"/>
      <c r="RCY507" s="210"/>
      <c r="RCZ507" s="210"/>
      <c r="RDA507" s="210"/>
      <c r="RDB507" s="210"/>
      <c r="RDC507" s="210"/>
      <c r="RDD507" s="210"/>
      <c r="RDE507" s="210"/>
      <c r="RDF507" s="210"/>
      <c r="RDG507" s="210"/>
      <c r="RDH507" s="210"/>
      <c r="RDI507" s="210"/>
      <c r="RDJ507" s="210"/>
      <c r="RDK507" s="210"/>
      <c r="RDL507" s="210"/>
      <c r="RDM507" s="210"/>
      <c r="RDN507" s="210"/>
      <c r="RDO507" s="210"/>
      <c r="RDP507" s="210"/>
      <c r="RDQ507" s="210"/>
      <c r="RDR507" s="210"/>
      <c r="RDS507" s="210"/>
      <c r="RDT507" s="210"/>
      <c r="RDU507" s="210"/>
      <c r="RDV507" s="210"/>
      <c r="RDW507" s="210"/>
      <c r="RDX507" s="210"/>
      <c r="RDY507" s="210"/>
      <c r="RDZ507" s="210"/>
      <c r="REA507" s="210"/>
      <c r="REB507" s="210"/>
      <c r="REC507" s="210"/>
      <c r="RED507" s="210"/>
      <c r="REE507" s="210"/>
      <c r="REF507" s="210"/>
      <c r="REG507" s="210"/>
      <c r="REH507" s="210"/>
      <c r="REI507" s="210"/>
      <c r="REJ507" s="210"/>
      <c r="REK507" s="210"/>
      <c r="REL507" s="210"/>
      <c r="REM507" s="210"/>
      <c r="REN507" s="210"/>
      <c r="REO507" s="210"/>
      <c r="REP507" s="210"/>
      <c r="REQ507" s="210"/>
      <c r="RER507" s="210"/>
      <c r="RES507" s="210"/>
      <c r="RET507" s="210"/>
      <c r="REU507" s="210"/>
      <c r="REV507" s="210"/>
      <c r="REW507" s="210"/>
      <c r="REX507" s="210"/>
      <c r="REY507" s="210"/>
      <c r="REZ507" s="210"/>
      <c r="RFA507" s="210"/>
      <c r="RFB507" s="210"/>
      <c r="RFC507" s="210"/>
      <c r="RFD507" s="210"/>
      <c r="RFE507" s="210"/>
      <c r="RFF507" s="210"/>
      <c r="RFG507" s="210"/>
      <c r="RFH507" s="210"/>
      <c r="RFI507" s="210"/>
      <c r="RFJ507" s="210"/>
      <c r="RFK507" s="210"/>
      <c r="RFL507" s="210"/>
      <c r="RFM507" s="210"/>
      <c r="RFN507" s="210"/>
      <c r="RFO507" s="210"/>
      <c r="RFP507" s="210"/>
      <c r="RFQ507" s="210"/>
      <c r="RFR507" s="210"/>
      <c r="RFS507" s="210"/>
      <c r="RFT507" s="210"/>
      <c r="RFU507" s="210"/>
      <c r="RFV507" s="210"/>
      <c r="RFW507" s="210"/>
      <c r="RFX507" s="210"/>
      <c r="RFY507" s="210"/>
      <c r="RFZ507" s="210"/>
      <c r="RGA507" s="210"/>
      <c r="RGB507" s="210"/>
      <c r="RGC507" s="210"/>
      <c r="RGD507" s="210"/>
      <c r="RGE507" s="210"/>
      <c r="RGF507" s="210"/>
      <c r="RGG507" s="210"/>
      <c r="RGH507" s="210"/>
      <c r="RGI507" s="210"/>
      <c r="RGJ507" s="210"/>
      <c r="RGK507" s="210"/>
      <c r="RGL507" s="210"/>
      <c r="RGM507" s="210"/>
      <c r="RGN507" s="210"/>
      <c r="RGO507" s="210"/>
      <c r="RGP507" s="210"/>
      <c r="RGQ507" s="210"/>
      <c r="RGR507" s="210"/>
      <c r="RGS507" s="210"/>
      <c r="RGT507" s="210"/>
      <c r="RGU507" s="210"/>
      <c r="RGV507" s="210"/>
      <c r="RGW507" s="210"/>
      <c r="RGX507" s="210"/>
      <c r="RGY507" s="210"/>
      <c r="RGZ507" s="210"/>
      <c r="RHA507" s="210"/>
      <c r="RHB507" s="210"/>
      <c r="RHC507" s="210"/>
      <c r="RHD507" s="210"/>
      <c r="RHE507" s="210"/>
      <c r="RHF507" s="210"/>
      <c r="RHG507" s="210"/>
      <c r="RHH507" s="210"/>
      <c r="RHI507" s="210"/>
      <c r="RHJ507" s="210"/>
      <c r="RHK507" s="210"/>
      <c r="RHL507" s="210"/>
      <c r="RHM507" s="210"/>
      <c r="RHN507" s="210"/>
      <c r="RHO507" s="210"/>
      <c r="RHP507" s="210"/>
      <c r="RHQ507" s="210"/>
      <c r="RHR507" s="210"/>
      <c r="RHS507" s="210"/>
      <c r="RHT507" s="210"/>
      <c r="RHU507" s="210"/>
      <c r="RHV507" s="210"/>
      <c r="RHW507" s="210"/>
      <c r="RHX507" s="210"/>
      <c r="RHY507" s="210"/>
      <c r="RHZ507" s="210"/>
      <c r="RIA507" s="210"/>
      <c r="RIB507" s="210"/>
      <c r="RIC507" s="210"/>
      <c r="RID507" s="210"/>
      <c r="RIE507" s="210"/>
      <c r="RIF507" s="210"/>
      <c r="RIG507" s="210"/>
      <c r="RIH507" s="210"/>
      <c r="RII507" s="210"/>
      <c r="RIJ507" s="210"/>
      <c r="RIK507" s="210"/>
      <c r="RIL507" s="210"/>
      <c r="RIM507" s="210"/>
      <c r="RIN507" s="210"/>
      <c r="RIO507" s="210"/>
      <c r="RIP507" s="210"/>
      <c r="RIQ507" s="210"/>
      <c r="RIR507" s="210"/>
      <c r="RIS507" s="210"/>
      <c r="RIT507" s="210"/>
      <c r="RIU507" s="210"/>
      <c r="RIV507" s="210"/>
      <c r="RIW507" s="210"/>
      <c r="RIX507" s="210"/>
      <c r="RIY507" s="210"/>
      <c r="RIZ507" s="210"/>
      <c r="RJA507" s="210"/>
      <c r="RJB507" s="210"/>
      <c r="RJC507" s="210"/>
      <c r="RJD507" s="210"/>
      <c r="RJE507" s="210"/>
      <c r="RJF507" s="210"/>
      <c r="RJG507" s="210"/>
      <c r="RJH507" s="210"/>
      <c r="RJI507" s="210"/>
      <c r="RJJ507" s="210"/>
      <c r="RJK507" s="210"/>
      <c r="RJL507" s="210"/>
      <c r="RJM507" s="210"/>
      <c r="RJN507" s="210"/>
      <c r="RJO507" s="210"/>
      <c r="RJP507" s="210"/>
      <c r="RJQ507" s="210"/>
      <c r="RJR507" s="210"/>
      <c r="RJS507" s="210"/>
      <c r="RJT507" s="210"/>
      <c r="RJU507" s="210"/>
      <c r="RJV507" s="210"/>
      <c r="RJW507" s="210"/>
      <c r="RJX507" s="210"/>
      <c r="RJY507" s="210"/>
      <c r="RJZ507" s="210"/>
      <c r="RKA507" s="210"/>
      <c r="RKB507" s="210"/>
      <c r="RKC507" s="210"/>
      <c r="RKD507" s="210"/>
      <c r="RKE507" s="210"/>
      <c r="RKF507" s="210"/>
      <c r="RKG507" s="210"/>
      <c r="RKH507" s="210"/>
      <c r="RKI507" s="210"/>
      <c r="RKJ507" s="210"/>
      <c r="RKK507" s="210"/>
      <c r="RKL507" s="210"/>
      <c r="RKM507" s="210"/>
      <c r="RKN507" s="210"/>
      <c r="RKO507" s="210"/>
      <c r="RKP507" s="210"/>
      <c r="RKQ507" s="210"/>
      <c r="RKR507" s="210"/>
      <c r="RKS507" s="210"/>
      <c r="RKT507" s="210"/>
      <c r="RKU507" s="210"/>
      <c r="RKV507" s="210"/>
      <c r="RKW507" s="210"/>
      <c r="RKX507" s="210"/>
      <c r="RKY507" s="210"/>
      <c r="RKZ507" s="210"/>
      <c r="RLA507" s="210"/>
      <c r="RLB507" s="210"/>
      <c r="RLC507" s="210"/>
      <c r="RLD507" s="210"/>
      <c r="RLE507" s="210"/>
      <c r="RLF507" s="210"/>
      <c r="RLG507" s="210"/>
      <c r="RLH507" s="210"/>
      <c r="RLI507" s="210"/>
      <c r="RLJ507" s="210"/>
      <c r="RLK507" s="210"/>
      <c r="RLL507" s="210"/>
      <c r="RLM507" s="210"/>
      <c r="RLN507" s="210"/>
      <c r="RLO507" s="210"/>
      <c r="RLP507" s="210"/>
      <c r="RLQ507" s="210"/>
      <c r="RLR507" s="210"/>
      <c r="RLS507" s="210"/>
      <c r="RLT507" s="210"/>
      <c r="RLU507" s="210"/>
      <c r="RLV507" s="210"/>
      <c r="RLW507" s="210"/>
      <c r="RLX507" s="210"/>
      <c r="RLY507" s="210"/>
      <c r="RLZ507" s="210"/>
      <c r="RMA507" s="210"/>
      <c r="RMB507" s="210"/>
      <c r="RMC507" s="210"/>
      <c r="RMD507" s="210"/>
      <c r="RME507" s="210"/>
      <c r="RMF507" s="210"/>
      <c r="RMG507" s="210"/>
      <c r="RMH507" s="210"/>
      <c r="RMI507" s="210"/>
      <c r="RMJ507" s="210"/>
      <c r="RMK507" s="210"/>
      <c r="RML507" s="210"/>
      <c r="RMM507" s="210"/>
      <c r="RMN507" s="210"/>
      <c r="RMO507" s="210"/>
      <c r="RMP507" s="210"/>
      <c r="RMQ507" s="210"/>
      <c r="RMR507" s="210"/>
      <c r="RMS507" s="210"/>
      <c r="RMT507" s="210"/>
      <c r="RMU507" s="210"/>
      <c r="RMV507" s="210"/>
      <c r="RMW507" s="210"/>
      <c r="RMX507" s="210"/>
      <c r="RMY507" s="210"/>
      <c r="RMZ507" s="210"/>
      <c r="RNA507" s="210"/>
      <c r="RNB507" s="210"/>
      <c r="RNC507" s="210"/>
      <c r="RND507" s="210"/>
      <c r="RNE507" s="210"/>
      <c r="RNF507" s="210"/>
      <c r="RNG507" s="210"/>
      <c r="RNH507" s="210"/>
      <c r="RNI507" s="210"/>
      <c r="RNJ507" s="210"/>
      <c r="RNK507" s="210"/>
      <c r="RNL507" s="210"/>
      <c r="RNM507" s="210"/>
      <c r="RNN507" s="210"/>
      <c r="RNO507" s="210"/>
      <c r="RNP507" s="210"/>
      <c r="RNQ507" s="210"/>
      <c r="RNR507" s="210"/>
      <c r="RNS507" s="210"/>
      <c r="RNT507" s="210"/>
      <c r="RNU507" s="210"/>
      <c r="RNV507" s="210"/>
      <c r="RNW507" s="210"/>
      <c r="RNX507" s="210"/>
      <c r="RNY507" s="210"/>
      <c r="RNZ507" s="210"/>
      <c r="ROA507" s="210"/>
      <c r="ROB507" s="210"/>
      <c r="ROC507" s="210"/>
      <c r="ROD507" s="210"/>
      <c r="ROE507" s="210"/>
      <c r="ROF507" s="210"/>
      <c r="ROG507" s="210"/>
      <c r="ROH507" s="210"/>
      <c r="ROI507" s="210"/>
      <c r="ROJ507" s="210"/>
      <c r="ROK507" s="210"/>
      <c r="ROL507" s="210"/>
      <c r="ROM507" s="210"/>
      <c r="RON507" s="210"/>
      <c r="ROO507" s="210"/>
      <c r="ROP507" s="210"/>
      <c r="ROQ507" s="210"/>
      <c r="ROR507" s="210"/>
      <c r="ROS507" s="210"/>
      <c r="ROT507" s="210"/>
      <c r="ROU507" s="210"/>
      <c r="ROV507" s="210"/>
      <c r="ROW507" s="210"/>
      <c r="ROX507" s="210"/>
      <c r="ROY507" s="210"/>
      <c r="ROZ507" s="210"/>
      <c r="RPA507" s="210"/>
      <c r="RPB507" s="210"/>
      <c r="RPC507" s="210"/>
      <c r="RPD507" s="210"/>
      <c r="RPE507" s="210"/>
      <c r="RPF507" s="210"/>
      <c r="RPG507" s="210"/>
      <c r="RPH507" s="210"/>
      <c r="RPI507" s="210"/>
      <c r="RPJ507" s="210"/>
      <c r="RPK507" s="210"/>
      <c r="RPL507" s="210"/>
      <c r="RPM507" s="210"/>
      <c r="RPN507" s="210"/>
      <c r="RPO507" s="210"/>
      <c r="RPP507" s="210"/>
      <c r="RPQ507" s="210"/>
      <c r="RPR507" s="210"/>
      <c r="RPS507" s="210"/>
      <c r="RPT507" s="210"/>
      <c r="RPU507" s="210"/>
      <c r="RPV507" s="210"/>
      <c r="RPW507" s="210"/>
      <c r="RPX507" s="210"/>
      <c r="RPY507" s="210"/>
      <c r="RPZ507" s="210"/>
      <c r="RQA507" s="210"/>
      <c r="RQB507" s="210"/>
      <c r="RQC507" s="210"/>
      <c r="RQD507" s="210"/>
      <c r="RQE507" s="210"/>
      <c r="RQF507" s="210"/>
      <c r="RQG507" s="210"/>
      <c r="RQH507" s="210"/>
      <c r="RQI507" s="210"/>
      <c r="RQJ507" s="210"/>
      <c r="RQK507" s="210"/>
      <c r="RQL507" s="210"/>
      <c r="RQM507" s="210"/>
      <c r="RQN507" s="210"/>
      <c r="RQO507" s="210"/>
      <c r="RQP507" s="210"/>
      <c r="RQQ507" s="210"/>
      <c r="RQR507" s="210"/>
      <c r="RQS507" s="210"/>
      <c r="RQT507" s="210"/>
      <c r="RQU507" s="210"/>
      <c r="RQV507" s="210"/>
      <c r="RQW507" s="210"/>
      <c r="RQX507" s="210"/>
      <c r="RQY507" s="210"/>
      <c r="RQZ507" s="210"/>
      <c r="RRA507" s="210"/>
      <c r="RRB507" s="210"/>
      <c r="RRC507" s="210"/>
      <c r="RRD507" s="210"/>
      <c r="RRE507" s="210"/>
      <c r="RRF507" s="210"/>
      <c r="RRG507" s="210"/>
      <c r="RRH507" s="210"/>
      <c r="RRI507" s="210"/>
      <c r="RRJ507" s="210"/>
      <c r="RRK507" s="210"/>
      <c r="RRL507" s="210"/>
      <c r="RRM507" s="210"/>
      <c r="RRN507" s="210"/>
      <c r="RRO507" s="210"/>
      <c r="RRP507" s="210"/>
      <c r="RRQ507" s="210"/>
      <c r="RRR507" s="210"/>
      <c r="RRS507" s="210"/>
      <c r="RRT507" s="210"/>
      <c r="RRU507" s="210"/>
      <c r="RRV507" s="210"/>
      <c r="RRW507" s="210"/>
      <c r="RRX507" s="210"/>
      <c r="RRY507" s="210"/>
      <c r="RRZ507" s="210"/>
      <c r="RSA507" s="210"/>
      <c r="RSB507" s="210"/>
      <c r="RSC507" s="210"/>
      <c r="RSD507" s="210"/>
      <c r="RSE507" s="210"/>
      <c r="RSF507" s="210"/>
      <c r="RSG507" s="210"/>
      <c r="RSH507" s="210"/>
      <c r="RSI507" s="210"/>
      <c r="RSJ507" s="210"/>
      <c r="RSK507" s="210"/>
      <c r="RSL507" s="210"/>
      <c r="RSM507" s="210"/>
      <c r="RSN507" s="210"/>
      <c r="RSO507" s="210"/>
      <c r="RSP507" s="210"/>
      <c r="RSQ507" s="210"/>
      <c r="RSR507" s="210"/>
      <c r="RSS507" s="210"/>
      <c r="RST507" s="210"/>
      <c r="RSU507" s="210"/>
      <c r="RSV507" s="210"/>
      <c r="RSW507" s="210"/>
      <c r="RSX507" s="210"/>
      <c r="RSY507" s="210"/>
      <c r="RSZ507" s="210"/>
      <c r="RTA507" s="210"/>
      <c r="RTB507" s="210"/>
      <c r="RTC507" s="210"/>
      <c r="RTD507" s="210"/>
      <c r="RTE507" s="210"/>
      <c r="RTF507" s="210"/>
      <c r="RTG507" s="210"/>
      <c r="RTH507" s="210"/>
      <c r="RTI507" s="210"/>
      <c r="RTJ507" s="210"/>
      <c r="RTK507" s="210"/>
      <c r="RTL507" s="210"/>
      <c r="RTM507" s="210"/>
      <c r="RTN507" s="210"/>
      <c r="RTO507" s="210"/>
      <c r="RTP507" s="210"/>
      <c r="RTQ507" s="210"/>
      <c r="RTR507" s="210"/>
      <c r="RTS507" s="210"/>
      <c r="RTT507" s="210"/>
      <c r="RTU507" s="210"/>
      <c r="RTV507" s="210"/>
      <c r="RTW507" s="210"/>
      <c r="RTX507" s="210"/>
      <c r="RTY507" s="210"/>
      <c r="RTZ507" s="210"/>
      <c r="RUA507" s="210"/>
      <c r="RUB507" s="210"/>
      <c r="RUC507" s="210"/>
      <c r="RUD507" s="210"/>
      <c r="RUE507" s="210"/>
      <c r="RUF507" s="210"/>
      <c r="RUG507" s="210"/>
      <c r="RUH507" s="210"/>
      <c r="RUI507" s="210"/>
      <c r="RUJ507" s="210"/>
      <c r="RUK507" s="210"/>
      <c r="RUL507" s="210"/>
      <c r="RUM507" s="210"/>
      <c r="RUN507" s="210"/>
      <c r="RUO507" s="210"/>
      <c r="RUP507" s="210"/>
      <c r="RUQ507" s="210"/>
      <c r="RUR507" s="210"/>
      <c r="RUS507" s="210"/>
      <c r="RUT507" s="210"/>
      <c r="RUU507" s="210"/>
      <c r="RUV507" s="210"/>
      <c r="RUW507" s="210"/>
      <c r="RUX507" s="210"/>
      <c r="RUY507" s="210"/>
      <c r="RUZ507" s="210"/>
      <c r="RVA507" s="210"/>
      <c r="RVB507" s="210"/>
      <c r="RVC507" s="210"/>
      <c r="RVD507" s="210"/>
      <c r="RVE507" s="210"/>
      <c r="RVF507" s="210"/>
      <c r="RVG507" s="210"/>
      <c r="RVH507" s="210"/>
      <c r="RVI507" s="210"/>
      <c r="RVJ507" s="210"/>
      <c r="RVK507" s="210"/>
      <c r="RVL507" s="210"/>
      <c r="RVM507" s="210"/>
      <c r="RVN507" s="210"/>
      <c r="RVO507" s="210"/>
      <c r="RVP507" s="210"/>
      <c r="RVQ507" s="210"/>
      <c r="RVR507" s="210"/>
      <c r="RVS507" s="210"/>
      <c r="RVT507" s="210"/>
      <c r="RVU507" s="210"/>
      <c r="RVV507" s="210"/>
      <c r="RVW507" s="210"/>
      <c r="RVX507" s="210"/>
      <c r="RVY507" s="210"/>
      <c r="RVZ507" s="210"/>
      <c r="RWA507" s="210"/>
      <c r="RWB507" s="210"/>
      <c r="RWC507" s="210"/>
      <c r="RWD507" s="210"/>
      <c r="RWE507" s="210"/>
      <c r="RWF507" s="210"/>
      <c r="RWG507" s="210"/>
      <c r="RWH507" s="210"/>
      <c r="RWI507" s="210"/>
      <c r="RWJ507" s="210"/>
      <c r="RWK507" s="210"/>
      <c r="RWL507" s="210"/>
      <c r="RWM507" s="210"/>
      <c r="RWN507" s="210"/>
      <c r="RWO507" s="210"/>
      <c r="RWP507" s="210"/>
      <c r="RWQ507" s="210"/>
      <c r="RWR507" s="210"/>
      <c r="RWS507" s="210"/>
      <c r="RWT507" s="210"/>
      <c r="RWU507" s="210"/>
      <c r="RWV507" s="210"/>
      <c r="RWW507" s="210"/>
      <c r="RWX507" s="210"/>
      <c r="RWY507" s="210"/>
      <c r="RWZ507" s="210"/>
      <c r="RXA507" s="210"/>
      <c r="RXB507" s="210"/>
      <c r="RXC507" s="210"/>
      <c r="RXD507" s="210"/>
      <c r="RXE507" s="210"/>
      <c r="RXF507" s="210"/>
      <c r="RXG507" s="210"/>
      <c r="RXH507" s="210"/>
      <c r="RXI507" s="210"/>
      <c r="RXJ507" s="210"/>
      <c r="RXK507" s="210"/>
      <c r="RXL507" s="210"/>
      <c r="RXM507" s="210"/>
      <c r="RXN507" s="210"/>
      <c r="RXO507" s="210"/>
      <c r="RXP507" s="210"/>
      <c r="RXQ507" s="210"/>
      <c r="RXR507" s="210"/>
      <c r="RXS507" s="210"/>
      <c r="RXT507" s="210"/>
      <c r="RXU507" s="210"/>
      <c r="RXV507" s="210"/>
      <c r="RXW507" s="210"/>
      <c r="RXX507" s="210"/>
      <c r="RXY507" s="210"/>
      <c r="RXZ507" s="210"/>
      <c r="RYA507" s="210"/>
      <c r="RYB507" s="210"/>
      <c r="RYC507" s="210"/>
      <c r="RYD507" s="210"/>
      <c r="RYE507" s="210"/>
      <c r="RYF507" s="210"/>
      <c r="RYG507" s="210"/>
      <c r="RYH507" s="210"/>
      <c r="RYI507" s="210"/>
      <c r="RYJ507" s="210"/>
      <c r="RYK507" s="210"/>
      <c r="RYL507" s="210"/>
      <c r="RYM507" s="210"/>
      <c r="RYN507" s="210"/>
      <c r="RYO507" s="210"/>
      <c r="RYP507" s="210"/>
      <c r="RYQ507" s="210"/>
      <c r="RYR507" s="210"/>
      <c r="RYS507" s="210"/>
      <c r="RYT507" s="210"/>
      <c r="RYU507" s="210"/>
      <c r="RYV507" s="210"/>
      <c r="RYW507" s="210"/>
      <c r="RYX507" s="210"/>
      <c r="RYY507" s="210"/>
      <c r="RYZ507" s="210"/>
      <c r="RZA507" s="210"/>
      <c r="RZB507" s="210"/>
      <c r="RZC507" s="210"/>
      <c r="RZD507" s="210"/>
      <c r="RZE507" s="210"/>
      <c r="RZF507" s="210"/>
      <c r="RZG507" s="210"/>
      <c r="RZH507" s="210"/>
      <c r="RZI507" s="210"/>
      <c r="RZJ507" s="210"/>
      <c r="RZK507" s="210"/>
      <c r="RZL507" s="210"/>
      <c r="RZM507" s="210"/>
      <c r="RZN507" s="210"/>
      <c r="RZO507" s="210"/>
      <c r="RZP507" s="210"/>
      <c r="RZQ507" s="210"/>
      <c r="RZR507" s="210"/>
      <c r="RZS507" s="210"/>
      <c r="RZT507" s="210"/>
      <c r="RZU507" s="210"/>
      <c r="RZV507" s="210"/>
      <c r="RZW507" s="210"/>
      <c r="RZX507" s="210"/>
      <c r="RZY507" s="210"/>
      <c r="RZZ507" s="210"/>
      <c r="SAA507" s="210"/>
      <c r="SAB507" s="210"/>
      <c r="SAC507" s="210"/>
      <c r="SAD507" s="210"/>
      <c r="SAE507" s="210"/>
      <c r="SAF507" s="210"/>
      <c r="SAG507" s="210"/>
      <c r="SAH507" s="210"/>
      <c r="SAI507" s="210"/>
      <c r="SAJ507" s="210"/>
      <c r="SAK507" s="210"/>
      <c r="SAL507" s="210"/>
      <c r="SAM507" s="210"/>
      <c r="SAN507" s="210"/>
      <c r="SAO507" s="210"/>
      <c r="SAP507" s="210"/>
      <c r="SAQ507" s="210"/>
      <c r="SAR507" s="210"/>
      <c r="SAS507" s="210"/>
      <c r="SAT507" s="210"/>
      <c r="SAU507" s="210"/>
      <c r="SAV507" s="210"/>
      <c r="SAW507" s="210"/>
      <c r="SAX507" s="210"/>
      <c r="SAY507" s="210"/>
      <c r="SAZ507" s="210"/>
      <c r="SBA507" s="210"/>
      <c r="SBB507" s="210"/>
      <c r="SBC507" s="210"/>
      <c r="SBD507" s="210"/>
      <c r="SBE507" s="210"/>
      <c r="SBF507" s="210"/>
      <c r="SBG507" s="210"/>
      <c r="SBH507" s="210"/>
      <c r="SBI507" s="210"/>
      <c r="SBJ507" s="210"/>
      <c r="SBK507" s="210"/>
      <c r="SBL507" s="210"/>
      <c r="SBM507" s="210"/>
      <c r="SBN507" s="210"/>
      <c r="SBO507" s="210"/>
      <c r="SBP507" s="210"/>
      <c r="SBQ507" s="210"/>
      <c r="SBR507" s="210"/>
      <c r="SBS507" s="210"/>
      <c r="SBT507" s="210"/>
      <c r="SBU507" s="210"/>
      <c r="SBV507" s="210"/>
      <c r="SBW507" s="210"/>
      <c r="SBX507" s="210"/>
      <c r="SBY507" s="210"/>
      <c r="SBZ507" s="210"/>
      <c r="SCA507" s="210"/>
      <c r="SCB507" s="210"/>
      <c r="SCC507" s="210"/>
      <c r="SCD507" s="210"/>
      <c r="SCE507" s="210"/>
      <c r="SCF507" s="210"/>
      <c r="SCG507" s="210"/>
      <c r="SCH507" s="210"/>
      <c r="SCI507" s="210"/>
      <c r="SCJ507" s="210"/>
      <c r="SCK507" s="210"/>
      <c r="SCL507" s="210"/>
      <c r="SCM507" s="210"/>
      <c r="SCN507" s="210"/>
      <c r="SCO507" s="210"/>
      <c r="SCP507" s="210"/>
      <c r="SCQ507" s="210"/>
      <c r="SCR507" s="210"/>
      <c r="SCS507" s="210"/>
      <c r="SCT507" s="210"/>
      <c r="SCU507" s="210"/>
      <c r="SCV507" s="210"/>
      <c r="SCW507" s="210"/>
      <c r="SCX507" s="210"/>
      <c r="SCY507" s="210"/>
      <c r="SCZ507" s="210"/>
      <c r="SDA507" s="210"/>
      <c r="SDB507" s="210"/>
      <c r="SDC507" s="210"/>
      <c r="SDD507" s="210"/>
      <c r="SDE507" s="210"/>
      <c r="SDF507" s="210"/>
      <c r="SDG507" s="210"/>
      <c r="SDH507" s="210"/>
      <c r="SDI507" s="210"/>
      <c r="SDJ507" s="210"/>
      <c r="SDK507" s="210"/>
      <c r="SDL507" s="210"/>
      <c r="SDM507" s="210"/>
      <c r="SDN507" s="210"/>
      <c r="SDO507" s="210"/>
      <c r="SDP507" s="210"/>
      <c r="SDQ507" s="210"/>
      <c r="SDR507" s="210"/>
      <c r="SDS507" s="210"/>
      <c r="SDT507" s="210"/>
      <c r="SDU507" s="210"/>
      <c r="SDV507" s="210"/>
      <c r="SDW507" s="210"/>
      <c r="SDX507" s="210"/>
      <c r="SDY507" s="210"/>
      <c r="SDZ507" s="210"/>
      <c r="SEA507" s="210"/>
      <c r="SEB507" s="210"/>
      <c r="SEC507" s="210"/>
      <c r="SED507" s="210"/>
      <c r="SEE507" s="210"/>
      <c r="SEF507" s="210"/>
      <c r="SEG507" s="210"/>
      <c r="SEH507" s="210"/>
      <c r="SEI507" s="210"/>
      <c r="SEJ507" s="210"/>
      <c r="SEK507" s="210"/>
      <c r="SEL507" s="210"/>
      <c r="SEM507" s="210"/>
      <c r="SEN507" s="210"/>
      <c r="SEO507" s="210"/>
      <c r="SEP507" s="210"/>
      <c r="SEQ507" s="210"/>
      <c r="SER507" s="210"/>
      <c r="SES507" s="210"/>
      <c r="SET507" s="210"/>
      <c r="SEU507" s="210"/>
      <c r="SEV507" s="210"/>
      <c r="SEW507" s="210"/>
      <c r="SEX507" s="210"/>
      <c r="SEY507" s="210"/>
      <c r="SEZ507" s="210"/>
      <c r="SFA507" s="210"/>
      <c r="SFB507" s="210"/>
      <c r="SFC507" s="210"/>
      <c r="SFD507" s="210"/>
      <c r="SFE507" s="210"/>
      <c r="SFF507" s="210"/>
      <c r="SFG507" s="210"/>
      <c r="SFH507" s="210"/>
      <c r="SFI507" s="210"/>
      <c r="SFJ507" s="210"/>
      <c r="SFK507" s="210"/>
      <c r="SFL507" s="210"/>
      <c r="SFM507" s="210"/>
      <c r="SFN507" s="210"/>
      <c r="SFO507" s="210"/>
      <c r="SFP507" s="210"/>
      <c r="SFQ507" s="210"/>
      <c r="SFR507" s="210"/>
      <c r="SFS507" s="210"/>
      <c r="SFT507" s="210"/>
      <c r="SFU507" s="210"/>
      <c r="SFV507" s="210"/>
      <c r="SFW507" s="210"/>
      <c r="SFX507" s="210"/>
      <c r="SFY507" s="210"/>
      <c r="SFZ507" s="210"/>
      <c r="SGA507" s="210"/>
      <c r="SGB507" s="210"/>
      <c r="SGC507" s="210"/>
      <c r="SGD507" s="210"/>
      <c r="SGE507" s="210"/>
      <c r="SGF507" s="210"/>
      <c r="SGG507" s="210"/>
      <c r="SGH507" s="210"/>
      <c r="SGI507" s="210"/>
      <c r="SGJ507" s="210"/>
      <c r="SGK507" s="210"/>
      <c r="SGL507" s="210"/>
      <c r="SGM507" s="210"/>
      <c r="SGN507" s="210"/>
      <c r="SGO507" s="210"/>
      <c r="SGP507" s="210"/>
      <c r="SGQ507" s="210"/>
      <c r="SGR507" s="210"/>
      <c r="SGS507" s="210"/>
      <c r="SGT507" s="210"/>
      <c r="SGU507" s="210"/>
      <c r="SGV507" s="210"/>
      <c r="SGW507" s="210"/>
      <c r="SGX507" s="210"/>
      <c r="SGY507" s="210"/>
      <c r="SGZ507" s="210"/>
      <c r="SHA507" s="210"/>
      <c r="SHB507" s="210"/>
      <c r="SHC507" s="210"/>
      <c r="SHD507" s="210"/>
      <c r="SHE507" s="210"/>
      <c r="SHF507" s="210"/>
      <c r="SHG507" s="210"/>
      <c r="SHH507" s="210"/>
      <c r="SHI507" s="210"/>
      <c r="SHJ507" s="210"/>
      <c r="SHK507" s="210"/>
      <c r="SHL507" s="210"/>
      <c r="SHM507" s="210"/>
      <c r="SHN507" s="210"/>
      <c r="SHO507" s="210"/>
      <c r="SHP507" s="210"/>
      <c r="SHQ507" s="210"/>
      <c r="SHR507" s="210"/>
      <c r="SHS507" s="210"/>
      <c r="SHT507" s="210"/>
      <c r="SHU507" s="210"/>
      <c r="SHV507" s="210"/>
      <c r="SHW507" s="210"/>
      <c r="SHX507" s="210"/>
      <c r="SHY507" s="210"/>
      <c r="SHZ507" s="210"/>
      <c r="SIA507" s="210"/>
      <c r="SIB507" s="210"/>
      <c r="SIC507" s="210"/>
      <c r="SID507" s="210"/>
      <c r="SIE507" s="210"/>
      <c r="SIF507" s="210"/>
      <c r="SIG507" s="210"/>
      <c r="SIH507" s="210"/>
      <c r="SII507" s="210"/>
      <c r="SIJ507" s="210"/>
      <c r="SIK507" s="210"/>
      <c r="SIL507" s="210"/>
      <c r="SIM507" s="210"/>
      <c r="SIN507" s="210"/>
      <c r="SIO507" s="210"/>
      <c r="SIP507" s="210"/>
      <c r="SIQ507" s="210"/>
      <c r="SIR507" s="210"/>
      <c r="SIS507" s="210"/>
      <c r="SIT507" s="210"/>
      <c r="SIU507" s="210"/>
      <c r="SIV507" s="210"/>
      <c r="SIW507" s="210"/>
      <c r="SIX507" s="210"/>
      <c r="SIY507" s="210"/>
      <c r="SIZ507" s="210"/>
      <c r="SJA507" s="210"/>
      <c r="SJB507" s="210"/>
      <c r="SJC507" s="210"/>
      <c r="SJD507" s="210"/>
      <c r="SJE507" s="210"/>
      <c r="SJF507" s="210"/>
      <c r="SJG507" s="210"/>
      <c r="SJH507" s="210"/>
      <c r="SJI507" s="210"/>
      <c r="SJJ507" s="210"/>
      <c r="SJK507" s="210"/>
      <c r="SJL507" s="210"/>
      <c r="SJM507" s="210"/>
      <c r="SJN507" s="210"/>
      <c r="SJO507" s="210"/>
      <c r="SJP507" s="210"/>
      <c r="SJQ507" s="210"/>
      <c r="SJR507" s="210"/>
      <c r="SJS507" s="210"/>
      <c r="SJT507" s="210"/>
      <c r="SJU507" s="210"/>
      <c r="SJV507" s="210"/>
      <c r="SJW507" s="210"/>
      <c r="SJX507" s="210"/>
      <c r="SJY507" s="210"/>
      <c r="SJZ507" s="210"/>
      <c r="SKA507" s="210"/>
      <c r="SKB507" s="210"/>
      <c r="SKC507" s="210"/>
      <c r="SKD507" s="210"/>
      <c r="SKE507" s="210"/>
      <c r="SKF507" s="210"/>
      <c r="SKG507" s="210"/>
      <c r="SKH507" s="210"/>
      <c r="SKI507" s="210"/>
      <c r="SKJ507" s="210"/>
      <c r="SKK507" s="210"/>
      <c r="SKL507" s="210"/>
      <c r="SKM507" s="210"/>
      <c r="SKN507" s="210"/>
      <c r="SKO507" s="210"/>
      <c r="SKP507" s="210"/>
      <c r="SKQ507" s="210"/>
      <c r="SKR507" s="210"/>
      <c r="SKS507" s="210"/>
      <c r="SKT507" s="210"/>
      <c r="SKU507" s="210"/>
      <c r="SKV507" s="210"/>
      <c r="SKW507" s="210"/>
      <c r="SKX507" s="210"/>
      <c r="SKY507" s="210"/>
      <c r="SKZ507" s="210"/>
      <c r="SLA507" s="210"/>
      <c r="SLB507" s="210"/>
      <c r="SLC507" s="210"/>
      <c r="SLD507" s="210"/>
      <c r="SLE507" s="210"/>
      <c r="SLF507" s="210"/>
      <c r="SLG507" s="210"/>
      <c r="SLH507" s="210"/>
      <c r="SLI507" s="210"/>
      <c r="SLJ507" s="210"/>
      <c r="SLK507" s="210"/>
      <c r="SLL507" s="210"/>
      <c r="SLM507" s="210"/>
      <c r="SLN507" s="210"/>
      <c r="SLO507" s="210"/>
      <c r="SLP507" s="210"/>
      <c r="SLQ507" s="210"/>
      <c r="SLR507" s="210"/>
      <c r="SLS507" s="210"/>
      <c r="SLT507" s="210"/>
      <c r="SLU507" s="210"/>
      <c r="SLV507" s="210"/>
      <c r="SLW507" s="210"/>
      <c r="SLX507" s="210"/>
      <c r="SLY507" s="210"/>
      <c r="SLZ507" s="210"/>
      <c r="SMA507" s="210"/>
      <c r="SMB507" s="210"/>
      <c r="SMC507" s="210"/>
      <c r="SMD507" s="210"/>
      <c r="SME507" s="210"/>
      <c r="SMF507" s="210"/>
      <c r="SMG507" s="210"/>
      <c r="SMH507" s="210"/>
      <c r="SMI507" s="210"/>
      <c r="SMJ507" s="210"/>
      <c r="SMK507" s="210"/>
      <c r="SML507" s="210"/>
      <c r="SMM507" s="210"/>
      <c r="SMN507" s="210"/>
      <c r="SMO507" s="210"/>
      <c r="SMP507" s="210"/>
      <c r="SMQ507" s="210"/>
      <c r="SMR507" s="210"/>
      <c r="SMS507" s="210"/>
      <c r="SMT507" s="210"/>
      <c r="SMU507" s="210"/>
      <c r="SMV507" s="210"/>
      <c r="SMW507" s="210"/>
      <c r="SMX507" s="210"/>
      <c r="SMY507" s="210"/>
      <c r="SMZ507" s="210"/>
      <c r="SNA507" s="210"/>
      <c r="SNB507" s="210"/>
      <c r="SNC507" s="210"/>
      <c r="SND507" s="210"/>
      <c r="SNE507" s="210"/>
      <c r="SNF507" s="210"/>
      <c r="SNG507" s="210"/>
      <c r="SNH507" s="210"/>
      <c r="SNI507" s="210"/>
      <c r="SNJ507" s="210"/>
      <c r="SNK507" s="210"/>
      <c r="SNL507" s="210"/>
      <c r="SNM507" s="210"/>
      <c r="SNN507" s="210"/>
      <c r="SNO507" s="210"/>
      <c r="SNP507" s="210"/>
      <c r="SNQ507" s="210"/>
      <c r="SNR507" s="210"/>
      <c r="SNS507" s="210"/>
      <c r="SNT507" s="210"/>
      <c r="SNU507" s="210"/>
      <c r="SNV507" s="210"/>
      <c r="SNW507" s="210"/>
      <c r="SNX507" s="210"/>
      <c r="SNY507" s="210"/>
      <c r="SNZ507" s="210"/>
      <c r="SOA507" s="210"/>
      <c r="SOB507" s="210"/>
      <c r="SOC507" s="210"/>
      <c r="SOD507" s="210"/>
      <c r="SOE507" s="210"/>
      <c r="SOF507" s="210"/>
      <c r="SOG507" s="210"/>
      <c r="SOH507" s="210"/>
      <c r="SOI507" s="210"/>
      <c r="SOJ507" s="210"/>
      <c r="SOK507" s="210"/>
      <c r="SOL507" s="210"/>
      <c r="SOM507" s="210"/>
      <c r="SON507" s="210"/>
      <c r="SOO507" s="210"/>
      <c r="SOP507" s="210"/>
      <c r="SOQ507" s="210"/>
      <c r="SOR507" s="210"/>
      <c r="SOS507" s="210"/>
      <c r="SOT507" s="210"/>
      <c r="SOU507" s="210"/>
      <c r="SOV507" s="210"/>
      <c r="SOW507" s="210"/>
      <c r="SOX507" s="210"/>
      <c r="SOY507" s="210"/>
      <c r="SOZ507" s="210"/>
      <c r="SPA507" s="210"/>
      <c r="SPB507" s="210"/>
      <c r="SPC507" s="210"/>
      <c r="SPD507" s="210"/>
      <c r="SPE507" s="210"/>
      <c r="SPF507" s="210"/>
      <c r="SPG507" s="210"/>
      <c r="SPH507" s="210"/>
      <c r="SPI507" s="210"/>
      <c r="SPJ507" s="210"/>
      <c r="SPK507" s="210"/>
      <c r="SPL507" s="210"/>
      <c r="SPM507" s="210"/>
      <c r="SPN507" s="210"/>
      <c r="SPO507" s="210"/>
      <c r="SPP507" s="210"/>
      <c r="SPQ507" s="210"/>
      <c r="SPR507" s="210"/>
      <c r="SPS507" s="210"/>
      <c r="SPT507" s="210"/>
      <c r="SPU507" s="210"/>
      <c r="SPV507" s="210"/>
      <c r="SPW507" s="210"/>
      <c r="SPX507" s="210"/>
      <c r="SPY507" s="210"/>
      <c r="SPZ507" s="210"/>
      <c r="SQA507" s="210"/>
      <c r="SQB507" s="210"/>
      <c r="SQC507" s="210"/>
      <c r="SQD507" s="210"/>
      <c r="SQE507" s="210"/>
      <c r="SQF507" s="210"/>
      <c r="SQG507" s="210"/>
      <c r="SQH507" s="210"/>
      <c r="SQI507" s="210"/>
      <c r="SQJ507" s="210"/>
      <c r="SQK507" s="210"/>
      <c r="SQL507" s="210"/>
      <c r="SQM507" s="210"/>
      <c r="SQN507" s="210"/>
      <c r="SQO507" s="210"/>
      <c r="SQP507" s="210"/>
      <c r="SQQ507" s="210"/>
      <c r="SQR507" s="210"/>
      <c r="SQS507" s="210"/>
      <c r="SQT507" s="210"/>
      <c r="SQU507" s="210"/>
      <c r="SQV507" s="210"/>
      <c r="SQW507" s="210"/>
      <c r="SQX507" s="210"/>
      <c r="SQY507" s="210"/>
      <c r="SQZ507" s="210"/>
      <c r="SRA507" s="210"/>
      <c r="SRB507" s="210"/>
      <c r="SRC507" s="210"/>
      <c r="SRD507" s="210"/>
      <c r="SRE507" s="210"/>
      <c r="SRF507" s="210"/>
      <c r="SRG507" s="210"/>
      <c r="SRH507" s="210"/>
      <c r="SRI507" s="210"/>
      <c r="SRJ507" s="210"/>
      <c r="SRK507" s="210"/>
      <c r="SRL507" s="210"/>
      <c r="SRM507" s="210"/>
      <c r="SRN507" s="210"/>
      <c r="SRO507" s="210"/>
      <c r="SRP507" s="210"/>
      <c r="SRQ507" s="210"/>
      <c r="SRR507" s="210"/>
      <c r="SRS507" s="210"/>
      <c r="SRT507" s="210"/>
      <c r="SRU507" s="210"/>
      <c r="SRV507" s="210"/>
      <c r="SRW507" s="210"/>
      <c r="SRX507" s="210"/>
      <c r="SRY507" s="210"/>
      <c r="SRZ507" s="210"/>
      <c r="SSA507" s="210"/>
      <c r="SSB507" s="210"/>
      <c r="SSC507" s="210"/>
      <c r="SSD507" s="210"/>
      <c r="SSE507" s="210"/>
      <c r="SSF507" s="210"/>
      <c r="SSG507" s="210"/>
      <c r="SSH507" s="210"/>
      <c r="SSI507" s="210"/>
      <c r="SSJ507" s="210"/>
      <c r="SSK507" s="210"/>
      <c r="SSL507" s="210"/>
      <c r="SSM507" s="210"/>
      <c r="SSN507" s="210"/>
      <c r="SSO507" s="210"/>
      <c r="SSP507" s="210"/>
      <c r="SSQ507" s="210"/>
      <c r="SSR507" s="210"/>
      <c r="SSS507" s="210"/>
      <c r="SST507" s="210"/>
      <c r="SSU507" s="210"/>
      <c r="SSV507" s="210"/>
      <c r="SSW507" s="210"/>
      <c r="SSX507" s="210"/>
      <c r="SSY507" s="210"/>
      <c r="SSZ507" s="210"/>
      <c r="STA507" s="210"/>
      <c r="STB507" s="210"/>
      <c r="STC507" s="210"/>
      <c r="STD507" s="210"/>
      <c r="STE507" s="210"/>
      <c r="STF507" s="210"/>
      <c r="STG507" s="210"/>
      <c r="STH507" s="210"/>
      <c r="STI507" s="210"/>
      <c r="STJ507" s="210"/>
      <c r="STK507" s="210"/>
      <c r="STL507" s="210"/>
      <c r="STM507" s="210"/>
      <c r="STN507" s="210"/>
      <c r="STO507" s="210"/>
      <c r="STP507" s="210"/>
      <c r="STQ507" s="210"/>
      <c r="STR507" s="210"/>
      <c r="STS507" s="210"/>
      <c r="STT507" s="210"/>
      <c r="STU507" s="210"/>
      <c r="STV507" s="210"/>
      <c r="STW507" s="210"/>
      <c r="STX507" s="210"/>
      <c r="STY507" s="210"/>
      <c r="STZ507" s="210"/>
      <c r="SUA507" s="210"/>
      <c r="SUB507" s="210"/>
      <c r="SUC507" s="210"/>
      <c r="SUD507" s="210"/>
      <c r="SUE507" s="210"/>
      <c r="SUF507" s="210"/>
      <c r="SUG507" s="210"/>
      <c r="SUH507" s="210"/>
      <c r="SUI507" s="210"/>
      <c r="SUJ507" s="210"/>
      <c r="SUK507" s="210"/>
      <c r="SUL507" s="210"/>
      <c r="SUM507" s="210"/>
      <c r="SUN507" s="210"/>
      <c r="SUO507" s="210"/>
      <c r="SUP507" s="210"/>
      <c r="SUQ507" s="210"/>
      <c r="SUR507" s="210"/>
      <c r="SUS507" s="210"/>
      <c r="SUT507" s="210"/>
      <c r="SUU507" s="210"/>
      <c r="SUV507" s="210"/>
      <c r="SUW507" s="210"/>
      <c r="SUX507" s="210"/>
      <c r="SUY507" s="210"/>
      <c r="SUZ507" s="210"/>
      <c r="SVA507" s="210"/>
      <c r="SVB507" s="210"/>
      <c r="SVC507" s="210"/>
      <c r="SVD507" s="210"/>
      <c r="SVE507" s="210"/>
      <c r="SVF507" s="210"/>
      <c r="SVG507" s="210"/>
      <c r="SVH507" s="210"/>
      <c r="SVI507" s="210"/>
      <c r="SVJ507" s="210"/>
      <c r="SVK507" s="210"/>
      <c r="SVL507" s="210"/>
      <c r="SVM507" s="210"/>
      <c r="SVN507" s="210"/>
      <c r="SVO507" s="210"/>
      <c r="SVP507" s="210"/>
      <c r="SVQ507" s="210"/>
      <c r="SVR507" s="210"/>
      <c r="SVS507" s="210"/>
      <c r="SVT507" s="210"/>
      <c r="SVU507" s="210"/>
      <c r="SVV507" s="210"/>
      <c r="SVW507" s="210"/>
      <c r="SVX507" s="210"/>
      <c r="SVY507" s="210"/>
      <c r="SVZ507" s="210"/>
      <c r="SWA507" s="210"/>
      <c r="SWB507" s="210"/>
      <c r="SWC507" s="210"/>
      <c r="SWD507" s="210"/>
      <c r="SWE507" s="210"/>
      <c r="SWF507" s="210"/>
      <c r="SWG507" s="210"/>
      <c r="SWH507" s="210"/>
      <c r="SWI507" s="210"/>
      <c r="SWJ507" s="210"/>
      <c r="SWK507" s="210"/>
      <c r="SWL507" s="210"/>
      <c r="SWM507" s="210"/>
      <c r="SWN507" s="210"/>
      <c r="SWO507" s="210"/>
      <c r="SWP507" s="210"/>
      <c r="SWQ507" s="210"/>
      <c r="SWR507" s="210"/>
      <c r="SWS507" s="210"/>
      <c r="SWT507" s="210"/>
      <c r="SWU507" s="210"/>
      <c r="SWV507" s="210"/>
      <c r="SWW507" s="210"/>
      <c r="SWX507" s="210"/>
      <c r="SWY507" s="210"/>
      <c r="SWZ507" s="210"/>
      <c r="SXA507" s="210"/>
      <c r="SXB507" s="210"/>
      <c r="SXC507" s="210"/>
      <c r="SXD507" s="210"/>
      <c r="SXE507" s="210"/>
      <c r="SXF507" s="210"/>
      <c r="SXG507" s="210"/>
      <c r="SXH507" s="210"/>
      <c r="SXI507" s="210"/>
      <c r="SXJ507" s="210"/>
      <c r="SXK507" s="210"/>
      <c r="SXL507" s="210"/>
      <c r="SXM507" s="210"/>
      <c r="SXN507" s="210"/>
      <c r="SXO507" s="210"/>
      <c r="SXP507" s="210"/>
      <c r="SXQ507" s="210"/>
      <c r="SXR507" s="210"/>
      <c r="SXS507" s="210"/>
      <c r="SXT507" s="210"/>
      <c r="SXU507" s="210"/>
      <c r="SXV507" s="210"/>
      <c r="SXW507" s="210"/>
      <c r="SXX507" s="210"/>
      <c r="SXY507" s="210"/>
      <c r="SXZ507" s="210"/>
      <c r="SYA507" s="210"/>
      <c r="SYB507" s="210"/>
      <c r="SYC507" s="210"/>
      <c r="SYD507" s="210"/>
      <c r="SYE507" s="210"/>
      <c r="SYF507" s="210"/>
      <c r="SYG507" s="210"/>
      <c r="SYH507" s="210"/>
      <c r="SYI507" s="210"/>
      <c r="SYJ507" s="210"/>
      <c r="SYK507" s="210"/>
      <c r="SYL507" s="210"/>
      <c r="SYM507" s="210"/>
      <c r="SYN507" s="210"/>
      <c r="SYO507" s="210"/>
      <c r="SYP507" s="210"/>
      <c r="SYQ507" s="210"/>
      <c r="SYR507" s="210"/>
      <c r="SYS507" s="210"/>
      <c r="SYT507" s="210"/>
      <c r="SYU507" s="210"/>
      <c r="SYV507" s="210"/>
      <c r="SYW507" s="210"/>
      <c r="SYX507" s="210"/>
      <c r="SYY507" s="210"/>
      <c r="SYZ507" s="210"/>
      <c r="SZA507" s="210"/>
      <c r="SZB507" s="210"/>
      <c r="SZC507" s="210"/>
      <c r="SZD507" s="210"/>
      <c r="SZE507" s="210"/>
      <c r="SZF507" s="210"/>
      <c r="SZG507" s="210"/>
      <c r="SZH507" s="210"/>
      <c r="SZI507" s="210"/>
      <c r="SZJ507" s="210"/>
      <c r="SZK507" s="210"/>
      <c r="SZL507" s="210"/>
      <c r="SZM507" s="210"/>
      <c r="SZN507" s="210"/>
      <c r="SZO507" s="210"/>
      <c r="SZP507" s="210"/>
      <c r="SZQ507" s="210"/>
      <c r="SZR507" s="210"/>
      <c r="SZS507" s="210"/>
      <c r="SZT507" s="210"/>
      <c r="SZU507" s="210"/>
      <c r="SZV507" s="210"/>
      <c r="SZW507" s="210"/>
      <c r="SZX507" s="210"/>
      <c r="SZY507" s="210"/>
      <c r="SZZ507" s="210"/>
      <c r="TAA507" s="210"/>
      <c r="TAB507" s="210"/>
      <c r="TAC507" s="210"/>
      <c r="TAD507" s="210"/>
      <c r="TAE507" s="210"/>
      <c r="TAF507" s="210"/>
      <c r="TAG507" s="210"/>
      <c r="TAH507" s="210"/>
      <c r="TAI507" s="210"/>
      <c r="TAJ507" s="210"/>
      <c r="TAK507" s="210"/>
      <c r="TAL507" s="210"/>
      <c r="TAM507" s="210"/>
      <c r="TAN507" s="210"/>
      <c r="TAO507" s="210"/>
      <c r="TAP507" s="210"/>
      <c r="TAQ507" s="210"/>
      <c r="TAR507" s="210"/>
      <c r="TAS507" s="210"/>
      <c r="TAT507" s="210"/>
      <c r="TAU507" s="210"/>
      <c r="TAV507" s="210"/>
      <c r="TAW507" s="210"/>
      <c r="TAX507" s="210"/>
      <c r="TAY507" s="210"/>
      <c r="TAZ507" s="210"/>
      <c r="TBA507" s="210"/>
      <c r="TBB507" s="210"/>
      <c r="TBC507" s="210"/>
      <c r="TBD507" s="210"/>
      <c r="TBE507" s="210"/>
      <c r="TBF507" s="210"/>
      <c r="TBG507" s="210"/>
      <c r="TBH507" s="210"/>
      <c r="TBI507" s="210"/>
      <c r="TBJ507" s="210"/>
      <c r="TBK507" s="210"/>
      <c r="TBL507" s="210"/>
      <c r="TBM507" s="210"/>
      <c r="TBN507" s="210"/>
      <c r="TBO507" s="210"/>
      <c r="TBP507" s="210"/>
      <c r="TBQ507" s="210"/>
      <c r="TBR507" s="210"/>
      <c r="TBS507" s="210"/>
      <c r="TBT507" s="210"/>
      <c r="TBU507" s="210"/>
      <c r="TBV507" s="210"/>
      <c r="TBW507" s="210"/>
      <c r="TBX507" s="210"/>
      <c r="TBY507" s="210"/>
      <c r="TBZ507" s="210"/>
      <c r="TCA507" s="210"/>
      <c r="TCB507" s="210"/>
      <c r="TCC507" s="210"/>
      <c r="TCD507" s="210"/>
      <c r="TCE507" s="210"/>
      <c r="TCF507" s="210"/>
      <c r="TCG507" s="210"/>
      <c r="TCH507" s="210"/>
      <c r="TCI507" s="210"/>
      <c r="TCJ507" s="210"/>
      <c r="TCK507" s="210"/>
      <c r="TCL507" s="210"/>
      <c r="TCM507" s="210"/>
      <c r="TCN507" s="210"/>
      <c r="TCO507" s="210"/>
      <c r="TCP507" s="210"/>
      <c r="TCQ507" s="210"/>
      <c r="TCR507" s="210"/>
      <c r="TCS507" s="210"/>
      <c r="TCT507" s="210"/>
      <c r="TCU507" s="210"/>
      <c r="TCV507" s="210"/>
      <c r="TCW507" s="210"/>
      <c r="TCX507" s="210"/>
      <c r="TCY507" s="210"/>
      <c r="TCZ507" s="210"/>
      <c r="TDA507" s="210"/>
      <c r="TDB507" s="210"/>
      <c r="TDC507" s="210"/>
      <c r="TDD507" s="210"/>
      <c r="TDE507" s="210"/>
      <c r="TDF507" s="210"/>
      <c r="TDG507" s="210"/>
      <c r="TDH507" s="210"/>
      <c r="TDI507" s="210"/>
      <c r="TDJ507" s="210"/>
      <c r="TDK507" s="210"/>
      <c r="TDL507" s="210"/>
      <c r="TDM507" s="210"/>
      <c r="TDN507" s="210"/>
      <c r="TDO507" s="210"/>
      <c r="TDP507" s="210"/>
      <c r="TDQ507" s="210"/>
      <c r="TDR507" s="210"/>
      <c r="TDS507" s="210"/>
      <c r="TDT507" s="210"/>
      <c r="TDU507" s="210"/>
      <c r="TDV507" s="210"/>
      <c r="TDW507" s="210"/>
      <c r="TDX507" s="210"/>
      <c r="TDY507" s="210"/>
      <c r="TDZ507" s="210"/>
      <c r="TEA507" s="210"/>
      <c r="TEB507" s="210"/>
      <c r="TEC507" s="210"/>
      <c r="TED507" s="210"/>
      <c r="TEE507" s="210"/>
      <c r="TEF507" s="210"/>
      <c r="TEG507" s="210"/>
      <c r="TEH507" s="210"/>
      <c r="TEI507" s="210"/>
      <c r="TEJ507" s="210"/>
      <c r="TEK507" s="210"/>
      <c r="TEL507" s="210"/>
      <c r="TEM507" s="210"/>
      <c r="TEN507" s="210"/>
      <c r="TEO507" s="210"/>
      <c r="TEP507" s="210"/>
      <c r="TEQ507" s="210"/>
      <c r="TER507" s="210"/>
      <c r="TES507" s="210"/>
      <c r="TET507" s="210"/>
      <c r="TEU507" s="210"/>
      <c r="TEV507" s="210"/>
      <c r="TEW507" s="210"/>
      <c r="TEX507" s="210"/>
      <c r="TEY507" s="210"/>
      <c r="TEZ507" s="210"/>
      <c r="TFA507" s="210"/>
      <c r="TFB507" s="210"/>
      <c r="TFC507" s="210"/>
      <c r="TFD507" s="210"/>
      <c r="TFE507" s="210"/>
      <c r="TFF507" s="210"/>
      <c r="TFG507" s="210"/>
      <c r="TFH507" s="210"/>
      <c r="TFI507" s="210"/>
      <c r="TFJ507" s="210"/>
      <c r="TFK507" s="210"/>
      <c r="TFL507" s="210"/>
      <c r="TFM507" s="210"/>
      <c r="TFN507" s="210"/>
      <c r="TFO507" s="210"/>
      <c r="TFP507" s="210"/>
      <c r="TFQ507" s="210"/>
      <c r="TFR507" s="210"/>
      <c r="TFS507" s="210"/>
      <c r="TFT507" s="210"/>
      <c r="TFU507" s="210"/>
      <c r="TFV507" s="210"/>
      <c r="TFW507" s="210"/>
      <c r="TFX507" s="210"/>
      <c r="TFY507" s="210"/>
      <c r="TFZ507" s="210"/>
      <c r="TGA507" s="210"/>
      <c r="TGB507" s="210"/>
      <c r="TGC507" s="210"/>
      <c r="TGD507" s="210"/>
      <c r="TGE507" s="210"/>
      <c r="TGF507" s="210"/>
      <c r="TGG507" s="210"/>
      <c r="TGH507" s="210"/>
      <c r="TGI507" s="210"/>
      <c r="TGJ507" s="210"/>
      <c r="TGK507" s="210"/>
      <c r="TGL507" s="210"/>
      <c r="TGM507" s="210"/>
      <c r="TGN507" s="210"/>
      <c r="TGO507" s="210"/>
      <c r="TGP507" s="210"/>
      <c r="TGQ507" s="210"/>
      <c r="TGR507" s="210"/>
      <c r="TGS507" s="210"/>
      <c r="TGT507" s="210"/>
      <c r="TGU507" s="210"/>
      <c r="TGV507" s="210"/>
      <c r="TGW507" s="210"/>
      <c r="TGX507" s="210"/>
      <c r="TGY507" s="210"/>
      <c r="TGZ507" s="210"/>
      <c r="THA507" s="210"/>
      <c r="THB507" s="210"/>
      <c r="THC507" s="210"/>
      <c r="THD507" s="210"/>
      <c r="THE507" s="210"/>
      <c r="THF507" s="210"/>
      <c r="THG507" s="210"/>
      <c r="THH507" s="210"/>
      <c r="THI507" s="210"/>
      <c r="THJ507" s="210"/>
      <c r="THK507" s="210"/>
      <c r="THL507" s="210"/>
      <c r="THM507" s="210"/>
      <c r="THN507" s="210"/>
      <c r="THO507" s="210"/>
      <c r="THP507" s="210"/>
      <c r="THQ507" s="210"/>
      <c r="THR507" s="210"/>
      <c r="THS507" s="210"/>
      <c r="THT507" s="210"/>
      <c r="THU507" s="210"/>
      <c r="THV507" s="210"/>
      <c r="THW507" s="210"/>
      <c r="THX507" s="210"/>
      <c r="THY507" s="210"/>
      <c r="THZ507" s="210"/>
      <c r="TIA507" s="210"/>
      <c r="TIB507" s="210"/>
      <c r="TIC507" s="210"/>
      <c r="TID507" s="210"/>
      <c r="TIE507" s="210"/>
      <c r="TIF507" s="210"/>
      <c r="TIG507" s="210"/>
      <c r="TIH507" s="210"/>
      <c r="TII507" s="210"/>
      <c r="TIJ507" s="210"/>
      <c r="TIK507" s="210"/>
      <c r="TIL507" s="210"/>
      <c r="TIM507" s="210"/>
      <c r="TIN507" s="210"/>
      <c r="TIO507" s="210"/>
      <c r="TIP507" s="210"/>
      <c r="TIQ507" s="210"/>
      <c r="TIR507" s="210"/>
      <c r="TIS507" s="210"/>
      <c r="TIT507" s="210"/>
      <c r="TIU507" s="210"/>
      <c r="TIV507" s="210"/>
      <c r="TIW507" s="210"/>
      <c r="TIX507" s="210"/>
      <c r="TIY507" s="210"/>
      <c r="TIZ507" s="210"/>
      <c r="TJA507" s="210"/>
      <c r="TJB507" s="210"/>
      <c r="TJC507" s="210"/>
      <c r="TJD507" s="210"/>
      <c r="TJE507" s="210"/>
      <c r="TJF507" s="210"/>
      <c r="TJG507" s="210"/>
      <c r="TJH507" s="210"/>
      <c r="TJI507" s="210"/>
      <c r="TJJ507" s="210"/>
      <c r="TJK507" s="210"/>
      <c r="TJL507" s="210"/>
      <c r="TJM507" s="210"/>
      <c r="TJN507" s="210"/>
      <c r="TJO507" s="210"/>
      <c r="TJP507" s="210"/>
      <c r="TJQ507" s="210"/>
      <c r="TJR507" s="210"/>
      <c r="TJS507" s="210"/>
      <c r="TJT507" s="210"/>
      <c r="TJU507" s="210"/>
      <c r="TJV507" s="210"/>
      <c r="TJW507" s="210"/>
      <c r="TJX507" s="210"/>
      <c r="TJY507" s="210"/>
      <c r="TJZ507" s="210"/>
      <c r="TKA507" s="210"/>
      <c r="TKB507" s="210"/>
      <c r="TKC507" s="210"/>
      <c r="TKD507" s="210"/>
      <c r="TKE507" s="210"/>
      <c r="TKF507" s="210"/>
      <c r="TKG507" s="210"/>
      <c r="TKH507" s="210"/>
      <c r="TKI507" s="210"/>
      <c r="TKJ507" s="210"/>
      <c r="TKK507" s="210"/>
      <c r="TKL507" s="210"/>
      <c r="TKM507" s="210"/>
      <c r="TKN507" s="210"/>
      <c r="TKO507" s="210"/>
      <c r="TKP507" s="210"/>
      <c r="TKQ507" s="210"/>
      <c r="TKR507" s="210"/>
      <c r="TKS507" s="210"/>
      <c r="TKT507" s="210"/>
      <c r="TKU507" s="210"/>
      <c r="TKV507" s="210"/>
      <c r="TKW507" s="210"/>
      <c r="TKX507" s="210"/>
      <c r="TKY507" s="210"/>
      <c r="TKZ507" s="210"/>
      <c r="TLA507" s="210"/>
      <c r="TLB507" s="210"/>
      <c r="TLC507" s="210"/>
      <c r="TLD507" s="210"/>
      <c r="TLE507" s="210"/>
      <c r="TLF507" s="210"/>
      <c r="TLG507" s="210"/>
      <c r="TLH507" s="210"/>
      <c r="TLI507" s="210"/>
      <c r="TLJ507" s="210"/>
      <c r="TLK507" s="210"/>
      <c r="TLL507" s="210"/>
      <c r="TLM507" s="210"/>
      <c r="TLN507" s="210"/>
      <c r="TLO507" s="210"/>
      <c r="TLP507" s="210"/>
      <c r="TLQ507" s="210"/>
      <c r="TLR507" s="210"/>
      <c r="TLS507" s="210"/>
      <c r="TLT507" s="210"/>
      <c r="TLU507" s="210"/>
      <c r="TLV507" s="210"/>
      <c r="TLW507" s="210"/>
      <c r="TLX507" s="210"/>
      <c r="TLY507" s="210"/>
      <c r="TLZ507" s="210"/>
      <c r="TMA507" s="210"/>
      <c r="TMB507" s="210"/>
      <c r="TMC507" s="210"/>
      <c r="TMD507" s="210"/>
      <c r="TME507" s="210"/>
      <c r="TMF507" s="210"/>
      <c r="TMG507" s="210"/>
      <c r="TMH507" s="210"/>
      <c r="TMI507" s="210"/>
      <c r="TMJ507" s="210"/>
      <c r="TMK507" s="210"/>
      <c r="TML507" s="210"/>
      <c r="TMM507" s="210"/>
      <c r="TMN507" s="210"/>
      <c r="TMO507" s="210"/>
      <c r="TMP507" s="210"/>
      <c r="TMQ507" s="210"/>
      <c r="TMR507" s="210"/>
      <c r="TMS507" s="210"/>
      <c r="TMT507" s="210"/>
      <c r="TMU507" s="210"/>
      <c r="TMV507" s="210"/>
      <c r="TMW507" s="210"/>
      <c r="TMX507" s="210"/>
      <c r="TMY507" s="210"/>
      <c r="TMZ507" s="210"/>
      <c r="TNA507" s="210"/>
      <c r="TNB507" s="210"/>
      <c r="TNC507" s="210"/>
      <c r="TND507" s="210"/>
      <c r="TNE507" s="210"/>
      <c r="TNF507" s="210"/>
      <c r="TNG507" s="210"/>
      <c r="TNH507" s="210"/>
      <c r="TNI507" s="210"/>
      <c r="TNJ507" s="210"/>
      <c r="TNK507" s="210"/>
      <c r="TNL507" s="210"/>
      <c r="TNM507" s="210"/>
      <c r="TNN507" s="210"/>
      <c r="TNO507" s="210"/>
      <c r="TNP507" s="210"/>
      <c r="TNQ507" s="210"/>
      <c r="TNR507" s="210"/>
      <c r="TNS507" s="210"/>
      <c r="TNT507" s="210"/>
      <c r="TNU507" s="210"/>
      <c r="TNV507" s="210"/>
      <c r="TNW507" s="210"/>
      <c r="TNX507" s="210"/>
      <c r="TNY507" s="210"/>
      <c r="TNZ507" s="210"/>
      <c r="TOA507" s="210"/>
      <c r="TOB507" s="210"/>
      <c r="TOC507" s="210"/>
      <c r="TOD507" s="210"/>
      <c r="TOE507" s="210"/>
      <c r="TOF507" s="210"/>
      <c r="TOG507" s="210"/>
      <c r="TOH507" s="210"/>
      <c r="TOI507" s="210"/>
      <c r="TOJ507" s="210"/>
      <c r="TOK507" s="210"/>
      <c r="TOL507" s="210"/>
      <c r="TOM507" s="210"/>
      <c r="TON507" s="210"/>
      <c r="TOO507" s="210"/>
      <c r="TOP507" s="210"/>
      <c r="TOQ507" s="210"/>
      <c r="TOR507" s="210"/>
      <c r="TOS507" s="210"/>
      <c r="TOT507" s="210"/>
      <c r="TOU507" s="210"/>
      <c r="TOV507" s="210"/>
      <c r="TOW507" s="210"/>
      <c r="TOX507" s="210"/>
      <c r="TOY507" s="210"/>
      <c r="TOZ507" s="210"/>
      <c r="TPA507" s="210"/>
      <c r="TPB507" s="210"/>
      <c r="TPC507" s="210"/>
      <c r="TPD507" s="210"/>
      <c r="TPE507" s="210"/>
      <c r="TPF507" s="210"/>
      <c r="TPG507" s="210"/>
      <c r="TPH507" s="210"/>
      <c r="TPI507" s="210"/>
      <c r="TPJ507" s="210"/>
      <c r="TPK507" s="210"/>
      <c r="TPL507" s="210"/>
      <c r="TPM507" s="210"/>
      <c r="TPN507" s="210"/>
      <c r="TPO507" s="210"/>
      <c r="TPP507" s="210"/>
      <c r="TPQ507" s="210"/>
      <c r="TPR507" s="210"/>
      <c r="TPS507" s="210"/>
      <c r="TPT507" s="210"/>
      <c r="TPU507" s="210"/>
      <c r="TPV507" s="210"/>
      <c r="TPW507" s="210"/>
      <c r="TPX507" s="210"/>
      <c r="TPY507" s="210"/>
      <c r="TPZ507" s="210"/>
      <c r="TQA507" s="210"/>
      <c r="TQB507" s="210"/>
      <c r="TQC507" s="210"/>
      <c r="TQD507" s="210"/>
      <c r="TQE507" s="210"/>
      <c r="TQF507" s="210"/>
      <c r="TQG507" s="210"/>
      <c r="TQH507" s="210"/>
      <c r="TQI507" s="210"/>
      <c r="TQJ507" s="210"/>
      <c r="TQK507" s="210"/>
      <c r="TQL507" s="210"/>
      <c r="TQM507" s="210"/>
      <c r="TQN507" s="210"/>
      <c r="TQO507" s="210"/>
      <c r="TQP507" s="210"/>
      <c r="TQQ507" s="210"/>
      <c r="TQR507" s="210"/>
      <c r="TQS507" s="210"/>
      <c r="TQT507" s="210"/>
      <c r="TQU507" s="210"/>
      <c r="TQV507" s="210"/>
      <c r="TQW507" s="210"/>
      <c r="TQX507" s="210"/>
      <c r="TQY507" s="210"/>
      <c r="TQZ507" s="210"/>
      <c r="TRA507" s="210"/>
      <c r="TRB507" s="210"/>
      <c r="TRC507" s="210"/>
      <c r="TRD507" s="210"/>
      <c r="TRE507" s="210"/>
      <c r="TRF507" s="210"/>
      <c r="TRG507" s="210"/>
      <c r="TRH507" s="210"/>
      <c r="TRI507" s="210"/>
      <c r="TRJ507" s="210"/>
      <c r="TRK507" s="210"/>
      <c r="TRL507" s="210"/>
      <c r="TRM507" s="210"/>
      <c r="TRN507" s="210"/>
      <c r="TRO507" s="210"/>
      <c r="TRP507" s="210"/>
      <c r="TRQ507" s="210"/>
      <c r="TRR507" s="210"/>
      <c r="TRS507" s="210"/>
      <c r="TRT507" s="210"/>
      <c r="TRU507" s="210"/>
      <c r="TRV507" s="210"/>
      <c r="TRW507" s="210"/>
      <c r="TRX507" s="210"/>
      <c r="TRY507" s="210"/>
      <c r="TRZ507" s="210"/>
      <c r="TSA507" s="210"/>
      <c r="TSB507" s="210"/>
      <c r="TSC507" s="210"/>
      <c r="TSD507" s="210"/>
      <c r="TSE507" s="210"/>
      <c r="TSF507" s="210"/>
      <c r="TSG507" s="210"/>
      <c r="TSH507" s="210"/>
      <c r="TSI507" s="210"/>
      <c r="TSJ507" s="210"/>
      <c r="TSK507" s="210"/>
      <c r="TSL507" s="210"/>
      <c r="TSM507" s="210"/>
      <c r="TSN507" s="210"/>
      <c r="TSO507" s="210"/>
      <c r="TSP507" s="210"/>
      <c r="TSQ507" s="210"/>
      <c r="TSR507" s="210"/>
      <c r="TSS507" s="210"/>
      <c r="TST507" s="210"/>
      <c r="TSU507" s="210"/>
      <c r="TSV507" s="210"/>
      <c r="TSW507" s="210"/>
      <c r="TSX507" s="210"/>
      <c r="TSY507" s="210"/>
      <c r="TSZ507" s="210"/>
      <c r="TTA507" s="210"/>
      <c r="TTB507" s="210"/>
      <c r="TTC507" s="210"/>
      <c r="TTD507" s="210"/>
      <c r="TTE507" s="210"/>
      <c r="TTF507" s="210"/>
      <c r="TTG507" s="210"/>
      <c r="TTH507" s="210"/>
      <c r="TTI507" s="210"/>
      <c r="TTJ507" s="210"/>
      <c r="TTK507" s="210"/>
      <c r="TTL507" s="210"/>
      <c r="TTM507" s="210"/>
      <c r="TTN507" s="210"/>
      <c r="TTO507" s="210"/>
      <c r="TTP507" s="210"/>
      <c r="TTQ507" s="210"/>
      <c r="TTR507" s="210"/>
      <c r="TTS507" s="210"/>
      <c r="TTT507" s="210"/>
      <c r="TTU507" s="210"/>
      <c r="TTV507" s="210"/>
      <c r="TTW507" s="210"/>
      <c r="TTX507" s="210"/>
      <c r="TTY507" s="210"/>
      <c r="TTZ507" s="210"/>
      <c r="TUA507" s="210"/>
      <c r="TUB507" s="210"/>
      <c r="TUC507" s="210"/>
      <c r="TUD507" s="210"/>
      <c r="TUE507" s="210"/>
      <c r="TUF507" s="210"/>
      <c r="TUG507" s="210"/>
      <c r="TUH507" s="210"/>
      <c r="TUI507" s="210"/>
      <c r="TUJ507" s="210"/>
      <c r="TUK507" s="210"/>
      <c r="TUL507" s="210"/>
      <c r="TUM507" s="210"/>
      <c r="TUN507" s="210"/>
      <c r="TUO507" s="210"/>
      <c r="TUP507" s="210"/>
      <c r="TUQ507" s="210"/>
      <c r="TUR507" s="210"/>
      <c r="TUS507" s="210"/>
      <c r="TUT507" s="210"/>
      <c r="TUU507" s="210"/>
      <c r="TUV507" s="210"/>
      <c r="TUW507" s="210"/>
      <c r="TUX507" s="210"/>
      <c r="TUY507" s="210"/>
      <c r="TUZ507" s="210"/>
      <c r="TVA507" s="210"/>
      <c r="TVB507" s="210"/>
      <c r="TVC507" s="210"/>
      <c r="TVD507" s="210"/>
      <c r="TVE507" s="210"/>
      <c r="TVF507" s="210"/>
      <c r="TVG507" s="210"/>
      <c r="TVH507" s="210"/>
      <c r="TVI507" s="210"/>
      <c r="TVJ507" s="210"/>
      <c r="TVK507" s="210"/>
      <c r="TVL507" s="210"/>
      <c r="TVM507" s="210"/>
      <c r="TVN507" s="210"/>
      <c r="TVO507" s="210"/>
      <c r="TVP507" s="210"/>
      <c r="TVQ507" s="210"/>
      <c r="TVR507" s="210"/>
      <c r="TVS507" s="210"/>
      <c r="TVT507" s="210"/>
      <c r="TVU507" s="210"/>
      <c r="TVV507" s="210"/>
      <c r="TVW507" s="210"/>
      <c r="TVX507" s="210"/>
      <c r="TVY507" s="210"/>
      <c r="TVZ507" s="210"/>
      <c r="TWA507" s="210"/>
      <c r="TWB507" s="210"/>
      <c r="TWC507" s="210"/>
      <c r="TWD507" s="210"/>
      <c r="TWE507" s="210"/>
      <c r="TWF507" s="210"/>
      <c r="TWG507" s="210"/>
      <c r="TWH507" s="210"/>
      <c r="TWI507" s="210"/>
      <c r="TWJ507" s="210"/>
      <c r="TWK507" s="210"/>
      <c r="TWL507" s="210"/>
      <c r="TWM507" s="210"/>
      <c r="TWN507" s="210"/>
      <c r="TWO507" s="210"/>
      <c r="TWP507" s="210"/>
      <c r="TWQ507" s="210"/>
      <c r="TWR507" s="210"/>
      <c r="TWS507" s="210"/>
      <c r="TWT507" s="210"/>
      <c r="TWU507" s="210"/>
      <c r="TWV507" s="210"/>
      <c r="TWW507" s="210"/>
      <c r="TWX507" s="210"/>
      <c r="TWY507" s="210"/>
      <c r="TWZ507" s="210"/>
      <c r="TXA507" s="210"/>
      <c r="TXB507" s="210"/>
      <c r="TXC507" s="210"/>
      <c r="TXD507" s="210"/>
      <c r="TXE507" s="210"/>
      <c r="TXF507" s="210"/>
      <c r="TXG507" s="210"/>
      <c r="TXH507" s="210"/>
      <c r="TXI507" s="210"/>
      <c r="TXJ507" s="210"/>
      <c r="TXK507" s="210"/>
      <c r="TXL507" s="210"/>
      <c r="TXM507" s="210"/>
      <c r="TXN507" s="210"/>
      <c r="TXO507" s="210"/>
      <c r="TXP507" s="210"/>
      <c r="TXQ507" s="210"/>
      <c r="TXR507" s="210"/>
      <c r="TXS507" s="210"/>
      <c r="TXT507" s="210"/>
      <c r="TXU507" s="210"/>
      <c r="TXV507" s="210"/>
      <c r="TXW507" s="210"/>
      <c r="TXX507" s="210"/>
      <c r="TXY507" s="210"/>
      <c r="TXZ507" s="210"/>
      <c r="TYA507" s="210"/>
      <c r="TYB507" s="210"/>
      <c r="TYC507" s="210"/>
      <c r="TYD507" s="210"/>
      <c r="TYE507" s="210"/>
      <c r="TYF507" s="210"/>
      <c r="TYG507" s="210"/>
      <c r="TYH507" s="210"/>
      <c r="TYI507" s="210"/>
      <c r="TYJ507" s="210"/>
      <c r="TYK507" s="210"/>
      <c r="TYL507" s="210"/>
      <c r="TYM507" s="210"/>
      <c r="TYN507" s="210"/>
      <c r="TYO507" s="210"/>
      <c r="TYP507" s="210"/>
      <c r="TYQ507" s="210"/>
      <c r="TYR507" s="210"/>
      <c r="TYS507" s="210"/>
      <c r="TYT507" s="210"/>
      <c r="TYU507" s="210"/>
      <c r="TYV507" s="210"/>
      <c r="TYW507" s="210"/>
      <c r="TYX507" s="210"/>
      <c r="TYY507" s="210"/>
      <c r="TYZ507" s="210"/>
      <c r="TZA507" s="210"/>
      <c r="TZB507" s="210"/>
      <c r="TZC507" s="210"/>
      <c r="TZD507" s="210"/>
      <c r="TZE507" s="210"/>
      <c r="TZF507" s="210"/>
      <c r="TZG507" s="210"/>
      <c r="TZH507" s="210"/>
      <c r="TZI507" s="210"/>
      <c r="TZJ507" s="210"/>
      <c r="TZK507" s="210"/>
      <c r="TZL507" s="210"/>
      <c r="TZM507" s="210"/>
      <c r="TZN507" s="210"/>
      <c r="TZO507" s="210"/>
      <c r="TZP507" s="210"/>
      <c r="TZQ507" s="210"/>
      <c r="TZR507" s="210"/>
      <c r="TZS507" s="210"/>
      <c r="TZT507" s="210"/>
      <c r="TZU507" s="210"/>
      <c r="TZV507" s="210"/>
      <c r="TZW507" s="210"/>
      <c r="TZX507" s="210"/>
      <c r="TZY507" s="210"/>
      <c r="TZZ507" s="210"/>
      <c r="UAA507" s="210"/>
      <c r="UAB507" s="210"/>
      <c r="UAC507" s="210"/>
      <c r="UAD507" s="210"/>
      <c r="UAE507" s="210"/>
      <c r="UAF507" s="210"/>
      <c r="UAG507" s="210"/>
      <c r="UAH507" s="210"/>
      <c r="UAI507" s="210"/>
      <c r="UAJ507" s="210"/>
      <c r="UAK507" s="210"/>
      <c r="UAL507" s="210"/>
      <c r="UAM507" s="210"/>
      <c r="UAN507" s="210"/>
      <c r="UAO507" s="210"/>
      <c r="UAP507" s="210"/>
      <c r="UAQ507" s="210"/>
      <c r="UAR507" s="210"/>
      <c r="UAS507" s="210"/>
      <c r="UAT507" s="210"/>
      <c r="UAU507" s="210"/>
      <c r="UAV507" s="210"/>
      <c r="UAW507" s="210"/>
      <c r="UAX507" s="210"/>
      <c r="UAY507" s="210"/>
      <c r="UAZ507" s="210"/>
      <c r="UBA507" s="210"/>
      <c r="UBB507" s="210"/>
      <c r="UBC507" s="210"/>
      <c r="UBD507" s="210"/>
      <c r="UBE507" s="210"/>
      <c r="UBF507" s="210"/>
      <c r="UBG507" s="210"/>
      <c r="UBH507" s="210"/>
      <c r="UBI507" s="210"/>
      <c r="UBJ507" s="210"/>
      <c r="UBK507" s="210"/>
      <c r="UBL507" s="210"/>
      <c r="UBM507" s="210"/>
      <c r="UBN507" s="210"/>
      <c r="UBO507" s="210"/>
      <c r="UBP507" s="210"/>
      <c r="UBQ507" s="210"/>
      <c r="UBR507" s="210"/>
      <c r="UBS507" s="210"/>
      <c r="UBT507" s="210"/>
      <c r="UBU507" s="210"/>
      <c r="UBV507" s="210"/>
      <c r="UBW507" s="210"/>
      <c r="UBX507" s="210"/>
      <c r="UBY507" s="210"/>
      <c r="UBZ507" s="210"/>
      <c r="UCA507" s="210"/>
      <c r="UCB507" s="210"/>
      <c r="UCC507" s="210"/>
      <c r="UCD507" s="210"/>
      <c r="UCE507" s="210"/>
      <c r="UCF507" s="210"/>
      <c r="UCG507" s="210"/>
      <c r="UCH507" s="210"/>
      <c r="UCI507" s="210"/>
      <c r="UCJ507" s="210"/>
      <c r="UCK507" s="210"/>
      <c r="UCL507" s="210"/>
      <c r="UCM507" s="210"/>
      <c r="UCN507" s="210"/>
      <c r="UCO507" s="210"/>
      <c r="UCP507" s="210"/>
      <c r="UCQ507" s="210"/>
      <c r="UCR507" s="210"/>
      <c r="UCS507" s="210"/>
      <c r="UCT507" s="210"/>
      <c r="UCU507" s="210"/>
      <c r="UCV507" s="210"/>
      <c r="UCW507" s="210"/>
      <c r="UCX507" s="210"/>
      <c r="UCY507" s="210"/>
      <c r="UCZ507" s="210"/>
      <c r="UDA507" s="210"/>
      <c r="UDB507" s="210"/>
      <c r="UDC507" s="210"/>
      <c r="UDD507" s="210"/>
      <c r="UDE507" s="210"/>
      <c r="UDF507" s="210"/>
      <c r="UDG507" s="210"/>
      <c r="UDH507" s="210"/>
      <c r="UDI507" s="210"/>
      <c r="UDJ507" s="210"/>
      <c r="UDK507" s="210"/>
      <c r="UDL507" s="210"/>
      <c r="UDM507" s="210"/>
      <c r="UDN507" s="210"/>
      <c r="UDO507" s="210"/>
      <c r="UDP507" s="210"/>
      <c r="UDQ507" s="210"/>
      <c r="UDR507" s="210"/>
      <c r="UDS507" s="210"/>
      <c r="UDT507" s="210"/>
      <c r="UDU507" s="210"/>
      <c r="UDV507" s="210"/>
      <c r="UDW507" s="210"/>
      <c r="UDX507" s="210"/>
      <c r="UDY507" s="210"/>
      <c r="UDZ507" s="210"/>
      <c r="UEA507" s="210"/>
      <c r="UEB507" s="210"/>
      <c r="UEC507" s="210"/>
      <c r="UED507" s="210"/>
      <c r="UEE507" s="210"/>
      <c r="UEF507" s="210"/>
      <c r="UEG507" s="210"/>
      <c r="UEH507" s="210"/>
      <c r="UEI507" s="210"/>
      <c r="UEJ507" s="210"/>
      <c r="UEK507" s="210"/>
      <c r="UEL507" s="210"/>
      <c r="UEM507" s="210"/>
      <c r="UEN507" s="210"/>
      <c r="UEO507" s="210"/>
      <c r="UEP507" s="210"/>
      <c r="UEQ507" s="210"/>
      <c r="UER507" s="210"/>
      <c r="UES507" s="210"/>
      <c r="UET507" s="210"/>
      <c r="UEU507" s="210"/>
      <c r="UEV507" s="210"/>
      <c r="UEW507" s="210"/>
      <c r="UEX507" s="210"/>
      <c r="UEY507" s="210"/>
      <c r="UEZ507" s="210"/>
      <c r="UFA507" s="210"/>
      <c r="UFB507" s="210"/>
      <c r="UFC507" s="210"/>
      <c r="UFD507" s="210"/>
      <c r="UFE507" s="210"/>
      <c r="UFF507" s="210"/>
      <c r="UFG507" s="210"/>
      <c r="UFH507" s="210"/>
      <c r="UFI507" s="210"/>
      <c r="UFJ507" s="210"/>
      <c r="UFK507" s="210"/>
      <c r="UFL507" s="210"/>
      <c r="UFM507" s="210"/>
      <c r="UFN507" s="210"/>
      <c r="UFO507" s="210"/>
      <c r="UFP507" s="210"/>
      <c r="UFQ507" s="210"/>
      <c r="UFR507" s="210"/>
      <c r="UFS507" s="210"/>
      <c r="UFT507" s="210"/>
      <c r="UFU507" s="210"/>
      <c r="UFV507" s="210"/>
      <c r="UFW507" s="210"/>
      <c r="UFX507" s="210"/>
      <c r="UFY507" s="210"/>
      <c r="UFZ507" s="210"/>
      <c r="UGA507" s="210"/>
      <c r="UGB507" s="210"/>
      <c r="UGC507" s="210"/>
      <c r="UGD507" s="210"/>
      <c r="UGE507" s="210"/>
      <c r="UGF507" s="210"/>
      <c r="UGG507" s="210"/>
      <c r="UGH507" s="210"/>
      <c r="UGI507" s="210"/>
      <c r="UGJ507" s="210"/>
      <c r="UGK507" s="210"/>
      <c r="UGL507" s="210"/>
      <c r="UGM507" s="210"/>
      <c r="UGN507" s="210"/>
      <c r="UGO507" s="210"/>
      <c r="UGP507" s="210"/>
      <c r="UGQ507" s="210"/>
      <c r="UGR507" s="210"/>
      <c r="UGS507" s="210"/>
      <c r="UGT507" s="210"/>
      <c r="UGU507" s="210"/>
      <c r="UGV507" s="210"/>
      <c r="UGW507" s="210"/>
      <c r="UGX507" s="210"/>
      <c r="UGY507" s="210"/>
      <c r="UGZ507" s="210"/>
      <c r="UHA507" s="210"/>
      <c r="UHB507" s="210"/>
      <c r="UHC507" s="210"/>
      <c r="UHD507" s="210"/>
      <c r="UHE507" s="210"/>
      <c r="UHF507" s="210"/>
      <c r="UHG507" s="210"/>
      <c r="UHH507" s="210"/>
      <c r="UHI507" s="210"/>
      <c r="UHJ507" s="210"/>
      <c r="UHK507" s="210"/>
      <c r="UHL507" s="210"/>
      <c r="UHM507" s="210"/>
      <c r="UHN507" s="210"/>
      <c r="UHO507" s="210"/>
      <c r="UHP507" s="210"/>
      <c r="UHQ507" s="210"/>
      <c r="UHR507" s="210"/>
      <c r="UHS507" s="210"/>
      <c r="UHT507" s="210"/>
      <c r="UHU507" s="210"/>
      <c r="UHV507" s="210"/>
      <c r="UHW507" s="210"/>
      <c r="UHX507" s="210"/>
      <c r="UHY507" s="210"/>
      <c r="UHZ507" s="210"/>
      <c r="UIA507" s="210"/>
      <c r="UIB507" s="210"/>
      <c r="UIC507" s="210"/>
      <c r="UID507" s="210"/>
      <c r="UIE507" s="210"/>
      <c r="UIF507" s="210"/>
      <c r="UIG507" s="210"/>
      <c r="UIH507" s="210"/>
      <c r="UII507" s="210"/>
      <c r="UIJ507" s="210"/>
      <c r="UIK507" s="210"/>
      <c r="UIL507" s="210"/>
      <c r="UIM507" s="210"/>
      <c r="UIN507" s="210"/>
      <c r="UIO507" s="210"/>
      <c r="UIP507" s="210"/>
      <c r="UIQ507" s="210"/>
      <c r="UIR507" s="210"/>
      <c r="UIS507" s="210"/>
      <c r="UIT507" s="210"/>
      <c r="UIU507" s="210"/>
      <c r="UIV507" s="210"/>
      <c r="UIW507" s="210"/>
      <c r="UIX507" s="210"/>
      <c r="UIY507" s="210"/>
      <c r="UIZ507" s="210"/>
      <c r="UJA507" s="210"/>
      <c r="UJB507" s="210"/>
      <c r="UJC507" s="210"/>
      <c r="UJD507" s="210"/>
      <c r="UJE507" s="210"/>
      <c r="UJF507" s="210"/>
      <c r="UJG507" s="210"/>
      <c r="UJH507" s="210"/>
      <c r="UJI507" s="210"/>
      <c r="UJJ507" s="210"/>
      <c r="UJK507" s="210"/>
      <c r="UJL507" s="210"/>
      <c r="UJM507" s="210"/>
      <c r="UJN507" s="210"/>
      <c r="UJO507" s="210"/>
      <c r="UJP507" s="210"/>
      <c r="UJQ507" s="210"/>
      <c r="UJR507" s="210"/>
      <c r="UJS507" s="210"/>
      <c r="UJT507" s="210"/>
      <c r="UJU507" s="210"/>
      <c r="UJV507" s="210"/>
      <c r="UJW507" s="210"/>
      <c r="UJX507" s="210"/>
      <c r="UJY507" s="210"/>
      <c r="UJZ507" s="210"/>
      <c r="UKA507" s="210"/>
      <c r="UKB507" s="210"/>
      <c r="UKC507" s="210"/>
      <c r="UKD507" s="210"/>
      <c r="UKE507" s="210"/>
      <c r="UKF507" s="210"/>
      <c r="UKG507" s="210"/>
      <c r="UKH507" s="210"/>
      <c r="UKI507" s="210"/>
      <c r="UKJ507" s="210"/>
      <c r="UKK507" s="210"/>
      <c r="UKL507" s="210"/>
      <c r="UKM507" s="210"/>
      <c r="UKN507" s="210"/>
      <c r="UKO507" s="210"/>
      <c r="UKP507" s="210"/>
      <c r="UKQ507" s="210"/>
      <c r="UKR507" s="210"/>
      <c r="UKS507" s="210"/>
      <c r="UKT507" s="210"/>
      <c r="UKU507" s="210"/>
      <c r="UKV507" s="210"/>
      <c r="UKW507" s="210"/>
      <c r="UKX507" s="210"/>
      <c r="UKY507" s="210"/>
      <c r="UKZ507" s="210"/>
      <c r="ULA507" s="210"/>
      <c r="ULB507" s="210"/>
      <c r="ULC507" s="210"/>
      <c r="ULD507" s="210"/>
      <c r="ULE507" s="210"/>
      <c r="ULF507" s="210"/>
      <c r="ULG507" s="210"/>
      <c r="ULH507" s="210"/>
      <c r="ULI507" s="210"/>
      <c r="ULJ507" s="210"/>
      <c r="ULK507" s="210"/>
      <c r="ULL507" s="210"/>
      <c r="ULM507" s="210"/>
      <c r="ULN507" s="210"/>
      <c r="ULO507" s="210"/>
      <c r="ULP507" s="210"/>
      <c r="ULQ507" s="210"/>
      <c r="ULR507" s="210"/>
      <c r="ULS507" s="210"/>
      <c r="ULT507" s="210"/>
      <c r="ULU507" s="210"/>
      <c r="ULV507" s="210"/>
      <c r="ULW507" s="210"/>
      <c r="ULX507" s="210"/>
      <c r="ULY507" s="210"/>
      <c r="ULZ507" s="210"/>
      <c r="UMA507" s="210"/>
      <c r="UMB507" s="210"/>
      <c r="UMC507" s="210"/>
      <c r="UMD507" s="210"/>
      <c r="UME507" s="210"/>
      <c r="UMF507" s="210"/>
      <c r="UMG507" s="210"/>
      <c r="UMH507" s="210"/>
      <c r="UMI507" s="210"/>
      <c r="UMJ507" s="210"/>
      <c r="UMK507" s="210"/>
      <c r="UML507" s="210"/>
      <c r="UMM507" s="210"/>
      <c r="UMN507" s="210"/>
      <c r="UMO507" s="210"/>
      <c r="UMP507" s="210"/>
      <c r="UMQ507" s="210"/>
      <c r="UMR507" s="210"/>
      <c r="UMS507" s="210"/>
      <c r="UMT507" s="210"/>
      <c r="UMU507" s="210"/>
      <c r="UMV507" s="210"/>
      <c r="UMW507" s="210"/>
      <c r="UMX507" s="210"/>
      <c r="UMY507" s="210"/>
      <c r="UMZ507" s="210"/>
      <c r="UNA507" s="210"/>
      <c r="UNB507" s="210"/>
      <c r="UNC507" s="210"/>
      <c r="UND507" s="210"/>
      <c r="UNE507" s="210"/>
      <c r="UNF507" s="210"/>
      <c r="UNG507" s="210"/>
      <c r="UNH507" s="210"/>
      <c r="UNI507" s="210"/>
      <c r="UNJ507" s="210"/>
      <c r="UNK507" s="210"/>
      <c r="UNL507" s="210"/>
      <c r="UNM507" s="210"/>
      <c r="UNN507" s="210"/>
      <c r="UNO507" s="210"/>
      <c r="UNP507" s="210"/>
      <c r="UNQ507" s="210"/>
      <c r="UNR507" s="210"/>
      <c r="UNS507" s="210"/>
      <c r="UNT507" s="210"/>
      <c r="UNU507" s="210"/>
      <c r="UNV507" s="210"/>
      <c r="UNW507" s="210"/>
      <c r="UNX507" s="210"/>
      <c r="UNY507" s="210"/>
      <c r="UNZ507" s="210"/>
      <c r="UOA507" s="210"/>
      <c r="UOB507" s="210"/>
      <c r="UOC507" s="210"/>
      <c r="UOD507" s="210"/>
      <c r="UOE507" s="210"/>
      <c r="UOF507" s="210"/>
      <c r="UOG507" s="210"/>
      <c r="UOH507" s="210"/>
      <c r="UOI507" s="210"/>
      <c r="UOJ507" s="210"/>
      <c r="UOK507" s="210"/>
      <c r="UOL507" s="210"/>
      <c r="UOM507" s="210"/>
      <c r="UON507" s="210"/>
      <c r="UOO507" s="210"/>
      <c r="UOP507" s="210"/>
      <c r="UOQ507" s="210"/>
      <c r="UOR507" s="210"/>
      <c r="UOS507" s="210"/>
      <c r="UOT507" s="210"/>
      <c r="UOU507" s="210"/>
      <c r="UOV507" s="210"/>
      <c r="UOW507" s="210"/>
      <c r="UOX507" s="210"/>
      <c r="UOY507" s="210"/>
      <c r="UOZ507" s="210"/>
      <c r="UPA507" s="210"/>
      <c r="UPB507" s="210"/>
      <c r="UPC507" s="210"/>
      <c r="UPD507" s="210"/>
      <c r="UPE507" s="210"/>
      <c r="UPF507" s="210"/>
      <c r="UPG507" s="210"/>
      <c r="UPH507" s="210"/>
      <c r="UPI507" s="210"/>
      <c r="UPJ507" s="210"/>
      <c r="UPK507" s="210"/>
      <c r="UPL507" s="210"/>
      <c r="UPM507" s="210"/>
      <c r="UPN507" s="210"/>
      <c r="UPO507" s="210"/>
      <c r="UPP507" s="210"/>
      <c r="UPQ507" s="210"/>
      <c r="UPR507" s="210"/>
      <c r="UPS507" s="210"/>
      <c r="UPT507" s="210"/>
      <c r="UPU507" s="210"/>
      <c r="UPV507" s="210"/>
      <c r="UPW507" s="210"/>
      <c r="UPX507" s="210"/>
      <c r="UPY507" s="210"/>
      <c r="UPZ507" s="210"/>
      <c r="UQA507" s="210"/>
      <c r="UQB507" s="210"/>
      <c r="UQC507" s="210"/>
      <c r="UQD507" s="210"/>
      <c r="UQE507" s="210"/>
      <c r="UQF507" s="210"/>
      <c r="UQG507" s="210"/>
      <c r="UQH507" s="210"/>
      <c r="UQI507" s="210"/>
      <c r="UQJ507" s="210"/>
      <c r="UQK507" s="210"/>
      <c r="UQL507" s="210"/>
      <c r="UQM507" s="210"/>
      <c r="UQN507" s="210"/>
      <c r="UQO507" s="210"/>
      <c r="UQP507" s="210"/>
      <c r="UQQ507" s="210"/>
      <c r="UQR507" s="210"/>
      <c r="UQS507" s="210"/>
      <c r="UQT507" s="210"/>
      <c r="UQU507" s="210"/>
      <c r="UQV507" s="210"/>
      <c r="UQW507" s="210"/>
      <c r="UQX507" s="210"/>
      <c r="UQY507" s="210"/>
      <c r="UQZ507" s="210"/>
      <c r="URA507" s="210"/>
      <c r="URB507" s="210"/>
      <c r="URC507" s="210"/>
      <c r="URD507" s="210"/>
      <c r="URE507" s="210"/>
      <c r="URF507" s="210"/>
      <c r="URG507" s="210"/>
      <c r="URH507" s="210"/>
      <c r="URI507" s="210"/>
      <c r="URJ507" s="210"/>
      <c r="URK507" s="210"/>
      <c r="URL507" s="210"/>
      <c r="URM507" s="210"/>
      <c r="URN507" s="210"/>
      <c r="URO507" s="210"/>
      <c r="URP507" s="210"/>
      <c r="URQ507" s="210"/>
      <c r="URR507" s="210"/>
      <c r="URS507" s="210"/>
      <c r="URT507" s="210"/>
      <c r="URU507" s="210"/>
      <c r="URV507" s="210"/>
      <c r="URW507" s="210"/>
      <c r="URX507" s="210"/>
      <c r="URY507" s="210"/>
      <c r="URZ507" s="210"/>
      <c r="USA507" s="210"/>
      <c r="USB507" s="210"/>
      <c r="USC507" s="210"/>
      <c r="USD507" s="210"/>
      <c r="USE507" s="210"/>
      <c r="USF507" s="210"/>
      <c r="USG507" s="210"/>
      <c r="USH507" s="210"/>
      <c r="USI507" s="210"/>
      <c r="USJ507" s="210"/>
      <c r="USK507" s="210"/>
      <c r="USL507" s="210"/>
      <c r="USM507" s="210"/>
      <c r="USN507" s="210"/>
      <c r="USO507" s="210"/>
      <c r="USP507" s="210"/>
      <c r="USQ507" s="210"/>
      <c r="USR507" s="210"/>
      <c r="USS507" s="210"/>
      <c r="UST507" s="210"/>
      <c r="USU507" s="210"/>
      <c r="USV507" s="210"/>
      <c r="USW507" s="210"/>
      <c r="USX507" s="210"/>
      <c r="USY507" s="210"/>
      <c r="USZ507" s="210"/>
      <c r="UTA507" s="210"/>
      <c r="UTB507" s="210"/>
      <c r="UTC507" s="210"/>
      <c r="UTD507" s="210"/>
      <c r="UTE507" s="210"/>
      <c r="UTF507" s="210"/>
      <c r="UTG507" s="210"/>
      <c r="UTH507" s="210"/>
      <c r="UTI507" s="210"/>
      <c r="UTJ507" s="210"/>
      <c r="UTK507" s="210"/>
      <c r="UTL507" s="210"/>
      <c r="UTM507" s="210"/>
      <c r="UTN507" s="210"/>
      <c r="UTO507" s="210"/>
      <c r="UTP507" s="210"/>
      <c r="UTQ507" s="210"/>
      <c r="UTR507" s="210"/>
      <c r="UTS507" s="210"/>
      <c r="UTT507" s="210"/>
      <c r="UTU507" s="210"/>
      <c r="UTV507" s="210"/>
      <c r="UTW507" s="210"/>
      <c r="UTX507" s="210"/>
      <c r="UTY507" s="210"/>
      <c r="UTZ507" s="210"/>
      <c r="UUA507" s="210"/>
      <c r="UUB507" s="210"/>
      <c r="UUC507" s="210"/>
      <c r="UUD507" s="210"/>
      <c r="UUE507" s="210"/>
      <c r="UUF507" s="210"/>
      <c r="UUG507" s="210"/>
      <c r="UUH507" s="210"/>
      <c r="UUI507" s="210"/>
      <c r="UUJ507" s="210"/>
      <c r="UUK507" s="210"/>
      <c r="UUL507" s="210"/>
      <c r="UUM507" s="210"/>
      <c r="UUN507" s="210"/>
      <c r="UUO507" s="210"/>
      <c r="UUP507" s="210"/>
      <c r="UUQ507" s="210"/>
      <c r="UUR507" s="210"/>
      <c r="UUS507" s="210"/>
      <c r="UUT507" s="210"/>
      <c r="UUU507" s="210"/>
      <c r="UUV507" s="210"/>
      <c r="UUW507" s="210"/>
      <c r="UUX507" s="210"/>
      <c r="UUY507" s="210"/>
      <c r="UUZ507" s="210"/>
      <c r="UVA507" s="210"/>
      <c r="UVB507" s="210"/>
      <c r="UVC507" s="210"/>
      <c r="UVD507" s="210"/>
      <c r="UVE507" s="210"/>
      <c r="UVF507" s="210"/>
      <c r="UVG507" s="210"/>
      <c r="UVH507" s="210"/>
      <c r="UVI507" s="210"/>
      <c r="UVJ507" s="210"/>
      <c r="UVK507" s="210"/>
      <c r="UVL507" s="210"/>
      <c r="UVM507" s="210"/>
      <c r="UVN507" s="210"/>
      <c r="UVO507" s="210"/>
      <c r="UVP507" s="210"/>
      <c r="UVQ507" s="210"/>
      <c r="UVR507" s="210"/>
      <c r="UVS507" s="210"/>
      <c r="UVT507" s="210"/>
      <c r="UVU507" s="210"/>
      <c r="UVV507" s="210"/>
      <c r="UVW507" s="210"/>
      <c r="UVX507" s="210"/>
      <c r="UVY507" s="210"/>
      <c r="UVZ507" s="210"/>
      <c r="UWA507" s="210"/>
      <c r="UWB507" s="210"/>
      <c r="UWC507" s="210"/>
      <c r="UWD507" s="210"/>
      <c r="UWE507" s="210"/>
      <c r="UWF507" s="210"/>
      <c r="UWG507" s="210"/>
      <c r="UWH507" s="210"/>
      <c r="UWI507" s="210"/>
      <c r="UWJ507" s="210"/>
      <c r="UWK507" s="210"/>
      <c r="UWL507" s="210"/>
      <c r="UWM507" s="210"/>
      <c r="UWN507" s="210"/>
      <c r="UWO507" s="210"/>
      <c r="UWP507" s="210"/>
      <c r="UWQ507" s="210"/>
      <c r="UWR507" s="210"/>
      <c r="UWS507" s="210"/>
      <c r="UWT507" s="210"/>
      <c r="UWU507" s="210"/>
      <c r="UWV507" s="210"/>
      <c r="UWW507" s="210"/>
      <c r="UWX507" s="210"/>
      <c r="UWY507" s="210"/>
      <c r="UWZ507" s="210"/>
      <c r="UXA507" s="210"/>
      <c r="UXB507" s="210"/>
      <c r="UXC507" s="210"/>
      <c r="UXD507" s="210"/>
      <c r="UXE507" s="210"/>
      <c r="UXF507" s="210"/>
      <c r="UXG507" s="210"/>
      <c r="UXH507" s="210"/>
      <c r="UXI507" s="210"/>
      <c r="UXJ507" s="210"/>
      <c r="UXK507" s="210"/>
      <c r="UXL507" s="210"/>
      <c r="UXM507" s="210"/>
      <c r="UXN507" s="210"/>
      <c r="UXO507" s="210"/>
      <c r="UXP507" s="210"/>
      <c r="UXQ507" s="210"/>
      <c r="UXR507" s="210"/>
      <c r="UXS507" s="210"/>
      <c r="UXT507" s="210"/>
      <c r="UXU507" s="210"/>
      <c r="UXV507" s="210"/>
      <c r="UXW507" s="210"/>
      <c r="UXX507" s="210"/>
      <c r="UXY507" s="210"/>
      <c r="UXZ507" s="210"/>
      <c r="UYA507" s="210"/>
      <c r="UYB507" s="210"/>
      <c r="UYC507" s="210"/>
      <c r="UYD507" s="210"/>
      <c r="UYE507" s="210"/>
      <c r="UYF507" s="210"/>
      <c r="UYG507" s="210"/>
      <c r="UYH507" s="210"/>
      <c r="UYI507" s="210"/>
      <c r="UYJ507" s="210"/>
      <c r="UYK507" s="210"/>
      <c r="UYL507" s="210"/>
      <c r="UYM507" s="210"/>
      <c r="UYN507" s="210"/>
      <c r="UYO507" s="210"/>
      <c r="UYP507" s="210"/>
      <c r="UYQ507" s="210"/>
      <c r="UYR507" s="210"/>
      <c r="UYS507" s="210"/>
      <c r="UYT507" s="210"/>
      <c r="UYU507" s="210"/>
      <c r="UYV507" s="210"/>
      <c r="UYW507" s="210"/>
      <c r="UYX507" s="210"/>
      <c r="UYY507" s="210"/>
      <c r="UYZ507" s="210"/>
      <c r="UZA507" s="210"/>
      <c r="UZB507" s="210"/>
      <c r="UZC507" s="210"/>
      <c r="UZD507" s="210"/>
      <c r="UZE507" s="210"/>
      <c r="UZF507" s="210"/>
      <c r="UZG507" s="210"/>
      <c r="UZH507" s="210"/>
      <c r="UZI507" s="210"/>
      <c r="UZJ507" s="210"/>
      <c r="UZK507" s="210"/>
      <c r="UZL507" s="210"/>
      <c r="UZM507" s="210"/>
      <c r="UZN507" s="210"/>
      <c r="UZO507" s="210"/>
      <c r="UZP507" s="210"/>
      <c r="UZQ507" s="210"/>
      <c r="UZR507" s="210"/>
      <c r="UZS507" s="210"/>
      <c r="UZT507" s="210"/>
      <c r="UZU507" s="210"/>
      <c r="UZV507" s="210"/>
      <c r="UZW507" s="210"/>
      <c r="UZX507" s="210"/>
      <c r="UZY507" s="210"/>
      <c r="UZZ507" s="210"/>
      <c r="VAA507" s="210"/>
      <c r="VAB507" s="210"/>
      <c r="VAC507" s="210"/>
      <c r="VAD507" s="210"/>
      <c r="VAE507" s="210"/>
      <c r="VAF507" s="210"/>
      <c r="VAG507" s="210"/>
      <c r="VAH507" s="210"/>
      <c r="VAI507" s="210"/>
      <c r="VAJ507" s="210"/>
      <c r="VAK507" s="210"/>
      <c r="VAL507" s="210"/>
      <c r="VAM507" s="210"/>
      <c r="VAN507" s="210"/>
      <c r="VAO507" s="210"/>
      <c r="VAP507" s="210"/>
      <c r="VAQ507" s="210"/>
      <c r="VAR507" s="210"/>
      <c r="VAS507" s="210"/>
      <c r="VAT507" s="210"/>
      <c r="VAU507" s="210"/>
      <c r="VAV507" s="210"/>
      <c r="VAW507" s="210"/>
      <c r="VAX507" s="210"/>
      <c r="VAY507" s="210"/>
      <c r="VAZ507" s="210"/>
      <c r="VBA507" s="210"/>
      <c r="VBB507" s="210"/>
      <c r="VBC507" s="210"/>
      <c r="VBD507" s="210"/>
      <c r="VBE507" s="210"/>
      <c r="VBF507" s="210"/>
      <c r="VBG507" s="210"/>
      <c r="VBH507" s="210"/>
      <c r="VBI507" s="210"/>
      <c r="VBJ507" s="210"/>
      <c r="VBK507" s="210"/>
      <c r="VBL507" s="210"/>
      <c r="VBM507" s="210"/>
      <c r="VBN507" s="210"/>
      <c r="VBO507" s="210"/>
      <c r="VBP507" s="210"/>
      <c r="VBQ507" s="210"/>
      <c r="VBR507" s="210"/>
      <c r="VBS507" s="210"/>
      <c r="VBT507" s="210"/>
      <c r="VBU507" s="210"/>
      <c r="VBV507" s="210"/>
      <c r="VBW507" s="210"/>
      <c r="VBX507" s="210"/>
      <c r="VBY507" s="210"/>
      <c r="VBZ507" s="210"/>
      <c r="VCA507" s="210"/>
      <c r="VCB507" s="210"/>
      <c r="VCC507" s="210"/>
      <c r="VCD507" s="210"/>
      <c r="VCE507" s="210"/>
      <c r="VCF507" s="210"/>
      <c r="VCG507" s="210"/>
      <c r="VCH507" s="210"/>
      <c r="VCI507" s="210"/>
      <c r="VCJ507" s="210"/>
      <c r="VCK507" s="210"/>
      <c r="VCL507" s="210"/>
      <c r="VCM507" s="210"/>
      <c r="VCN507" s="210"/>
      <c r="VCO507" s="210"/>
      <c r="VCP507" s="210"/>
      <c r="VCQ507" s="210"/>
      <c r="VCR507" s="210"/>
      <c r="VCS507" s="210"/>
      <c r="VCT507" s="210"/>
      <c r="VCU507" s="210"/>
      <c r="VCV507" s="210"/>
      <c r="VCW507" s="210"/>
      <c r="VCX507" s="210"/>
      <c r="VCY507" s="210"/>
      <c r="VCZ507" s="210"/>
      <c r="VDA507" s="210"/>
      <c r="VDB507" s="210"/>
      <c r="VDC507" s="210"/>
      <c r="VDD507" s="210"/>
      <c r="VDE507" s="210"/>
      <c r="VDF507" s="210"/>
      <c r="VDG507" s="210"/>
      <c r="VDH507" s="210"/>
      <c r="VDI507" s="210"/>
      <c r="VDJ507" s="210"/>
      <c r="VDK507" s="210"/>
      <c r="VDL507" s="210"/>
      <c r="VDM507" s="210"/>
      <c r="VDN507" s="210"/>
      <c r="VDO507" s="210"/>
      <c r="VDP507" s="210"/>
      <c r="VDQ507" s="210"/>
      <c r="VDR507" s="210"/>
      <c r="VDS507" s="210"/>
      <c r="VDT507" s="210"/>
      <c r="VDU507" s="210"/>
      <c r="VDV507" s="210"/>
      <c r="VDW507" s="210"/>
      <c r="VDX507" s="210"/>
      <c r="VDY507" s="210"/>
      <c r="VDZ507" s="210"/>
      <c r="VEA507" s="210"/>
      <c r="VEB507" s="210"/>
      <c r="VEC507" s="210"/>
      <c r="VED507" s="210"/>
      <c r="VEE507" s="210"/>
      <c r="VEF507" s="210"/>
      <c r="VEG507" s="210"/>
      <c r="VEH507" s="210"/>
      <c r="VEI507" s="210"/>
      <c r="VEJ507" s="210"/>
      <c r="VEK507" s="210"/>
      <c r="VEL507" s="210"/>
      <c r="VEM507" s="210"/>
      <c r="VEN507" s="210"/>
      <c r="VEO507" s="210"/>
      <c r="VEP507" s="210"/>
      <c r="VEQ507" s="210"/>
      <c r="VER507" s="210"/>
      <c r="VES507" s="210"/>
      <c r="VET507" s="210"/>
      <c r="VEU507" s="210"/>
      <c r="VEV507" s="210"/>
      <c r="VEW507" s="210"/>
      <c r="VEX507" s="210"/>
      <c r="VEY507" s="210"/>
      <c r="VEZ507" s="210"/>
      <c r="VFA507" s="210"/>
      <c r="VFB507" s="210"/>
      <c r="VFC507" s="210"/>
      <c r="VFD507" s="210"/>
      <c r="VFE507" s="210"/>
      <c r="VFF507" s="210"/>
      <c r="VFG507" s="210"/>
      <c r="VFH507" s="210"/>
      <c r="VFI507" s="210"/>
      <c r="VFJ507" s="210"/>
      <c r="VFK507" s="210"/>
      <c r="VFL507" s="210"/>
      <c r="VFM507" s="210"/>
      <c r="VFN507" s="210"/>
      <c r="VFO507" s="210"/>
      <c r="VFP507" s="210"/>
      <c r="VFQ507" s="210"/>
      <c r="VFR507" s="210"/>
      <c r="VFS507" s="210"/>
      <c r="VFT507" s="210"/>
      <c r="VFU507" s="210"/>
      <c r="VFV507" s="210"/>
      <c r="VFW507" s="210"/>
      <c r="VFX507" s="210"/>
      <c r="VFY507" s="210"/>
      <c r="VFZ507" s="210"/>
      <c r="VGA507" s="210"/>
      <c r="VGB507" s="210"/>
      <c r="VGC507" s="210"/>
      <c r="VGD507" s="210"/>
      <c r="VGE507" s="210"/>
      <c r="VGF507" s="210"/>
      <c r="VGG507" s="210"/>
      <c r="VGH507" s="210"/>
      <c r="VGI507" s="210"/>
      <c r="VGJ507" s="210"/>
      <c r="VGK507" s="210"/>
      <c r="VGL507" s="210"/>
      <c r="VGM507" s="210"/>
      <c r="VGN507" s="210"/>
      <c r="VGO507" s="210"/>
      <c r="VGP507" s="210"/>
      <c r="VGQ507" s="210"/>
      <c r="VGR507" s="210"/>
      <c r="VGS507" s="210"/>
      <c r="VGT507" s="210"/>
      <c r="VGU507" s="210"/>
      <c r="VGV507" s="210"/>
      <c r="VGW507" s="210"/>
      <c r="VGX507" s="210"/>
      <c r="VGY507" s="210"/>
      <c r="VGZ507" s="210"/>
      <c r="VHA507" s="210"/>
      <c r="VHB507" s="210"/>
      <c r="VHC507" s="210"/>
      <c r="VHD507" s="210"/>
      <c r="VHE507" s="210"/>
      <c r="VHF507" s="210"/>
      <c r="VHG507" s="210"/>
      <c r="VHH507" s="210"/>
      <c r="VHI507" s="210"/>
      <c r="VHJ507" s="210"/>
      <c r="VHK507" s="210"/>
      <c r="VHL507" s="210"/>
      <c r="VHM507" s="210"/>
      <c r="VHN507" s="210"/>
      <c r="VHO507" s="210"/>
      <c r="VHP507" s="210"/>
      <c r="VHQ507" s="210"/>
      <c r="VHR507" s="210"/>
      <c r="VHS507" s="210"/>
      <c r="VHT507" s="210"/>
      <c r="VHU507" s="210"/>
      <c r="VHV507" s="210"/>
      <c r="VHW507" s="210"/>
      <c r="VHX507" s="210"/>
      <c r="VHY507" s="210"/>
      <c r="VHZ507" s="210"/>
      <c r="VIA507" s="210"/>
      <c r="VIB507" s="210"/>
      <c r="VIC507" s="210"/>
      <c r="VID507" s="210"/>
      <c r="VIE507" s="210"/>
      <c r="VIF507" s="210"/>
      <c r="VIG507" s="210"/>
      <c r="VIH507" s="210"/>
      <c r="VII507" s="210"/>
      <c r="VIJ507" s="210"/>
      <c r="VIK507" s="210"/>
      <c r="VIL507" s="210"/>
      <c r="VIM507" s="210"/>
      <c r="VIN507" s="210"/>
      <c r="VIO507" s="210"/>
      <c r="VIP507" s="210"/>
      <c r="VIQ507" s="210"/>
      <c r="VIR507" s="210"/>
      <c r="VIS507" s="210"/>
      <c r="VIT507" s="210"/>
      <c r="VIU507" s="210"/>
      <c r="VIV507" s="210"/>
      <c r="VIW507" s="210"/>
      <c r="VIX507" s="210"/>
      <c r="VIY507" s="210"/>
      <c r="VIZ507" s="210"/>
      <c r="VJA507" s="210"/>
      <c r="VJB507" s="210"/>
      <c r="VJC507" s="210"/>
      <c r="VJD507" s="210"/>
      <c r="VJE507" s="210"/>
      <c r="VJF507" s="210"/>
      <c r="VJG507" s="210"/>
      <c r="VJH507" s="210"/>
      <c r="VJI507" s="210"/>
      <c r="VJJ507" s="210"/>
      <c r="VJK507" s="210"/>
      <c r="VJL507" s="210"/>
      <c r="VJM507" s="210"/>
      <c r="VJN507" s="210"/>
      <c r="VJO507" s="210"/>
      <c r="VJP507" s="210"/>
      <c r="VJQ507" s="210"/>
      <c r="VJR507" s="210"/>
      <c r="VJS507" s="210"/>
      <c r="VJT507" s="210"/>
      <c r="VJU507" s="210"/>
      <c r="VJV507" s="210"/>
      <c r="VJW507" s="210"/>
      <c r="VJX507" s="210"/>
      <c r="VJY507" s="210"/>
      <c r="VJZ507" s="210"/>
      <c r="VKA507" s="210"/>
      <c r="VKB507" s="210"/>
      <c r="VKC507" s="210"/>
      <c r="VKD507" s="210"/>
      <c r="VKE507" s="210"/>
      <c r="VKF507" s="210"/>
      <c r="VKG507" s="210"/>
      <c r="VKH507" s="210"/>
      <c r="VKI507" s="210"/>
      <c r="VKJ507" s="210"/>
      <c r="VKK507" s="210"/>
      <c r="VKL507" s="210"/>
      <c r="VKM507" s="210"/>
      <c r="VKN507" s="210"/>
      <c r="VKO507" s="210"/>
      <c r="VKP507" s="210"/>
      <c r="VKQ507" s="210"/>
      <c r="VKR507" s="210"/>
      <c r="VKS507" s="210"/>
      <c r="VKT507" s="210"/>
      <c r="VKU507" s="210"/>
      <c r="VKV507" s="210"/>
      <c r="VKW507" s="210"/>
      <c r="VKX507" s="210"/>
      <c r="VKY507" s="210"/>
      <c r="VKZ507" s="210"/>
      <c r="VLA507" s="210"/>
      <c r="VLB507" s="210"/>
      <c r="VLC507" s="210"/>
      <c r="VLD507" s="210"/>
      <c r="VLE507" s="210"/>
      <c r="VLF507" s="210"/>
      <c r="VLG507" s="210"/>
      <c r="VLH507" s="210"/>
      <c r="VLI507" s="210"/>
      <c r="VLJ507" s="210"/>
      <c r="VLK507" s="210"/>
      <c r="VLL507" s="210"/>
      <c r="VLM507" s="210"/>
      <c r="VLN507" s="210"/>
      <c r="VLO507" s="210"/>
      <c r="VLP507" s="210"/>
      <c r="VLQ507" s="210"/>
      <c r="VLR507" s="210"/>
      <c r="VLS507" s="210"/>
      <c r="VLT507" s="210"/>
      <c r="VLU507" s="210"/>
      <c r="VLV507" s="210"/>
      <c r="VLW507" s="210"/>
      <c r="VLX507" s="210"/>
      <c r="VLY507" s="210"/>
      <c r="VLZ507" s="210"/>
      <c r="VMA507" s="210"/>
      <c r="VMB507" s="210"/>
      <c r="VMC507" s="210"/>
      <c r="VMD507" s="210"/>
      <c r="VME507" s="210"/>
      <c r="VMF507" s="210"/>
      <c r="VMG507" s="210"/>
      <c r="VMH507" s="210"/>
      <c r="VMI507" s="210"/>
      <c r="VMJ507" s="210"/>
      <c r="VMK507" s="210"/>
      <c r="VML507" s="210"/>
      <c r="VMM507" s="210"/>
      <c r="VMN507" s="210"/>
      <c r="VMO507" s="210"/>
      <c r="VMP507" s="210"/>
      <c r="VMQ507" s="210"/>
      <c r="VMR507" s="210"/>
      <c r="VMS507" s="210"/>
      <c r="VMT507" s="210"/>
      <c r="VMU507" s="210"/>
      <c r="VMV507" s="210"/>
      <c r="VMW507" s="210"/>
      <c r="VMX507" s="210"/>
      <c r="VMY507" s="210"/>
      <c r="VMZ507" s="210"/>
      <c r="VNA507" s="210"/>
      <c r="VNB507" s="210"/>
      <c r="VNC507" s="210"/>
      <c r="VND507" s="210"/>
      <c r="VNE507" s="210"/>
      <c r="VNF507" s="210"/>
      <c r="VNG507" s="210"/>
      <c r="VNH507" s="210"/>
      <c r="VNI507" s="210"/>
      <c r="VNJ507" s="210"/>
      <c r="VNK507" s="210"/>
      <c r="VNL507" s="210"/>
      <c r="VNM507" s="210"/>
      <c r="VNN507" s="210"/>
      <c r="VNO507" s="210"/>
      <c r="VNP507" s="210"/>
      <c r="VNQ507" s="210"/>
      <c r="VNR507" s="210"/>
      <c r="VNS507" s="210"/>
      <c r="VNT507" s="210"/>
      <c r="VNU507" s="210"/>
      <c r="VNV507" s="210"/>
      <c r="VNW507" s="210"/>
      <c r="VNX507" s="210"/>
      <c r="VNY507" s="210"/>
      <c r="VNZ507" s="210"/>
      <c r="VOA507" s="210"/>
      <c r="VOB507" s="210"/>
      <c r="VOC507" s="210"/>
      <c r="VOD507" s="210"/>
      <c r="VOE507" s="210"/>
      <c r="VOF507" s="210"/>
      <c r="VOG507" s="210"/>
      <c r="VOH507" s="210"/>
      <c r="VOI507" s="210"/>
      <c r="VOJ507" s="210"/>
      <c r="VOK507" s="210"/>
      <c r="VOL507" s="210"/>
      <c r="VOM507" s="210"/>
      <c r="VON507" s="210"/>
      <c r="VOO507" s="210"/>
      <c r="VOP507" s="210"/>
      <c r="VOQ507" s="210"/>
      <c r="VOR507" s="210"/>
      <c r="VOS507" s="210"/>
      <c r="VOT507" s="210"/>
      <c r="VOU507" s="210"/>
      <c r="VOV507" s="210"/>
      <c r="VOW507" s="210"/>
      <c r="VOX507" s="210"/>
      <c r="VOY507" s="210"/>
      <c r="VOZ507" s="210"/>
      <c r="VPA507" s="210"/>
      <c r="VPB507" s="210"/>
      <c r="VPC507" s="210"/>
      <c r="VPD507" s="210"/>
      <c r="VPE507" s="210"/>
      <c r="VPF507" s="210"/>
      <c r="VPG507" s="210"/>
      <c r="VPH507" s="210"/>
      <c r="VPI507" s="210"/>
      <c r="VPJ507" s="210"/>
      <c r="VPK507" s="210"/>
      <c r="VPL507" s="210"/>
      <c r="VPM507" s="210"/>
      <c r="VPN507" s="210"/>
      <c r="VPO507" s="210"/>
      <c r="VPP507" s="210"/>
      <c r="VPQ507" s="210"/>
      <c r="VPR507" s="210"/>
      <c r="VPS507" s="210"/>
      <c r="VPT507" s="210"/>
      <c r="VPU507" s="210"/>
      <c r="VPV507" s="210"/>
      <c r="VPW507" s="210"/>
      <c r="VPX507" s="210"/>
      <c r="VPY507" s="210"/>
      <c r="VPZ507" s="210"/>
      <c r="VQA507" s="210"/>
      <c r="VQB507" s="210"/>
      <c r="VQC507" s="210"/>
      <c r="VQD507" s="210"/>
      <c r="VQE507" s="210"/>
      <c r="VQF507" s="210"/>
      <c r="VQG507" s="210"/>
      <c r="VQH507" s="210"/>
      <c r="VQI507" s="210"/>
      <c r="VQJ507" s="210"/>
      <c r="VQK507" s="210"/>
      <c r="VQL507" s="210"/>
      <c r="VQM507" s="210"/>
      <c r="VQN507" s="210"/>
      <c r="VQO507" s="210"/>
      <c r="VQP507" s="210"/>
      <c r="VQQ507" s="210"/>
      <c r="VQR507" s="210"/>
      <c r="VQS507" s="210"/>
      <c r="VQT507" s="210"/>
      <c r="VQU507" s="210"/>
      <c r="VQV507" s="210"/>
      <c r="VQW507" s="210"/>
      <c r="VQX507" s="210"/>
      <c r="VQY507" s="210"/>
      <c r="VQZ507" s="210"/>
      <c r="VRA507" s="210"/>
      <c r="VRB507" s="210"/>
      <c r="VRC507" s="210"/>
      <c r="VRD507" s="210"/>
      <c r="VRE507" s="210"/>
      <c r="VRF507" s="210"/>
      <c r="VRG507" s="210"/>
      <c r="VRH507" s="210"/>
      <c r="VRI507" s="210"/>
      <c r="VRJ507" s="210"/>
      <c r="VRK507" s="210"/>
      <c r="VRL507" s="210"/>
      <c r="VRM507" s="210"/>
      <c r="VRN507" s="210"/>
      <c r="VRO507" s="210"/>
      <c r="VRP507" s="210"/>
      <c r="VRQ507" s="210"/>
      <c r="VRR507" s="210"/>
      <c r="VRS507" s="210"/>
      <c r="VRT507" s="210"/>
      <c r="VRU507" s="210"/>
      <c r="VRV507" s="210"/>
      <c r="VRW507" s="210"/>
      <c r="VRX507" s="210"/>
      <c r="VRY507" s="210"/>
      <c r="VRZ507" s="210"/>
      <c r="VSA507" s="210"/>
      <c r="VSB507" s="210"/>
      <c r="VSC507" s="210"/>
      <c r="VSD507" s="210"/>
      <c r="VSE507" s="210"/>
      <c r="VSF507" s="210"/>
      <c r="VSG507" s="210"/>
      <c r="VSH507" s="210"/>
      <c r="VSI507" s="210"/>
      <c r="VSJ507" s="210"/>
      <c r="VSK507" s="210"/>
      <c r="VSL507" s="210"/>
      <c r="VSM507" s="210"/>
      <c r="VSN507" s="210"/>
      <c r="VSO507" s="210"/>
      <c r="VSP507" s="210"/>
      <c r="VSQ507" s="210"/>
      <c r="VSR507" s="210"/>
      <c r="VSS507" s="210"/>
      <c r="VST507" s="210"/>
      <c r="VSU507" s="210"/>
      <c r="VSV507" s="210"/>
      <c r="VSW507" s="210"/>
      <c r="VSX507" s="210"/>
      <c r="VSY507" s="210"/>
      <c r="VSZ507" s="210"/>
      <c r="VTA507" s="210"/>
      <c r="VTB507" s="210"/>
      <c r="VTC507" s="210"/>
      <c r="VTD507" s="210"/>
      <c r="VTE507" s="210"/>
      <c r="VTF507" s="210"/>
      <c r="VTG507" s="210"/>
      <c r="VTH507" s="210"/>
      <c r="VTI507" s="210"/>
      <c r="VTJ507" s="210"/>
      <c r="VTK507" s="210"/>
      <c r="VTL507" s="210"/>
      <c r="VTM507" s="210"/>
      <c r="VTN507" s="210"/>
      <c r="VTO507" s="210"/>
      <c r="VTP507" s="210"/>
      <c r="VTQ507" s="210"/>
      <c r="VTR507" s="210"/>
      <c r="VTS507" s="210"/>
      <c r="VTT507" s="210"/>
      <c r="VTU507" s="210"/>
      <c r="VTV507" s="210"/>
      <c r="VTW507" s="210"/>
      <c r="VTX507" s="210"/>
      <c r="VTY507" s="210"/>
      <c r="VTZ507" s="210"/>
      <c r="VUA507" s="210"/>
      <c r="VUB507" s="210"/>
      <c r="VUC507" s="210"/>
      <c r="VUD507" s="210"/>
      <c r="VUE507" s="210"/>
      <c r="VUF507" s="210"/>
      <c r="VUG507" s="210"/>
      <c r="VUH507" s="210"/>
      <c r="VUI507" s="210"/>
      <c r="VUJ507" s="210"/>
      <c r="VUK507" s="210"/>
      <c r="VUL507" s="210"/>
      <c r="VUM507" s="210"/>
      <c r="VUN507" s="210"/>
      <c r="VUO507" s="210"/>
      <c r="VUP507" s="210"/>
      <c r="VUQ507" s="210"/>
      <c r="VUR507" s="210"/>
      <c r="VUS507" s="210"/>
      <c r="VUT507" s="210"/>
      <c r="VUU507" s="210"/>
      <c r="VUV507" s="210"/>
      <c r="VUW507" s="210"/>
      <c r="VUX507" s="210"/>
      <c r="VUY507" s="210"/>
      <c r="VUZ507" s="210"/>
      <c r="VVA507" s="210"/>
      <c r="VVB507" s="210"/>
      <c r="VVC507" s="210"/>
      <c r="VVD507" s="210"/>
      <c r="VVE507" s="210"/>
      <c r="VVF507" s="210"/>
      <c r="VVG507" s="210"/>
      <c r="VVH507" s="210"/>
      <c r="VVI507" s="210"/>
      <c r="VVJ507" s="210"/>
      <c r="VVK507" s="210"/>
      <c r="VVL507" s="210"/>
      <c r="VVM507" s="210"/>
      <c r="VVN507" s="210"/>
      <c r="VVO507" s="210"/>
      <c r="VVP507" s="210"/>
      <c r="VVQ507" s="210"/>
      <c r="VVR507" s="210"/>
      <c r="VVS507" s="210"/>
      <c r="VVT507" s="210"/>
      <c r="VVU507" s="210"/>
      <c r="VVV507" s="210"/>
      <c r="VVW507" s="210"/>
      <c r="VVX507" s="210"/>
      <c r="VVY507" s="210"/>
      <c r="VVZ507" s="210"/>
      <c r="VWA507" s="210"/>
      <c r="VWB507" s="210"/>
      <c r="VWC507" s="210"/>
      <c r="VWD507" s="210"/>
      <c r="VWE507" s="210"/>
      <c r="VWF507" s="210"/>
      <c r="VWG507" s="210"/>
      <c r="VWH507" s="210"/>
      <c r="VWI507" s="210"/>
      <c r="VWJ507" s="210"/>
      <c r="VWK507" s="210"/>
      <c r="VWL507" s="210"/>
      <c r="VWM507" s="210"/>
      <c r="VWN507" s="210"/>
      <c r="VWO507" s="210"/>
      <c r="VWP507" s="210"/>
      <c r="VWQ507" s="210"/>
      <c r="VWR507" s="210"/>
      <c r="VWS507" s="210"/>
      <c r="VWT507" s="210"/>
      <c r="VWU507" s="210"/>
      <c r="VWV507" s="210"/>
      <c r="VWW507" s="210"/>
      <c r="VWX507" s="210"/>
      <c r="VWY507" s="210"/>
      <c r="VWZ507" s="210"/>
      <c r="VXA507" s="210"/>
      <c r="VXB507" s="210"/>
      <c r="VXC507" s="210"/>
      <c r="VXD507" s="210"/>
      <c r="VXE507" s="210"/>
      <c r="VXF507" s="210"/>
      <c r="VXG507" s="210"/>
      <c r="VXH507" s="210"/>
      <c r="VXI507" s="210"/>
      <c r="VXJ507" s="210"/>
      <c r="VXK507" s="210"/>
      <c r="VXL507" s="210"/>
      <c r="VXM507" s="210"/>
      <c r="VXN507" s="210"/>
      <c r="VXO507" s="210"/>
      <c r="VXP507" s="210"/>
      <c r="VXQ507" s="210"/>
      <c r="VXR507" s="210"/>
      <c r="VXS507" s="210"/>
      <c r="VXT507" s="210"/>
      <c r="VXU507" s="210"/>
      <c r="VXV507" s="210"/>
      <c r="VXW507" s="210"/>
      <c r="VXX507" s="210"/>
      <c r="VXY507" s="210"/>
      <c r="VXZ507" s="210"/>
      <c r="VYA507" s="210"/>
      <c r="VYB507" s="210"/>
      <c r="VYC507" s="210"/>
      <c r="VYD507" s="210"/>
      <c r="VYE507" s="210"/>
      <c r="VYF507" s="210"/>
      <c r="VYG507" s="210"/>
      <c r="VYH507" s="210"/>
      <c r="VYI507" s="210"/>
      <c r="VYJ507" s="210"/>
      <c r="VYK507" s="210"/>
      <c r="VYL507" s="210"/>
      <c r="VYM507" s="210"/>
      <c r="VYN507" s="210"/>
      <c r="VYO507" s="210"/>
      <c r="VYP507" s="210"/>
      <c r="VYQ507" s="210"/>
      <c r="VYR507" s="210"/>
      <c r="VYS507" s="210"/>
      <c r="VYT507" s="210"/>
      <c r="VYU507" s="210"/>
      <c r="VYV507" s="210"/>
      <c r="VYW507" s="210"/>
      <c r="VYX507" s="210"/>
      <c r="VYY507" s="210"/>
      <c r="VYZ507" s="210"/>
      <c r="VZA507" s="210"/>
      <c r="VZB507" s="210"/>
      <c r="VZC507" s="210"/>
      <c r="VZD507" s="210"/>
      <c r="VZE507" s="210"/>
      <c r="VZF507" s="210"/>
      <c r="VZG507" s="210"/>
      <c r="VZH507" s="210"/>
      <c r="VZI507" s="210"/>
      <c r="VZJ507" s="210"/>
      <c r="VZK507" s="210"/>
      <c r="VZL507" s="210"/>
      <c r="VZM507" s="210"/>
      <c r="VZN507" s="210"/>
      <c r="VZO507" s="210"/>
      <c r="VZP507" s="210"/>
      <c r="VZQ507" s="210"/>
      <c r="VZR507" s="210"/>
      <c r="VZS507" s="210"/>
      <c r="VZT507" s="210"/>
      <c r="VZU507" s="210"/>
      <c r="VZV507" s="210"/>
      <c r="VZW507" s="210"/>
      <c r="VZX507" s="210"/>
      <c r="VZY507" s="210"/>
      <c r="VZZ507" s="210"/>
      <c r="WAA507" s="210"/>
      <c r="WAB507" s="210"/>
      <c r="WAC507" s="210"/>
      <c r="WAD507" s="210"/>
      <c r="WAE507" s="210"/>
      <c r="WAF507" s="210"/>
      <c r="WAG507" s="210"/>
      <c r="WAH507" s="210"/>
      <c r="WAI507" s="210"/>
      <c r="WAJ507" s="210"/>
      <c r="WAK507" s="210"/>
      <c r="WAL507" s="210"/>
      <c r="WAM507" s="210"/>
      <c r="WAN507" s="210"/>
      <c r="WAO507" s="210"/>
      <c r="WAP507" s="210"/>
      <c r="WAQ507" s="210"/>
      <c r="WAR507" s="210"/>
      <c r="WAS507" s="210"/>
      <c r="WAT507" s="210"/>
      <c r="WAU507" s="210"/>
      <c r="WAV507" s="210"/>
      <c r="WAW507" s="210"/>
      <c r="WAX507" s="210"/>
      <c r="WAY507" s="210"/>
      <c r="WAZ507" s="210"/>
      <c r="WBA507" s="210"/>
      <c r="WBB507" s="210"/>
      <c r="WBC507" s="210"/>
      <c r="WBD507" s="210"/>
      <c r="WBE507" s="210"/>
      <c r="WBF507" s="210"/>
      <c r="WBG507" s="210"/>
      <c r="WBH507" s="210"/>
      <c r="WBI507" s="210"/>
      <c r="WBJ507" s="210"/>
      <c r="WBK507" s="210"/>
      <c r="WBL507" s="210"/>
      <c r="WBM507" s="210"/>
      <c r="WBN507" s="210"/>
      <c r="WBO507" s="210"/>
      <c r="WBP507" s="210"/>
      <c r="WBQ507" s="210"/>
      <c r="WBR507" s="210"/>
      <c r="WBS507" s="210"/>
      <c r="WBT507" s="210"/>
      <c r="WBU507" s="210"/>
      <c r="WBV507" s="210"/>
      <c r="WBW507" s="210"/>
      <c r="WBX507" s="210"/>
      <c r="WBY507" s="210"/>
      <c r="WBZ507" s="210"/>
      <c r="WCA507" s="210"/>
      <c r="WCB507" s="210"/>
      <c r="WCC507" s="210"/>
      <c r="WCD507" s="210"/>
      <c r="WCE507" s="210"/>
      <c r="WCF507" s="210"/>
      <c r="WCG507" s="210"/>
      <c r="WCH507" s="210"/>
      <c r="WCI507" s="210"/>
      <c r="WCJ507" s="210"/>
      <c r="WCK507" s="210"/>
      <c r="WCL507" s="210"/>
      <c r="WCM507" s="210"/>
      <c r="WCN507" s="210"/>
      <c r="WCO507" s="210"/>
      <c r="WCP507" s="210"/>
      <c r="WCQ507" s="210"/>
      <c r="WCR507" s="210"/>
      <c r="WCS507" s="210"/>
      <c r="WCT507" s="210"/>
      <c r="WCU507" s="210"/>
      <c r="WCV507" s="210"/>
      <c r="WCW507" s="210"/>
      <c r="WCX507" s="210"/>
      <c r="WCY507" s="210"/>
      <c r="WCZ507" s="210"/>
      <c r="WDA507" s="210"/>
      <c r="WDB507" s="210"/>
      <c r="WDC507" s="210"/>
      <c r="WDD507" s="210"/>
      <c r="WDE507" s="210"/>
      <c r="WDF507" s="210"/>
      <c r="WDG507" s="210"/>
      <c r="WDH507" s="210"/>
      <c r="WDI507" s="210"/>
      <c r="WDJ507" s="210"/>
      <c r="WDK507" s="210"/>
      <c r="WDL507" s="210"/>
      <c r="WDM507" s="210"/>
      <c r="WDN507" s="210"/>
      <c r="WDO507" s="210"/>
      <c r="WDP507" s="210"/>
      <c r="WDQ507" s="210"/>
      <c r="WDR507" s="210"/>
      <c r="WDS507" s="210"/>
      <c r="WDT507" s="210"/>
      <c r="WDU507" s="210"/>
      <c r="WDV507" s="210"/>
      <c r="WDW507" s="210"/>
      <c r="WDX507" s="210"/>
      <c r="WDY507" s="210"/>
      <c r="WDZ507" s="210"/>
      <c r="WEA507" s="210"/>
      <c r="WEB507" s="210"/>
      <c r="WEC507" s="210"/>
      <c r="WED507" s="210"/>
      <c r="WEE507" s="210"/>
      <c r="WEF507" s="210"/>
      <c r="WEG507" s="210"/>
      <c r="WEH507" s="210"/>
      <c r="WEI507" s="210"/>
      <c r="WEJ507" s="210"/>
      <c r="WEK507" s="210"/>
      <c r="WEL507" s="210"/>
      <c r="WEM507" s="210"/>
      <c r="WEN507" s="210"/>
      <c r="WEO507" s="210"/>
      <c r="WEP507" s="210"/>
      <c r="WEQ507" s="210"/>
      <c r="WER507" s="210"/>
      <c r="WES507" s="210"/>
      <c r="WET507" s="210"/>
      <c r="WEU507" s="210"/>
      <c r="WEV507" s="210"/>
      <c r="WEW507" s="210"/>
      <c r="WEX507" s="210"/>
      <c r="WEY507" s="210"/>
      <c r="WEZ507" s="210"/>
      <c r="WFA507" s="210"/>
      <c r="WFB507" s="210"/>
      <c r="WFC507" s="210"/>
      <c r="WFD507" s="210"/>
      <c r="WFE507" s="210"/>
      <c r="WFF507" s="210"/>
      <c r="WFG507" s="210"/>
      <c r="WFH507" s="210"/>
      <c r="WFI507" s="210"/>
      <c r="WFJ507" s="210"/>
      <c r="WFK507" s="210"/>
      <c r="WFL507" s="210"/>
      <c r="WFM507" s="210"/>
      <c r="WFN507" s="210"/>
      <c r="WFO507" s="210"/>
      <c r="WFP507" s="210"/>
      <c r="WFQ507" s="210"/>
      <c r="WFR507" s="210"/>
      <c r="WFS507" s="210"/>
      <c r="WFT507" s="210"/>
      <c r="WFU507" s="210"/>
      <c r="WFV507" s="210"/>
      <c r="WFW507" s="210"/>
      <c r="WFX507" s="210"/>
      <c r="WFY507" s="210"/>
      <c r="WFZ507" s="210"/>
      <c r="WGA507" s="210"/>
      <c r="WGB507" s="210"/>
      <c r="WGC507" s="210"/>
      <c r="WGD507" s="210"/>
      <c r="WGE507" s="210"/>
      <c r="WGF507" s="210"/>
      <c r="WGG507" s="210"/>
      <c r="WGH507" s="210"/>
      <c r="WGI507" s="210"/>
      <c r="WGJ507" s="210"/>
      <c r="WGK507" s="210"/>
      <c r="WGL507" s="210"/>
      <c r="WGM507" s="210"/>
      <c r="WGN507" s="210"/>
      <c r="WGO507" s="210"/>
      <c r="WGP507" s="210"/>
      <c r="WGQ507" s="210"/>
      <c r="WGR507" s="210"/>
      <c r="WGS507" s="210"/>
      <c r="WGT507" s="210"/>
      <c r="WGU507" s="210"/>
      <c r="WGV507" s="210"/>
      <c r="WGW507" s="210"/>
      <c r="WGX507" s="210"/>
      <c r="WGY507" s="210"/>
      <c r="WGZ507" s="210"/>
      <c r="WHA507" s="210"/>
      <c r="WHB507" s="210"/>
      <c r="WHC507" s="210"/>
      <c r="WHD507" s="210"/>
      <c r="WHE507" s="210"/>
      <c r="WHF507" s="210"/>
      <c r="WHG507" s="210"/>
      <c r="WHH507" s="210"/>
      <c r="WHI507" s="210"/>
      <c r="WHJ507" s="210"/>
      <c r="WHK507" s="210"/>
      <c r="WHL507" s="210"/>
      <c r="WHM507" s="210"/>
      <c r="WHN507" s="210"/>
      <c r="WHO507" s="210"/>
      <c r="WHP507" s="210"/>
      <c r="WHQ507" s="210"/>
      <c r="WHR507" s="210"/>
      <c r="WHS507" s="210"/>
      <c r="WHT507" s="210"/>
      <c r="WHU507" s="210"/>
      <c r="WHV507" s="210"/>
      <c r="WHW507" s="210"/>
      <c r="WHX507" s="210"/>
      <c r="WHY507" s="210"/>
      <c r="WHZ507" s="210"/>
      <c r="WIA507" s="210"/>
      <c r="WIB507" s="210"/>
      <c r="WIC507" s="210"/>
      <c r="WID507" s="210"/>
      <c r="WIE507" s="210"/>
      <c r="WIF507" s="210"/>
      <c r="WIG507" s="210"/>
      <c r="WIH507" s="210"/>
      <c r="WII507" s="210"/>
      <c r="WIJ507" s="210"/>
      <c r="WIK507" s="210"/>
      <c r="WIL507" s="210"/>
      <c r="WIM507" s="210"/>
      <c r="WIN507" s="210"/>
      <c r="WIO507" s="210"/>
      <c r="WIP507" s="210"/>
      <c r="WIQ507" s="210"/>
      <c r="WIR507" s="210"/>
      <c r="WIS507" s="210"/>
      <c r="WIT507" s="210"/>
      <c r="WIU507" s="210"/>
      <c r="WIV507" s="210"/>
      <c r="WIW507" s="210"/>
      <c r="WIX507" s="210"/>
      <c r="WIY507" s="210"/>
      <c r="WIZ507" s="210"/>
      <c r="WJA507" s="210"/>
      <c r="WJB507" s="210"/>
      <c r="WJC507" s="210"/>
      <c r="WJD507" s="210"/>
      <c r="WJE507" s="210"/>
      <c r="WJF507" s="210"/>
      <c r="WJG507" s="210"/>
      <c r="WJH507" s="210"/>
      <c r="WJI507" s="210"/>
      <c r="WJJ507" s="210"/>
      <c r="WJK507" s="210"/>
      <c r="WJL507" s="210"/>
      <c r="WJM507" s="210"/>
      <c r="WJN507" s="210"/>
      <c r="WJO507" s="210"/>
      <c r="WJP507" s="210"/>
      <c r="WJQ507" s="210"/>
      <c r="WJR507" s="210"/>
      <c r="WJS507" s="210"/>
      <c r="WJT507" s="210"/>
      <c r="WJU507" s="210"/>
      <c r="WJV507" s="210"/>
      <c r="WJW507" s="210"/>
      <c r="WJX507" s="210"/>
      <c r="WJY507" s="210"/>
      <c r="WJZ507" s="210"/>
      <c r="WKA507" s="210"/>
      <c r="WKB507" s="210"/>
      <c r="WKC507" s="210"/>
      <c r="WKD507" s="210"/>
      <c r="WKE507" s="210"/>
      <c r="WKF507" s="210"/>
      <c r="WKG507" s="210"/>
      <c r="WKH507" s="210"/>
      <c r="WKI507" s="210"/>
      <c r="WKJ507" s="210"/>
      <c r="WKK507" s="210"/>
      <c r="WKL507" s="210"/>
      <c r="WKM507" s="210"/>
      <c r="WKN507" s="210"/>
      <c r="WKO507" s="210"/>
      <c r="WKP507" s="210"/>
      <c r="WKQ507" s="210"/>
      <c r="WKR507" s="210"/>
      <c r="WKS507" s="210"/>
      <c r="WKT507" s="210"/>
      <c r="WKU507" s="210"/>
      <c r="WKV507" s="210"/>
      <c r="WKW507" s="210"/>
      <c r="WKX507" s="210"/>
      <c r="WKY507" s="210"/>
      <c r="WKZ507" s="210"/>
      <c r="WLA507" s="210"/>
      <c r="WLB507" s="210"/>
      <c r="WLC507" s="210"/>
      <c r="WLD507" s="210"/>
      <c r="WLE507" s="210"/>
      <c r="WLF507" s="210"/>
      <c r="WLG507" s="210"/>
      <c r="WLH507" s="210"/>
      <c r="WLI507" s="210"/>
      <c r="WLJ507" s="210"/>
      <c r="WLK507" s="210"/>
      <c r="WLL507" s="210"/>
      <c r="WLM507" s="210"/>
      <c r="WLN507" s="210"/>
      <c r="WLO507" s="210"/>
      <c r="WLP507" s="210"/>
      <c r="WLQ507" s="210"/>
      <c r="WLR507" s="210"/>
      <c r="WLS507" s="210"/>
      <c r="WLT507" s="210"/>
      <c r="WLU507" s="210"/>
      <c r="WLV507" s="210"/>
      <c r="WLW507" s="210"/>
      <c r="WLX507" s="210"/>
      <c r="WLY507" s="210"/>
      <c r="WLZ507" s="210"/>
      <c r="WMA507" s="210"/>
      <c r="WMB507" s="210"/>
      <c r="WMC507" s="210"/>
      <c r="WMD507" s="210"/>
      <c r="WME507" s="210"/>
      <c r="WMF507" s="210"/>
      <c r="WMG507" s="210"/>
      <c r="WMH507" s="210"/>
      <c r="WMI507" s="210"/>
      <c r="WMJ507" s="210"/>
      <c r="WMK507" s="210"/>
      <c r="WML507" s="210"/>
      <c r="WMM507" s="210"/>
      <c r="WMN507" s="210"/>
      <c r="WMO507" s="210"/>
      <c r="WMP507" s="210"/>
      <c r="WMQ507" s="210"/>
      <c r="WMR507" s="210"/>
      <c r="WMS507" s="210"/>
      <c r="WMT507" s="210"/>
      <c r="WMU507" s="210"/>
      <c r="WMV507" s="210"/>
      <c r="WMW507" s="210"/>
      <c r="WMX507" s="210"/>
      <c r="WMY507" s="210"/>
      <c r="WMZ507" s="210"/>
      <c r="WNA507" s="210"/>
      <c r="WNB507" s="210"/>
      <c r="WNC507" s="210"/>
      <c r="WND507" s="210"/>
      <c r="WNE507" s="210"/>
      <c r="WNF507" s="210"/>
      <c r="WNG507" s="210"/>
      <c r="WNH507" s="210"/>
      <c r="WNI507" s="210"/>
      <c r="WNJ507" s="210"/>
      <c r="WNK507" s="210"/>
      <c r="WNL507" s="210"/>
      <c r="WNM507" s="210"/>
      <c r="WNN507" s="210"/>
      <c r="WNO507" s="210"/>
      <c r="WNP507" s="210"/>
      <c r="WNQ507" s="210"/>
      <c r="WNR507" s="210"/>
      <c r="WNS507" s="210"/>
      <c r="WNT507" s="210"/>
      <c r="WNU507" s="210"/>
      <c r="WNV507" s="210"/>
      <c r="WNW507" s="210"/>
      <c r="WNX507" s="210"/>
      <c r="WNY507" s="210"/>
      <c r="WNZ507" s="210"/>
      <c r="WOA507" s="210"/>
      <c r="WOB507" s="210"/>
      <c r="WOC507" s="210"/>
      <c r="WOD507" s="210"/>
      <c r="WOE507" s="210"/>
      <c r="WOF507" s="210"/>
      <c r="WOG507" s="210"/>
      <c r="WOH507" s="210"/>
      <c r="WOI507" s="210"/>
      <c r="WOJ507" s="210"/>
      <c r="WOK507" s="210"/>
      <c r="WOL507" s="210"/>
      <c r="WOM507" s="210"/>
      <c r="WON507" s="210"/>
      <c r="WOO507" s="210"/>
      <c r="WOP507" s="210"/>
      <c r="WOQ507" s="210"/>
      <c r="WOR507" s="210"/>
      <c r="WOS507" s="210"/>
      <c r="WOT507" s="210"/>
      <c r="WOU507" s="210"/>
      <c r="WOV507" s="210"/>
      <c r="WOW507" s="210"/>
      <c r="WOX507" s="210"/>
      <c r="WOY507" s="210"/>
      <c r="WOZ507" s="210"/>
      <c r="WPA507" s="210"/>
      <c r="WPB507" s="210"/>
      <c r="WPC507" s="210"/>
      <c r="WPD507" s="210"/>
      <c r="WPE507" s="210"/>
      <c r="WPF507" s="210"/>
      <c r="WPG507" s="210"/>
      <c r="WPH507" s="210"/>
      <c r="WPI507" s="210"/>
      <c r="WPJ507" s="210"/>
      <c r="WPK507" s="210"/>
      <c r="WPL507" s="210"/>
      <c r="WPM507" s="210"/>
      <c r="WPN507" s="210"/>
      <c r="WPO507" s="210"/>
      <c r="WPP507" s="210"/>
      <c r="WPQ507" s="210"/>
      <c r="WPR507" s="210"/>
      <c r="WPS507" s="210"/>
      <c r="WPT507" s="210"/>
      <c r="WPU507" s="210"/>
      <c r="WPV507" s="210"/>
      <c r="WPW507" s="210"/>
      <c r="WPX507" s="210"/>
      <c r="WPY507" s="210"/>
      <c r="WPZ507" s="210"/>
      <c r="WQA507" s="210"/>
      <c r="WQB507" s="210"/>
      <c r="WQC507" s="210"/>
      <c r="WQD507" s="210"/>
      <c r="WQE507" s="210"/>
      <c r="WQF507" s="210"/>
      <c r="WQG507" s="210"/>
      <c r="WQH507" s="210"/>
      <c r="WQI507" s="210"/>
      <c r="WQJ507" s="210"/>
      <c r="WQK507" s="210"/>
      <c r="WQL507" s="210"/>
      <c r="WQM507" s="210"/>
      <c r="WQN507" s="210"/>
      <c r="WQO507" s="210"/>
      <c r="WQP507" s="210"/>
      <c r="WQQ507" s="210"/>
      <c r="WQR507" s="210"/>
      <c r="WQS507" s="210"/>
      <c r="WQT507" s="210"/>
      <c r="WQU507" s="210"/>
      <c r="WQV507" s="210"/>
      <c r="WQW507" s="210"/>
      <c r="WQX507" s="210"/>
      <c r="WQY507" s="210"/>
      <c r="WQZ507" s="210"/>
      <c r="WRA507" s="210"/>
      <c r="WRB507" s="210"/>
      <c r="WRC507" s="210"/>
      <c r="WRD507" s="210"/>
      <c r="WRE507" s="210"/>
      <c r="WRF507" s="210"/>
      <c r="WRG507" s="210"/>
      <c r="WRH507" s="210"/>
      <c r="WRI507" s="210"/>
      <c r="WRJ507" s="210"/>
      <c r="WRK507" s="210"/>
      <c r="WRL507" s="210"/>
      <c r="WRM507" s="210"/>
      <c r="WRN507" s="210"/>
      <c r="WRO507" s="210"/>
      <c r="WRP507" s="210"/>
      <c r="WRQ507" s="210"/>
      <c r="WRR507" s="210"/>
      <c r="WRS507" s="210"/>
      <c r="WRT507" s="210"/>
      <c r="WRU507" s="210"/>
      <c r="WRV507" s="210"/>
      <c r="WRW507" s="210"/>
      <c r="WRX507" s="210"/>
      <c r="WRY507" s="210"/>
      <c r="WRZ507" s="210"/>
      <c r="WSA507" s="210"/>
      <c r="WSB507" s="210"/>
      <c r="WSC507" s="210"/>
      <c r="WSD507" s="210"/>
      <c r="WSE507" s="210"/>
      <c r="WSF507" s="210"/>
      <c r="WSG507" s="210"/>
      <c r="WSH507" s="210"/>
      <c r="WSI507" s="210"/>
      <c r="WSJ507" s="210"/>
      <c r="WSK507" s="210"/>
      <c r="WSL507" s="210"/>
      <c r="WSM507" s="210"/>
      <c r="WSN507" s="210"/>
      <c r="WSO507" s="210"/>
      <c r="WSP507" s="210"/>
      <c r="WSQ507" s="210"/>
      <c r="WSR507" s="210"/>
      <c r="WSS507" s="210"/>
      <c r="WST507" s="210"/>
      <c r="WSU507" s="210"/>
      <c r="WSV507" s="210"/>
      <c r="WSW507" s="210"/>
      <c r="WSX507" s="210"/>
      <c r="WSY507" s="210"/>
      <c r="WSZ507" s="210"/>
      <c r="WTA507" s="210"/>
      <c r="WTB507" s="210"/>
      <c r="WTC507" s="210"/>
      <c r="WTD507" s="210"/>
      <c r="WTE507" s="210"/>
      <c r="WTF507" s="210"/>
      <c r="WTG507" s="210"/>
      <c r="WTH507" s="210"/>
      <c r="WTI507" s="210"/>
      <c r="WTJ507" s="210"/>
      <c r="WTK507" s="210"/>
      <c r="WTL507" s="210"/>
      <c r="WTM507" s="210"/>
      <c r="WTN507" s="210"/>
      <c r="WTO507" s="210"/>
      <c r="WTP507" s="210"/>
      <c r="WTQ507" s="210"/>
      <c r="WTR507" s="210"/>
      <c r="WTS507" s="210"/>
      <c r="WTT507" s="210"/>
      <c r="WTU507" s="210"/>
      <c r="WTV507" s="210"/>
      <c r="WTW507" s="210"/>
      <c r="WTX507" s="210"/>
      <c r="WTY507" s="210"/>
      <c r="WTZ507" s="210"/>
      <c r="WUA507" s="210"/>
      <c r="WUB507" s="210"/>
      <c r="WUC507" s="210"/>
      <c r="WUD507" s="210"/>
      <c r="WUE507" s="210"/>
      <c r="WUF507" s="210"/>
      <c r="WUG507" s="210"/>
      <c r="WUH507" s="210"/>
      <c r="WUI507" s="210"/>
      <c r="WUJ507" s="210"/>
      <c r="WUK507" s="210"/>
      <c r="WUL507" s="210"/>
      <c r="WUM507" s="210"/>
      <c r="WUN507" s="210"/>
      <c r="WUO507" s="210"/>
      <c r="WUP507" s="210"/>
      <c r="WUQ507" s="210"/>
      <c r="WUR507" s="210"/>
      <c r="WUS507" s="210"/>
      <c r="WUT507" s="210"/>
      <c r="WUU507" s="210"/>
      <c r="WUV507" s="210"/>
      <c r="WUW507" s="210"/>
      <c r="WUX507" s="210"/>
      <c r="WUY507" s="210"/>
      <c r="WUZ507" s="210"/>
      <c r="WVA507" s="210"/>
      <c r="WVB507" s="210"/>
      <c r="WVC507" s="210"/>
      <c r="WVD507" s="210"/>
      <c r="WVE507" s="210"/>
      <c r="WVF507" s="210"/>
      <c r="WVG507" s="210"/>
      <c r="WVH507" s="210"/>
      <c r="WVI507" s="210"/>
      <c r="WVJ507" s="210"/>
      <c r="WVK507" s="210"/>
      <c r="WVL507" s="210"/>
      <c r="WVM507" s="210"/>
      <c r="WVN507" s="210"/>
      <c r="WVO507" s="210"/>
      <c r="WVP507" s="210"/>
      <c r="WVQ507" s="210"/>
      <c r="WVR507" s="210"/>
      <c r="WVS507" s="210"/>
      <c r="WVT507" s="210"/>
      <c r="WVU507" s="210"/>
      <c r="WVV507" s="210"/>
      <c r="WVW507" s="210"/>
      <c r="WVX507" s="210"/>
      <c r="WVY507" s="210"/>
      <c r="WVZ507" s="210"/>
      <c r="WWA507" s="210"/>
      <c r="WWB507" s="210"/>
      <c r="WWC507" s="210"/>
      <c r="WWD507" s="210"/>
      <c r="WWE507" s="210"/>
      <c r="WWF507" s="210"/>
      <c r="WWG507" s="210"/>
      <c r="WWH507" s="210"/>
      <c r="WWI507" s="210"/>
      <c r="WWJ507" s="210"/>
      <c r="WWK507" s="210"/>
      <c r="WWL507" s="210"/>
      <c r="WWM507" s="210"/>
      <c r="WWN507" s="210"/>
      <c r="WWO507" s="210"/>
      <c r="WWP507" s="210"/>
      <c r="WWQ507" s="210"/>
      <c r="WWR507" s="210"/>
      <c r="WWS507" s="210"/>
      <c r="WWT507" s="210"/>
      <c r="WWU507" s="210"/>
      <c r="WWV507" s="210"/>
      <c r="WWW507" s="210"/>
      <c r="WWX507" s="210"/>
      <c r="WWY507" s="210"/>
      <c r="WWZ507" s="210"/>
      <c r="WXA507" s="210"/>
      <c r="WXB507" s="210"/>
      <c r="WXC507" s="210"/>
      <c r="WXD507" s="210"/>
      <c r="WXE507" s="210"/>
      <c r="WXF507" s="210"/>
      <c r="WXG507" s="210"/>
      <c r="WXH507" s="210"/>
      <c r="WXI507" s="210"/>
      <c r="WXJ507" s="210"/>
      <c r="WXK507" s="210"/>
      <c r="WXL507" s="210"/>
      <c r="WXM507" s="210"/>
      <c r="WXN507" s="210"/>
      <c r="WXO507" s="210"/>
      <c r="WXP507" s="210"/>
      <c r="WXQ507" s="210"/>
      <c r="WXR507" s="210"/>
      <c r="WXS507" s="210"/>
      <c r="WXT507" s="210"/>
      <c r="WXU507" s="210"/>
      <c r="WXV507" s="210"/>
      <c r="WXW507" s="210"/>
      <c r="WXX507" s="210"/>
      <c r="WXY507" s="210"/>
      <c r="WXZ507" s="210"/>
      <c r="WYA507" s="210"/>
      <c r="WYB507" s="210"/>
      <c r="WYC507" s="210"/>
      <c r="WYD507" s="210"/>
      <c r="WYE507" s="210"/>
      <c r="WYF507" s="210"/>
      <c r="WYG507" s="210"/>
      <c r="WYH507" s="210"/>
      <c r="WYI507" s="210"/>
      <c r="WYJ507" s="210"/>
      <c r="WYK507" s="210"/>
      <c r="WYL507" s="210"/>
      <c r="WYM507" s="210"/>
      <c r="WYN507" s="210"/>
      <c r="WYO507" s="210"/>
      <c r="WYP507" s="210"/>
      <c r="WYQ507" s="210"/>
      <c r="WYR507" s="210"/>
      <c r="WYS507" s="210"/>
      <c r="WYT507" s="210"/>
      <c r="WYU507" s="210"/>
      <c r="WYV507" s="210"/>
      <c r="WYW507" s="210"/>
      <c r="WYX507" s="210"/>
      <c r="WYY507" s="210"/>
      <c r="WYZ507" s="210"/>
      <c r="WZA507" s="210"/>
      <c r="WZB507" s="210"/>
      <c r="WZC507" s="210"/>
      <c r="WZD507" s="210"/>
      <c r="WZE507" s="210"/>
      <c r="WZF507" s="210"/>
      <c r="WZG507" s="210"/>
      <c r="WZH507" s="210"/>
      <c r="WZI507" s="210"/>
      <c r="WZJ507" s="210"/>
      <c r="WZK507" s="210"/>
      <c r="WZL507" s="210"/>
      <c r="WZM507" s="210"/>
      <c r="WZN507" s="210"/>
      <c r="WZO507" s="210"/>
      <c r="WZP507" s="210"/>
      <c r="WZQ507" s="210"/>
      <c r="WZR507" s="210"/>
      <c r="WZS507" s="210"/>
      <c r="WZT507" s="210"/>
      <c r="WZU507" s="210"/>
      <c r="WZV507" s="210"/>
      <c r="WZW507" s="210"/>
      <c r="WZX507" s="210"/>
      <c r="WZY507" s="210"/>
      <c r="WZZ507" s="210"/>
      <c r="XAA507" s="210"/>
      <c r="XAB507" s="210"/>
      <c r="XAC507" s="210"/>
      <c r="XAD507" s="210"/>
      <c r="XAE507" s="210"/>
      <c r="XAF507" s="210"/>
      <c r="XAG507" s="210"/>
      <c r="XAH507" s="210"/>
      <c r="XAI507" s="210"/>
      <c r="XAJ507" s="210"/>
      <c r="XAK507" s="210"/>
      <c r="XAL507" s="210"/>
      <c r="XAM507" s="210"/>
      <c r="XAN507" s="210"/>
      <c r="XAO507" s="210"/>
      <c r="XAP507" s="210"/>
      <c r="XAQ507" s="210"/>
      <c r="XAR507" s="210"/>
      <c r="XAS507" s="210"/>
      <c r="XAT507" s="210"/>
      <c r="XAU507" s="210"/>
      <c r="XAV507" s="210"/>
      <c r="XAW507" s="210"/>
      <c r="XAX507" s="210"/>
      <c r="XAY507" s="210"/>
      <c r="XAZ507" s="210"/>
      <c r="XBA507" s="210"/>
      <c r="XBB507" s="210"/>
      <c r="XBC507" s="210"/>
      <c r="XBD507" s="210"/>
      <c r="XBE507" s="210"/>
      <c r="XBF507" s="210"/>
      <c r="XBG507" s="210"/>
      <c r="XBH507" s="210"/>
      <c r="XBI507" s="210"/>
      <c r="XBJ507" s="210"/>
      <c r="XBK507" s="210"/>
      <c r="XBL507" s="210"/>
      <c r="XBM507" s="210"/>
      <c r="XBN507" s="210"/>
      <c r="XBO507" s="210"/>
      <c r="XBP507" s="210"/>
      <c r="XBQ507" s="210"/>
      <c r="XBR507" s="210"/>
      <c r="XBS507" s="210"/>
      <c r="XBT507" s="210"/>
      <c r="XBU507" s="210"/>
      <c r="XBV507" s="210"/>
      <c r="XBW507" s="210"/>
      <c r="XBX507" s="210"/>
      <c r="XBY507" s="210"/>
      <c r="XBZ507" s="210"/>
      <c r="XCA507" s="210"/>
      <c r="XCB507" s="210"/>
      <c r="XCC507" s="210"/>
      <c r="XCD507" s="210"/>
      <c r="XCE507" s="210"/>
      <c r="XCF507" s="210"/>
      <c r="XCG507" s="210"/>
      <c r="XCH507" s="210"/>
      <c r="XCI507" s="210"/>
      <c r="XCJ507" s="210"/>
      <c r="XCK507" s="210"/>
      <c r="XCL507" s="210"/>
      <c r="XCM507" s="210"/>
      <c r="XCN507" s="210"/>
      <c r="XCO507" s="210"/>
      <c r="XCP507" s="210"/>
      <c r="XCQ507" s="210"/>
      <c r="XCR507" s="210"/>
      <c r="XCS507" s="210"/>
      <c r="XCT507" s="210"/>
      <c r="XCU507" s="210"/>
      <c r="XCV507" s="210"/>
      <c r="XCW507" s="210"/>
      <c r="XCX507" s="210"/>
      <c r="XCY507" s="210"/>
      <c r="XCZ507" s="210"/>
      <c r="XDA507" s="210"/>
      <c r="XDB507" s="210"/>
      <c r="XDC507" s="210"/>
      <c r="XDD507" s="210"/>
      <c r="XDE507" s="210"/>
      <c r="XDF507" s="210"/>
      <c r="XDG507" s="210"/>
      <c r="XDH507" s="210"/>
      <c r="XDI507" s="210"/>
      <c r="XDJ507" s="210"/>
      <c r="XDK507" s="210"/>
      <c r="XDL507" s="210"/>
      <c r="XDM507" s="210"/>
      <c r="XDN507" s="210"/>
      <c r="XDO507" s="210"/>
      <c r="XDP507" s="210"/>
      <c r="XDQ507" s="210"/>
      <c r="XDR507" s="210"/>
      <c r="XDS507" s="210"/>
      <c r="XDT507" s="210"/>
      <c r="XDU507" s="210"/>
      <c r="XDV507" s="210"/>
      <c r="XDW507" s="210"/>
      <c r="XDX507" s="210"/>
      <c r="XDY507" s="210"/>
      <c r="XDZ507" s="210"/>
      <c r="XEA507" s="210"/>
      <c r="XEB507" s="210"/>
      <c r="XEC507" s="210"/>
      <c r="XED507" s="210"/>
      <c r="XEE507" s="210"/>
      <c r="XEF507" s="210"/>
      <c r="XEG507" s="210"/>
      <c r="XEH507" s="210"/>
      <c r="XEI507" s="210"/>
      <c r="XEJ507" s="210"/>
      <c r="XEK507" s="210"/>
      <c r="XEL507" s="210"/>
      <c r="XEM507" s="210"/>
      <c r="XEN507" s="210"/>
      <c r="XEO507" s="210"/>
      <c r="XEP507" s="210"/>
      <c r="XEQ507" s="210"/>
      <c r="XER507" s="210"/>
      <c r="XES507" s="210"/>
      <c r="XET507" s="210"/>
      <c r="XEU507" s="210"/>
      <c r="XEV507" s="210"/>
      <c r="XEW507" s="210"/>
      <c r="XEX507" s="210"/>
      <c r="XEY507" s="210"/>
      <c r="XEZ507" s="210"/>
      <c r="XFA507" s="210"/>
      <c r="XFB507" s="210"/>
      <c r="XFC507" s="210"/>
    </row>
    <row r="508" spans="1:16383" s="194" customFormat="1" ht="28" x14ac:dyDescent="0.3">
      <c r="A508" s="204" t="s">
        <v>4392</v>
      </c>
      <c r="B508" s="204" t="s">
        <v>4393</v>
      </c>
      <c r="C508" s="204" t="s">
        <v>4394</v>
      </c>
      <c r="D508" s="204" t="s">
        <v>4</v>
      </c>
      <c r="E508" s="205" t="s">
        <v>1</v>
      </c>
      <c r="F508" s="205" t="s">
        <v>1</v>
      </c>
      <c r="G508" s="205" t="s">
        <v>1</v>
      </c>
      <c r="H508" s="266"/>
      <c r="I508" s="205" t="s">
        <v>1</v>
      </c>
      <c r="J508" s="204" t="s">
        <v>4395</v>
      </c>
      <c r="K508" s="204" t="s">
        <v>2250</v>
      </c>
      <c r="L508" s="273" t="s">
        <v>1903</v>
      </c>
      <c r="M508" s="266"/>
      <c r="N508" s="204"/>
      <c r="O508" s="210"/>
      <c r="P508" s="210"/>
      <c r="Q508" s="210"/>
      <c r="R508" s="210"/>
      <c r="S508" s="210"/>
      <c r="T508" s="21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c r="BS508" s="210"/>
      <c r="BT508" s="210"/>
      <c r="BU508" s="210"/>
      <c r="BV508" s="210"/>
      <c r="BW508" s="210"/>
      <c r="BX508" s="210"/>
      <c r="BY508" s="210"/>
      <c r="BZ508" s="210"/>
      <c r="CA508" s="210"/>
      <c r="CB508" s="210"/>
      <c r="CC508" s="210"/>
      <c r="CD508" s="210"/>
      <c r="CE508" s="210"/>
      <c r="CF508" s="210"/>
      <c r="CG508" s="210"/>
      <c r="CH508" s="210"/>
      <c r="CI508" s="210"/>
      <c r="CJ508" s="210"/>
      <c r="CK508" s="210"/>
      <c r="CL508" s="210"/>
      <c r="CM508" s="210"/>
      <c r="CN508" s="210"/>
      <c r="CO508" s="210"/>
      <c r="CP508" s="210"/>
      <c r="CQ508" s="210"/>
      <c r="CR508" s="210"/>
      <c r="CS508" s="210"/>
      <c r="CT508" s="210"/>
      <c r="CU508" s="210"/>
      <c r="CV508" s="210"/>
      <c r="CW508" s="210"/>
      <c r="CX508" s="210"/>
      <c r="CY508" s="210"/>
      <c r="CZ508" s="210"/>
      <c r="DA508" s="210"/>
      <c r="DB508" s="210"/>
      <c r="DC508" s="210"/>
      <c r="DD508" s="210"/>
      <c r="DE508" s="210"/>
      <c r="DF508" s="210"/>
      <c r="DG508" s="210"/>
      <c r="DH508" s="210"/>
      <c r="DI508" s="210"/>
      <c r="DJ508" s="210"/>
      <c r="DK508" s="210"/>
      <c r="DL508" s="210"/>
      <c r="DM508" s="210"/>
      <c r="DN508" s="210"/>
      <c r="DO508" s="210"/>
      <c r="DP508" s="210"/>
      <c r="DQ508" s="210"/>
      <c r="DR508" s="210"/>
      <c r="DS508" s="210"/>
      <c r="DT508" s="210"/>
      <c r="DU508" s="210"/>
      <c r="DV508" s="210"/>
      <c r="DW508" s="210"/>
      <c r="DX508" s="210"/>
      <c r="DY508" s="210"/>
      <c r="DZ508" s="210"/>
      <c r="EA508" s="210"/>
      <c r="EB508" s="210"/>
      <c r="EC508" s="210"/>
      <c r="ED508" s="210"/>
      <c r="EE508" s="210"/>
      <c r="EF508" s="210"/>
      <c r="EG508" s="210"/>
      <c r="EH508" s="210"/>
      <c r="EI508" s="210"/>
      <c r="EJ508" s="210"/>
      <c r="EK508" s="210"/>
      <c r="EL508" s="210"/>
      <c r="EM508" s="210"/>
      <c r="EN508" s="210"/>
      <c r="EO508" s="210"/>
      <c r="EP508" s="210"/>
      <c r="EQ508" s="210"/>
      <c r="ER508" s="210"/>
      <c r="ES508" s="210"/>
      <c r="ET508" s="210"/>
      <c r="EU508" s="210"/>
      <c r="EV508" s="210"/>
      <c r="EW508" s="210"/>
      <c r="EX508" s="210"/>
      <c r="EY508" s="210"/>
      <c r="EZ508" s="210"/>
      <c r="FA508" s="210"/>
      <c r="FB508" s="210"/>
      <c r="FC508" s="210"/>
      <c r="FD508" s="210"/>
      <c r="FE508" s="210"/>
      <c r="FF508" s="210"/>
      <c r="FG508" s="210"/>
      <c r="FH508" s="210"/>
      <c r="FI508" s="210"/>
      <c r="FJ508" s="210"/>
      <c r="FK508" s="210"/>
      <c r="FL508" s="210"/>
      <c r="FM508" s="210"/>
      <c r="FN508" s="210"/>
      <c r="FO508" s="210"/>
      <c r="FP508" s="210"/>
      <c r="FQ508" s="210"/>
      <c r="FR508" s="210"/>
      <c r="FS508" s="210"/>
      <c r="FT508" s="210"/>
      <c r="FU508" s="210"/>
      <c r="FV508" s="210"/>
      <c r="FW508" s="210"/>
      <c r="FX508" s="210"/>
      <c r="FY508" s="210"/>
      <c r="FZ508" s="210"/>
      <c r="GA508" s="210"/>
      <c r="GB508" s="210"/>
      <c r="GC508" s="210"/>
      <c r="GD508" s="210"/>
      <c r="GE508" s="210"/>
      <c r="GF508" s="210"/>
      <c r="GG508" s="210"/>
      <c r="GH508" s="210"/>
      <c r="GI508" s="210"/>
      <c r="GJ508" s="210"/>
      <c r="GK508" s="210"/>
      <c r="GL508" s="210"/>
      <c r="GM508" s="210"/>
      <c r="GN508" s="210"/>
      <c r="GO508" s="210"/>
      <c r="GP508" s="210"/>
      <c r="GQ508" s="210"/>
      <c r="GR508" s="210"/>
      <c r="GS508" s="210"/>
      <c r="GT508" s="210"/>
      <c r="GU508" s="210"/>
      <c r="GV508" s="210"/>
      <c r="GW508" s="210"/>
      <c r="GX508" s="210"/>
      <c r="GY508" s="210"/>
      <c r="GZ508" s="210"/>
      <c r="HA508" s="210"/>
      <c r="HB508" s="210"/>
      <c r="HC508" s="210"/>
      <c r="HD508" s="210"/>
      <c r="HE508" s="210"/>
      <c r="HF508" s="210"/>
      <c r="HG508" s="210"/>
      <c r="HH508" s="210"/>
      <c r="HI508" s="210"/>
      <c r="HJ508" s="210"/>
      <c r="HK508" s="210"/>
      <c r="HL508" s="210"/>
      <c r="HM508" s="210"/>
      <c r="HN508" s="210"/>
      <c r="HO508" s="210"/>
      <c r="HP508" s="210"/>
      <c r="HQ508" s="210"/>
      <c r="HR508" s="210"/>
      <c r="HS508" s="210"/>
      <c r="HT508" s="210"/>
      <c r="HU508" s="210"/>
      <c r="HV508" s="210"/>
      <c r="HW508" s="210"/>
      <c r="HX508" s="210"/>
      <c r="HY508" s="210"/>
      <c r="HZ508" s="210"/>
      <c r="IA508" s="210"/>
      <c r="IB508" s="210"/>
      <c r="IC508" s="210"/>
      <c r="ID508" s="210"/>
      <c r="IE508" s="210"/>
      <c r="IF508" s="210"/>
      <c r="IG508" s="210"/>
      <c r="IH508" s="210"/>
      <c r="II508" s="210"/>
      <c r="IJ508" s="210"/>
      <c r="IK508" s="210"/>
      <c r="IL508" s="210"/>
      <c r="IM508" s="210"/>
      <c r="IN508" s="210"/>
      <c r="IO508" s="210"/>
      <c r="IP508" s="210"/>
      <c r="IQ508" s="210"/>
      <c r="IR508" s="210"/>
      <c r="IS508" s="210"/>
      <c r="IT508" s="210"/>
      <c r="IU508" s="210"/>
      <c r="IV508" s="210"/>
      <c r="IW508" s="210"/>
      <c r="IX508" s="210"/>
      <c r="IY508" s="210"/>
      <c r="IZ508" s="210"/>
      <c r="JA508" s="210"/>
      <c r="JB508" s="210"/>
      <c r="JC508" s="210"/>
      <c r="JD508" s="210"/>
      <c r="JE508" s="210"/>
      <c r="JF508" s="210"/>
      <c r="JG508" s="210"/>
      <c r="JH508" s="210"/>
      <c r="JI508" s="210"/>
      <c r="JJ508" s="210"/>
      <c r="JK508" s="210"/>
      <c r="JL508" s="210"/>
      <c r="JM508" s="210"/>
      <c r="JN508" s="210"/>
      <c r="JO508" s="210"/>
      <c r="JP508" s="210"/>
      <c r="JQ508" s="210"/>
      <c r="JR508" s="210"/>
      <c r="JS508" s="210"/>
      <c r="JT508" s="210"/>
      <c r="JU508" s="210"/>
      <c r="JV508" s="210"/>
      <c r="JW508" s="210"/>
      <c r="JX508" s="210"/>
      <c r="JY508" s="210"/>
      <c r="JZ508" s="210"/>
      <c r="KA508" s="210"/>
      <c r="KB508" s="210"/>
      <c r="KC508" s="210"/>
      <c r="KD508" s="210"/>
      <c r="KE508" s="210"/>
      <c r="KF508" s="210"/>
      <c r="KG508" s="210"/>
      <c r="KH508" s="210"/>
      <c r="KI508" s="210"/>
      <c r="KJ508" s="210"/>
      <c r="KK508" s="210"/>
      <c r="KL508" s="210"/>
      <c r="KM508" s="210"/>
      <c r="KN508" s="210"/>
      <c r="KO508" s="210"/>
      <c r="KP508" s="210"/>
      <c r="KQ508" s="210"/>
      <c r="KR508" s="210"/>
      <c r="KS508" s="210"/>
      <c r="KT508" s="210"/>
      <c r="KU508" s="210"/>
      <c r="KV508" s="210"/>
      <c r="KW508" s="210"/>
      <c r="KX508" s="210"/>
      <c r="KY508" s="210"/>
      <c r="KZ508" s="210"/>
      <c r="LA508" s="210"/>
      <c r="LB508" s="210"/>
      <c r="LC508" s="210"/>
      <c r="LD508" s="210"/>
      <c r="LE508" s="210"/>
      <c r="LF508" s="210"/>
      <c r="LG508" s="210"/>
      <c r="LH508" s="210"/>
      <c r="LI508" s="210"/>
      <c r="LJ508" s="210"/>
      <c r="LK508" s="210"/>
      <c r="LL508" s="210"/>
      <c r="LM508" s="210"/>
      <c r="LN508" s="210"/>
      <c r="LO508" s="210"/>
      <c r="LP508" s="210"/>
      <c r="LQ508" s="210"/>
      <c r="LR508" s="210"/>
      <c r="LS508" s="210"/>
      <c r="LT508" s="210"/>
      <c r="LU508" s="210"/>
      <c r="LV508" s="210"/>
      <c r="LW508" s="210"/>
      <c r="LX508" s="210"/>
      <c r="LY508" s="210"/>
      <c r="LZ508" s="210"/>
      <c r="MA508" s="210"/>
      <c r="MB508" s="210"/>
      <c r="MC508" s="210"/>
      <c r="MD508" s="210"/>
      <c r="ME508" s="210"/>
      <c r="MF508" s="210"/>
      <c r="MG508" s="210"/>
      <c r="MH508" s="210"/>
      <c r="MI508" s="210"/>
      <c r="MJ508" s="210"/>
      <c r="MK508" s="210"/>
      <c r="ML508" s="210"/>
      <c r="MM508" s="210"/>
      <c r="MN508" s="210"/>
      <c r="MO508" s="210"/>
      <c r="MP508" s="210"/>
      <c r="MQ508" s="210"/>
      <c r="MR508" s="210"/>
      <c r="MS508" s="210"/>
      <c r="MT508" s="210"/>
      <c r="MU508" s="210"/>
      <c r="MV508" s="210"/>
      <c r="MW508" s="210"/>
      <c r="MX508" s="210"/>
      <c r="MY508" s="210"/>
      <c r="MZ508" s="210"/>
      <c r="NA508" s="210"/>
      <c r="NB508" s="210"/>
      <c r="NC508" s="210"/>
      <c r="ND508" s="210"/>
      <c r="NE508" s="210"/>
      <c r="NF508" s="210"/>
      <c r="NG508" s="210"/>
      <c r="NH508" s="210"/>
      <c r="NI508" s="210"/>
      <c r="NJ508" s="210"/>
      <c r="NK508" s="210"/>
      <c r="NL508" s="210"/>
      <c r="NM508" s="210"/>
      <c r="NN508" s="210"/>
      <c r="NO508" s="210"/>
      <c r="NP508" s="210"/>
      <c r="NQ508" s="210"/>
      <c r="NR508" s="210"/>
      <c r="NS508" s="210"/>
      <c r="NT508" s="210"/>
      <c r="NU508" s="210"/>
      <c r="NV508" s="210"/>
      <c r="NW508" s="210"/>
      <c r="NX508" s="210"/>
      <c r="NY508" s="210"/>
      <c r="NZ508" s="210"/>
      <c r="OA508" s="210"/>
      <c r="OB508" s="210"/>
      <c r="OC508" s="210"/>
      <c r="OD508" s="210"/>
      <c r="OE508" s="210"/>
      <c r="OF508" s="210"/>
      <c r="OG508" s="210"/>
      <c r="OH508" s="210"/>
      <c r="OI508" s="210"/>
      <c r="OJ508" s="210"/>
      <c r="OK508" s="210"/>
      <c r="OL508" s="210"/>
      <c r="OM508" s="210"/>
      <c r="ON508" s="210"/>
      <c r="OO508" s="210"/>
      <c r="OP508" s="210"/>
      <c r="OQ508" s="210"/>
      <c r="OR508" s="210"/>
      <c r="OS508" s="210"/>
      <c r="OT508" s="210"/>
      <c r="OU508" s="210"/>
      <c r="OV508" s="210"/>
      <c r="OW508" s="210"/>
      <c r="OX508" s="210"/>
      <c r="OY508" s="210"/>
      <c r="OZ508" s="210"/>
      <c r="PA508" s="210"/>
      <c r="PB508" s="210"/>
      <c r="PC508" s="210"/>
      <c r="PD508" s="210"/>
      <c r="PE508" s="210"/>
      <c r="PF508" s="210"/>
      <c r="PG508" s="210"/>
      <c r="PH508" s="210"/>
      <c r="PI508" s="210"/>
      <c r="PJ508" s="210"/>
      <c r="PK508" s="210"/>
      <c r="PL508" s="210"/>
      <c r="PM508" s="210"/>
      <c r="PN508" s="210"/>
      <c r="PO508" s="210"/>
      <c r="PP508" s="210"/>
      <c r="PQ508" s="210"/>
      <c r="PR508" s="210"/>
      <c r="PS508" s="210"/>
      <c r="PT508" s="210"/>
      <c r="PU508" s="210"/>
      <c r="PV508" s="210"/>
      <c r="PW508" s="210"/>
      <c r="PX508" s="210"/>
      <c r="PY508" s="210"/>
      <c r="PZ508" s="210"/>
      <c r="QA508" s="210"/>
      <c r="QB508" s="210"/>
      <c r="QC508" s="210"/>
      <c r="QD508" s="210"/>
      <c r="QE508" s="210"/>
      <c r="QF508" s="210"/>
      <c r="QG508" s="210"/>
      <c r="QH508" s="210"/>
      <c r="QI508" s="210"/>
      <c r="QJ508" s="210"/>
      <c r="QK508" s="210"/>
      <c r="QL508" s="210"/>
      <c r="QM508" s="210"/>
      <c r="QN508" s="210"/>
      <c r="QO508" s="210"/>
      <c r="QP508" s="210"/>
      <c r="QQ508" s="210"/>
      <c r="QR508" s="210"/>
      <c r="QS508" s="210"/>
      <c r="QT508" s="210"/>
      <c r="QU508" s="210"/>
      <c r="QV508" s="210"/>
      <c r="QW508" s="210"/>
      <c r="QX508" s="210"/>
      <c r="QY508" s="210"/>
      <c r="QZ508" s="210"/>
      <c r="RA508" s="210"/>
      <c r="RB508" s="210"/>
      <c r="RC508" s="210"/>
      <c r="RD508" s="210"/>
      <c r="RE508" s="210"/>
      <c r="RF508" s="210"/>
      <c r="RG508" s="210"/>
      <c r="RH508" s="210"/>
      <c r="RI508" s="210"/>
      <c r="RJ508" s="210"/>
      <c r="RK508" s="210"/>
      <c r="RL508" s="210"/>
      <c r="RM508" s="210"/>
      <c r="RN508" s="210"/>
      <c r="RO508" s="210"/>
      <c r="RP508" s="210"/>
      <c r="RQ508" s="210"/>
      <c r="RR508" s="210"/>
      <c r="RS508" s="210"/>
      <c r="RT508" s="210"/>
      <c r="RU508" s="210"/>
      <c r="RV508" s="210"/>
      <c r="RW508" s="210"/>
      <c r="RX508" s="210"/>
      <c r="RY508" s="210"/>
      <c r="RZ508" s="210"/>
      <c r="SA508" s="210"/>
      <c r="SB508" s="210"/>
      <c r="SC508" s="210"/>
      <c r="SD508" s="210"/>
      <c r="SE508" s="210"/>
      <c r="SF508" s="210"/>
      <c r="SG508" s="210"/>
      <c r="SH508" s="210"/>
      <c r="SI508" s="210"/>
      <c r="SJ508" s="210"/>
      <c r="SK508" s="210"/>
      <c r="SL508" s="210"/>
      <c r="SM508" s="210"/>
      <c r="SN508" s="210"/>
      <c r="SO508" s="210"/>
      <c r="SP508" s="210"/>
      <c r="SQ508" s="210"/>
      <c r="SR508" s="210"/>
      <c r="SS508" s="210"/>
      <c r="ST508" s="210"/>
      <c r="SU508" s="210"/>
      <c r="SV508" s="210"/>
      <c r="SW508" s="210"/>
      <c r="SX508" s="210"/>
      <c r="SY508" s="210"/>
      <c r="SZ508" s="210"/>
      <c r="TA508" s="210"/>
      <c r="TB508" s="210"/>
      <c r="TC508" s="210"/>
      <c r="TD508" s="210"/>
      <c r="TE508" s="210"/>
      <c r="TF508" s="210"/>
      <c r="TG508" s="210"/>
      <c r="TH508" s="210"/>
      <c r="TI508" s="210"/>
      <c r="TJ508" s="210"/>
      <c r="TK508" s="210"/>
      <c r="TL508" s="210"/>
      <c r="TM508" s="210"/>
      <c r="TN508" s="210"/>
      <c r="TO508" s="210"/>
      <c r="TP508" s="210"/>
      <c r="TQ508" s="210"/>
      <c r="TR508" s="210"/>
      <c r="TS508" s="210"/>
      <c r="TT508" s="210"/>
      <c r="TU508" s="210"/>
      <c r="TV508" s="210"/>
      <c r="TW508" s="210"/>
      <c r="TX508" s="210"/>
      <c r="TY508" s="210"/>
      <c r="TZ508" s="210"/>
      <c r="UA508" s="210"/>
      <c r="UB508" s="210"/>
      <c r="UC508" s="210"/>
      <c r="UD508" s="210"/>
      <c r="UE508" s="210"/>
      <c r="UF508" s="210"/>
      <c r="UG508" s="210"/>
      <c r="UH508" s="210"/>
      <c r="UI508" s="210"/>
      <c r="UJ508" s="210"/>
      <c r="UK508" s="210"/>
      <c r="UL508" s="210"/>
      <c r="UM508" s="210"/>
      <c r="UN508" s="210"/>
      <c r="UO508" s="210"/>
      <c r="UP508" s="210"/>
      <c r="UQ508" s="210"/>
      <c r="UR508" s="210"/>
      <c r="US508" s="210"/>
      <c r="UT508" s="210"/>
      <c r="UU508" s="210"/>
      <c r="UV508" s="210"/>
      <c r="UW508" s="210"/>
      <c r="UX508" s="210"/>
      <c r="UY508" s="210"/>
      <c r="UZ508" s="210"/>
      <c r="VA508" s="210"/>
      <c r="VB508" s="210"/>
      <c r="VC508" s="210"/>
      <c r="VD508" s="210"/>
      <c r="VE508" s="210"/>
      <c r="VF508" s="210"/>
      <c r="VG508" s="210"/>
      <c r="VH508" s="210"/>
      <c r="VI508" s="210"/>
      <c r="VJ508" s="210"/>
      <c r="VK508" s="210"/>
      <c r="VL508" s="210"/>
      <c r="VM508" s="210"/>
      <c r="VN508" s="210"/>
      <c r="VO508" s="210"/>
      <c r="VP508" s="210"/>
      <c r="VQ508" s="210"/>
      <c r="VR508" s="210"/>
      <c r="VS508" s="210"/>
      <c r="VT508" s="210"/>
      <c r="VU508" s="210"/>
      <c r="VV508" s="210"/>
      <c r="VW508" s="210"/>
      <c r="VX508" s="210"/>
      <c r="VY508" s="210"/>
      <c r="VZ508" s="210"/>
      <c r="WA508" s="210"/>
      <c r="WB508" s="210"/>
      <c r="WC508" s="210"/>
      <c r="WD508" s="210"/>
      <c r="WE508" s="210"/>
      <c r="WF508" s="210"/>
      <c r="WG508" s="210"/>
      <c r="WH508" s="210"/>
      <c r="WI508" s="210"/>
      <c r="WJ508" s="210"/>
      <c r="WK508" s="210"/>
      <c r="WL508" s="210"/>
      <c r="WM508" s="210"/>
      <c r="WN508" s="210"/>
      <c r="WO508" s="210"/>
      <c r="WP508" s="210"/>
      <c r="WQ508" s="210"/>
      <c r="WR508" s="210"/>
      <c r="WS508" s="210"/>
      <c r="WT508" s="210"/>
      <c r="WU508" s="210"/>
      <c r="WV508" s="210"/>
      <c r="WW508" s="210"/>
      <c r="WX508" s="210"/>
      <c r="WY508" s="210"/>
      <c r="WZ508" s="210"/>
      <c r="XA508" s="210"/>
      <c r="XB508" s="210"/>
      <c r="XC508" s="210"/>
      <c r="XD508" s="210"/>
      <c r="XE508" s="210"/>
      <c r="XF508" s="210"/>
      <c r="XG508" s="210"/>
      <c r="XH508" s="210"/>
      <c r="XI508" s="210"/>
      <c r="XJ508" s="210"/>
      <c r="XK508" s="210"/>
      <c r="XL508" s="210"/>
      <c r="XM508" s="210"/>
      <c r="XN508" s="210"/>
      <c r="XO508" s="210"/>
      <c r="XP508" s="210"/>
      <c r="XQ508" s="210"/>
      <c r="XR508" s="210"/>
      <c r="XS508" s="210"/>
      <c r="XT508" s="210"/>
      <c r="XU508" s="210"/>
      <c r="XV508" s="210"/>
      <c r="XW508" s="210"/>
      <c r="XX508" s="210"/>
      <c r="XY508" s="210"/>
      <c r="XZ508" s="210"/>
      <c r="YA508" s="210"/>
      <c r="YB508" s="210"/>
      <c r="YC508" s="210"/>
      <c r="YD508" s="210"/>
      <c r="YE508" s="210"/>
      <c r="YF508" s="210"/>
      <c r="YG508" s="210"/>
      <c r="YH508" s="210"/>
      <c r="YI508" s="210"/>
      <c r="YJ508" s="210"/>
      <c r="YK508" s="210"/>
      <c r="YL508" s="210"/>
      <c r="YM508" s="210"/>
      <c r="YN508" s="210"/>
      <c r="YO508" s="210"/>
      <c r="YP508" s="210"/>
      <c r="YQ508" s="210"/>
      <c r="YR508" s="210"/>
      <c r="YS508" s="210"/>
      <c r="YT508" s="210"/>
      <c r="YU508" s="210"/>
      <c r="YV508" s="210"/>
      <c r="YW508" s="210"/>
      <c r="YX508" s="210"/>
      <c r="YY508" s="210"/>
      <c r="YZ508" s="210"/>
      <c r="ZA508" s="210"/>
      <c r="ZB508" s="210"/>
      <c r="ZC508" s="210"/>
      <c r="ZD508" s="210"/>
      <c r="ZE508" s="210"/>
      <c r="ZF508" s="210"/>
      <c r="ZG508" s="210"/>
      <c r="ZH508" s="210"/>
      <c r="ZI508" s="210"/>
      <c r="ZJ508" s="210"/>
      <c r="ZK508" s="210"/>
      <c r="ZL508" s="210"/>
      <c r="ZM508" s="210"/>
      <c r="ZN508" s="210"/>
      <c r="ZO508" s="210"/>
      <c r="ZP508" s="210"/>
      <c r="ZQ508" s="210"/>
      <c r="ZR508" s="210"/>
      <c r="ZS508" s="210"/>
      <c r="ZT508" s="210"/>
      <c r="ZU508" s="210"/>
      <c r="ZV508" s="210"/>
      <c r="ZW508" s="210"/>
      <c r="ZX508" s="210"/>
      <c r="ZY508" s="210"/>
      <c r="ZZ508" s="210"/>
      <c r="AAA508" s="210"/>
      <c r="AAB508" s="210"/>
      <c r="AAC508" s="210"/>
      <c r="AAD508" s="210"/>
      <c r="AAE508" s="210"/>
      <c r="AAF508" s="210"/>
      <c r="AAG508" s="210"/>
      <c r="AAH508" s="210"/>
      <c r="AAI508" s="210"/>
      <c r="AAJ508" s="210"/>
      <c r="AAK508" s="210"/>
      <c r="AAL508" s="210"/>
      <c r="AAM508" s="210"/>
      <c r="AAN508" s="210"/>
      <c r="AAO508" s="210"/>
      <c r="AAP508" s="210"/>
      <c r="AAQ508" s="210"/>
      <c r="AAR508" s="210"/>
      <c r="AAS508" s="210"/>
      <c r="AAT508" s="210"/>
      <c r="AAU508" s="210"/>
      <c r="AAV508" s="210"/>
      <c r="AAW508" s="210"/>
      <c r="AAX508" s="210"/>
      <c r="AAY508" s="210"/>
      <c r="AAZ508" s="210"/>
      <c r="ABA508" s="210"/>
      <c r="ABB508" s="210"/>
      <c r="ABC508" s="210"/>
      <c r="ABD508" s="210"/>
      <c r="ABE508" s="210"/>
      <c r="ABF508" s="210"/>
      <c r="ABG508" s="210"/>
      <c r="ABH508" s="210"/>
      <c r="ABI508" s="210"/>
      <c r="ABJ508" s="210"/>
      <c r="ABK508" s="210"/>
      <c r="ABL508" s="210"/>
      <c r="ABM508" s="210"/>
      <c r="ABN508" s="210"/>
      <c r="ABO508" s="210"/>
      <c r="ABP508" s="210"/>
      <c r="ABQ508" s="210"/>
      <c r="ABR508" s="210"/>
      <c r="ABS508" s="210"/>
      <c r="ABT508" s="210"/>
      <c r="ABU508" s="210"/>
      <c r="ABV508" s="210"/>
      <c r="ABW508" s="210"/>
      <c r="ABX508" s="210"/>
      <c r="ABY508" s="210"/>
      <c r="ABZ508" s="210"/>
      <c r="ACA508" s="210"/>
      <c r="ACB508" s="210"/>
      <c r="ACC508" s="210"/>
      <c r="ACD508" s="210"/>
      <c r="ACE508" s="210"/>
      <c r="ACF508" s="210"/>
      <c r="ACG508" s="210"/>
      <c r="ACH508" s="210"/>
      <c r="ACI508" s="210"/>
      <c r="ACJ508" s="210"/>
      <c r="ACK508" s="210"/>
      <c r="ACL508" s="210"/>
      <c r="ACM508" s="210"/>
      <c r="ACN508" s="210"/>
      <c r="ACO508" s="210"/>
      <c r="ACP508" s="210"/>
      <c r="ACQ508" s="210"/>
      <c r="ACR508" s="210"/>
      <c r="ACS508" s="210"/>
      <c r="ACT508" s="210"/>
      <c r="ACU508" s="210"/>
      <c r="ACV508" s="210"/>
      <c r="ACW508" s="210"/>
      <c r="ACX508" s="210"/>
      <c r="ACY508" s="210"/>
      <c r="ACZ508" s="210"/>
      <c r="ADA508" s="210"/>
      <c r="ADB508" s="210"/>
      <c r="ADC508" s="210"/>
      <c r="ADD508" s="210"/>
      <c r="ADE508" s="210"/>
      <c r="ADF508" s="210"/>
      <c r="ADG508" s="210"/>
      <c r="ADH508" s="210"/>
      <c r="ADI508" s="210"/>
      <c r="ADJ508" s="210"/>
      <c r="ADK508" s="210"/>
      <c r="ADL508" s="210"/>
      <c r="ADM508" s="210"/>
      <c r="ADN508" s="210"/>
      <c r="ADO508" s="210"/>
      <c r="ADP508" s="210"/>
      <c r="ADQ508" s="210"/>
      <c r="ADR508" s="210"/>
      <c r="ADS508" s="210"/>
      <c r="ADT508" s="210"/>
      <c r="ADU508" s="210"/>
      <c r="ADV508" s="210"/>
      <c r="ADW508" s="210"/>
      <c r="ADX508" s="210"/>
      <c r="ADY508" s="210"/>
      <c r="ADZ508" s="210"/>
      <c r="AEA508" s="210"/>
      <c r="AEB508" s="210"/>
      <c r="AEC508" s="210"/>
      <c r="AED508" s="210"/>
      <c r="AEE508" s="210"/>
      <c r="AEF508" s="210"/>
      <c r="AEG508" s="210"/>
      <c r="AEH508" s="210"/>
      <c r="AEI508" s="210"/>
      <c r="AEJ508" s="210"/>
      <c r="AEK508" s="210"/>
      <c r="AEL508" s="210"/>
      <c r="AEM508" s="210"/>
      <c r="AEN508" s="210"/>
      <c r="AEO508" s="210"/>
      <c r="AEP508" s="210"/>
      <c r="AEQ508" s="210"/>
      <c r="AER508" s="210"/>
      <c r="AES508" s="210"/>
      <c r="AET508" s="210"/>
      <c r="AEU508" s="210"/>
      <c r="AEV508" s="210"/>
      <c r="AEW508" s="210"/>
      <c r="AEX508" s="210"/>
      <c r="AEY508" s="210"/>
      <c r="AEZ508" s="210"/>
      <c r="AFA508" s="210"/>
      <c r="AFB508" s="210"/>
      <c r="AFC508" s="210"/>
      <c r="AFD508" s="210"/>
      <c r="AFE508" s="210"/>
      <c r="AFF508" s="210"/>
      <c r="AFG508" s="210"/>
      <c r="AFH508" s="210"/>
      <c r="AFI508" s="210"/>
      <c r="AFJ508" s="210"/>
      <c r="AFK508" s="210"/>
      <c r="AFL508" s="210"/>
      <c r="AFM508" s="210"/>
      <c r="AFN508" s="210"/>
      <c r="AFO508" s="210"/>
      <c r="AFP508" s="210"/>
      <c r="AFQ508" s="210"/>
      <c r="AFR508" s="210"/>
      <c r="AFS508" s="210"/>
      <c r="AFT508" s="210"/>
      <c r="AFU508" s="210"/>
      <c r="AFV508" s="210"/>
      <c r="AFW508" s="210"/>
      <c r="AFX508" s="210"/>
      <c r="AFY508" s="210"/>
      <c r="AFZ508" s="210"/>
      <c r="AGA508" s="210"/>
      <c r="AGB508" s="210"/>
      <c r="AGC508" s="210"/>
      <c r="AGD508" s="210"/>
      <c r="AGE508" s="210"/>
      <c r="AGF508" s="210"/>
      <c r="AGG508" s="210"/>
      <c r="AGH508" s="210"/>
      <c r="AGI508" s="210"/>
      <c r="AGJ508" s="210"/>
      <c r="AGK508" s="210"/>
      <c r="AGL508" s="210"/>
      <c r="AGM508" s="210"/>
      <c r="AGN508" s="210"/>
      <c r="AGO508" s="210"/>
      <c r="AGP508" s="210"/>
      <c r="AGQ508" s="210"/>
      <c r="AGR508" s="210"/>
      <c r="AGS508" s="210"/>
      <c r="AGT508" s="210"/>
      <c r="AGU508" s="210"/>
      <c r="AGV508" s="210"/>
      <c r="AGW508" s="210"/>
      <c r="AGX508" s="210"/>
      <c r="AGY508" s="210"/>
      <c r="AGZ508" s="210"/>
      <c r="AHA508" s="210"/>
      <c r="AHB508" s="210"/>
      <c r="AHC508" s="210"/>
      <c r="AHD508" s="210"/>
      <c r="AHE508" s="210"/>
      <c r="AHF508" s="210"/>
      <c r="AHG508" s="210"/>
      <c r="AHH508" s="210"/>
      <c r="AHI508" s="210"/>
      <c r="AHJ508" s="210"/>
      <c r="AHK508" s="210"/>
      <c r="AHL508" s="210"/>
      <c r="AHM508" s="210"/>
      <c r="AHN508" s="210"/>
      <c r="AHO508" s="210"/>
      <c r="AHP508" s="210"/>
      <c r="AHQ508" s="210"/>
      <c r="AHR508" s="210"/>
      <c r="AHS508" s="210"/>
      <c r="AHT508" s="210"/>
      <c r="AHU508" s="210"/>
      <c r="AHV508" s="210"/>
      <c r="AHW508" s="210"/>
      <c r="AHX508" s="210"/>
      <c r="AHY508" s="210"/>
      <c r="AHZ508" s="210"/>
      <c r="AIA508" s="210"/>
      <c r="AIB508" s="210"/>
      <c r="AIC508" s="210"/>
      <c r="AID508" s="210"/>
      <c r="AIE508" s="210"/>
      <c r="AIF508" s="210"/>
      <c r="AIG508" s="210"/>
      <c r="AIH508" s="210"/>
      <c r="AII508" s="210"/>
      <c r="AIJ508" s="210"/>
      <c r="AIK508" s="210"/>
      <c r="AIL508" s="210"/>
      <c r="AIM508" s="210"/>
      <c r="AIN508" s="210"/>
      <c r="AIO508" s="210"/>
      <c r="AIP508" s="210"/>
      <c r="AIQ508" s="210"/>
      <c r="AIR508" s="210"/>
      <c r="AIS508" s="210"/>
      <c r="AIT508" s="210"/>
      <c r="AIU508" s="210"/>
      <c r="AIV508" s="210"/>
      <c r="AIW508" s="210"/>
      <c r="AIX508" s="210"/>
      <c r="AIY508" s="210"/>
      <c r="AIZ508" s="210"/>
      <c r="AJA508" s="210"/>
      <c r="AJB508" s="210"/>
      <c r="AJC508" s="210"/>
      <c r="AJD508" s="210"/>
      <c r="AJE508" s="210"/>
      <c r="AJF508" s="210"/>
      <c r="AJG508" s="210"/>
      <c r="AJH508" s="210"/>
      <c r="AJI508" s="210"/>
      <c r="AJJ508" s="210"/>
      <c r="AJK508" s="210"/>
      <c r="AJL508" s="210"/>
      <c r="AJM508" s="210"/>
      <c r="AJN508" s="210"/>
      <c r="AJO508" s="210"/>
      <c r="AJP508" s="210"/>
      <c r="AJQ508" s="210"/>
      <c r="AJR508" s="210"/>
      <c r="AJS508" s="210"/>
      <c r="AJT508" s="210"/>
      <c r="AJU508" s="210"/>
      <c r="AJV508" s="210"/>
      <c r="AJW508" s="210"/>
      <c r="AJX508" s="210"/>
      <c r="AJY508" s="210"/>
      <c r="AJZ508" s="210"/>
      <c r="AKA508" s="210"/>
      <c r="AKB508" s="210"/>
      <c r="AKC508" s="210"/>
      <c r="AKD508" s="210"/>
      <c r="AKE508" s="210"/>
      <c r="AKF508" s="210"/>
      <c r="AKG508" s="210"/>
      <c r="AKH508" s="210"/>
      <c r="AKI508" s="210"/>
      <c r="AKJ508" s="210"/>
      <c r="AKK508" s="210"/>
      <c r="AKL508" s="210"/>
      <c r="AKM508" s="210"/>
      <c r="AKN508" s="210"/>
      <c r="AKO508" s="210"/>
      <c r="AKP508" s="210"/>
      <c r="AKQ508" s="210"/>
      <c r="AKR508" s="210"/>
      <c r="AKS508" s="210"/>
      <c r="AKT508" s="210"/>
      <c r="AKU508" s="210"/>
      <c r="AKV508" s="210"/>
      <c r="AKW508" s="210"/>
      <c r="AKX508" s="210"/>
      <c r="AKY508" s="210"/>
      <c r="AKZ508" s="210"/>
      <c r="ALA508" s="210"/>
      <c r="ALB508" s="210"/>
      <c r="ALC508" s="210"/>
      <c r="ALD508" s="210"/>
      <c r="ALE508" s="210"/>
      <c r="ALF508" s="210"/>
      <c r="ALG508" s="210"/>
      <c r="ALH508" s="210"/>
      <c r="ALI508" s="210"/>
      <c r="ALJ508" s="210"/>
      <c r="ALK508" s="210"/>
      <c r="ALL508" s="210"/>
      <c r="ALM508" s="210"/>
      <c r="ALN508" s="210"/>
      <c r="ALO508" s="210"/>
      <c r="ALP508" s="210"/>
      <c r="ALQ508" s="210"/>
      <c r="ALR508" s="210"/>
      <c r="ALS508" s="210"/>
      <c r="ALT508" s="210"/>
      <c r="ALU508" s="210"/>
      <c r="ALV508" s="210"/>
      <c r="ALW508" s="210"/>
      <c r="ALX508" s="210"/>
      <c r="ALY508" s="210"/>
      <c r="ALZ508" s="210"/>
      <c r="AMA508" s="210"/>
      <c r="AMB508" s="210"/>
      <c r="AMC508" s="210"/>
      <c r="AMD508" s="210"/>
      <c r="AME508" s="210"/>
      <c r="AMF508" s="210"/>
      <c r="AMG508" s="210"/>
      <c r="AMH508" s="210"/>
      <c r="AMI508" s="210"/>
      <c r="AMJ508" s="210"/>
      <c r="AMK508" s="210"/>
      <c r="AML508" s="210"/>
      <c r="AMM508" s="210"/>
      <c r="AMN508" s="210"/>
      <c r="AMO508" s="210"/>
      <c r="AMP508" s="210"/>
      <c r="AMQ508" s="210"/>
      <c r="AMR508" s="210"/>
      <c r="AMS508" s="210"/>
      <c r="AMT508" s="210"/>
      <c r="AMU508" s="210"/>
      <c r="AMV508" s="210"/>
      <c r="AMW508" s="210"/>
      <c r="AMX508" s="210"/>
      <c r="AMY508" s="210"/>
      <c r="AMZ508" s="210"/>
      <c r="ANA508" s="210"/>
      <c r="ANB508" s="210"/>
      <c r="ANC508" s="210"/>
      <c r="AND508" s="210"/>
      <c r="ANE508" s="210"/>
      <c r="ANF508" s="210"/>
      <c r="ANG508" s="210"/>
      <c r="ANH508" s="210"/>
      <c r="ANI508" s="210"/>
      <c r="ANJ508" s="210"/>
      <c r="ANK508" s="210"/>
      <c r="ANL508" s="210"/>
      <c r="ANM508" s="210"/>
      <c r="ANN508" s="210"/>
      <c r="ANO508" s="210"/>
      <c r="ANP508" s="210"/>
      <c r="ANQ508" s="210"/>
      <c r="ANR508" s="210"/>
      <c r="ANS508" s="210"/>
      <c r="ANT508" s="210"/>
      <c r="ANU508" s="210"/>
      <c r="ANV508" s="210"/>
      <c r="ANW508" s="210"/>
      <c r="ANX508" s="210"/>
      <c r="ANY508" s="210"/>
      <c r="ANZ508" s="210"/>
      <c r="AOA508" s="210"/>
      <c r="AOB508" s="210"/>
      <c r="AOC508" s="210"/>
      <c r="AOD508" s="210"/>
      <c r="AOE508" s="210"/>
      <c r="AOF508" s="210"/>
      <c r="AOG508" s="210"/>
      <c r="AOH508" s="210"/>
      <c r="AOI508" s="210"/>
      <c r="AOJ508" s="210"/>
      <c r="AOK508" s="210"/>
      <c r="AOL508" s="210"/>
      <c r="AOM508" s="210"/>
      <c r="AON508" s="210"/>
      <c r="AOO508" s="210"/>
      <c r="AOP508" s="210"/>
      <c r="AOQ508" s="210"/>
      <c r="AOR508" s="210"/>
      <c r="AOS508" s="210"/>
      <c r="AOT508" s="210"/>
      <c r="AOU508" s="210"/>
      <c r="AOV508" s="210"/>
      <c r="AOW508" s="210"/>
      <c r="AOX508" s="210"/>
      <c r="AOY508" s="210"/>
      <c r="AOZ508" s="210"/>
      <c r="APA508" s="210"/>
      <c r="APB508" s="210"/>
      <c r="APC508" s="210"/>
      <c r="APD508" s="210"/>
      <c r="APE508" s="210"/>
      <c r="APF508" s="210"/>
      <c r="APG508" s="210"/>
      <c r="APH508" s="210"/>
      <c r="API508" s="210"/>
      <c r="APJ508" s="210"/>
      <c r="APK508" s="210"/>
      <c r="APL508" s="210"/>
      <c r="APM508" s="210"/>
      <c r="APN508" s="210"/>
      <c r="APO508" s="210"/>
      <c r="APP508" s="210"/>
      <c r="APQ508" s="210"/>
      <c r="APR508" s="210"/>
      <c r="APS508" s="210"/>
      <c r="APT508" s="210"/>
      <c r="APU508" s="210"/>
      <c r="APV508" s="210"/>
      <c r="APW508" s="210"/>
      <c r="APX508" s="210"/>
      <c r="APY508" s="210"/>
      <c r="APZ508" s="210"/>
      <c r="AQA508" s="210"/>
      <c r="AQB508" s="210"/>
      <c r="AQC508" s="210"/>
      <c r="AQD508" s="210"/>
      <c r="AQE508" s="210"/>
      <c r="AQF508" s="210"/>
      <c r="AQG508" s="210"/>
      <c r="AQH508" s="210"/>
      <c r="AQI508" s="210"/>
      <c r="AQJ508" s="210"/>
      <c r="AQK508" s="210"/>
      <c r="AQL508" s="210"/>
      <c r="AQM508" s="210"/>
      <c r="AQN508" s="210"/>
      <c r="AQO508" s="210"/>
      <c r="AQP508" s="210"/>
      <c r="AQQ508" s="210"/>
      <c r="AQR508" s="210"/>
      <c r="AQS508" s="210"/>
      <c r="AQT508" s="210"/>
      <c r="AQU508" s="210"/>
      <c r="AQV508" s="210"/>
      <c r="AQW508" s="210"/>
      <c r="AQX508" s="210"/>
      <c r="AQY508" s="210"/>
      <c r="AQZ508" s="210"/>
      <c r="ARA508" s="210"/>
      <c r="ARB508" s="210"/>
      <c r="ARC508" s="210"/>
      <c r="ARD508" s="210"/>
      <c r="ARE508" s="210"/>
      <c r="ARF508" s="210"/>
      <c r="ARG508" s="210"/>
      <c r="ARH508" s="210"/>
      <c r="ARI508" s="210"/>
      <c r="ARJ508" s="210"/>
      <c r="ARK508" s="210"/>
      <c r="ARL508" s="210"/>
      <c r="ARM508" s="210"/>
      <c r="ARN508" s="210"/>
      <c r="ARO508" s="210"/>
      <c r="ARP508" s="210"/>
      <c r="ARQ508" s="210"/>
      <c r="ARR508" s="210"/>
      <c r="ARS508" s="210"/>
      <c r="ART508" s="210"/>
      <c r="ARU508" s="210"/>
      <c r="ARV508" s="210"/>
      <c r="ARW508" s="210"/>
      <c r="ARX508" s="210"/>
      <c r="ARY508" s="210"/>
      <c r="ARZ508" s="210"/>
      <c r="ASA508" s="210"/>
      <c r="ASB508" s="210"/>
      <c r="ASC508" s="210"/>
      <c r="ASD508" s="210"/>
      <c r="ASE508" s="210"/>
      <c r="ASF508" s="210"/>
      <c r="ASG508" s="210"/>
      <c r="ASH508" s="210"/>
      <c r="ASI508" s="210"/>
      <c r="ASJ508" s="210"/>
      <c r="ASK508" s="210"/>
      <c r="ASL508" s="210"/>
      <c r="ASM508" s="210"/>
      <c r="ASN508" s="210"/>
      <c r="ASO508" s="210"/>
      <c r="ASP508" s="210"/>
      <c r="ASQ508" s="210"/>
      <c r="ASR508" s="210"/>
      <c r="ASS508" s="210"/>
      <c r="AST508" s="210"/>
      <c r="ASU508" s="210"/>
      <c r="ASV508" s="210"/>
      <c r="ASW508" s="210"/>
      <c r="ASX508" s="210"/>
      <c r="ASY508" s="210"/>
      <c r="ASZ508" s="210"/>
      <c r="ATA508" s="210"/>
      <c r="ATB508" s="210"/>
      <c r="ATC508" s="210"/>
      <c r="ATD508" s="210"/>
      <c r="ATE508" s="210"/>
      <c r="ATF508" s="210"/>
      <c r="ATG508" s="210"/>
      <c r="ATH508" s="210"/>
      <c r="ATI508" s="210"/>
      <c r="ATJ508" s="210"/>
      <c r="ATK508" s="210"/>
      <c r="ATL508" s="210"/>
      <c r="ATM508" s="210"/>
      <c r="ATN508" s="210"/>
      <c r="ATO508" s="210"/>
      <c r="ATP508" s="210"/>
      <c r="ATQ508" s="210"/>
      <c r="ATR508" s="210"/>
      <c r="ATS508" s="210"/>
      <c r="ATT508" s="210"/>
      <c r="ATU508" s="210"/>
      <c r="ATV508" s="210"/>
      <c r="ATW508" s="210"/>
      <c r="ATX508" s="210"/>
      <c r="ATY508" s="210"/>
      <c r="ATZ508" s="210"/>
      <c r="AUA508" s="210"/>
      <c r="AUB508" s="210"/>
      <c r="AUC508" s="210"/>
      <c r="AUD508" s="210"/>
      <c r="AUE508" s="210"/>
      <c r="AUF508" s="210"/>
      <c r="AUG508" s="210"/>
      <c r="AUH508" s="210"/>
      <c r="AUI508" s="210"/>
      <c r="AUJ508" s="210"/>
      <c r="AUK508" s="210"/>
      <c r="AUL508" s="210"/>
      <c r="AUM508" s="210"/>
      <c r="AUN508" s="210"/>
      <c r="AUO508" s="210"/>
      <c r="AUP508" s="210"/>
      <c r="AUQ508" s="210"/>
      <c r="AUR508" s="210"/>
      <c r="AUS508" s="210"/>
      <c r="AUT508" s="210"/>
      <c r="AUU508" s="210"/>
      <c r="AUV508" s="210"/>
      <c r="AUW508" s="210"/>
      <c r="AUX508" s="210"/>
      <c r="AUY508" s="210"/>
      <c r="AUZ508" s="210"/>
      <c r="AVA508" s="210"/>
      <c r="AVB508" s="210"/>
      <c r="AVC508" s="210"/>
      <c r="AVD508" s="210"/>
      <c r="AVE508" s="210"/>
      <c r="AVF508" s="210"/>
      <c r="AVG508" s="210"/>
      <c r="AVH508" s="210"/>
      <c r="AVI508" s="210"/>
      <c r="AVJ508" s="210"/>
      <c r="AVK508" s="210"/>
      <c r="AVL508" s="210"/>
      <c r="AVM508" s="210"/>
      <c r="AVN508" s="210"/>
      <c r="AVO508" s="210"/>
      <c r="AVP508" s="210"/>
      <c r="AVQ508" s="210"/>
      <c r="AVR508" s="210"/>
      <c r="AVS508" s="210"/>
      <c r="AVT508" s="210"/>
      <c r="AVU508" s="210"/>
      <c r="AVV508" s="210"/>
      <c r="AVW508" s="210"/>
      <c r="AVX508" s="210"/>
      <c r="AVY508" s="210"/>
      <c r="AVZ508" s="210"/>
      <c r="AWA508" s="210"/>
      <c r="AWB508" s="210"/>
      <c r="AWC508" s="210"/>
      <c r="AWD508" s="210"/>
      <c r="AWE508" s="210"/>
      <c r="AWF508" s="210"/>
      <c r="AWG508" s="210"/>
      <c r="AWH508" s="210"/>
      <c r="AWI508" s="210"/>
      <c r="AWJ508" s="210"/>
      <c r="AWK508" s="210"/>
      <c r="AWL508" s="210"/>
      <c r="AWM508" s="210"/>
      <c r="AWN508" s="210"/>
      <c r="AWO508" s="210"/>
      <c r="AWP508" s="210"/>
      <c r="AWQ508" s="210"/>
      <c r="AWR508" s="210"/>
      <c r="AWS508" s="210"/>
      <c r="AWT508" s="210"/>
      <c r="AWU508" s="210"/>
      <c r="AWV508" s="210"/>
      <c r="AWW508" s="210"/>
      <c r="AWX508" s="210"/>
      <c r="AWY508" s="210"/>
      <c r="AWZ508" s="210"/>
      <c r="AXA508" s="210"/>
      <c r="AXB508" s="210"/>
      <c r="AXC508" s="210"/>
      <c r="AXD508" s="210"/>
      <c r="AXE508" s="210"/>
      <c r="AXF508" s="210"/>
      <c r="AXG508" s="210"/>
      <c r="AXH508" s="210"/>
      <c r="AXI508" s="210"/>
      <c r="AXJ508" s="210"/>
      <c r="AXK508" s="210"/>
      <c r="AXL508" s="210"/>
      <c r="AXM508" s="210"/>
      <c r="AXN508" s="210"/>
      <c r="AXO508" s="210"/>
      <c r="AXP508" s="210"/>
      <c r="AXQ508" s="210"/>
      <c r="AXR508" s="210"/>
      <c r="AXS508" s="210"/>
      <c r="AXT508" s="210"/>
      <c r="AXU508" s="210"/>
      <c r="AXV508" s="210"/>
      <c r="AXW508" s="210"/>
      <c r="AXX508" s="210"/>
      <c r="AXY508" s="210"/>
      <c r="AXZ508" s="210"/>
      <c r="AYA508" s="210"/>
      <c r="AYB508" s="210"/>
      <c r="AYC508" s="210"/>
      <c r="AYD508" s="210"/>
      <c r="AYE508" s="210"/>
      <c r="AYF508" s="210"/>
      <c r="AYG508" s="210"/>
      <c r="AYH508" s="210"/>
      <c r="AYI508" s="210"/>
      <c r="AYJ508" s="210"/>
      <c r="AYK508" s="210"/>
      <c r="AYL508" s="210"/>
      <c r="AYM508" s="210"/>
      <c r="AYN508" s="210"/>
      <c r="AYO508" s="210"/>
      <c r="AYP508" s="210"/>
      <c r="AYQ508" s="210"/>
      <c r="AYR508" s="210"/>
      <c r="AYS508" s="210"/>
      <c r="AYT508" s="210"/>
      <c r="AYU508" s="210"/>
      <c r="AYV508" s="210"/>
      <c r="AYW508" s="210"/>
      <c r="AYX508" s="210"/>
      <c r="AYY508" s="210"/>
      <c r="AYZ508" s="210"/>
      <c r="AZA508" s="210"/>
      <c r="AZB508" s="210"/>
      <c r="AZC508" s="210"/>
      <c r="AZD508" s="210"/>
      <c r="AZE508" s="210"/>
      <c r="AZF508" s="210"/>
      <c r="AZG508" s="210"/>
      <c r="AZH508" s="210"/>
      <c r="AZI508" s="210"/>
      <c r="AZJ508" s="210"/>
      <c r="AZK508" s="210"/>
      <c r="AZL508" s="210"/>
      <c r="AZM508" s="210"/>
      <c r="AZN508" s="210"/>
      <c r="AZO508" s="210"/>
      <c r="AZP508" s="210"/>
      <c r="AZQ508" s="210"/>
      <c r="AZR508" s="210"/>
      <c r="AZS508" s="210"/>
      <c r="AZT508" s="210"/>
      <c r="AZU508" s="210"/>
      <c r="AZV508" s="210"/>
      <c r="AZW508" s="210"/>
      <c r="AZX508" s="210"/>
      <c r="AZY508" s="210"/>
      <c r="AZZ508" s="210"/>
      <c r="BAA508" s="210"/>
      <c r="BAB508" s="210"/>
      <c r="BAC508" s="210"/>
      <c r="BAD508" s="210"/>
      <c r="BAE508" s="210"/>
      <c r="BAF508" s="210"/>
      <c r="BAG508" s="210"/>
      <c r="BAH508" s="210"/>
      <c r="BAI508" s="210"/>
      <c r="BAJ508" s="210"/>
      <c r="BAK508" s="210"/>
      <c r="BAL508" s="210"/>
      <c r="BAM508" s="210"/>
      <c r="BAN508" s="210"/>
      <c r="BAO508" s="210"/>
      <c r="BAP508" s="210"/>
      <c r="BAQ508" s="210"/>
      <c r="BAR508" s="210"/>
      <c r="BAS508" s="210"/>
      <c r="BAT508" s="210"/>
      <c r="BAU508" s="210"/>
      <c r="BAV508" s="210"/>
      <c r="BAW508" s="210"/>
      <c r="BAX508" s="210"/>
      <c r="BAY508" s="210"/>
      <c r="BAZ508" s="210"/>
      <c r="BBA508" s="210"/>
      <c r="BBB508" s="210"/>
      <c r="BBC508" s="210"/>
      <c r="BBD508" s="210"/>
      <c r="BBE508" s="210"/>
      <c r="BBF508" s="210"/>
      <c r="BBG508" s="210"/>
      <c r="BBH508" s="210"/>
      <c r="BBI508" s="210"/>
      <c r="BBJ508" s="210"/>
      <c r="BBK508" s="210"/>
      <c r="BBL508" s="210"/>
      <c r="BBM508" s="210"/>
      <c r="BBN508" s="210"/>
      <c r="BBO508" s="210"/>
      <c r="BBP508" s="210"/>
      <c r="BBQ508" s="210"/>
      <c r="BBR508" s="210"/>
      <c r="BBS508" s="210"/>
      <c r="BBT508" s="210"/>
      <c r="BBU508" s="210"/>
      <c r="BBV508" s="210"/>
      <c r="BBW508" s="210"/>
      <c r="BBX508" s="210"/>
      <c r="BBY508" s="210"/>
      <c r="BBZ508" s="210"/>
      <c r="BCA508" s="210"/>
      <c r="BCB508" s="210"/>
      <c r="BCC508" s="210"/>
      <c r="BCD508" s="210"/>
      <c r="BCE508" s="210"/>
      <c r="BCF508" s="210"/>
      <c r="BCG508" s="210"/>
      <c r="BCH508" s="210"/>
      <c r="BCI508" s="210"/>
      <c r="BCJ508" s="210"/>
      <c r="BCK508" s="210"/>
      <c r="BCL508" s="210"/>
      <c r="BCM508" s="210"/>
      <c r="BCN508" s="210"/>
      <c r="BCO508" s="210"/>
      <c r="BCP508" s="210"/>
      <c r="BCQ508" s="210"/>
      <c r="BCR508" s="210"/>
      <c r="BCS508" s="210"/>
      <c r="BCT508" s="210"/>
      <c r="BCU508" s="210"/>
      <c r="BCV508" s="210"/>
      <c r="BCW508" s="210"/>
      <c r="BCX508" s="210"/>
      <c r="BCY508" s="210"/>
      <c r="BCZ508" s="210"/>
      <c r="BDA508" s="210"/>
      <c r="BDB508" s="210"/>
      <c r="BDC508" s="210"/>
      <c r="BDD508" s="210"/>
      <c r="BDE508" s="210"/>
      <c r="BDF508" s="210"/>
      <c r="BDG508" s="210"/>
      <c r="BDH508" s="210"/>
      <c r="BDI508" s="210"/>
      <c r="BDJ508" s="210"/>
      <c r="BDK508" s="210"/>
      <c r="BDL508" s="210"/>
      <c r="BDM508" s="210"/>
      <c r="BDN508" s="210"/>
      <c r="BDO508" s="210"/>
      <c r="BDP508" s="210"/>
      <c r="BDQ508" s="210"/>
      <c r="BDR508" s="210"/>
      <c r="BDS508" s="210"/>
      <c r="BDT508" s="210"/>
      <c r="BDU508" s="210"/>
      <c r="BDV508" s="210"/>
      <c r="BDW508" s="210"/>
      <c r="BDX508" s="210"/>
      <c r="BDY508" s="210"/>
      <c r="BDZ508" s="210"/>
      <c r="BEA508" s="210"/>
      <c r="BEB508" s="210"/>
      <c r="BEC508" s="210"/>
      <c r="BED508" s="210"/>
      <c r="BEE508" s="210"/>
      <c r="BEF508" s="210"/>
      <c r="BEG508" s="210"/>
      <c r="BEH508" s="210"/>
      <c r="BEI508" s="210"/>
      <c r="BEJ508" s="210"/>
      <c r="BEK508" s="210"/>
      <c r="BEL508" s="210"/>
      <c r="BEM508" s="210"/>
      <c r="BEN508" s="210"/>
      <c r="BEO508" s="210"/>
      <c r="BEP508" s="210"/>
      <c r="BEQ508" s="210"/>
      <c r="BER508" s="210"/>
      <c r="BES508" s="210"/>
      <c r="BET508" s="210"/>
      <c r="BEU508" s="210"/>
      <c r="BEV508" s="210"/>
      <c r="BEW508" s="210"/>
      <c r="BEX508" s="210"/>
      <c r="BEY508" s="210"/>
      <c r="BEZ508" s="210"/>
      <c r="BFA508" s="210"/>
      <c r="BFB508" s="210"/>
      <c r="BFC508" s="210"/>
      <c r="BFD508" s="210"/>
      <c r="BFE508" s="210"/>
      <c r="BFF508" s="210"/>
      <c r="BFG508" s="210"/>
      <c r="BFH508" s="210"/>
      <c r="BFI508" s="210"/>
      <c r="BFJ508" s="210"/>
      <c r="BFK508" s="210"/>
      <c r="BFL508" s="210"/>
      <c r="BFM508" s="210"/>
      <c r="BFN508" s="210"/>
      <c r="BFO508" s="210"/>
      <c r="BFP508" s="210"/>
      <c r="BFQ508" s="210"/>
      <c r="BFR508" s="210"/>
      <c r="BFS508" s="210"/>
      <c r="BFT508" s="210"/>
      <c r="BFU508" s="210"/>
      <c r="BFV508" s="210"/>
      <c r="BFW508" s="210"/>
      <c r="BFX508" s="210"/>
      <c r="BFY508" s="210"/>
      <c r="BFZ508" s="210"/>
      <c r="BGA508" s="210"/>
      <c r="BGB508" s="210"/>
      <c r="BGC508" s="210"/>
      <c r="BGD508" s="210"/>
      <c r="BGE508" s="210"/>
      <c r="BGF508" s="210"/>
      <c r="BGG508" s="210"/>
      <c r="BGH508" s="210"/>
      <c r="BGI508" s="210"/>
      <c r="BGJ508" s="210"/>
      <c r="BGK508" s="210"/>
      <c r="BGL508" s="210"/>
      <c r="BGM508" s="210"/>
      <c r="BGN508" s="210"/>
      <c r="BGO508" s="210"/>
      <c r="BGP508" s="210"/>
      <c r="BGQ508" s="210"/>
      <c r="BGR508" s="210"/>
      <c r="BGS508" s="210"/>
      <c r="BGT508" s="210"/>
      <c r="BGU508" s="210"/>
      <c r="BGV508" s="210"/>
      <c r="BGW508" s="210"/>
      <c r="BGX508" s="210"/>
      <c r="BGY508" s="210"/>
      <c r="BGZ508" s="210"/>
      <c r="BHA508" s="210"/>
      <c r="BHB508" s="210"/>
      <c r="BHC508" s="210"/>
      <c r="BHD508" s="210"/>
      <c r="BHE508" s="210"/>
      <c r="BHF508" s="210"/>
      <c r="BHG508" s="210"/>
      <c r="BHH508" s="210"/>
      <c r="BHI508" s="210"/>
      <c r="BHJ508" s="210"/>
      <c r="BHK508" s="210"/>
      <c r="BHL508" s="210"/>
      <c r="BHM508" s="210"/>
      <c r="BHN508" s="210"/>
      <c r="BHO508" s="210"/>
      <c r="BHP508" s="210"/>
      <c r="BHQ508" s="210"/>
      <c r="BHR508" s="210"/>
      <c r="BHS508" s="210"/>
      <c r="BHT508" s="210"/>
      <c r="BHU508" s="210"/>
      <c r="BHV508" s="210"/>
      <c r="BHW508" s="210"/>
      <c r="BHX508" s="210"/>
      <c r="BHY508" s="210"/>
      <c r="BHZ508" s="210"/>
      <c r="BIA508" s="210"/>
      <c r="BIB508" s="210"/>
      <c r="BIC508" s="210"/>
      <c r="BID508" s="210"/>
      <c r="BIE508" s="210"/>
      <c r="BIF508" s="210"/>
      <c r="BIG508" s="210"/>
      <c r="BIH508" s="210"/>
      <c r="BII508" s="210"/>
      <c r="BIJ508" s="210"/>
      <c r="BIK508" s="210"/>
      <c r="BIL508" s="210"/>
      <c r="BIM508" s="210"/>
      <c r="BIN508" s="210"/>
      <c r="BIO508" s="210"/>
      <c r="BIP508" s="210"/>
      <c r="BIQ508" s="210"/>
      <c r="BIR508" s="210"/>
      <c r="BIS508" s="210"/>
      <c r="BIT508" s="210"/>
      <c r="BIU508" s="210"/>
      <c r="BIV508" s="210"/>
      <c r="BIW508" s="210"/>
      <c r="BIX508" s="210"/>
      <c r="BIY508" s="210"/>
      <c r="BIZ508" s="210"/>
      <c r="BJA508" s="210"/>
      <c r="BJB508" s="210"/>
      <c r="BJC508" s="210"/>
      <c r="BJD508" s="210"/>
      <c r="BJE508" s="210"/>
      <c r="BJF508" s="210"/>
      <c r="BJG508" s="210"/>
      <c r="BJH508" s="210"/>
      <c r="BJI508" s="210"/>
      <c r="BJJ508" s="210"/>
      <c r="BJK508" s="210"/>
      <c r="BJL508" s="210"/>
      <c r="BJM508" s="210"/>
      <c r="BJN508" s="210"/>
      <c r="BJO508" s="210"/>
      <c r="BJP508" s="210"/>
      <c r="BJQ508" s="210"/>
      <c r="BJR508" s="210"/>
      <c r="BJS508" s="210"/>
      <c r="BJT508" s="210"/>
      <c r="BJU508" s="210"/>
      <c r="BJV508" s="210"/>
      <c r="BJW508" s="210"/>
      <c r="BJX508" s="210"/>
      <c r="BJY508" s="210"/>
      <c r="BJZ508" s="210"/>
      <c r="BKA508" s="210"/>
      <c r="BKB508" s="210"/>
      <c r="BKC508" s="210"/>
      <c r="BKD508" s="210"/>
      <c r="BKE508" s="210"/>
      <c r="BKF508" s="210"/>
      <c r="BKG508" s="210"/>
      <c r="BKH508" s="210"/>
      <c r="BKI508" s="210"/>
      <c r="BKJ508" s="210"/>
      <c r="BKK508" s="210"/>
      <c r="BKL508" s="210"/>
      <c r="BKM508" s="210"/>
      <c r="BKN508" s="210"/>
      <c r="BKO508" s="210"/>
      <c r="BKP508" s="210"/>
      <c r="BKQ508" s="210"/>
      <c r="BKR508" s="210"/>
      <c r="BKS508" s="210"/>
      <c r="BKT508" s="210"/>
      <c r="BKU508" s="210"/>
      <c r="BKV508" s="210"/>
      <c r="BKW508" s="210"/>
      <c r="BKX508" s="210"/>
      <c r="BKY508" s="210"/>
      <c r="BKZ508" s="210"/>
      <c r="BLA508" s="210"/>
      <c r="BLB508" s="210"/>
      <c r="BLC508" s="210"/>
      <c r="BLD508" s="210"/>
      <c r="BLE508" s="210"/>
      <c r="BLF508" s="210"/>
      <c r="BLG508" s="210"/>
      <c r="BLH508" s="210"/>
      <c r="BLI508" s="210"/>
      <c r="BLJ508" s="210"/>
      <c r="BLK508" s="210"/>
      <c r="BLL508" s="210"/>
      <c r="BLM508" s="210"/>
      <c r="BLN508" s="210"/>
      <c r="BLO508" s="210"/>
      <c r="BLP508" s="210"/>
      <c r="BLQ508" s="210"/>
      <c r="BLR508" s="210"/>
      <c r="BLS508" s="210"/>
      <c r="BLT508" s="210"/>
      <c r="BLU508" s="210"/>
      <c r="BLV508" s="210"/>
      <c r="BLW508" s="210"/>
      <c r="BLX508" s="210"/>
      <c r="BLY508" s="210"/>
      <c r="BLZ508" s="210"/>
      <c r="BMA508" s="210"/>
      <c r="BMB508" s="210"/>
      <c r="BMC508" s="210"/>
      <c r="BMD508" s="210"/>
      <c r="BME508" s="210"/>
      <c r="BMF508" s="210"/>
      <c r="BMG508" s="210"/>
      <c r="BMH508" s="210"/>
      <c r="BMI508" s="210"/>
      <c r="BMJ508" s="210"/>
      <c r="BMK508" s="210"/>
      <c r="BML508" s="210"/>
      <c r="BMM508" s="210"/>
      <c r="BMN508" s="210"/>
      <c r="BMO508" s="210"/>
      <c r="BMP508" s="210"/>
      <c r="BMQ508" s="210"/>
      <c r="BMR508" s="210"/>
      <c r="BMS508" s="210"/>
      <c r="BMT508" s="210"/>
      <c r="BMU508" s="210"/>
      <c r="BMV508" s="210"/>
      <c r="BMW508" s="210"/>
      <c r="BMX508" s="210"/>
      <c r="BMY508" s="210"/>
      <c r="BMZ508" s="210"/>
      <c r="BNA508" s="210"/>
      <c r="BNB508" s="210"/>
      <c r="BNC508" s="210"/>
      <c r="BND508" s="210"/>
      <c r="BNE508" s="210"/>
      <c r="BNF508" s="210"/>
      <c r="BNG508" s="210"/>
      <c r="BNH508" s="210"/>
      <c r="BNI508" s="210"/>
      <c r="BNJ508" s="210"/>
      <c r="BNK508" s="210"/>
      <c r="BNL508" s="210"/>
      <c r="BNM508" s="210"/>
      <c r="BNN508" s="210"/>
      <c r="BNO508" s="210"/>
      <c r="BNP508" s="210"/>
      <c r="BNQ508" s="210"/>
      <c r="BNR508" s="210"/>
      <c r="BNS508" s="210"/>
      <c r="BNT508" s="210"/>
      <c r="BNU508" s="210"/>
      <c r="BNV508" s="210"/>
      <c r="BNW508" s="210"/>
      <c r="BNX508" s="210"/>
      <c r="BNY508" s="210"/>
      <c r="BNZ508" s="210"/>
      <c r="BOA508" s="210"/>
      <c r="BOB508" s="210"/>
      <c r="BOC508" s="210"/>
      <c r="BOD508" s="210"/>
      <c r="BOE508" s="210"/>
      <c r="BOF508" s="210"/>
      <c r="BOG508" s="210"/>
      <c r="BOH508" s="210"/>
      <c r="BOI508" s="210"/>
      <c r="BOJ508" s="210"/>
      <c r="BOK508" s="210"/>
      <c r="BOL508" s="210"/>
      <c r="BOM508" s="210"/>
      <c r="BON508" s="210"/>
      <c r="BOO508" s="210"/>
      <c r="BOP508" s="210"/>
      <c r="BOQ508" s="210"/>
      <c r="BOR508" s="210"/>
      <c r="BOS508" s="210"/>
      <c r="BOT508" s="210"/>
      <c r="BOU508" s="210"/>
      <c r="BOV508" s="210"/>
      <c r="BOW508" s="210"/>
      <c r="BOX508" s="210"/>
      <c r="BOY508" s="210"/>
      <c r="BOZ508" s="210"/>
      <c r="BPA508" s="210"/>
      <c r="BPB508" s="210"/>
      <c r="BPC508" s="210"/>
      <c r="BPD508" s="210"/>
      <c r="BPE508" s="210"/>
      <c r="BPF508" s="210"/>
      <c r="BPG508" s="210"/>
      <c r="BPH508" s="210"/>
      <c r="BPI508" s="210"/>
      <c r="BPJ508" s="210"/>
      <c r="BPK508" s="210"/>
      <c r="BPL508" s="210"/>
      <c r="BPM508" s="210"/>
      <c r="BPN508" s="210"/>
      <c r="BPO508" s="210"/>
      <c r="BPP508" s="210"/>
      <c r="BPQ508" s="210"/>
      <c r="BPR508" s="210"/>
      <c r="BPS508" s="210"/>
      <c r="BPT508" s="210"/>
      <c r="BPU508" s="210"/>
      <c r="BPV508" s="210"/>
      <c r="BPW508" s="210"/>
      <c r="BPX508" s="210"/>
      <c r="BPY508" s="210"/>
      <c r="BPZ508" s="210"/>
      <c r="BQA508" s="210"/>
      <c r="BQB508" s="210"/>
      <c r="BQC508" s="210"/>
      <c r="BQD508" s="210"/>
      <c r="BQE508" s="210"/>
      <c r="BQF508" s="210"/>
      <c r="BQG508" s="210"/>
      <c r="BQH508" s="210"/>
      <c r="BQI508" s="210"/>
      <c r="BQJ508" s="210"/>
      <c r="BQK508" s="210"/>
      <c r="BQL508" s="210"/>
      <c r="BQM508" s="210"/>
      <c r="BQN508" s="210"/>
      <c r="BQO508" s="210"/>
      <c r="BQP508" s="210"/>
      <c r="BQQ508" s="210"/>
      <c r="BQR508" s="210"/>
      <c r="BQS508" s="210"/>
      <c r="BQT508" s="210"/>
      <c r="BQU508" s="210"/>
      <c r="BQV508" s="210"/>
      <c r="BQW508" s="210"/>
      <c r="BQX508" s="210"/>
      <c r="BQY508" s="210"/>
      <c r="BQZ508" s="210"/>
      <c r="BRA508" s="210"/>
      <c r="BRB508" s="210"/>
      <c r="BRC508" s="210"/>
      <c r="BRD508" s="210"/>
      <c r="BRE508" s="210"/>
      <c r="BRF508" s="210"/>
      <c r="BRG508" s="210"/>
      <c r="BRH508" s="210"/>
      <c r="BRI508" s="210"/>
      <c r="BRJ508" s="210"/>
      <c r="BRK508" s="210"/>
      <c r="BRL508" s="210"/>
      <c r="BRM508" s="210"/>
      <c r="BRN508" s="210"/>
      <c r="BRO508" s="210"/>
      <c r="BRP508" s="210"/>
      <c r="BRQ508" s="210"/>
      <c r="BRR508" s="210"/>
      <c r="BRS508" s="210"/>
      <c r="BRT508" s="210"/>
      <c r="BRU508" s="210"/>
      <c r="BRV508" s="210"/>
      <c r="BRW508" s="210"/>
      <c r="BRX508" s="210"/>
      <c r="BRY508" s="210"/>
      <c r="BRZ508" s="210"/>
      <c r="BSA508" s="210"/>
      <c r="BSB508" s="210"/>
      <c r="BSC508" s="210"/>
      <c r="BSD508" s="210"/>
      <c r="BSE508" s="210"/>
      <c r="BSF508" s="210"/>
      <c r="BSG508" s="210"/>
      <c r="BSH508" s="210"/>
      <c r="BSI508" s="210"/>
      <c r="BSJ508" s="210"/>
      <c r="BSK508" s="210"/>
      <c r="BSL508" s="210"/>
      <c r="BSM508" s="210"/>
      <c r="BSN508" s="210"/>
      <c r="BSO508" s="210"/>
      <c r="BSP508" s="210"/>
      <c r="BSQ508" s="210"/>
      <c r="BSR508" s="210"/>
      <c r="BSS508" s="210"/>
      <c r="BST508" s="210"/>
      <c r="BSU508" s="210"/>
      <c r="BSV508" s="210"/>
      <c r="BSW508" s="210"/>
      <c r="BSX508" s="210"/>
      <c r="BSY508" s="210"/>
      <c r="BSZ508" s="210"/>
      <c r="BTA508" s="210"/>
      <c r="BTB508" s="210"/>
      <c r="BTC508" s="210"/>
      <c r="BTD508" s="210"/>
      <c r="BTE508" s="210"/>
      <c r="BTF508" s="210"/>
      <c r="BTG508" s="210"/>
      <c r="BTH508" s="210"/>
      <c r="BTI508" s="210"/>
      <c r="BTJ508" s="210"/>
      <c r="BTK508" s="210"/>
      <c r="BTL508" s="210"/>
      <c r="BTM508" s="210"/>
      <c r="BTN508" s="210"/>
      <c r="BTO508" s="210"/>
      <c r="BTP508" s="210"/>
      <c r="BTQ508" s="210"/>
      <c r="BTR508" s="210"/>
      <c r="BTS508" s="210"/>
      <c r="BTT508" s="210"/>
      <c r="BTU508" s="210"/>
      <c r="BTV508" s="210"/>
      <c r="BTW508" s="210"/>
      <c r="BTX508" s="210"/>
      <c r="BTY508" s="210"/>
      <c r="BTZ508" s="210"/>
      <c r="BUA508" s="210"/>
      <c r="BUB508" s="210"/>
      <c r="BUC508" s="210"/>
      <c r="BUD508" s="210"/>
      <c r="BUE508" s="210"/>
      <c r="BUF508" s="210"/>
      <c r="BUG508" s="210"/>
      <c r="BUH508" s="210"/>
      <c r="BUI508" s="210"/>
      <c r="BUJ508" s="210"/>
      <c r="BUK508" s="210"/>
      <c r="BUL508" s="210"/>
      <c r="BUM508" s="210"/>
      <c r="BUN508" s="210"/>
      <c r="BUO508" s="210"/>
      <c r="BUP508" s="210"/>
      <c r="BUQ508" s="210"/>
      <c r="BUR508" s="210"/>
      <c r="BUS508" s="210"/>
      <c r="BUT508" s="210"/>
      <c r="BUU508" s="210"/>
      <c r="BUV508" s="210"/>
      <c r="BUW508" s="210"/>
      <c r="BUX508" s="210"/>
      <c r="BUY508" s="210"/>
      <c r="BUZ508" s="210"/>
      <c r="BVA508" s="210"/>
      <c r="BVB508" s="210"/>
      <c r="BVC508" s="210"/>
      <c r="BVD508" s="210"/>
      <c r="BVE508" s="210"/>
      <c r="BVF508" s="210"/>
      <c r="BVG508" s="210"/>
      <c r="BVH508" s="210"/>
      <c r="BVI508" s="210"/>
      <c r="BVJ508" s="210"/>
      <c r="BVK508" s="210"/>
      <c r="BVL508" s="210"/>
      <c r="BVM508" s="210"/>
      <c r="BVN508" s="210"/>
      <c r="BVO508" s="210"/>
      <c r="BVP508" s="210"/>
      <c r="BVQ508" s="210"/>
      <c r="BVR508" s="210"/>
      <c r="BVS508" s="210"/>
      <c r="BVT508" s="210"/>
      <c r="BVU508" s="210"/>
      <c r="BVV508" s="210"/>
      <c r="BVW508" s="210"/>
      <c r="BVX508" s="210"/>
      <c r="BVY508" s="210"/>
      <c r="BVZ508" s="210"/>
      <c r="BWA508" s="210"/>
      <c r="BWB508" s="210"/>
      <c r="BWC508" s="210"/>
      <c r="BWD508" s="210"/>
      <c r="BWE508" s="210"/>
      <c r="BWF508" s="210"/>
      <c r="BWG508" s="210"/>
      <c r="BWH508" s="210"/>
      <c r="BWI508" s="210"/>
      <c r="BWJ508" s="210"/>
      <c r="BWK508" s="210"/>
      <c r="BWL508" s="210"/>
      <c r="BWM508" s="210"/>
      <c r="BWN508" s="210"/>
      <c r="BWO508" s="210"/>
      <c r="BWP508" s="210"/>
      <c r="BWQ508" s="210"/>
      <c r="BWR508" s="210"/>
      <c r="BWS508" s="210"/>
      <c r="BWT508" s="210"/>
      <c r="BWU508" s="210"/>
      <c r="BWV508" s="210"/>
      <c r="BWW508" s="210"/>
      <c r="BWX508" s="210"/>
      <c r="BWY508" s="210"/>
      <c r="BWZ508" s="210"/>
      <c r="BXA508" s="210"/>
      <c r="BXB508" s="210"/>
      <c r="BXC508" s="210"/>
      <c r="BXD508" s="210"/>
      <c r="BXE508" s="210"/>
      <c r="BXF508" s="210"/>
      <c r="BXG508" s="210"/>
      <c r="BXH508" s="210"/>
      <c r="BXI508" s="210"/>
      <c r="BXJ508" s="210"/>
      <c r="BXK508" s="210"/>
      <c r="BXL508" s="210"/>
      <c r="BXM508" s="210"/>
      <c r="BXN508" s="210"/>
      <c r="BXO508" s="210"/>
      <c r="BXP508" s="210"/>
      <c r="BXQ508" s="210"/>
      <c r="BXR508" s="210"/>
      <c r="BXS508" s="210"/>
      <c r="BXT508" s="210"/>
      <c r="BXU508" s="210"/>
      <c r="BXV508" s="210"/>
      <c r="BXW508" s="210"/>
      <c r="BXX508" s="210"/>
      <c r="BXY508" s="210"/>
      <c r="BXZ508" s="210"/>
      <c r="BYA508" s="210"/>
      <c r="BYB508" s="210"/>
      <c r="BYC508" s="210"/>
      <c r="BYD508" s="210"/>
      <c r="BYE508" s="210"/>
      <c r="BYF508" s="210"/>
      <c r="BYG508" s="210"/>
      <c r="BYH508" s="210"/>
      <c r="BYI508" s="210"/>
      <c r="BYJ508" s="210"/>
      <c r="BYK508" s="210"/>
      <c r="BYL508" s="210"/>
      <c r="BYM508" s="210"/>
      <c r="BYN508" s="210"/>
      <c r="BYO508" s="210"/>
      <c r="BYP508" s="210"/>
      <c r="BYQ508" s="210"/>
      <c r="BYR508" s="210"/>
      <c r="BYS508" s="210"/>
      <c r="BYT508" s="210"/>
      <c r="BYU508" s="210"/>
      <c r="BYV508" s="210"/>
      <c r="BYW508" s="210"/>
      <c r="BYX508" s="210"/>
      <c r="BYY508" s="210"/>
      <c r="BYZ508" s="210"/>
      <c r="BZA508" s="210"/>
      <c r="BZB508" s="210"/>
      <c r="BZC508" s="210"/>
      <c r="BZD508" s="210"/>
      <c r="BZE508" s="210"/>
      <c r="BZF508" s="210"/>
      <c r="BZG508" s="210"/>
      <c r="BZH508" s="210"/>
      <c r="BZI508" s="210"/>
      <c r="BZJ508" s="210"/>
      <c r="BZK508" s="210"/>
      <c r="BZL508" s="210"/>
      <c r="BZM508" s="210"/>
      <c r="BZN508" s="210"/>
      <c r="BZO508" s="210"/>
      <c r="BZP508" s="210"/>
      <c r="BZQ508" s="210"/>
      <c r="BZR508" s="210"/>
      <c r="BZS508" s="210"/>
      <c r="BZT508" s="210"/>
      <c r="BZU508" s="210"/>
      <c r="BZV508" s="210"/>
      <c r="BZW508" s="210"/>
      <c r="BZX508" s="210"/>
      <c r="BZY508" s="210"/>
      <c r="BZZ508" s="210"/>
      <c r="CAA508" s="210"/>
      <c r="CAB508" s="210"/>
      <c r="CAC508" s="210"/>
      <c r="CAD508" s="210"/>
      <c r="CAE508" s="210"/>
      <c r="CAF508" s="210"/>
      <c r="CAG508" s="210"/>
      <c r="CAH508" s="210"/>
      <c r="CAI508" s="210"/>
      <c r="CAJ508" s="210"/>
      <c r="CAK508" s="210"/>
      <c r="CAL508" s="210"/>
      <c r="CAM508" s="210"/>
      <c r="CAN508" s="210"/>
      <c r="CAO508" s="210"/>
      <c r="CAP508" s="210"/>
      <c r="CAQ508" s="210"/>
      <c r="CAR508" s="210"/>
      <c r="CAS508" s="210"/>
      <c r="CAT508" s="210"/>
      <c r="CAU508" s="210"/>
      <c r="CAV508" s="210"/>
      <c r="CAW508" s="210"/>
      <c r="CAX508" s="210"/>
      <c r="CAY508" s="210"/>
      <c r="CAZ508" s="210"/>
      <c r="CBA508" s="210"/>
      <c r="CBB508" s="210"/>
      <c r="CBC508" s="210"/>
      <c r="CBD508" s="210"/>
      <c r="CBE508" s="210"/>
      <c r="CBF508" s="210"/>
      <c r="CBG508" s="210"/>
      <c r="CBH508" s="210"/>
      <c r="CBI508" s="210"/>
      <c r="CBJ508" s="210"/>
      <c r="CBK508" s="210"/>
      <c r="CBL508" s="210"/>
      <c r="CBM508" s="210"/>
      <c r="CBN508" s="210"/>
      <c r="CBO508" s="210"/>
      <c r="CBP508" s="210"/>
      <c r="CBQ508" s="210"/>
      <c r="CBR508" s="210"/>
      <c r="CBS508" s="210"/>
      <c r="CBT508" s="210"/>
      <c r="CBU508" s="210"/>
      <c r="CBV508" s="210"/>
      <c r="CBW508" s="210"/>
      <c r="CBX508" s="210"/>
      <c r="CBY508" s="210"/>
      <c r="CBZ508" s="210"/>
      <c r="CCA508" s="210"/>
      <c r="CCB508" s="210"/>
      <c r="CCC508" s="210"/>
      <c r="CCD508" s="210"/>
      <c r="CCE508" s="210"/>
      <c r="CCF508" s="210"/>
      <c r="CCG508" s="210"/>
      <c r="CCH508" s="210"/>
      <c r="CCI508" s="210"/>
      <c r="CCJ508" s="210"/>
      <c r="CCK508" s="210"/>
      <c r="CCL508" s="210"/>
      <c r="CCM508" s="210"/>
      <c r="CCN508" s="210"/>
      <c r="CCO508" s="210"/>
      <c r="CCP508" s="210"/>
      <c r="CCQ508" s="210"/>
      <c r="CCR508" s="210"/>
      <c r="CCS508" s="210"/>
      <c r="CCT508" s="210"/>
      <c r="CCU508" s="210"/>
      <c r="CCV508" s="210"/>
      <c r="CCW508" s="210"/>
      <c r="CCX508" s="210"/>
      <c r="CCY508" s="210"/>
      <c r="CCZ508" s="210"/>
      <c r="CDA508" s="210"/>
      <c r="CDB508" s="210"/>
      <c r="CDC508" s="210"/>
      <c r="CDD508" s="210"/>
      <c r="CDE508" s="210"/>
      <c r="CDF508" s="210"/>
      <c r="CDG508" s="210"/>
      <c r="CDH508" s="210"/>
      <c r="CDI508" s="210"/>
      <c r="CDJ508" s="210"/>
      <c r="CDK508" s="210"/>
      <c r="CDL508" s="210"/>
      <c r="CDM508" s="210"/>
      <c r="CDN508" s="210"/>
      <c r="CDO508" s="210"/>
      <c r="CDP508" s="210"/>
      <c r="CDQ508" s="210"/>
      <c r="CDR508" s="210"/>
      <c r="CDS508" s="210"/>
      <c r="CDT508" s="210"/>
      <c r="CDU508" s="210"/>
      <c r="CDV508" s="210"/>
      <c r="CDW508" s="210"/>
      <c r="CDX508" s="210"/>
      <c r="CDY508" s="210"/>
      <c r="CDZ508" s="210"/>
      <c r="CEA508" s="210"/>
      <c r="CEB508" s="210"/>
      <c r="CEC508" s="210"/>
      <c r="CED508" s="210"/>
      <c r="CEE508" s="210"/>
      <c r="CEF508" s="210"/>
      <c r="CEG508" s="210"/>
      <c r="CEH508" s="210"/>
      <c r="CEI508" s="210"/>
      <c r="CEJ508" s="210"/>
      <c r="CEK508" s="210"/>
      <c r="CEL508" s="210"/>
      <c r="CEM508" s="210"/>
      <c r="CEN508" s="210"/>
      <c r="CEO508" s="210"/>
      <c r="CEP508" s="210"/>
      <c r="CEQ508" s="210"/>
      <c r="CER508" s="210"/>
      <c r="CES508" s="210"/>
      <c r="CET508" s="210"/>
      <c r="CEU508" s="210"/>
      <c r="CEV508" s="210"/>
      <c r="CEW508" s="210"/>
      <c r="CEX508" s="210"/>
      <c r="CEY508" s="210"/>
      <c r="CEZ508" s="210"/>
      <c r="CFA508" s="210"/>
      <c r="CFB508" s="210"/>
      <c r="CFC508" s="210"/>
      <c r="CFD508" s="210"/>
      <c r="CFE508" s="210"/>
      <c r="CFF508" s="210"/>
      <c r="CFG508" s="210"/>
      <c r="CFH508" s="210"/>
      <c r="CFI508" s="210"/>
      <c r="CFJ508" s="210"/>
      <c r="CFK508" s="210"/>
      <c r="CFL508" s="210"/>
      <c r="CFM508" s="210"/>
      <c r="CFN508" s="210"/>
      <c r="CFO508" s="210"/>
      <c r="CFP508" s="210"/>
      <c r="CFQ508" s="210"/>
      <c r="CFR508" s="210"/>
      <c r="CFS508" s="210"/>
      <c r="CFT508" s="210"/>
      <c r="CFU508" s="210"/>
      <c r="CFV508" s="210"/>
      <c r="CFW508" s="210"/>
      <c r="CFX508" s="210"/>
      <c r="CFY508" s="210"/>
      <c r="CFZ508" s="210"/>
      <c r="CGA508" s="210"/>
      <c r="CGB508" s="210"/>
      <c r="CGC508" s="210"/>
      <c r="CGD508" s="210"/>
      <c r="CGE508" s="210"/>
      <c r="CGF508" s="210"/>
      <c r="CGG508" s="210"/>
      <c r="CGH508" s="210"/>
      <c r="CGI508" s="210"/>
      <c r="CGJ508" s="210"/>
      <c r="CGK508" s="210"/>
      <c r="CGL508" s="210"/>
      <c r="CGM508" s="210"/>
      <c r="CGN508" s="210"/>
      <c r="CGO508" s="210"/>
      <c r="CGP508" s="210"/>
      <c r="CGQ508" s="210"/>
      <c r="CGR508" s="210"/>
      <c r="CGS508" s="210"/>
      <c r="CGT508" s="210"/>
      <c r="CGU508" s="210"/>
      <c r="CGV508" s="210"/>
      <c r="CGW508" s="210"/>
      <c r="CGX508" s="210"/>
      <c r="CGY508" s="210"/>
      <c r="CGZ508" s="210"/>
      <c r="CHA508" s="210"/>
      <c r="CHB508" s="210"/>
      <c r="CHC508" s="210"/>
      <c r="CHD508" s="210"/>
      <c r="CHE508" s="210"/>
      <c r="CHF508" s="210"/>
      <c r="CHG508" s="210"/>
      <c r="CHH508" s="210"/>
      <c r="CHI508" s="210"/>
      <c r="CHJ508" s="210"/>
      <c r="CHK508" s="210"/>
      <c r="CHL508" s="210"/>
      <c r="CHM508" s="210"/>
      <c r="CHN508" s="210"/>
      <c r="CHO508" s="210"/>
      <c r="CHP508" s="210"/>
      <c r="CHQ508" s="210"/>
      <c r="CHR508" s="210"/>
      <c r="CHS508" s="210"/>
      <c r="CHT508" s="210"/>
      <c r="CHU508" s="210"/>
      <c r="CHV508" s="210"/>
      <c r="CHW508" s="210"/>
      <c r="CHX508" s="210"/>
      <c r="CHY508" s="210"/>
      <c r="CHZ508" s="210"/>
      <c r="CIA508" s="210"/>
      <c r="CIB508" s="210"/>
      <c r="CIC508" s="210"/>
      <c r="CID508" s="210"/>
      <c r="CIE508" s="210"/>
      <c r="CIF508" s="210"/>
      <c r="CIG508" s="210"/>
      <c r="CIH508" s="210"/>
      <c r="CII508" s="210"/>
      <c r="CIJ508" s="210"/>
      <c r="CIK508" s="210"/>
      <c r="CIL508" s="210"/>
      <c r="CIM508" s="210"/>
      <c r="CIN508" s="210"/>
      <c r="CIO508" s="210"/>
      <c r="CIP508" s="210"/>
      <c r="CIQ508" s="210"/>
      <c r="CIR508" s="210"/>
      <c r="CIS508" s="210"/>
      <c r="CIT508" s="210"/>
      <c r="CIU508" s="210"/>
      <c r="CIV508" s="210"/>
      <c r="CIW508" s="210"/>
      <c r="CIX508" s="210"/>
      <c r="CIY508" s="210"/>
      <c r="CIZ508" s="210"/>
      <c r="CJA508" s="210"/>
      <c r="CJB508" s="210"/>
      <c r="CJC508" s="210"/>
      <c r="CJD508" s="210"/>
      <c r="CJE508" s="210"/>
      <c r="CJF508" s="210"/>
      <c r="CJG508" s="210"/>
      <c r="CJH508" s="210"/>
      <c r="CJI508" s="210"/>
      <c r="CJJ508" s="210"/>
      <c r="CJK508" s="210"/>
      <c r="CJL508" s="210"/>
      <c r="CJM508" s="210"/>
      <c r="CJN508" s="210"/>
      <c r="CJO508" s="210"/>
      <c r="CJP508" s="210"/>
      <c r="CJQ508" s="210"/>
      <c r="CJR508" s="210"/>
      <c r="CJS508" s="210"/>
      <c r="CJT508" s="210"/>
      <c r="CJU508" s="210"/>
      <c r="CJV508" s="210"/>
      <c r="CJW508" s="210"/>
      <c r="CJX508" s="210"/>
      <c r="CJY508" s="210"/>
      <c r="CJZ508" s="210"/>
      <c r="CKA508" s="210"/>
      <c r="CKB508" s="210"/>
      <c r="CKC508" s="210"/>
      <c r="CKD508" s="210"/>
      <c r="CKE508" s="210"/>
      <c r="CKF508" s="210"/>
      <c r="CKG508" s="210"/>
      <c r="CKH508" s="210"/>
      <c r="CKI508" s="210"/>
      <c r="CKJ508" s="210"/>
      <c r="CKK508" s="210"/>
      <c r="CKL508" s="210"/>
      <c r="CKM508" s="210"/>
      <c r="CKN508" s="210"/>
      <c r="CKO508" s="210"/>
      <c r="CKP508" s="210"/>
      <c r="CKQ508" s="210"/>
      <c r="CKR508" s="210"/>
      <c r="CKS508" s="210"/>
      <c r="CKT508" s="210"/>
      <c r="CKU508" s="210"/>
      <c r="CKV508" s="210"/>
      <c r="CKW508" s="210"/>
      <c r="CKX508" s="210"/>
      <c r="CKY508" s="210"/>
      <c r="CKZ508" s="210"/>
      <c r="CLA508" s="210"/>
      <c r="CLB508" s="210"/>
      <c r="CLC508" s="210"/>
      <c r="CLD508" s="210"/>
      <c r="CLE508" s="210"/>
      <c r="CLF508" s="210"/>
      <c r="CLG508" s="210"/>
      <c r="CLH508" s="210"/>
      <c r="CLI508" s="210"/>
      <c r="CLJ508" s="210"/>
      <c r="CLK508" s="210"/>
      <c r="CLL508" s="210"/>
      <c r="CLM508" s="210"/>
      <c r="CLN508" s="210"/>
      <c r="CLO508" s="210"/>
      <c r="CLP508" s="210"/>
      <c r="CLQ508" s="210"/>
      <c r="CLR508" s="210"/>
      <c r="CLS508" s="210"/>
      <c r="CLT508" s="210"/>
      <c r="CLU508" s="210"/>
      <c r="CLV508" s="210"/>
      <c r="CLW508" s="210"/>
      <c r="CLX508" s="210"/>
      <c r="CLY508" s="210"/>
      <c r="CLZ508" s="210"/>
      <c r="CMA508" s="210"/>
      <c r="CMB508" s="210"/>
      <c r="CMC508" s="210"/>
      <c r="CMD508" s="210"/>
      <c r="CME508" s="210"/>
      <c r="CMF508" s="210"/>
      <c r="CMG508" s="210"/>
      <c r="CMH508" s="210"/>
      <c r="CMI508" s="210"/>
      <c r="CMJ508" s="210"/>
      <c r="CMK508" s="210"/>
      <c r="CML508" s="210"/>
      <c r="CMM508" s="210"/>
      <c r="CMN508" s="210"/>
      <c r="CMO508" s="210"/>
      <c r="CMP508" s="210"/>
      <c r="CMQ508" s="210"/>
      <c r="CMR508" s="210"/>
      <c r="CMS508" s="210"/>
      <c r="CMT508" s="210"/>
      <c r="CMU508" s="210"/>
      <c r="CMV508" s="210"/>
      <c r="CMW508" s="210"/>
      <c r="CMX508" s="210"/>
      <c r="CMY508" s="210"/>
      <c r="CMZ508" s="210"/>
      <c r="CNA508" s="210"/>
      <c r="CNB508" s="210"/>
      <c r="CNC508" s="210"/>
      <c r="CND508" s="210"/>
      <c r="CNE508" s="210"/>
      <c r="CNF508" s="210"/>
      <c r="CNG508" s="210"/>
      <c r="CNH508" s="210"/>
      <c r="CNI508" s="210"/>
      <c r="CNJ508" s="210"/>
      <c r="CNK508" s="210"/>
      <c r="CNL508" s="210"/>
      <c r="CNM508" s="210"/>
      <c r="CNN508" s="210"/>
      <c r="CNO508" s="210"/>
      <c r="CNP508" s="210"/>
      <c r="CNQ508" s="210"/>
      <c r="CNR508" s="210"/>
      <c r="CNS508" s="210"/>
      <c r="CNT508" s="210"/>
      <c r="CNU508" s="210"/>
      <c r="CNV508" s="210"/>
      <c r="CNW508" s="210"/>
      <c r="CNX508" s="210"/>
      <c r="CNY508" s="210"/>
      <c r="CNZ508" s="210"/>
      <c r="COA508" s="210"/>
      <c r="COB508" s="210"/>
      <c r="COC508" s="210"/>
      <c r="COD508" s="210"/>
      <c r="COE508" s="210"/>
      <c r="COF508" s="210"/>
      <c r="COG508" s="210"/>
      <c r="COH508" s="210"/>
      <c r="COI508" s="210"/>
      <c r="COJ508" s="210"/>
      <c r="COK508" s="210"/>
      <c r="COL508" s="210"/>
      <c r="COM508" s="210"/>
      <c r="CON508" s="210"/>
      <c r="COO508" s="210"/>
      <c r="COP508" s="210"/>
      <c r="COQ508" s="210"/>
      <c r="COR508" s="210"/>
      <c r="COS508" s="210"/>
      <c r="COT508" s="210"/>
      <c r="COU508" s="210"/>
      <c r="COV508" s="210"/>
      <c r="COW508" s="210"/>
      <c r="COX508" s="210"/>
      <c r="COY508" s="210"/>
      <c r="COZ508" s="210"/>
      <c r="CPA508" s="210"/>
      <c r="CPB508" s="210"/>
      <c r="CPC508" s="210"/>
      <c r="CPD508" s="210"/>
      <c r="CPE508" s="210"/>
      <c r="CPF508" s="210"/>
      <c r="CPG508" s="210"/>
      <c r="CPH508" s="210"/>
      <c r="CPI508" s="210"/>
      <c r="CPJ508" s="210"/>
      <c r="CPK508" s="210"/>
      <c r="CPL508" s="210"/>
      <c r="CPM508" s="210"/>
      <c r="CPN508" s="210"/>
      <c r="CPO508" s="210"/>
      <c r="CPP508" s="210"/>
      <c r="CPQ508" s="210"/>
      <c r="CPR508" s="210"/>
      <c r="CPS508" s="210"/>
      <c r="CPT508" s="210"/>
      <c r="CPU508" s="210"/>
      <c r="CPV508" s="210"/>
      <c r="CPW508" s="210"/>
      <c r="CPX508" s="210"/>
      <c r="CPY508" s="210"/>
      <c r="CPZ508" s="210"/>
      <c r="CQA508" s="210"/>
      <c r="CQB508" s="210"/>
      <c r="CQC508" s="210"/>
      <c r="CQD508" s="210"/>
      <c r="CQE508" s="210"/>
      <c r="CQF508" s="210"/>
      <c r="CQG508" s="210"/>
      <c r="CQH508" s="210"/>
      <c r="CQI508" s="210"/>
      <c r="CQJ508" s="210"/>
      <c r="CQK508" s="210"/>
      <c r="CQL508" s="210"/>
      <c r="CQM508" s="210"/>
      <c r="CQN508" s="210"/>
      <c r="CQO508" s="210"/>
      <c r="CQP508" s="210"/>
      <c r="CQQ508" s="210"/>
      <c r="CQR508" s="210"/>
      <c r="CQS508" s="210"/>
      <c r="CQT508" s="210"/>
      <c r="CQU508" s="210"/>
      <c r="CQV508" s="210"/>
      <c r="CQW508" s="210"/>
      <c r="CQX508" s="210"/>
      <c r="CQY508" s="210"/>
      <c r="CQZ508" s="210"/>
      <c r="CRA508" s="210"/>
      <c r="CRB508" s="210"/>
      <c r="CRC508" s="210"/>
      <c r="CRD508" s="210"/>
      <c r="CRE508" s="210"/>
      <c r="CRF508" s="210"/>
      <c r="CRG508" s="210"/>
      <c r="CRH508" s="210"/>
      <c r="CRI508" s="210"/>
      <c r="CRJ508" s="210"/>
      <c r="CRK508" s="210"/>
      <c r="CRL508" s="210"/>
      <c r="CRM508" s="210"/>
      <c r="CRN508" s="210"/>
      <c r="CRO508" s="210"/>
      <c r="CRP508" s="210"/>
      <c r="CRQ508" s="210"/>
      <c r="CRR508" s="210"/>
      <c r="CRS508" s="210"/>
      <c r="CRT508" s="210"/>
      <c r="CRU508" s="210"/>
      <c r="CRV508" s="210"/>
      <c r="CRW508" s="210"/>
      <c r="CRX508" s="210"/>
      <c r="CRY508" s="210"/>
      <c r="CRZ508" s="210"/>
      <c r="CSA508" s="210"/>
      <c r="CSB508" s="210"/>
      <c r="CSC508" s="210"/>
      <c r="CSD508" s="210"/>
      <c r="CSE508" s="210"/>
      <c r="CSF508" s="210"/>
      <c r="CSG508" s="210"/>
      <c r="CSH508" s="210"/>
      <c r="CSI508" s="210"/>
      <c r="CSJ508" s="210"/>
      <c r="CSK508" s="210"/>
      <c r="CSL508" s="210"/>
      <c r="CSM508" s="210"/>
      <c r="CSN508" s="210"/>
      <c r="CSO508" s="210"/>
      <c r="CSP508" s="210"/>
      <c r="CSQ508" s="210"/>
      <c r="CSR508" s="210"/>
      <c r="CSS508" s="210"/>
      <c r="CST508" s="210"/>
      <c r="CSU508" s="210"/>
      <c r="CSV508" s="210"/>
      <c r="CSW508" s="210"/>
      <c r="CSX508" s="210"/>
      <c r="CSY508" s="210"/>
      <c r="CSZ508" s="210"/>
      <c r="CTA508" s="210"/>
      <c r="CTB508" s="210"/>
      <c r="CTC508" s="210"/>
      <c r="CTD508" s="210"/>
      <c r="CTE508" s="210"/>
      <c r="CTF508" s="210"/>
      <c r="CTG508" s="210"/>
      <c r="CTH508" s="210"/>
      <c r="CTI508" s="210"/>
      <c r="CTJ508" s="210"/>
      <c r="CTK508" s="210"/>
      <c r="CTL508" s="210"/>
      <c r="CTM508" s="210"/>
      <c r="CTN508" s="210"/>
      <c r="CTO508" s="210"/>
      <c r="CTP508" s="210"/>
      <c r="CTQ508" s="210"/>
      <c r="CTR508" s="210"/>
      <c r="CTS508" s="210"/>
      <c r="CTT508" s="210"/>
      <c r="CTU508" s="210"/>
      <c r="CTV508" s="210"/>
      <c r="CTW508" s="210"/>
      <c r="CTX508" s="210"/>
      <c r="CTY508" s="210"/>
      <c r="CTZ508" s="210"/>
      <c r="CUA508" s="210"/>
      <c r="CUB508" s="210"/>
      <c r="CUC508" s="210"/>
      <c r="CUD508" s="210"/>
      <c r="CUE508" s="210"/>
      <c r="CUF508" s="210"/>
      <c r="CUG508" s="210"/>
      <c r="CUH508" s="210"/>
      <c r="CUI508" s="210"/>
      <c r="CUJ508" s="210"/>
      <c r="CUK508" s="210"/>
      <c r="CUL508" s="210"/>
      <c r="CUM508" s="210"/>
      <c r="CUN508" s="210"/>
      <c r="CUO508" s="210"/>
      <c r="CUP508" s="210"/>
      <c r="CUQ508" s="210"/>
      <c r="CUR508" s="210"/>
      <c r="CUS508" s="210"/>
      <c r="CUT508" s="210"/>
      <c r="CUU508" s="210"/>
      <c r="CUV508" s="210"/>
      <c r="CUW508" s="210"/>
      <c r="CUX508" s="210"/>
      <c r="CUY508" s="210"/>
      <c r="CUZ508" s="210"/>
      <c r="CVA508" s="210"/>
      <c r="CVB508" s="210"/>
      <c r="CVC508" s="210"/>
      <c r="CVD508" s="210"/>
      <c r="CVE508" s="210"/>
      <c r="CVF508" s="210"/>
      <c r="CVG508" s="210"/>
      <c r="CVH508" s="210"/>
      <c r="CVI508" s="210"/>
      <c r="CVJ508" s="210"/>
      <c r="CVK508" s="210"/>
      <c r="CVL508" s="210"/>
      <c r="CVM508" s="210"/>
      <c r="CVN508" s="210"/>
      <c r="CVO508" s="210"/>
      <c r="CVP508" s="210"/>
      <c r="CVQ508" s="210"/>
      <c r="CVR508" s="210"/>
      <c r="CVS508" s="210"/>
      <c r="CVT508" s="210"/>
      <c r="CVU508" s="210"/>
      <c r="CVV508" s="210"/>
      <c r="CVW508" s="210"/>
      <c r="CVX508" s="210"/>
      <c r="CVY508" s="210"/>
      <c r="CVZ508" s="210"/>
      <c r="CWA508" s="210"/>
      <c r="CWB508" s="210"/>
      <c r="CWC508" s="210"/>
      <c r="CWD508" s="210"/>
      <c r="CWE508" s="210"/>
      <c r="CWF508" s="210"/>
      <c r="CWG508" s="210"/>
      <c r="CWH508" s="210"/>
      <c r="CWI508" s="210"/>
      <c r="CWJ508" s="210"/>
      <c r="CWK508" s="210"/>
      <c r="CWL508" s="210"/>
      <c r="CWM508" s="210"/>
      <c r="CWN508" s="210"/>
      <c r="CWO508" s="210"/>
      <c r="CWP508" s="210"/>
      <c r="CWQ508" s="210"/>
      <c r="CWR508" s="210"/>
      <c r="CWS508" s="210"/>
      <c r="CWT508" s="210"/>
      <c r="CWU508" s="210"/>
      <c r="CWV508" s="210"/>
      <c r="CWW508" s="210"/>
      <c r="CWX508" s="210"/>
      <c r="CWY508" s="210"/>
      <c r="CWZ508" s="210"/>
      <c r="CXA508" s="210"/>
      <c r="CXB508" s="210"/>
      <c r="CXC508" s="210"/>
      <c r="CXD508" s="210"/>
      <c r="CXE508" s="210"/>
      <c r="CXF508" s="210"/>
      <c r="CXG508" s="210"/>
      <c r="CXH508" s="210"/>
      <c r="CXI508" s="210"/>
      <c r="CXJ508" s="210"/>
      <c r="CXK508" s="210"/>
      <c r="CXL508" s="210"/>
      <c r="CXM508" s="210"/>
      <c r="CXN508" s="210"/>
      <c r="CXO508" s="210"/>
      <c r="CXP508" s="210"/>
      <c r="CXQ508" s="210"/>
      <c r="CXR508" s="210"/>
      <c r="CXS508" s="210"/>
      <c r="CXT508" s="210"/>
      <c r="CXU508" s="210"/>
      <c r="CXV508" s="210"/>
      <c r="CXW508" s="210"/>
      <c r="CXX508" s="210"/>
      <c r="CXY508" s="210"/>
      <c r="CXZ508" s="210"/>
      <c r="CYA508" s="210"/>
      <c r="CYB508" s="210"/>
      <c r="CYC508" s="210"/>
      <c r="CYD508" s="210"/>
      <c r="CYE508" s="210"/>
      <c r="CYF508" s="210"/>
      <c r="CYG508" s="210"/>
      <c r="CYH508" s="210"/>
      <c r="CYI508" s="210"/>
      <c r="CYJ508" s="210"/>
      <c r="CYK508" s="210"/>
      <c r="CYL508" s="210"/>
      <c r="CYM508" s="210"/>
      <c r="CYN508" s="210"/>
      <c r="CYO508" s="210"/>
      <c r="CYP508" s="210"/>
      <c r="CYQ508" s="210"/>
      <c r="CYR508" s="210"/>
      <c r="CYS508" s="210"/>
      <c r="CYT508" s="210"/>
      <c r="CYU508" s="210"/>
      <c r="CYV508" s="210"/>
      <c r="CYW508" s="210"/>
      <c r="CYX508" s="210"/>
      <c r="CYY508" s="210"/>
      <c r="CYZ508" s="210"/>
      <c r="CZA508" s="210"/>
      <c r="CZB508" s="210"/>
      <c r="CZC508" s="210"/>
      <c r="CZD508" s="210"/>
      <c r="CZE508" s="210"/>
      <c r="CZF508" s="210"/>
      <c r="CZG508" s="210"/>
      <c r="CZH508" s="210"/>
      <c r="CZI508" s="210"/>
      <c r="CZJ508" s="210"/>
      <c r="CZK508" s="210"/>
      <c r="CZL508" s="210"/>
      <c r="CZM508" s="210"/>
      <c r="CZN508" s="210"/>
      <c r="CZO508" s="210"/>
      <c r="CZP508" s="210"/>
      <c r="CZQ508" s="210"/>
      <c r="CZR508" s="210"/>
      <c r="CZS508" s="210"/>
      <c r="CZT508" s="210"/>
      <c r="CZU508" s="210"/>
      <c r="CZV508" s="210"/>
      <c r="CZW508" s="210"/>
      <c r="CZX508" s="210"/>
      <c r="CZY508" s="210"/>
      <c r="CZZ508" s="210"/>
      <c r="DAA508" s="210"/>
      <c r="DAB508" s="210"/>
      <c r="DAC508" s="210"/>
      <c r="DAD508" s="210"/>
      <c r="DAE508" s="210"/>
      <c r="DAF508" s="210"/>
      <c r="DAG508" s="210"/>
      <c r="DAH508" s="210"/>
      <c r="DAI508" s="210"/>
      <c r="DAJ508" s="210"/>
      <c r="DAK508" s="210"/>
      <c r="DAL508" s="210"/>
      <c r="DAM508" s="210"/>
      <c r="DAN508" s="210"/>
      <c r="DAO508" s="210"/>
      <c r="DAP508" s="210"/>
      <c r="DAQ508" s="210"/>
      <c r="DAR508" s="210"/>
      <c r="DAS508" s="210"/>
      <c r="DAT508" s="210"/>
      <c r="DAU508" s="210"/>
      <c r="DAV508" s="210"/>
      <c r="DAW508" s="210"/>
      <c r="DAX508" s="210"/>
      <c r="DAY508" s="210"/>
      <c r="DAZ508" s="210"/>
      <c r="DBA508" s="210"/>
      <c r="DBB508" s="210"/>
      <c r="DBC508" s="210"/>
      <c r="DBD508" s="210"/>
      <c r="DBE508" s="210"/>
      <c r="DBF508" s="210"/>
      <c r="DBG508" s="210"/>
      <c r="DBH508" s="210"/>
      <c r="DBI508" s="210"/>
      <c r="DBJ508" s="210"/>
      <c r="DBK508" s="210"/>
      <c r="DBL508" s="210"/>
      <c r="DBM508" s="210"/>
      <c r="DBN508" s="210"/>
      <c r="DBO508" s="210"/>
      <c r="DBP508" s="210"/>
      <c r="DBQ508" s="210"/>
      <c r="DBR508" s="210"/>
      <c r="DBS508" s="210"/>
      <c r="DBT508" s="210"/>
      <c r="DBU508" s="210"/>
      <c r="DBV508" s="210"/>
      <c r="DBW508" s="210"/>
      <c r="DBX508" s="210"/>
      <c r="DBY508" s="210"/>
      <c r="DBZ508" s="210"/>
      <c r="DCA508" s="210"/>
      <c r="DCB508" s="210"/>
      <c r="DCC508" s="210"/>
      <c r="DCD508" s="210"/>
      <c r="DCE508" s="210"/>
      <c r="DCF508" s="210"/>
      <c r="DCG508" s="210"/>
      <c r="DCH508" s="210"/>
      <c r="DCI508" s="210"/>
      <c r="DCJ508" s="210"/>
      <c r="DCK508" s="210"/>
      <c r="DCL508" s="210"/>
      <c r="DCM508" s="210"/>
      <c r="DCN508" s="210"/>
      <c r="DCO508" s="210"/>
      <c r="DCP508" s="210"/>
      <c r="DCQ508" s="210"/>
      <c r="DCR508" s="210"/>
      <c r="DCS508" s="210"/>
      <c r="DCT508" s="210"/>
      <c r="DCU508" s="210"/>
      <c r="DCV508" s="210"/>
      <c r="DCW508" s="210"/>
      <c r="DCX508" s="210"/>
      <c r="DCY508" s="210"/>
      <c r="DCZ508" s="210"/>
      <c r="DDA508" s="210"/>
      <c r="DDB508" s="210"/>
      <c r="DDC508" s="210"/>
      <c r="DDD508" s="210"/>
      <c r="DDE508" s="210"/>
      <c r="DDF508" s="210"/>
      <c r="DDG508" s="210"/>
      <c r="DDH508" s="210"/>
      <c r="DDI508" s="210"/>
      <c r="DDJ508" s="210"/>
      <c r="DDK508" s="210"/>
      <c r="DDL508" s="210"/>
      <c r="DDM508" s="210"/>
      <c r="DDN508" s="210"/>
      <c r="DDO508" s="210"/>
      <c r="DDP508" s="210"/>
      <c r="DDQ508" s="210"/>
      <c r="DDR508" s="210"/>
      <c r="DDS508" s="210"/>
      <c r="DDT508" s="210"/>
      <c r="DDU508" s="210"/>
      <c r="DDV508" s="210"/>
      <c r="DDW508" s="210"/>
      <c r="DDX508" s="210"/>
      <c r="DDY508" s="210"/>
      <c r="DDZ508" s="210"/>
      <c r="DEA508" s="210"/>
      <c r="DEB508" s="210"/>
      <c r="DEC508" s="210"/>
      <c r="DED508" s="210"/>
      <c r="DEE508" s="210"/>
      <c r="DEF508" s="210"/>
      <c r="DEG508" s="210"/>
      <c r="DEH508" s="210"/>
      <c r="DEI508" s="210"/>
      <c r="DEJ508" s="210"/>
      <c r="DEK508" s="210"/>
      <c r="DEL508" s="210"/>
      <c r="DEM508" s="210"/>
      <c r="DEN508" s="210"/>
      <c r="DEO508" s="210"/>
      <c r="DEP508" s="210"/>
      <c r="DEQ508" s="210"/>
      <c r="DER508" s="210"/>
      <c r="DES508" s="210"/>
      <c r="DET508" s="210"/>
      <c r="DEU508" s="210"/>
      <c r="DEV508" s="210"/>
      <c r="DEW508" s="210"/>
      <c r="DEX508" s="210"/>
      <c r="DEY508" s="210"/>
      <c r="DEZ508" s="210"/>
      <c r="DFA508" s="210"/>
      <c r="DFB508" s="210"/>
      <c r="DFC508" s="210"/>
      <c r="DFD508" s="210"/>
      <c r="DFE508" s="210"/>
      <c r="DFF508" s="210"/>
      <c r="DFG508" s="210"/>
      <c r="DFH508" s="210"/>
      <c r="DFI508" s="210"/>
      <c r="DFJ508" s="210"/>
      <c r="DFK508" s="210"/>
      <c r="DFL508" s="210"/>
      <c r="DFM508" s="210"/>
      <c r="DFN508" s="210"/>
      <c r="DFO508" s="210"/>
      <c r="DFP508" s="210"/>
      <c r="DFQ508" s="210"/>
      <c r="DFR508" s="210"/>
      <c r="DFS508" s="210"/>
      <c r="DFT508" s="210"/>
      <c r="DFU508" s="210"/>
      <c r="DFV508" s="210"/>
      <c r="DFW508" s="210"/>
      <c r="DFX508" s="210"/>
      <c r="DFY508" s="210"/>
      <c r="DFZ508" s="210"/>
      <c r="DGA508" s="210"/>
      <c r="DGB508" s="210"/>
      <c r="DGC508" s="210"/>
      <c r="DGD508" s="210"/>
      <c r="DGE508" s="210"/>
      <c r="DGF508" s="210"/>
      <c r="DGG508" s="210"/>
      <c r="DGH508" s="210"/>
      <c r="DGI508" s="210"/>
      <c r="DGJ508" s="210"/>
      <c r="DGK508" s="210"/>
      <c r="DGL508" s="210"/>
      <c r="DGM508" s="210"/>
      <c r="DGN508" s="210"/>
      <c r="DGO508" s="210"/>
      <c r="DGP508" s="210"/>
      <c r="DGQ508" s="210"/>
      <c r="DGR508" s="210"/>
      <c r="DGS508" s="210"/>
      <c r="DGT508" s="210"/>
      <c r="DGU508" s="210"/>
      <c r="DGV508" s="210"/>
      <c r="DGW508" s="210"/>
      <c r="DGX508" s="210"/>
      <c r="DGY508" s="210"/>
      <c r="DGZ508" s="210"/>
      <c r="DHA508" s="210"/>
      <c r="DHB508" s="210"/>
      <c r="DHC508" s="210"/>
      <c r="DHD508" s="210"/>
      <c r="DHE508" s="210"/>
      <c r="DHF508" s="210"/>
      <c r="DHG508" s="210"/>
      <c r="DHH508" s="210"/>
      <c r="DHI508" s="210"/>
      <c r="DHJ508" s="210"/>
      <c r="DHK508" s="210"/>
      <c r="DHL508" s="210"/>
      <c r="DHM508" s="210"/>
      <c r="DHN508" s="210"/>
      <c r="DHO508" s="210"/>
      <c r="DHP508" s="210"/>
      <c r="DHQ508" s="210"/>
      <c r="DHR508" s="210"/>
      <c r="DHS508" s="210"/>
      <c r="DHT508" s="210"/>
      <c r="DHU508" s="210"/>
      <c r="DHV508" s="210"/>
      <c r="DHW508" s="210"/>
      <c r="DHX508" s="210"/>
      <c r="DHY508" s="210"/>
      <c r="DHZ508" s="210"/>
      <c r="DIA508" s="210"/>
      <c r="DIB508" s="210"/>
      <c r="DIC508" s="210"/>
      <c r="DID508" s="210"/>
      <c r="DIE508" s="210"/>
      <c r="DIF508" s="210"/>
      <c r="DIG508" s="210"/>
      <c r="DIH508" s="210"/>
      <c r="DII508" s="210"/>
      <c r="DIJ508" s="210"/>
      <c r="DIK508" s="210"/>
      <c r="DIL508" s="210"/>
      <c r="DIM508" s="210"/>
      <c r="DIN508" s="210"/>
      <c r="DIO508" s="210"/>
      <c r="DIP508" s="210"/>
      <c r="DIQ508" s="210"/>
      <c r="DIR508" s="210"/>
      <c r="DIS508" s="210"/>
      <c r="DIT508" s="210"/>
      <c r="DIU508" s="210"/>
      <c r="DIV508" s="210"/>
      <c r="DIW508" s="210"/>
      <c r="DIX508" s="210"/>
      <c r="DIY508" s="210"/>
      <c r="DIZ508" s="210"/>
      <c r="DJA508" s="210"/>
      <c r="DJB508" s="210"/>
      <c r="DJC508" s="210"/>
      <c r="DJD508" s="210"/>
      <c r="DJE508" s="210"/>
      <c r="DJF508" s="210"/>
      <c r="DJG508" s="210"/>
      <c r="DJH508" s="210"/>
      <c r="DJI508" s="210"/>
      <c r="DJJ508" s="210"/>
      <c r="DJK508" s="210"/>
      <c r="DJL508" s="210"/>
      <c r="DJM508" s="210"/>
      <c r="DJN508" s="210"/>
      <c r="DJO508" s="210"/>
      <c r="DJP508" s="210"/>
      <c r="DJQ508" s="210"/>
      <c r="DJR508" s="210"/>
      <c r="DJS508" s="210"/>
      <c r="DJT508" s="210"/>
      <c r="DJU508" s="210"/>
      <c r="DJV508" s="210"/>
      <c r="DJW508" s="210"/>
      <c r="DJX508" s="210"/>
      <c r="DJY508" s="210"/>
      <c r="DJZ508" s="210"/>
      <c r="DKA508" s="210"/>
      <c r="DKB508" s="210"/>
      <c r="DKC508" s="210"/>
      <c r="DKD508" s="210"/>
      <c r="DKE508" s="210"/>
      <c r="DKF508" s="210"/>
      <c r="DKG508" s="210"/>
      <c r="DKH508" s="210"/>
      <c r="DKI508" s="210"/>
      <c r="DKJ508" s="210"/>
      <c r="DKK508" s="210"/>
      <c r="DKL508" s="210"/>
      <c r="DKM508" s="210"/>
      <c r="DKN508" s="210"/>
      <c r="DKO508" s="210"/>
      <c r="DKP508" s="210"/>
      <c r="DKQ508" s="210"/>
      <c r="DKR508" s="210"/>
      <c r="DKS508" s="210"/>
      <c r="DKT508" s="210"/>
      <c r="DKU508" s="210"/>
      <c r="DKV508" s="210"/>
      <c r="DKW508" s="210"/>
      <c r="DKX508" s="210"/>
      <c r="DKY508" s="210"/>
      <c r="DKZ508" s="210"/>
      <c r="DLA508" s="210"/>
      <c r="DLB508" s="210"/>
      <c r="DLC508" s="210"/>
      <c r="DLD508" s="210"/>
      <c r="DLE508" s="210"/>
      <c r="DLF508" s="210"/>
      <c r="DLG508" s="210"/>
      <c r="DLH508" s="210"/>
      <c r="DLI508" s="210"/>
      <c r="DLJ508" s="210"/>
      <c r="DLK508" s="210"/>
      <c r="DLL508" s="210"/>
      <c r="DLM508" s="210"/>
      <c r="DLN508" s="210"/>
      <c r="DLO508" s="210"/>
      <c r="DLP508" s="210"/>
      <c r="DLQ508" s="210"/>
      <c r="DLR508" s="210"/>
      <c r="DLS508" s="210"/>
      <c r="DLT508" s="210"/>
      <c r="DLU508" s="210"/>
      <c r="DLV508" s="210"/>
      <c r="DLW508" s="210"/>
      <c r="DLX508" s="210"/>
      <c r="DLY508" s="210"/>
      <c r="DLZ508" s="210"/>
      <c r="DMA508" s="210"/>
      <c r="DMB508" s="210"/>
      <c r="DMC508" s="210"/>
      <c r="DMD508" s="210"/>
      <c r="DME508" s="210"/>
      <c r="DMF508" s="210"/>
      <c r="DMG508" s="210"/>
      <c r="DMH508" s="210"/>
      <c r="DMI508" s="210"/>
      <c r="DMJ508" s="210"/>
      <c r="DMK508" s="210"/>
      <c r="DML508" s="210"/>
      <c r="DMM508" s="210"/>
      <c r="DMN508" s="210"/>
      <c r="DMO508" s="210"/>
      <c r="DMP508" s="210"/>
      <c r="DMQ508" s="210"/>
      <c r="DMR508" s="210"/>
      <c r="DMS508" s="210"/>
      <c r="DMT508" s="210"/>
      <c r="DMU508" s="210"/>
      <c r="DMV508" s="210"/>
      <c r="DMW508" s="210"/>
      <c r="DMX508" s="210"/>
      <c r="DMY508" s="210"/>
      <c r="DMZ508" s="210"/>
      <c r="DNA508" s="210"/>
      <c r="DNB508" s="210"/>
      <c r="DNC508" s="210"/>
      <c r="DND508" s="210"/>
      <c r="DNE508" s="210"/>
      <c r="DNF508" s="210"/>
      <c r="DNG508" s="210"/>
      <c r="DNH508" s="210"/>
      <c r="DNI508" s="210"/>
      <c r="DNJ508" s="210"/>
      <c r="DNK508" s="210"/>
      <c r="DNL508" s="210"/>
      <c r="DNM508" s="210"/>
      <c r="DNN508" s="210"/>
      <c r="DNO508" s="210"/>
      <c r="DNP508" s="210"/>
      <c r="DNQ508" s="210"/>
      <c r="DNR508" s="210"/>
      <c r="DNS508" s="210"/>
      <c r="DNT508" s="210"/>
      <c r="DNU508" s="210"/>
      <c r="DNV508" s="210"/>
      <c r="DNW508" s="210"/>
      <c r="DNX508" s="210"/>
      <c r="DNY508" s="210"/>
      <c r="DNZ508" s="210"/>
      <c r="DOA508" s="210"/>
      <c r="DOB508" s="210"/>
      <c r="DOC508" s="210"/>
      <c r="DOD508" s="210"/>
      <c r="DOE508" s="210"/>
      <c r="DOF508" s="210"/>
      <c r="DOG508" s="210"/>
      <c r="DOH508" s="210"/>
      <c r="DOI508" s="210"/>
      <c r="DOJ508" s="210"/>
      <c r="DOK508" s="210"/>
      <c r="DOL508" s="210"/>
      <c r="DOM508" s="210"/>
      <c r="DON508" s="210"/>
      <c r="DOO508" s="210"/>
      <c r="DOP508" s="210"/>
      <c r="DOQ508" s="210"/>
      <c r="DOR508" s="210"/>
      <c r="DOS508" s="210"/>
      <c r="DOT508" s="210"/>
      <c r="DOU508" s="210"/>
      <c r="DOV508" s="210"/>
      <c r="DOW508" s="210"/>
      <c r="DOX508" s="210"/>
      <c r="DOY508" s="210"/>
      <c r="DOZ508" s="210"/>
      <c r="DPA508" s="210"/>
      <c r="DPB508" s="210"/>
      <c r="DPC508" s="210"/>
      <c r="DPD508" s="210"/>
      <c r="DPE508" s="210"/>
      <c r="DPF508" s="210"/>
      <c r="DPG508" s="210"/>
      <c r="DPH508" s="210"/>
      <c r="DPI508" s="210"/>
      <c r="DPJ508" s="210"/>
      <c r="DPK508" s="210"/>
      <c r="DPL508" s="210"/>
      <c r="DPM508" s="210"/>
      <c r="DPN508" s="210"/>
      <c r="DPO508" s="210"/>
      <c r="DPP508" s="210"/>
      <c r="DPQ508" s="210"/>
      <c r="DPR508" s="210"/>
      <c r="DPS508" s="210"/>
      <c r="DPT508" s="210"/>
      <c r="DPU508" s="210"/>
      <c r="DPV508" s="210"/>
      <c r="DPW508" s="210"/>
      <c r="DPX508" s="210"/>
      <c r="DPY508" s="210"/>
      <c r="DPZ508" s="210"/>
      <c r="DQA508" s="210"/>
      <c r="DQB508" s="210"/>
      <c r="DQC508" s="210"/>
      <c r="DQD508" s="210"/>
      <c r="DQE508" s="210"/>
      <c r="DQF508" s="210"/>
      <c r="DQG508" s="210"/>
      <c r="DQH508" s="210"/>
      <c r="DQI508" s="210"/>
      <c r="DQJ508" s="210"/>
      <c r="DQK508" s="210"/>
      <c r="DQL508" s="210"/>
      <c r="DQM508" s="210"/>
      <c r="DQN508" s="210"/>
      <c r="DQO508" s="210"/>
      <c r="DQP508" s="210"/>
      <c r="DQQ508" s="210"/>
      <c r="DQR508" s="210"/>
      <c r="DQS508" s="210"/>
      <c r="DQT508" s="210"/>
      <c r="DQU508" s="210"/>
      <c r="DQV508" s="210"/>
      <c r="DQW508" s="210"/>
      <c r="DQX508" s="210"/>
      <c r="DQY508" s="210"/>
      <c r="DQZ508" s="210"/>
      <c r="DRA508" s="210"/>
      <c r="DRB508" s="210"/>
      <c r="DRC508" s="210"/>
      <c r="DRD508" s="210"/>
      <c r="DRE508" s="210"/>
      <c r="DRF508" s="210"/>
      <c r="DRG508" s="210"/>
      <c r="DRH508" s="210"/>
      <c r="DRI508" s="210"/>
      <c r="DRJ508" s="210"/>
      <c r="DRK508" s="210"/>
      <c r="DRL508" s="210"/>
      <c r="DRM508" s="210"/>
      <c r="DRN508" s="210"/>
      <c r="DRO508" s="210"/>
      <c r="DRP508" s="210"/>
      <c r="DRQ508" s="210"/>
      <c r="DRR508" s="210"/>
      <c r="DRS508" s="210"/>
      <c r="DRT508" s="210"/>
      <c r="DRU508" s="210"/>
      <c r="DRV508" s="210"/>
      <c r="DRW508" s="210"/>
      <c r="DRX508" s="210"/>
      <c r="DRY508" s="210"/>
      <c r="DRZ508" s="210"/>
      <c r="DSA508" s="210"/>
      <c r="DSB508" s="210"/>
      <c r="DSC508" s="210"/>
      <c r="DSD508" s="210"/>
      <c r="DSE508" s="210"/>
      <c r="DSF508" s="210"/>
      <c r="DSG508" s="210"/>
      <c r="DSH508" s="210"/>
      <c r="DSI508" s="210"/>
      <c r="DSJ508" s="210"/>
      <c r="DSK508" s="210"/>
      <c r="DSL508" s="210"/>
      <c r="DSM508" s="210"/>
      <c r="DSN508" s="210"/>
      <c r="DSO508" s="210"/>
      <c r="DSP508" s="210"/>
      <c r="DSQ508" s="210"/>
      <c r="DSR508" s="210"/>
      <c r="DSS508" s="210"/>
      <c r="DST508" s="210"/>
      <c r="DSU508" s="210"/>
      <c r="DSV508" s="210"/>
      <c r="DSW508" s="210"/>
      <c r="DSX508" s="210"/>
      <c r="DSY508" s="210"/>
      <c r="DSZ508" s="210"/>
      <c r="DTA508" s="210"/>
      <c r="DTB508" s="210"/>
      <c r="DTC508" s="210"/>
      <c r="DTD508" s="210"/>
      <c r="DTE508" s="210"/>
      <c r="DTF508" s="210"/>
      <c r="DTG508" s="210"/>
      <c r="DTH508" s="210"/>
      <c r="DTI508" s="210"/>
      <c r="DTJ508" s="210"/>
      <c r="DTK508" s="210"/>
      <c r="DTL508" s="210"/>
      <c r="DTM508" s="210"/>
      <c r="DTN508" s="210"/>
      <c r="DTO508" s="210"/>
      <c r="DTP508" s="210"/>
      <c r="DTQ508" s="210"/>
      <c r="DTR508" s="210"/>
      <c r="DTS508" s="210"/>
      <c r="DTT508" s="210"/>
      <c r="DTU508" s="210"/>
      <c r="DTV508" s="210"/>
      <c r="DTW508" s="210"/>
      <c r="DTX508" s="210"/>
      <c r="DTY508" s="210"/>
      <c r="DTZ508" s="210"/>
      <c r="DUA508" s="210"/>
      <c r="DUB508" s="210"/>
      <c r="DUC508" s="210"/>
      <c r="DUD508" s="210"/>
      <c r="DUE508" s="210"/>
      <c r="DUF508" s="210"/>
      <c r="DUG508" s="210"/>
      <c r="DUH508" s="210"/>
      <c r="DUI508" s="210"/>
      <c r="DUJ508" s="210"/>
      <c r="DUK508" s="210"/>
      <c r="DUL508" s="210"/>
      <c r="DUM508" s="210"/>
      <c r="DUN508" s="210"/>
      <c r="DUO508" s="210"/>
      <c r="DUP508" s="210"/>
      <c r="DUQ508" s="210"/>
      <c r="DUR508" s="210"/>
      <c r="DUS508" s="210"/>
      <c r="DUT508" s="210"/>
      <c r="DUU508" s="210"/>
      <c r="DUV508" s="210"/>
      <c r="DUW508" s="210"/>
      <c r="DUX508" s="210"/>
      <c r="DUY508" s="210"/>
      <c r="DUZ508" s="210"/>
      <c r="DVA508" s="210"/>
      <c r="DVB508" s="210"/>
      <c r="DVC508" s="210"/>
      <c r="DVD508" s="210"/>
      <c r="DVE508" s="210"/>
      <c r="DVF508" s="210"/>
      <c r="DVG508" s="210"/>
      <c r="DVH508" s="210"/>
      <c r="DVI508" s="210"/>
      <c r="DVJ508" s="210"/>
      <c r="DVK508" s="210"/>
      <c r="DVL508" s="210"/>
      <c r="DVM508" s="210"/>
      <c r="DVN508" s="210"/>
      <c r="DVO508" s="210"/>
      <c r="DVP508" s="210"/>
      <c r="DVQ508" s="210"/>
      <c r="DVR508" s="210"/>
      <c r="DVS508" s="210"/>
      <c r="DVT508" s="210"/>
      <c r="DVU508" s="210"/>
      <c r="DVV508" s="210"/>
      <c r="DVW508" s="210"/>
      <c r="DVX508" s="210"/>
      <c r="DVY508" s="210"/>
      <c r="DVZ508" s="210"/>
      <c r="DWA508" s="210"/>
      <c r="DWB508" s="210"/>
      <c r="DWC508" s="210"/>
      <c r="DWD508" s="210"/>
      <c r="DWE508" s="210"/>
      <c r="DWF508" s="210"/>
      <c r="DWG508" s="210"/>
      <c r="DWH508" s="210"/>
      <c r="DWI508" s="210"/>
      <c r="DWJ508" s="210"/>
      <c r="DWK508" s="210"/>
      <c r="DWL508" s="210"/>
      <c r="DWM508" s="210"/>
      <c r="DWN508" s="210"/>
      <c r="DWO508" s="210"/>
      <c r="DWP508" s="210"/>
      <c r="DWQ508" s="210"/>
      <c r="DWR508" s="210"/>
      <c r="DWS508" s="210"/>
      <c r="DWT508" s="210"/>
      <c r="DWU508" s="210"/>
      <c r="DWV508" s="210"/>
      <c r="DWW508" s="210"/>
      <c r="DWX508" s="210"/>
      <c r="DWY508" s="210"/>
      <c r="DWZ508" s="210"/>
      <c r="DXA508" s="210"/>
      <c r="DXB508" s="210"/>
      <c r="DXC508" s="210"/>
      <c r="DXD508" s="210"/>
      <c r="DXE508" s="210"/>
      <c r="DXF508" s="210"/>
      <c r="DXG508" s="210"/>
      <c r="DXH508" s="210"/>
      <c r="DXI508" s="210"/>
      <c r="DXJ508" s="210"/>
      <c r="DXK508" s="210"/>
      <c r="DXL508" s="210"/>
      <c r="DXM508" s="210"/>
      <c r="DXN508" s="210"/>
      <c r="DXO508" s="210"/>
      <c r="DXP508" s="210"/>
      <c r="DXQ508" s="210"/>
      <c r="DXR508" s="210"/>
      <c r="DXS508" s="210"/>
      <c r="DXT508" s="210"/>
      <c r="DXU508" s="210"/>
      <c r="DXV508" s="210"/>
      <c r="DXW508" s="210"/>
      <c r="DXX508" s="210"/>
      <c r="DXY508" s="210"/>
      <c r="DXZ508" s="210"/>
      <c r="DYA508" s="210"/>
      <c r="DYB508" s="210"/>
      <c r="DYC508" s="210"/>
      <c r="DYD508" s="210"/>
      <c r="DYE508" s="210"/>
      <c r="DYF508" s="210"/>
      <c r="DYG508" s="210"/>
      <c r="DYH508" s="210"/>
      <c r="DYI508" s="210"/>
      <c r="DYJ508" s="210"/>
      <c r="DYK508" s="210"/>
      <c r="DYL508" s="210"/>
      <c r="DYM508" s="210"/>
      <c r="DYN508" s="210"/>
      <c r="DYO508" s="210"/>
      <c r="DYP508" s="210"/>
      <c r="DYQ508" s="210"/>
      <c r="DYR508" s="210"/>
      <c r="DYS508" s="210"/>
      <c r="DYT508" s="210"/>
      <c r="DYU508" s="210"/>
      <c r="DYV508" s="210"/>
      <c r="DYW508" s="210"/>
      <c r="DYX508" s="210"/>
      <c r="DYY508" s="210"/>
      <c r="DYZ508" s="210"/>
      <c r="DZA508" s="210"/>
      <c r="DZB508" s="210"/>
      <c r="DZC508" s="210"/>
      <c r="DZD508" s="210"/>
      <c r="DZE508" s="210"/>
      <c r="DZF508" s="210"/>
      <c r="DZG508" s="210"/>
      <c r="DZH508" s="210"/>
      <c r="DZI508" s="210"/>
      <c r="DZJ508" s="210"/>
      <c r="DZK508" s="210"/>
      <c r="DZL508" s="210"/>
      <c r="DZM508" s="210"/>
      <c r="DZN508" s="210"/>
      <c r="DZO508" s="210"/>
      <c r="DZP508" s="210"/>
      <c r="DZQ508" s="210"/>
      <c r="DZR508" s="210"/>
      <c r="DZS508" s="210"/>
      <c r="DZT508" s="210"/>
      <c r="DZU508" s="210"/>
      <c r="DZV508" s="210"/>
      <c r="DZW508" s="210"/>
      <c r="DZX508" s="210"/>
      <c r="DZY508" s="210"/>
      <c r="DZZ508" s="210"/>
      <c r="EAA508" s="210"/>
      <c r="EAB508" s="210"/>
      <c r="EAC508" s="210"/>
      <c r="EAD508" s="210"/>
      <c r="EAE508" s="210"/>
      <c r="EAF508" s="210"/>
      <c r="EAG508" s="210"/>
      <c r="EAH508" s="210"/>
      <c r="EAI508" s="210"/>
      <c r="EAJ508" s="210"/>
      <c r="EAK508" s="210"/>
      <c r="EAL508" s="210"/>
      <c r="EAM508" s="210"/>
      <c r="EAN508" s="210"/>
      <c r="EAO508" s="210"/>
      <c r="EAP508" s="210"/>
      <c r="EAQ508" s="210"/>
      <c r="EAR508" s="210"/>
      <c r="EAS508" s="210"/>
      <c r="EAT508" s="210"/>
      <c r="EAU508" s="210"/>
      <c r="EAV508" s="210"/>
      <c r="EAW508" s="210"/>
      <c r="EAX508" s="210"/>
      <c r="EAY508" s="210"/>
      <c r="EAZ508" s="210"/>
      <c r="EBA508" s="210"/>
      <c r="EBB508" s="210"/>
      <c r="EBC508" s="210"/>
      <c r="EBD508" s="210"/>
      <c r="EBE508" s="210"/>
      <c r="EBF508" s="210"/>
      <c r="EBG508" s="210"/>
      <c r="EBH508" s="210"/>
      <c r="EBI508" s="210"/>
      <c r="EBJ508" s="210"/>
      <c r="EBK508" s="210"/>
      <c r="EBL508" s="210"/>
      <c r="EBM508" s="210"/>
      <c r="EBN508" s="210"/>
      <c r="EBO508" s="210"/>
      <c r="EBP508" s="210"/>
      <c r="EBQ508" s="210"/>
      <c r="EBR508" s="210"/>
      <c r="EBS508" s="210"/>
      <c r="EBT508" s="210"/>
      <c r="EBU508" s="210"/>
      <c r="EBV508" s="210"/>
      <c r="EBW508" s="210"/>
      <c r="EBX508" s="210"/>
      <c r="EBY508" s="210"/>
      <c r="EBZ508" s="210"/>
      <c r="ECA508" s="210"/>
      <c r="ECB508" s="210"/>
      <c r="ECC508" s="210"/>
      <c r="ECD508" s="210"/>
      <c r="ECE508" s="210"/>
      <c r="ECF508" s="210"/>
      <c r="ECG508" s="210"/>
      <c r="ECH508" s="210"/>
      <c r="ECI508" s="210"/>
      <c r="ECJ508" s="210"/>
      <c r="ECK508" s="210"/>
      <c r="ECL508" s="210"/>
      <c r="ECM508" s="210"/>
      <c r="ECN508" s="210"/>
      <c r="ECO508" s="210"/>
      <c r="ECP508" s="210"/>
      <c r="ECQ508" s="210"/>
      <c r="ECR508" s="210"/>
      <c r="ECS508" s="210"/>
      <c r="ECT508" s="210"/>
      <c r="ECU508" s="210"/>
      <c r="ECV508" s="210"/>
      <c r="ECW508" s="210"/>
      <c r="ECX508" s="210"/>
      <c r="ECY508" s="210"/>
      <c r="ECZ508" s="210"/>
      <c r="EDA508" s="210"/>
      <c r="EDB508" s="210"/>
      <c r="EDC508" s="210"/>
      <c r="EDD508" s="210"/>
      <c r="EDE508" s="210"/>
      <c r="EDF508" s="210"/>
      <c r="EDG508" s="210"/>
      <c r="EDH508" s="210"/>
      <c r="EDI508" s="210"/>
      <c r="EDJ508" s="210"/>
      <c r="EDK508" s="210"/>
      <c r="EDL508" s="210"/>
      <c r="EDM508" s="210"/>
      <c r="EDN508" s="210"/>
      <c r="EDO508" s="210"/>
      <c r="EDP508" s="210"/>
      <c r="EDQ508" s="210"/>
      <c r="EDR508" s="210"/>
      <c r="EDS508" s="210"/>
      <c r="EDT508" s="210"/>
      <c r="EDU508" s="210"/>
      <c r="EDV508" s="210"/>
      <c r="EDW508" s="210"/>
      <c r="EDX508" s="210"/>
      <c r="EDY508" s="210"/>
      <c r="EDZ508" s="210"/>
      <c r="EEA508" s="210"/>
      <c r="EEB508" s="210"/>
      <c r="EEC508" s="210"/>
      <c r="EED508" s="210"/>
      <c r="EEE508" s="210"/>
      <c r="EEF508" s="210"/>
      <c r="EEG508" s="210"/>
      <c r="EEH508" s="210"/>
      <c r="EEI508" s="210"/>
      <c r="EEJ508" s="210"/>
      <c r="EEK508" s="210"/>
      <c r="EEL508" s="210"/>
      <c r="EEM508" s="210"/>
      <c r="EEN508" s="210"/>
      <c r="EEO508" s="210"/>
      <c r="EEP508" s="210"/>
      <c r="EEQ508" s="210"/>
      <c r="EER508" s="210"/>
      <c r="EES508" s="210"/>
      <c r="EET508" s="210"/>
      <c r="EEU508" s="210"/>
      <c r="EEV508" s="210"/>
      <c r="EEW508" s="210"/>
      <c r="EEX508" s="210"/>
      <c r="EEY508" s="210"/>
      <c r="EEZ508" s="210"/>
      <c r="EFA508" s="210"/>
      <c r="EFB508" s="210"/>
      <c r="EFC508" s="210"/>
      <c r="EFD508" s="210"/>
      <c r="EFE508" s="210"/>
      <c r="EFF508" s="210"/>
      <c r="EFG508" s="210"/>
      <c r="EFH508" s="210"/>
      <c r="EFI508" s="210"/>
      <c r="EFJ508" s="210"/>
      <c r="EFK508" s="210"/>
      <c r="EFL508" s="210"/>
      <c r="EFM508" s="210"/>
      <c r="EFN508" s="210"/>
      <c r="EFO508" s="210"/>
      <c r="EFP508" s="210"/>
      <c r="EFQ508" s="210"/>
      <c r="EFR508" s="210"/>
      <c r="EFS508" s="210"/>
      <c r="EFT508" s="210"/>
      <c r="EFU508" s="210"/>
      <c r="EFV508" s="210"/>
      <c r="EFW508" s="210"/>
      <c r="EFX508" s="210"/>
      <c r="EFY508" s="210"/>
      <c r="EFZ508" s="210"/>
      <c r="EGA508" s="210"/>
      <c r="EGB508" s="210"/>
      <c r="EGC508" s="210"/>
      <c r="EGD508" s="210"/>
      <c r="EGE508" s="210"/>
      <c r="EGF508" s="210"/>
      <c r="EGG508" s="210"/>
      <c r="EGH508" s="210"/>
      <c r="EGI508" s="210"/>
      <c r="EGJ508" s="210"/>
      <c r="EGK508" s="210"/>
      <c r="EGL508" s="210"/>
      <c r="EGM508" s="210"/>
      <c r="EGN508" s="210"/>
      <c r="EGO508" s="210"/>
      <c r="EGP508" s="210"/>
      <c r="EGQ508" s="210"/>
      <c r="EGR508" s="210"/>
      <c r="EGS508" s="210"/>
      <c r="EGT508" s="210"/>
      <c r="EGU508" s="210"/>
      <c r="EGV508" s="210"/>
      <c r="EGW508" s="210"/>
      <c r="EGX508" s="210"/>
      <c r="EGY508" s="210"/>
      <c r="EGZ508" s="210"/>
      <c r="EHA508" s="210"/>
      <c r="EHB508" s="210"/>
      <c r="EHC508" s="210"/>
      <c r="EHD508" s="210"/>
      <c r="EHE508" s="210"/>
      <c r="EHF508" s="210"/>
      <c r="EHG508" s="210"/>
      <c r="EHH508" s="210"/>
      <c r="EHI508" s="210"/>
      <c r="EHJ508" s="210"/>
      <c r="EHK508" s="210"/>
      <c r="EHL508" s="210"/>
      <c r="EHM508" s="210"/>
      <c r="EHN508" s="210"/>
      <c r="EHO508" s="210"/>
      <c r="EHP508" s="210"/>
      <c r="EHQ508" s="210"/>
      <c r="EHR508" s="210"/>
      <c r="EHS508" s="210"/>
      <c r="EHT508" s="210"/>
      <c r="EHU508" s="210"/>
      <c r="EHV508" s="210"/>
      <c r="EHW508" s="210"/>
      <c r="EHX508" s="210"/>
      <c r="EHY508" s="210"/>
      <c r="EHZ508" s="210"/>
      <c r="EIA508" s="210"/>
      <c r="EIB508" s="210"/>
      <c r="EIC508" s="210"/>
      <c r="EID508" s="210"/>
      <c r="EIE508" s="210"/>
      <c r="EIF508" s="210"/>
      <c r="EIG508" s="210"/>
      <c r="EIH508" s="210"/>
      <c r="EII508" s="210"/>
      <c r="EIJ508" s="210"/>
      <c r="EIK508" s="210"/>
      <c r="EIL508" s="210"/>
      <c r="EIM508" s="210"/>
      <c r="EIN508" s="210"/>
      <c r="EIO508" s="210"/>
      <c r="EIP508" s="210"/>
      <c r="EIQ508" s="210"/>
      <c r="EIR508" s="210"/>
      <c r="EIS508" s="210"/>
      <c r="EIT508" s="210"/>
      <c r="EIU508" s="210"/>
      <c r="EIV508" s="210"/>
      <c r="EIW508" s="210"/>
      <c r="EIX508" s="210"/>
      <c r="EIY508" s="210"/>
      <c r="EIZ508" s="210"/>
      <c r="EJA508" s="210"/>
      <c r="EJB508" s="210"/>
      <c r="EJC508" s="210"/>
      <c r="EJD508" s="210"/>
      <c r="EJE508" s="210"/>
      <c r="EJF508" s="210"/>
      <c r="EJG508" s="210"/>
      <c r="EJH508" s="210"/>
      <c r="EJI508" s="210"/>
      <c r="EJJ508" s="210"/>
      <c r="EJK508" s="210"/>
      <c r="EJL508" s="210"/>
      <c r="EJM508" s="210"/>
      <c r="EJN508" s="210"/>
      <c r="EJO508" s="210"/>
      <c r="EJP508" s="210"/>
      <c r="EJQ508" s="210"/>
      <c r="EJR508" s="210"/>
      <c r="EJS508" s="210"/>
      <c r="EJT508" s="210"/>
      <c r="EJU508" s="210"/>
      <c r="EJV508" s="210"/>
      <c r="EJW508" s="210"/>
      <c r="EJX508" s="210"/>
      <c r="EJY508" s="210"/>
      <c r="EJZ508" s="210"/>
      <c r="EKA508" s="210"/>
      <c r="EKB508" s="210"/>
      <c r="EKC508" s="210"/>
      <c r="EKD508" s="210"/>
      <c r="EKE508" s="210"/>
      <c r="EKF508" s="210"/>
      <c r="EKG508" s="210"/>
      <c r="EKH508" s="210"/>
      <c r="EKI508" s="210"/>
      <c r="EKJ508" s="210"/>
      <c r="EKK508" s="210"/>
      <c r="EKL508" s="210"/>
      <c r="EKM508" s="210"/>
      <c r="EKN508" s="210"/>
      <c r="EKO508" s="210"/>
      <c r="EKP508" s="210"/>
      <c r="EKQ508" s="210"/>
      <c r="EKR508" s="210"/>
      <c r="EKS508" s="210"/>
      <c r="EKT508" s="210"/>
      <c r="EKU508" s="210"/>
      <c r="EKV508" s="210"/>
      <c r="EKW508" s="210"/>
      <c r="EKX508" s="210"/>
      <c r="EKY508" s="210"/>
      <c r="EKZ508" s="210"/>
      <c r="ELA508" s="210"/>
      <c r="ELB508" s="210"/>
      <c r="ELC508" s="210"/>
      <c r="ELD508" s="210"/>
      <c r="ELE508" s="210"/>
      <c r="ELF508" s="210"/>
      <c r="ELG508" s="210"/>
      <c r="ELH508" s="210"/>
      <c r="ELI508" s="210"/>
      <c r="ELJ508" s="210"/>
      <c r="ELK508" s="210"/>
      <c r="ELL508" s="210"/>
      <c r="ELM508" s="210"/>
      <c r="ELN508" s="210"/>
      <c r="ELO508" s="210"/>
      <c r="ELP508" s="210"/>
      <c r="ELQ508" s="210"/>
      <c r="ELR508" s="210"/>
      <c r="ELS508" s="210"/>
      <c r="ELT508" s="210"/>
      <c r="ELU508" s="210"/>
      <c r="ELV508" s="210"/>
      <c r="ELW508" s="210"/>
      <c r="ELX508" s="210"/>
      <c r="ELY508" s="210"/>
      <c r="ELZ508" s="210"/>
      <c r="EMA508" s="210"/>
      <c r="EMB508" s="210"/>
      <c r="EMC508" s="210"/>
      <c r="EMD508" s="210"/>
      <c r="EME508" s="210"/>
      <c r="EMF508" s="210"/>
      <c r="EMG508" s="210"/>
      <c r="EMH508" s="210"/>
      <c r="EMI508" s="210"/>
      <c r="EMJ508" s="210"/>
      <c r="EMK508" s="210"/>
      <c r="EML508" s="210"/>
      <c r="EMM508" s="210"/>
      <c r="EMN508" s="210"/>
      <c r="EMO508" s="210"/>
      <c r="EMP508" s="210"/>
      <c r="EMQ508" s="210"/>
      <c r="EMR508" s="210"/>
      <c r="EMS508" s="210"/>
      <c r="EMT508" s="210"/>
      <c r="EMU508" s="210"/>
      <c r="EMV508" s="210"/>
      <c r="EMW508" s="210"/>
      <c r="EMX508" s="210"/>
      <c r="EMY508" s="210"/>
      <c r="EMZ508" s="210"/>
      <c r="ENA508" s="210"/>
      <c r="ENB508" s="210"/>
      <c r="ENC508" s="210"/>
      <c r="END508" s="210"/>
      <c r="ENE508" s="210"/>
      <c r="ENF508" s="210"/>
      <c r="ENG508" s="210"/>
      <c r="ENH508" s="210"/>
      <c r="ENI508" s="210"/>
      <c r="ENJ508" s="210"/>
      <c r="ENK508" s="210"/>
      <c r="ENL508" s="210"/>
      <c r="ENM508" s="210"/>
      <c r="ENN508" s="210"/>
      <c r="ENO508" s="210"/>
      <c r="ENP508" s="210"/>
      <c r="ENQ508" s="210"/>
      <c r="ENR508" s="210"/>
      <c r="ENS508" s="210"/>
      <c r="ENT508" s="210"/>
      <c r="ENU508" s="210"/>
      <c r="ENV508" s="210"/>
      <c r="ENW508" s="210"/>
      <c r="ENX508" s="210"/>
      <c r="ENY508" s="210"/>
      <c r="ENZ508" s="210"/>
      <c r="EOA508" s="210"/>
      <c r="EOB508" s="210"/>
      <c r="EOC508" s="210"/>
      <c r="EOD508" s="210"/>
      <c r="EOE508" s="210"/>
      <c r="EOF508" s="210"/>
      <c r="EOG508" s="210"/>
      <c r="EOH508" s="210"/>
      <c r="EOI508" s="210"/>
      <c r="EOJ508" s="210"/>
      <c r="EOK508" s="210"/>
      <c r="EOL508" s="210"/>
      <c r="EOM508" s="210"/>
      <c r="EON508" s="210"/>
      <c r="EOO508" s="210"/>
      <c r="EOP508" s="210"/>
      <c r="EOQ508" s="210"/>
      <c r="EOR508" s="210"/>
      <c r="EOS508" s="210"/>
      <c r="EOT508" s="210"/>
      <c r="EOU508" s="210"/>
      <c r="EOV508" s="210"/>
      <c r="EOW508" s="210"/>
      <c r="EOX508" s="210"/>
      <c r="EOY508" s="210"/>
      <c r="EOZ508" s="210"/>
      <c r="EPA508" s="210"/>
      <c r="EPB508" s="210"/>
      <c r="EPC508" s="210"/>
      <c r="EPD508" s="210"/>
      <c r="EPE508" s="210"/>
      <c r="EPF508" s="210"/>
      <c r="EPG508" s="210"/>
      <c r="EPH508" s="210"/>
      <c r="EPI508" s="210"/>
      <c r="EPJ508" s="210"/>
      <c r="EPK508" s="210"/>
      <c r="EPL508" s="210"/>
      <c r="EPM508" s="210"/>
      <c r="EPN508" s="210"/>
      <c r="EPO508" s="210"/>
      <c r="EPP508" s="210"/>
      <c r="EPQ508" s="210"/>
      <c r="EPR508" s="210"/>
      <c r="EPS508" s="210"/>
      <c r="EPT508" s="210"/>
      <c r="EPU508" s="210"/>
      <c r="EPV508" s="210"/>
      <c r="EPW508" s="210"/>
      <c r="EPX508" s="210"/>
      <c r="EPY508" s="210"/>
      <c r="EPZ508" s="210"/>
      <c r="EQA508" s="210"/>
      <c r="EQB508" s="210"/>
      <c r="EQC508" s="210"/>
      <c r="EQD508" s="210"/>
      <c r="EQE508" s="210"/>
      <c r="EQF508" s="210"/>
      <c r="EQG508" s="210"/>
      <c r="EQH508" s="210"/>
      <c r="EQI508" s="210"/>
      <c r="EQJ508" s="210"/>
      <c r="EQK508" s="210"/>
      <c r="EQL508" s="210"/>
      <c r="EQM508" s="210"/>
      <c r="EQN508" s="210"/>
      <c r="EQO508" s="210"/>
      <c r="EQP508" s="210"/>
      <c r="EQQ508" s="210"/>
      <c r="EQR508" s="210"/>
      <c r="EQS508" s="210"/>
      <c r="EQT508" s="210"/>
      <c r="EQU508" s="210"/>
      <c r="EQV508" s="210"/>
      <c r="EQW508" s="210"/>
      <c r="EQX508" s="210"/>
      <c r="EQY508" s="210"/>
      <c r="EQZ508" s="210"/>
      <c r="ERA508" s="210"/>
      <c r="ERB508" s="210"/>
      <c r="ERC508" s="210"/>
      <c r="ERD508" s="210"/>
      <c r="ERE508" s="210"/>
      <c r="ERF508" s="210"/>
      <c r="ERG508" s="210"/>
      <c r="ERH508" s="210"/>
      <c r="ERI508" s="210"/>
      <c r="ERJ508" s="210"/>
      <c r="ERK508" s="210"/>
      <c r="ERL508" s="210"/>
      <c r="ERM508" s="210"/>
      <c r="ERN508" s="210"/>
      <c r="ERO508" s="210"/>
      <c r="ERP508" s="210"/>
      <c r="ERQ508" s="210"/>
      <c r="ERR508" s="210"/>
      <c r="ERS508" s="210"/>
      <c r="ERT508" s="210"/>
      <c r="ERU508" s="210"/>
      <c r="ERV508" s="210"/>
      <c r="ERW508" s="210"/>
      <c r="ERX508" s="210"/>
      <c r="ERY508" s="210"/>
      <c r="ERZ508" s="210"/>
      <c r="ESA508" s="210"/>
      <c r="ESB508" s="210"/>
      <c r="ESC508" s="210"/>
      <c r="ESD508" s="210"/>
      <c r="ESE508" s="210"/>
      <c r="ESF508" s="210"/>
      <c r="ESG508" s="210"/>
      <c r="ESH508" s="210"/>
      <c r="ESI508" s="210"/>
      <c r="ESJ508" s="210"/>
      <c r="ESK508" s="210"/>
      <c r="ESL508" s="210"/>
      <c r="ESM508" s="210"/>
      <c r="ESN508" s="210"/>
      <c r="ESO508" s="210"/>
      <c r="ESP508" s="210"/>
      <c r="ESQ508" s="210"/>
      <c r="ESR508" s="210"/>
      <c r="ESS508" s="210"/>
      <c r="EST508" s="210"/>
      <c r="ESU508" s="210"/>
      <c r="ESV508" s="210"/>
      <c r="ESW508" s="210"/>
      <c r="ESX508" s="210"/>
      <c r="ESY508" s="210"/>
      <c r="ESZ508" s="210"/>
      <c r="ETA508" s="210"/>
      <c r="ETB508" s="210"/>
      <c r="ETC508" s="210"/>
      <c r="ETD508" s="210"/>
      <c r="ETE508" s="210"/>
      <c r="ETF508" s="210"/>
      <c r="ETG508" s="210"/>
      <c r="ETH508" s="210"/>
      <c r="ETI508" s="210"/>
      <c r="ETJ508" s="210"/>
      <c r="ETK508" s="210"/>
      <c r="ETL508" s="210"/>
      <c r="ETM508" s="210"/>
      <c r="ETN508" s="210"/>
      <c r="ETO508" s="210"/>
      <c r="ETP508" s="210"/>
      <c r="ETQ508" s="210"/>
      <c r="ETR508" s="210"/>
      <c r="ETS508" s="210"/>
      <c r="ETT508" s="210"/>
      <c r="ETU508" s="210"/>
      <c r="ETV508" s="210"/>
      <c r="ETW508" s="210"/>
      <c r="ETX508" s="210"/>
      <c r="ETY508" s="210"/>
      <c r="ETZ508" s="210"/>
      <c r="EUA508" s="210"/>
      <c r="EUB508" s="210"/>
      <c r="EUC508" s="210"/>
      <c r="EUD508" s="210"/>
      <c r="EUE508" s="210"/>
      <c r="EUF508" s="210"/>
      <c r="EUG508" s="210"/>
      <c r="EUH508" s="210"/>
      <c r="EUI508" s="210"/>
      <c r="EUJ508" s="210"/>
      <c r="EUK508" s="210"/>
      <c r="EUL508" s="210"/>
      <c r="EUM508" s="210"/>
      <c r="EUN508" s="210"/>
      <c r="EUO508" s="210"/>
      <c r="EUP508" s="210"/>
      <c r="EUQ508" s="210"/>
      <c r="EUR508" s="210"/>
      <c r="EUS508" s="210"/>
      <c r="EUT508" s="210"/>
      <c r="EUU508" s="210"/>
      <c r="EUV508" s="210"/>
      <c r="EUW508" s="210"/>
      <c r="EUX508" s="210"/>
      <c r="EUY508" s="210"/>
      <c r="EUZ508" s="210"/>
      <c r="EVA508" s="210"/>
      <c r="EVB508" s="210"/>
      <c r="EVC508" s="210"/>
      <c r="EVD508" s="210"/>
      <c r="EVE508" s="210"/>
      <c r="EVF508" s="210"/>
      <c r="EVG508" s="210"/>
      <c r="EVH508" s="210"/>
      <c r="EVI508" s="210"/>
      <c r="EVJ508" s="210"/>
      <c r="EVK508" s="210"/>
      <c r="EVL508" s="210"/>
      <c r="EVM508" s="210"/>
      <c r="EVN508" s="210"/>
      <c r="EVO508" s="210"/>
      <c r="EVP508" s="210"/>
      <c r="EVQ508" s="210"/>
      <c r="EVR508" s="210"/>
      <c r="EVS508" s="210"/>
      <c r="EVT508" s="210"/>
      <c r="EVU508" s="210"/>
      <c r="EVV508" s="210"/>
      <c r="EVW508" s="210"/>
      <c r="EVX508" s="210"/>
      <c r="EVY508" s="210"/>
      <c r="EVZ508" s="210"/>
      <c r="EWA508" s="210"/>
      <c r="EWB508" s="210"/>
      <c r="EWC508" s="210"/>
      <c r="EWD508" s="210"/>
      <c r="EWE508" s="210"/>
      <c r="EWF508" s="210"/>
      <c r="EWG508" s="210"/>
      <c r="EWH508" s="210"/>
      <c r="EWI508" s="210"/>
      <c r="EWJ508" s="210"/>
      <c r="EWK508" s="210"/>
      <c r="EWL508" s="210"/>
      <c r="EWM508" s="210"/>
      <c r="EWN508" s="210"/>
      <c r="EWO508" s="210"/>
      <c r="EWP508" s="210"/>
      <c r="EWQ508" s="210"/>
      <c r="EWR508" s="210"/>
      <c r="EWS508" s="210"/>
      <c r="EWT508" s="210"/>
      <c r="EWU508" s="210"/>
      <c r="EWV508" s="210"/>
      <c r="EWW508" s="210"/>
      <c r="EWX508" s="210"/>
      <c r="EWY508" s="210"/>
      <c r="EWZ508" s="210"/>
      <c r="EXA508" s="210"/>
      <c r="EXB508" s="210"/>
      <c r="EXC508" s="210"/>
      <c r="EXD508" s="210"/>
      <c r="EXE508" s="210"/>
      <c r="EXF508" s="210"/>
      <c r="EXG508" s="210"/>
      <c r="EXH508" s="210"/>
      <c r="EXI508" s="210"/>
      <c r="EXJ508" s="210"/>
      <c r="EXK508" s="210"/>
      <c r="EXL508" s="210"/>
      <c r="EXM508" s="210"/>
      <c r="EXN508" s="210"/>
      <c r="EXO508" s="210"/>
      <c r="EXP508" s="210"/>
      <c r="EXQ508" s="210"/>
      <c r="EXR508" s="210"/>
      <c r="EXS508" s="210"/>
      <c r="EXT508" s="210"/>
      <c r="EXU508" s="210"/>
      <c r="EXV508" s="210"/>
      <c r="EXW508" s="210"/>
      <c r="EXX508" s="210"/>
      <c r="EXY508" s="210"/>
      <c r="EXZ508" s="210"/>
      <c r="EYA508" s="210"/>
      <c r="EYB508" s="210"/>
      <c r="EYC508" s="210"/>
      <c r="EYD508" s="210"/>
      <c r="EYE508" s="210"/>
      <c r="EYF508" s="210"/>
      <c r="EYG508" s="210"/>
      <c r="EYH508" s="210"/>
      <c r="EYI508" s="210"/>
      <c r="EYJ508" s="210"/>
      <c r="EYK508" s="210"/>
      <c r="EYL508" s="210"/>
      <c r="EYM508" s="210"/>
      <c r="EYN508" s="210"/>
      <c r="EYO508" s="210"/>
      <c r="EYP508" s="210"/>
      <c r="EYQ508" s="210"/>
      <c r="EYR508" s="210"/>
      <c r="EYS508" s="210"/>
      <c r="EYT508" s="210"/>
      <c r="EYU508" s="210"/>
      <c r="EYV508" s="210"/>
      <c r="EYW508" s="210"/>
      <c r="EYX508" s="210"/>
      <c r="EYY508" s="210"/>
      <c r="EYZ508" s="210"/>
      <c r="EZA508" s="210"/>
      <c r="EZB508" s="210"/>
      <c r="EZC508" s="210"/>
      <c r="EZD508" s="210"/>
      <c r="EZE508" s="210"/>
      <c r="EZF508" s="210"/>
      <c r="EZG508" s="210"/>
      <c r="EZH508" s="210"/>
      <c r="EZI508" s="210"/>
      <c r="EZJ508" s="210"/>
      <c r="EZK508" s="210"/>
      <c r="EZL508" s="210"/>
      <c r="EZM508" s="210"/>
      <c r="EZN508" s="210"/>
      <c r="EZO508" s="210"/>
      <c r="EZP508" s="210"/>
      <c r="EZQ508" s="210"/>
      <c r="EZR508" s="210"/>
      <c r="EZS508" s="210"/>
      <c r="EZT508" s="210"/>
      <c r="EZU508" s="210"/>
      <c r="EZV508" s="210"/>
      <c r="EZW508" s="210"/>
      <c r="EZX508" s="210"/>
      <c r="EZY508" s="210"/>
      <c r="EZZ508" s="210"/>
      <c r="FAA508" s="210"/>
      <c r="FAB508" s="210"/>
      <c r="FAC508" s="210"/>
      <c r="FAD508" s="210"/>
      <c r="FAE508" s="210"/>
      <c r="FAF508" s="210"/>
      <c r="FAG508" s="210"/>
      <c r="FAH508" s="210"/>
      <c r="FAI508" s="210"/>
      <c r="FAJ508" s="210"/>
      <c r="FAK508" s="210"/>
      <c r="FAL508" s="210"/>
      <c r="FAM508" s="210"/>
      <c r="FAN508" s="210"/>
      <c r="FAO508" s="210"/>
      <c r="FAP508" s="210"/>
      <c r="FAQ508" s="210"/>
      <c r="FAR508" s="210"/>
      <c r="FAS508" s="210"/>
      <c r="FAT508" s="210"/>
      <c r="FAU508" s="210"/>
      <c r="FAV508" s="210"/>
      <c r="FAW508" s="210"/>
      <c r="FAX508" s="210"/>
      <c r="FAY508" s="210"/>
      <c r="FAZ508" s="210"/>
      <c r="FBA508" s="210"/>
      <c r="FBB508" s="210"/>
      <c r="FBC508" s="210"/>
      <c r="FBD508" s="210"/>
      <c r="FBE508" s="210"/>
      <c r="FBF508" s="210"/>
      <c r="FBG508" s="210"/>
      <c r="FBH508" s="210"/>
      <c r="FBI508" s="210"/>
      <c r="FBJ508" s="210"/>
      <c r="FBK508" s="210"/>
      <c r="FBL508" s="210"/>
      <c r="FBM508" s="210"/>
      <c r="FBN508" s="210"/>
      <c r="FBO508" s="210"/>
      <c r="FBP508" s="210"/>
      <c r="FBQ508" s="210"/>
      <c r="FBR508" s="210"/>
      <c r="FBS508" s="210"/>
      <c r="FBT508" s="210"/>
      <c r="FBU508" s="210"/>
      <c r="FBV508" s="210"/>
      <c r="FBW508" s="210"/>
      <c r="FBX508" s="210"/>
      <c r="FBY508" s="210"/>
      <c r="FBZ508" s="210"/>
      <c r="FCA508" s="210"/>
      <c r="FCB508" s="210"/>
      <c r="FCC508" s="210"/>
      <c r="FCD508" s="210"/>
      <c r="FCE508" s="210"/>
      <c r="FCF508" s="210"/>
      <c r="FCG508" s="210"/>
      <c r="FCH508" s="210"/>
      <c r="FCI508" s="210"/>
      <c r="FCJ508" s="210"/>
      <c r="FCK508" s="210"/>
      <c r="FCL508" s="210"/>
      <c r="FCM508" s="210"/>
      <c r="FCN508" s="210"/>
      <c r="FCO508" s="210"/>
      <c r="FCP508" s="210"/>
      <c r="FCQ508" s="210"/>
      <c r="FCR508" s="210"/>
      <c r="FCS508" s="210"/>
      <c r="FCT508" s="210"/>
      <c r="FCU508" s="210"/>
      <c r="FCV508" s="210"/>
      <c r="FCW508" s="210"/>
      <c r="FCX508" s="210"/>
      <c r="FCY508" s="210"/>
      <c r="FCZ508" s="210"/>
      <c r="FDA508" s="210"/>
      <c r="FDB508" s="210"/>
      <c r="FDC508" s="210"/>
      <c r="FDD508" s="210"/>
      <c r="FDE508" s="210"/>
      <c r="FDF508" s="210"/>
      <c r="FDG508" s="210"/>
      <c r="FDH508" s="210"/>
      <c r="FDI508" s="210"/>
      <c r="FDJ508" s="210"/>
      <c r="FDK508" s="210"/>
      <c r="FDL508" s="210"/>
      <c r="FDM508" s="210"/>
      <c r="FDN508" s="210"/>
      <c r="FDO508" s="210"/>
      <c r="FDP508" s="210"/>
      <c r="FDQ508" s="210"/>
      <c r="FDR508" s="210"/>
      <c r="FDS508" s="210"/>
      <c r="FDT508" s="210"/>
      <c r="FDU508" s="210"/>
      <c r="FDV508" s="210"/>
      <c r="FDW508" s="210"/>
      <c r="FDX508" s="210"/>
      <c r="FDY508" s="210"/>
      <c r="FDZ508" s="210"/>
      <c r="FEA508" s="210"/>
      <c r="FEB508" s="210"/>
      <c r="FEC508" s="210"/>
      <c r="FED508" s="210"/>
      <c r="FEE508" s="210"/>
      <c r="FEF508" s="210"/>
      <c r="FEG508" s="210"/>
      <c r="FEH508" s="210"/>
      <c r="FEI508" s="210"/>
      <c r="FEJ508" s="210"/>
      <c r="FEK508" s="210"/>
      <c r="FEL508" s="210"/>
      <c r="FEM508" s="210"/>
      <c r="FEN508" s="210"/>
      <c r="FEO508" s="210"/>
      <c r="FEP508" s="210"/>
      <c r="FEQ508" s="210"/>
      <c r="FER508" s="210"/>
      <c r="FES508" s="210"/>
      <c r="FET508" s="210"/>
      <c r="FEU508" s="210"/>
      <c r="FEV508" s="210"/>
      <c r="FEW508" s="210"/>
      <c r="FEX508" s="210"/>
      <c r="FEY508" s="210"/>
      <c r="FEZ508" s="210"/>
      <c r="FFA508" s="210"/>
      <c r="FFB508" s="210"/>
      <c r="FFC508" s="210"/>
      <c r="FFD508" s="210"/>
      <c r="FFE508" s="210"/>
      <c r="FFF508" s="210"/>
      <c r="FFG508" s="210"/>
      <c r="FFH508" s="210"/>
      <c r="FFI508" s="210"/>
      <c r="FFJ508" s="210"/>
      <c r="FFK508" s="210"/>
      <c r="FFL508" s="210"/>
      <c r="FFM508" s="210"/>
      <c r="FFN508" s="210"/>
      <c r="FFO508" s="210"/>
      <c r="FFP508" s="210"/>
      <c r="FFQ508" s="210"/>
      <c r="FFR508" s="210"/>
      <c r="FFS508" s="210"/>
      <c r="FFT508" s="210"/>
      <c r="FFU508" s="210"/>
      <c r="FFV508" s="210"/>
      <c r="FFW508" s="210"/>
      <c r="FFX508" s="210"/>
      <c r="FFY508" s="210"/>
      <c r="FFZ508" s="210"/>
      <c r="FGA508" s="210"/>
      <c r="FGB508" s="210"/>
      <c r="FGC508" s="210"/>
      <c r="FGD508" s="210"/>
      <c r="FGE508" s="210"/>
      <c r="FGF508" s="210"/>
      <c r="FGG508" s="210"/>
      <c r="FGH508" s="210"/>
      <c r="FGI508" s="210"/>
      <c r="FGJ508" s="210"/>
      <c r="FGK508" s="210"/>
      <c r="FGL508" s="210"/>
      <c r="FGM508" s="210"/>
      <c r="FGN508" s="210"/>
      <c r="FGO508" s="210"/>
      <c r="FGP508" s="210"/>
      <c r="FGQ508" s="210"/>
      <c r="FGR508" s="210"/>
      <c r="FGS508" s="210"/>
      <c r="FGT508" s="210"/>
      <c r="FGU508" s="210"/>
      <c r="FGV508" s="210"/>
      <c r="FGW508" s="210"/>
      <c r="FGX508" s="210"/>
      <c r="FGY508" s="210"/>
      <c r="FGZ508" s="210"/>
      <c r="FHA508" s="210"/>
      <c r="FHB508" s="210"/>
      <c r="FHC508" s="210"/>
      <c r="FHD508" s="210"/>
      <c r="FHE508" s="210"/>
      <c r="FHF508" s="210"/>
      <c r="FHG508" s="210"/>
      <c r="FHH508" s="210"/>
      <c r="FHI508" s="210"/>
      <c r="FHJ508" s="210"/>
      <c r="FHK508" s="210"/>
      <c r="FHL508" s="210"/>
      <c r="FHM508" s="210"/>
      <c r="FHN508" s="210"/>
      <c r="FHO508" s="210"/>
      <c r="FHP508" s="210"/>
      <c r="FHQ508" s="210"/>
      <c r="FHR508" s="210"/>
      <c r="FHS508" s="210"/>
      <c r="FHT508" s="210"/>
      <c r="FHU508" s="210"/>
      <c r="FHV508" s="210"/>
      <c r="FHW508" s="210"/>
      <c r="FHX508" s="210"/>
      <c r="FHY508" s="210"/>
      <c r="FHZ508" s="210"/>
      <c r="FIA508" s="210"/>
      <c r="FIB508" s="210"/>
      <c r="FIC508" s="210"/>
      <c r="FID508" s="210"/>
      <c r="FIE508" s="210"/>
      <c r="FIF508" s="210"/>
      <c r="FIG508" s="210"/>
      <c r="FIH508" s="210"/>
      <c r="FII508" s="210"/>
      <c r="FIJ508" s="210"/>
      <c r="FIK508" s="210"/>
      <c r="FIL508" s="210"/>
      <c r="FIM508" s="210"/>
      <c r="FIN508" s="210"/>
      <c r="FIO508" s="210"/>
      <c r="FIP508" s="210"/>
      <c r="FIQ508" s="210"/>
      <c r="FIR508" s="210"/>
      <c r="FIS508" s="210"/>
      <c r="FIT508" s="210"/>
      <c r="FIU508" s="210"/>
      <c r="FIV508" s="210"/>
      <c r="FIW508" s="210"/>
      <c r="FIX508" s="210"/>
      <c r="FIY508" s="210"/>
      <c r="FIZ508" s="210"/>
      <c r="FJA508" s="210"/>
      <c r="FJB508" s="210"/>
      <c r="FJC508" s="210"/>
      <c r="FJD508" s="210"/>
      <c r="FJE508" s="210"/>
      <c r="FJF508" s="210"/>
      <c r="FJG508" s="210"/>
      <c r="FJH508" s="210"/>
      <c r="FJI508" s="210"/>
      <c r="FJJ508" s="210"/>
      <c r="FJK508" s="210"/>
      <c r="FJL508" s="210"/>
      <c r="FJM508" s="210"/>
      <c r="FJN508" s="210"/>
      <c r="FJO508" s="210"/>
      <c r="FJP508" s="210"/>
      <c r="FJQ508" s="210"/>
      <c r="FJR508" s="210"/>
      <c r="FJS508" s="210"/>
      <c r="FJT508" s="210"/>
      <c r="FJU508" s="210"/>
      <c r="FJV508" s="210"/>
      <c r="FJW508" s="210"/>
      <c r="FJX508" s="210"/>
      <c r="FJY508" s="210"/>
      <c r="FJZ508" s="210"/>
      <c r="FKA508" s="210"/>
      <c r="FKB508" s="210"/>
      <c r="FKC508" s="210"/>
      <c r="FKD508" s="210"/>
      <c r="FKE508" s="210"/>
      <c r="FKF508" s="210"/>
      <c r="FKG508" s="210"/>
      <c r="FKH508" s="210"/>
      <c r="FKI508" s="210"/>
      <c r="FKJ508" s="210"/>
      <c r="FKK508" s="210"/>
      <c r="FKL508" s="210"/>
      <c r="FKM508" s="210"/>
      <c r="FKN508" s="210"/>
      <c r="FKO508" s="210"/>
      <c r="FKP508" s="210"/>
      <c r="FKQ508" s="210"/>
      <c r="FKR508" s="210"/>
      <c r="FKS508" s="210"/>
      <c r="FKT508" s="210"/>
      <c r="FKU508" s="210"/>
      <c r="FKV508" s="210"/>
      <c r="FKW508" s="210"/>
      <c r="FKX508" s="210"/>
      <c r="FKY508" s="210"/>
      <c r="FKZ508" s="210"/>
      <c r="FLA508" s="210"/>
      <c r="FLB508" s="210"/>
      <c r="FLC508" s="210"/>
      <c r="FLD508" s="210"/>
      <c r="FLE508" s="210"/>
      <c r="FLF508" s="210"/>
      <c r="FLG508" s="210"/>
      <c r="FLH508" s="210"/>
      <c r="FLI508" s="210"/>
      <c r="FLJ508" s="210"/>
      <c r="FLK508" s="210"/>
      <c r="FLL508" s="210"/>
      <c r="FLM508" s="210"/>
      <c r="FLN508" s="210"/>
      <c r="FLO508" s="210"/>
      <c r="FLP508" s="210"/>
      <c r="FLQ508" s="210"/>
      <c r="FLR508" s="210"/>
      <c r="FLS508" s="210"/>
      <c r="FLT508" s="210"/>
      <c r="FLU508" s="210"/>
      <c r="FLV508" s="210"/>
      <c r="FLW508" s="210"/>
      <c r="FLX508" s="210"/>
      <c r="FLY508" s="210"/>
      <c r="FLZ508" s="210"/>
      <c r="FMA508" s="210"/>
      <c r="FMB508" s="210"/>
      <c r="FMC508" s="210"/>
      <c r="FMD508" s="210"/>
      <c r="FME508" s="210"/>
      <c r="FMF508" s="210"/>
      <c r="FMG508" s="210"/>
      <c r="FMH508" s="210"/>
      <c r="FMI508" s="210"/>
      <c r="FMJ508" s="210"/>
      <c r="FMK508" s="210"/>
      <c r="FML508" s="210"/>
      <c r="FMM508" s="210"/>
      <c r="FMN508" s="210"/>
      <c r="FMO508" s="210"/>
      <c r="FMP508" s="210"/>
      <c r="FMQ508" s="210"/>
      <c r="FMR508" s="210"/>
      <c r="FMS508" s="210"/>
      <c r="FMT508" s="210"/>
      <c r="FMU508" s="210"/>
      <c r="FMV508" s="210"/>
      <c r="FMW508" s="210"/>
      <c r="FMX508" s="210"/>
      <c r="FMY508" s="210"/>
      <c r="FMZ508" s="210"/>
      <c r="FNA508" s="210"/>
      <c r="FNB508" s="210"/>
      <c r="FNC508" s="210"/>
      <c r="FND508" s="210"/>
      <c r="FNE508" s="210"/>
      <c r="FNF508" s="210"/>
      <c r="FNG508" s="210"/>
      <c r="FNH508" s="210"/>
      <c r="FNI508" s="210"/>
      <c r="FNJ508" s="210"/>
      <c r="FNK508" s="210"/>
      <c r="FNL508" s="210"/>
      <c r="FNM508" s="210"/>
      <c r="FNN508" s="210"/>
      <c r="FNO508" s="210"/>
      <c r="FNP508" s="210"/>
      <c r="FNQ508" s="210"/>
      <c r="FNR508" s="210"/>
      <c r="FNS508" s="210"/>
      <c r="FNT508" s="210"/>
      <c r="FNU508" s="210"/>
      <c r="FNV508" s="210"/>
      <c r="FNW508" s="210"/>
      <c r="FNX508" s="210"/>
      <c r="FNY508" s="210"/>
      <c r="FNZ508" s="210"/>
      <c r="FOA508" s="210"/>
      <c r="FOB508" s="210"/>
      <c r="FOC508" s="210"/>
      <c r="FOD508" s="210"/>
      <c r="FOE508" s="210"/>
      <c r="FOF508" s="210"/>
      <c r="FOG508" s="210"/>
      <c r="FOH508" s="210"/>
      <c r="FOI508" s="210"/>
      <c r="FOJ508" s="210"/>
      <c r="FOK508" s="210"/>
      <c r="FOL508" s="210"/>
      <c r="FOM508" s="210"/>
      <c r="FON508" s="210"/>
      <c r="FOO508" s="210"/>
      <c r="FOP508" s="210"/>
      <c r="FOQ508" s="210"/>
      <c r="FOR508" s="210"/>
      <c r="FOS508" s="210"/>
      <c r="FOT508" s="210"/>
      <c r="FOU508" s="210"/>
      <c r="FOV508" s="210"/>
      <c r="FOW508" s="210"/>
      <c r="FOX508" s="210"/>
      <c r="FOY508" s="210"/>
      <c r="FOZ508" s="210"/>
      <c r="FPA508" s="210"/>
      <c r="FPB508" s="210"/>
      <c r="FPC508" s="210"/>
      <c r="FPD508" s="210"/>
      <c r="FPE508" s="210"/>
      <c r="FPF508" s="210"/>
      <c r="FPG508" s="210"/>
      <c r="FPH508" s="210"/>
      <c r="FPI508" s="210"/>
      <c r="FPJ508" s="210"/>
      <c r="FPK508" s="210"/>
      <c r="FPL508" s="210"/>
      <c r="FPM508" s="210"/>
      <c r="FPN508" s="210"/>
      <c r="FPO508" s="210"/>
      <c r="FPP508" s="210"/>
      <c r="FPQ508" s="210"/>
      <c r="FPR508" s="210"/>
      <c r="FPS508" s="210"/>
      <c r="FPT508" s="210"/>
      <c r="FPU508" s="210"/>
      <c r="FPV508" s="210"/>
      <c r="FPW508" s="210"/>
      <c r="FPX508" s="210"/>
      <c r="FPY508" s="210"/>
      <c r="FPZ508" s="210"/>
      <c r="FQA508" s="210"/>
      <c r="FQB508" s="210"/>
      <c r="FQC508" s="210"/>
      <c r="FQD508" s="210"/>
      <c r="FQE508" s="210"/>
      <c r="FQF508" s="210"/>
      <c r="FQG508" s="210"/>
      <c r="FQH508" s="210"/>
      <c r="FQI508" s="210"/>
      <c r="FQJ508" s="210"/>
      <c r="FQK508" s="210"/>
      <c r="FQL508" s="210"/>
      <c r="FQM508" s="210"/>
      <c r="FQN508" s="210"/>
      <c r="FQO508" s="210"/>
      <c r="FQP508" s="210"/>
      <c r="FQQ508" s="210"/>
      <c r="FQR508" s="210"/>
      <c r="FQS508" s="210"/>
      <c r="FQT508" s="210"/>
      <c r="FQU508" s="210"/>
      <c r="FQV508" s="210"/>
      <c r="FQW508" s="210"/>
      <c r="FQX508" s="210"/>
      <c r="FQY508" s="210"/>
      <c r="FQZ508" s="210"/>
      <c r="FRA508" s="210"/>
      <c r="FRB508" s="210"/>
      <c r="FRC508" s="210"/>
      <c r="FRD508" s="210"/>
      <c r="FRE508" s="210"/>
      <c r="FRF508" s="210"/>
      <c r="FRG508" s="210"/>
      <c r="FRH508" s="210"/>
      <c r="FRI508" s="210"/>
      <c r="FRJ508" s="210"/>
      <c r="FRK508" s="210"/>
      <c r="FRL508" s="210"/>
      <c r="FRM508" s="210"/>
      <c r="FRN508" s="210"/>
      <c r="FRO508" s="210"/>
      <c r="FRP508" s="210"/>
      <c r="FRQ508" s="210"/>
      <c r="FRR508" s="210"/>
      <c r="FRS508" s="210"/>
      <c r="FRT508" s="210"/>
      <c r="FRU508" s="210"/>
      <c r="FRV508" s="210"/>
      <c r="FRW508" s="210"/>
      <c r="FRX508" s="210"/>
      <c r="FRY508" s="210"/>
      <c r="FRZ508" s="210"/>
      <c r="FSA508" s="210"/>
      <c r="FSB508" s="210"/>
      <c r="FSC508" s="210"/>
      <c r="FSD508" s="210"/>
      <c r="FSE508" s="210"/>
      <c r="FSF508" s="210"/>
      <c r="FSG508" s="210"/>
      <c r="FSH508" s="210"/>
      <c r="FSI508" s="210"/>
      <c r="FSJ508" s="210"/>
      <c r="FSK508" s="210"/>
      <c r="FSL508" s="210"/>
      <c r="FSM508" s="210"/>
      <c r="FSN508" s="210"/>
      <c r="FSO508" s="210"/>
      <c r="FSP508" s="210"/>
      <c r="FSQ508" s="210"/>
      <c r="FSR508" s="210"/>
      <c r="FSS508" s="210"/>
      <c r="FST508" s="210"/>
      <c r="FSU508" s="210"/>
      <c r="FSV508" s="210"/>
      <c r="FSW508" s="210"/>
      <c r="FSX508" s="210"/>
      <c r="FSY508" s="210"/>
      <c r="FSZ508" s="210"/>
      <c r="FTA508" s="210"/>
      <c r="FTB508" s="210"/>
      <c r="FTC508" s="210"/>
      <c r="FTD508" s="210"/>
      <c r="FTE508" s="210"/>
      <c r="FTF508" s="210"/>
      <c r="FTG508" s="210"/>
      <c r="FTH508" s="210"/>
      <c r="FTI508" s="210"/>
      <c r="FTJ508" s="210"/>
      <c r="FTK508" s="210"/>
      <c r="FTL508" s="210"/>
      <c r="FTM508" s="210"/>
      <c r="FTN508" s="210"/>
      <c r="FTO508" s="210"/>
      <c r="FTP508" s="210"/>
      <c r="FTQ508" s="210"/>
      <c r="FTR508" s="210"/>
      <c r="FTS508" s="210"/>
      <c r="FTT508" s="210"/>
      <c r="FTU508" s="210"/>
      <c r="FTV508" s="210"/>
      <c r="FTW508" s="210"/>
      <c r="FTX508" s="210"/>
      <c r="FTY508" s="210"/>
      <c r="FTZ508" s="210"/>
      <c r="FUA508" s="210"/>
      <c r="FUB508" s="210"/>
      <c r="FUC508" s="210"/>
      <c r="FUD508" s="210"/>
      <c r="FUE508" s="210"/>
      <c r="FUF508" s="210"/>
      <c r="FUG508" s="210"/>
      <c r="FUH508" s="210"/>
      <c r="FUI508" s="210"/>
      <c r="FUJ508" s="210"/>
      <c r="FUK508" s="210"/>
      <c r="FUL508" s="210"/>
      <c r="FUM508" s="210"/>
      <c r="FUN508" s="210"/>
      <c r="FUO508" s="210"/>
      <c r="FUP508" s="210"/>
      <c r="FUQ508" s="210"/>
      <c r="FUR508" s="210"/>
      <c r="FUS508" s="210"/>
      <c r="FUT508" s="210"/>
      <c r="FUU508" s="210"/>
      <c r="FUV508" s="210"/>
      <c r="FUW508" s="210"/>
      <c r="FUX508" s="210"/>
      <c r="FUY508" s="210"/>
      <c r="FUZ508" s="210"/>
      <c r="FVA508" s="210"/>
      <c r="FVB508" s="210"/>
      <c r="FVC508" s="210"/>
      <c r="FVD508" s="210"/>
      <c r="FVE508" s="210"/>
      <c r="FVF508" s="210"/>
      <c r="FVG508" s="210"/>
      <c r="FVH508" s="210"/>
      <c r="FVI508" s="210"/>
      <c r="FVJ508" s="210"/>
      <c r="FVK508" s="210"/>
      <c r="FVL508" s="210"/>
      <c r="FVM508" s="210"/>
      <c r="FVN508" s="210"/>
      <c r="FVO508" s="210"/>
      <c r="FVP508" s="210"/>
      <c r="FVQ508" s="210"/>
      <c r="FVR508" s="210"/>
      <c r="FVS508" s="210"/>
      <c r="FVT508" s="210"/>
      <c r="FVU508" s="210"/>
      <c r="FVV508" s="210"/>
      <c r="FVW508" s="210"/>
      <c r="FVX508" s="210"/>
      <c r="FVY508" s="210"/>
      <c r="FVZ508" s="210"/>
      <c r="FWA508" s="210"/>
      <c r="FWB508" s="210"/>
      <c r="FWC508" s="210"/>
      <c r="FWD508" s="210"/>
      <c r="FWE508" s="210"/>
      <c r="FWF508" s="210"/>
      <c r="FWG508" s="210"/>
      <c r="FWH508" s="210"/>
      <c r="FWI508" s="210"/>
      <c r="FWJ508" s="210"/>
      <c r="FWK508" s="210"/>
      <c r="FWL508" s="210"/>
      <c r="FWM508" s="210"/>
      <c r="FWN508" s="210"/>
      <c r="FWO508" s="210"/>
      <c r="FWP508" s="210"/>
      <c r="FWQ508" s="210"/>
      <c r="FWR508" s="210"/>
      <c r="FWS508" s="210"/>
      <c r="FWT508" s="210"/>
      <c r="FWU508" s="210"/>
      <c r="FWV508" s="210"/>
      <c r="FWW508" s="210"/>
      <c r="FWX508" s="210"/>
      <c r="FWY508" s="210"/>
      <c r="FWZ508" s="210"/>
      <c r="FXA508" s="210"/>
      <c r="FXB508" s="210"/>
      <c r="FXC508" s="210"/>
      <c r="FXD508" s="210"/>
      <c r="FXE508" s="210"/>
      <c r="FXF508" s="210"/>
      <c r="FXG508" s="210"/>
      <c r="FXH508" s="210"/>
      <c r="FXI508" s="210"/>
      <c r="FXJ508" s="210"/>
      <c r="FXK508" s="210"/>
      <c r="FXL508" s="210"/>
      <c r="FXM508" s="210"/>
      <c r="FXN508" s="210"/>
      <c r="FXO508" s="210"/>
      <c r="FXP508" s="210"/>
      <c r="FXQ508" s="210"/>
      <c r="FXR508" s="210"/>
      <c r="FXS508" s="210"/>
      <c r="FXT508" s="210"/>
      <c r="FXU508" s="210"/>
      <c r="FXV508" s="210"/>
      <c r="FXW508" s="210"/>
      <c r="FXX508" s="210"/>
      <c r="FXY508" s="210"/>
      <c r="FXZ508" s="210"/>
      <c r="FYA508" s="210"/>
      <c r="FYB508" s="210"/>
      <c r="FYC508" s="210"/>
      <c r="FYD508" s="210"/>
      <c r="FYE508" s="210"/>
      <c r="FYF508" s="210"/>
      <c r="FYG508" s="210"/>
      <c r="FYH508" s="210"/>
      <c r="FYI508" s="210"/>
      <c r="FYJ508" s="210"/>
      <c r="FYK508" s="210"/>
      <c r="FYL508" s="210"/>
      <c r="FYM508" s="210"/>
      <c r="FYN508" s="210"/>
      <c r="FYO508" s="210"/>
      <c r="FYP508" s="210"/>
      <c r="FYQ508" s="210"/>
      <c r="FYR508" s="210"/>
      <c r="FYS508" s="210"/>
      <c r="FYT508" s="210"/>
      <c r="FYU508" s="210"/>
      <c r="FYV508" s="210"/>
      <c r="FYW508" s="210"/>
      <c r="FYX508" s="210"/>
      <c r="FYY508" s="210"/>
      <c r="FYZ508" s="210"/>
      <c r="FZA508" s="210"/>
      <c r="FZB508" s="210"/>
      <c r="FZC508" s="210"/>
      <c r="FZD508" s="210"/>
      <c r="FZE508" s="210"/>
      <c r="FZF508" s="210"/>
      <c r="FZG508" s="210"/>
      <c r="FZH508" s="210"/>
      <c r="FZI508" s="210"/>
      <c r="FZJ508" s="210"/>
      <c r="FZK508" s="210"/>
      <c r="FZL508" s="210"/>
      <c r="FZM508" s="210"/>
      <c r="FZN508" s="210"/>
      <c r="FZO508" s="210"/>
      <c r="FZP508" s="210"/>
      <c r="FZQ508" s="210"/>
      <c r="FZR508" s="210"/>
      <c r="FZS508" s="210"/>
      <c r="FZT508" s="210"/>
      <c r="FZU508" s="210"/>
      <c r="FZV508" s="210"/>
      <c r="FZW508" s="210"/>
      <c r="FZX508" s="210"/>
      <c r="FZY508" s="210"/>
      <c r="FZZ508" s="210"/>
      <c r="GAA508" s="210"/>
      <c r="GAB508" s="210"/>
      <c r="GAC508" s="210"/>
      <c r="GAD508" s="210"/>
      <c r="GAE508" s="210"/>
      <c r="GAF508" s="210"/>
      <c r="GAG508" s="210"/>
      <c r="GAH508" s="210"/>
      <c r="GAI508" s="210"/>
      <c r="GAJ508" s="210"/>
      <c r="GAK508" s="210"/>
      <c r="GAL508" s="210"/>
      <c r="GAM508" s="210"/>
      <c r="GAN508" s="210"/>
      <c r="GAO508" s="210"/>
      <c r="GAP508" s="210"/>
      <c r="GAQ508" s="210"/>
      <c r="GAR508" s="210"/>
      <c r="GAS508" s="210"/>
      <c r="GAT508" s="210"/>
      <c r="GAU508" s="210"/>
      <c r="GAV508" s="210"/>
      <c r="GAW508" s="210"/>
      <c r="GAX508" s="210"/>
      <c r="GAY508" s="210"/>
      <c r="GAZ508" s="210"/>
      <c r="GBA508" s="210"/>
      <c r="GBB508" s="210"/>
      <c r="GBC508" s="210"/>
      <c r="GBD508" s="210"/>
      <c r="GBE508" s="210"/>
      <c r="GBF508" s="210"/>
      <c r="GBG508" s="210"/>
      <c r="GBH508" s="210"/>
      <c r="GBI508" s="210"/>
      <c r="GBJ508" s="210"/>
      <c r="GBK508" s="210"/>
      <c r="GBL508" s="210"/>
      <c r="GBM508" s="210"/>
      <c r="GBN508" s="210"/>
      <c r="GBO508" s="210"/>
      <c r="GBP508" s="210"/>
      <c r="GBQ508" s="210"/>
      <c r="GBR508" s="210"/>
      <c r="GBS508" s="210"/>
      <c r="GBT508" s="210"/>
      <c r="GBU508" s="210"/>
      <c r="GBV508" s="210"/>
      <c r="GBW508" s="210"/>
      <c r="GBX508" s="210"/>
      <c r="GBY508" s="210"/>
      <c r="GBZ508" s="210"/>
      <c r="GCA508" s="210"/>
      <c r="GCB508" s="210"/>
      <c r="GCC508" s="210"/>
      <c r="GCD508" s="210"/>
      <c r="GCE508" s="210"/>
      <c r="GCF508" s="210"/>
      <c r="GCG508" s="210"/>
      <c r="GCH508" s="210"/>
      <c r="GCI508" s="210"/>
      <c r="GCJ508" s="210"/>
      <c r="GCK508" s="210"/>
      <c r="GCL508" s="210"/>
      <c r="GCM508" s="210"/>
      <c r="GCN508" s="210"/>
      <c r="GCO508" s="210"/>
      <c r="GCP508" s="210"/>
      <c r="GCQ508" s="210"/>
      <c r="GCR508" s="210"/>
      <c r="GCS508" s="210"/>
      <c r="GCT508" s="210"/>
      <c r="GCU508" s="210"/>
      <c r="GCV508" s="210"/>
      <c r="GCW508" s="210"/>
      <c r="GCX508" s="210"/>
      <c r="GCY508" s="210"/>
      <c r="GCZ508" s="210"/>
      <c r="GDA508" s="210"/>
      <c r="GDB508" s="210"/>
      <c r="GDC508" s="210"/>
      <c r="GDD508" s="210"/>
      <c r="GDE508" s="210"/>
      <c r="GDF508" s="210"/>
      <c r="GDG508" s="210"/>
      <c r="GDH508" s="210"/>
      <c r="GDI508" s="210"/>
      <c r="GDJ508" s="210"/>
      <c r="GDK508" s="210"/>
      <c r="GDL508" s="210"/>
      <c r="GDM508" s="210"/>
      <c r="GDN508" s="210"/>
      <c r="GDO508" s="210"/>
      <c r="GDP508" s="210"/>
      <c r="GDQ508" s="210"/>
      <c r="GDR508" s="210"/>
      <c r="GDS508" s="210"/>
      <c r="GDT508" s="210"/>
      <c r="GDU508" s="210"/>
      <c r="GDV508" s="210"/>
      <c r="GDW508" s="210"/>
      <c r="GDX508" s="210"/>
      <c r="GDY508" s="210"/>
      <c r="GDZ508" s="210"/>
      <c r="GEA508" s="210"/>
      <c r="GEB508" s="210"/>
      <c r="GEC508" s="210"/>
      <c r="GED508" s="210"/>
      <c r="GEE508" s="210"/>
      <c r="GEF508" s="210"/>
      <c r="GEG508" s="210"/>
      <c r="GEH508" s="210"/>
      <c r="GEI508" s="210"/>
      <c r="GEJ508" s="210"/>
      <c r="GEK508" s="210"/>
      <c r="GEL508" s="210"/>
      <c r="GEM508" s="210"/>
      <c r="GEN508" s="210"/>
      <c r="GEO508" s="210"/>
      <c r="GEP508" s="210"/>
      <c r="GEQ508" s="210"/>
      <c r="GER508" s="210"/>
      <c r="GES508" s="210"/>
      <c r="GET508" s="210"/>
      <c r="GEU508" s="210"/>
      <c r="GEV508" s="210"/>
      <c r="GEW508" s="210"/>
      <c r="GEX508" s="210"/>
      <c r="GEY508" s="210"/>
      <c r="GEZ508" s="210"/>
      <c r="GFA508" s="210"/>
      <c r="GFB508" s="210"/>
      <c r="GFC508" s="210"/>
      <c r="GFD508" s="210"/>
      <c r="GFE508" s="210"/>
      <c r="GFF508" s="210"/>
      <c r="GFG508" s="210"/>
      <c r="GFH508" s="210"/>
      <c r="GFI508" s="210"/>
      <c r="GFJ508" s="210"/>
      <c r="GFK508" s="210"/>
      <c r="GFL508" s="210"/>
      <c r="GFM508" s="210"/>
      <c r="GFN508" s="210"/>
      <c r="GFO508" s="210"/>
      <c r="GFP508" s="210"/>
      <c r="GFQ508" s="210"/>
      <c r="GFR508" s="210"/>
      <c r="GFS508" s="210"/>
      <c r="GFT508" s="210"/>
      <c r="GFU508" s="210"/>
      <c r="GFV508" s="210"/>
      <c r="GFW508" s="210"/>
      <c r="GFX508" s="210"/>
      <c r="GFY508" s="210"/>
      <c r="GFZ508" s="210"/>
      <c r="GGA508" s="210"/>
      <c r="GGB508" s="210"/>
      <c r="GGC508" s="210"/>
      <c r="GGD508" s="210"/>
      <c r="GGE508" s="210"/>
      <c r="GGF508" s="210"/>
      <c r="GGG508" s="210"/>
      <c r="GGH508" s="210"/>
      <c r="GGI508" s="210"/>
      <c r="GGJ508" s="210"/>
      <c r="GGK508" s="210"/>
      <c r="GGL508" s="210"/>
      <c r="GGM508" s="210"/>
      <c r="GGN508" s="210"/>
      <c r="GGO508" s="210"/>
      <c r="GGP508" s="210"/>
      <c r="GGQ508" s="210"/>
      <c r="GGR508" s="210"/>
      <c r="GGS508" s="210"/>
      <c r="GGT508" s="210"/>
      <c r="GGU508" s="210"/>
      <c r="GGV508" s="210"/>
      <c r="GGW508" s="210"/>
      <c r="GGX508" s="210"/>
      <c r="GGY508" s="210"/>
      <c r="GGZ508" s="210"/>
      <c r="GHA508" s="210"/>
      <c r="GHB508" s="210"/>
      <c r="GHC508" s="210"/>
      <c r="GHD508" s="210"/>
      <c r="GHE508" s="210"/>
      <c r="GHF508" s="210"/>
      <c r="GHG508" s="210"/>
      <c r="GHH508" s="210"/>
      <c r="GHI508" s="210"/>
      <c r="GHJ508" s="210"/>
      <c r="GHK508" s="210"/>
      <c r="GHL508" s="210"/>
      <c r="GHM508" s="210"/>
      <c r="GHN508" s="210"/>
      <c r="GHO508" s="210"/>
      <c r="GHP508" s="210"/>
      <c r="GHQ508" s="210"/>
      <c r="GHR508" s="210"/>
      <c r="GHS508" s="210"/>
      <c r="GHT508" s="210"/>
      <c r="GHU508" s="210"/>
      <c r="GHV508" s="210"/>
      <c r="GHW508" s="210"/>
      <c r="GHX508" s="210"/>
      <c r="GHY508" s="210"/>
      <c r="GHZ508" s="210"/>
      <c r="GIA508" s="210"/>
      <c r="GIB508" s="210"/>
      <c r="GIC508" s="210"/>
      <c r="GID508" s="210"/>
      <c r="GIE508" s="210"/>
      <c r="GIF508" s="210"/>
      <c r="GIG508" s="210"/>
      <c r="GIH508" s="210"/>
      <c r="GII508" s="210"/>
      <c r="GIJ508" s="210"/>
      <c r="GIK508" s="210"/>
      <c r="GIL508" s="210"/>
      <c r="GIM508" s="210"/>
      <c r="GIN508" s="210"/>
      <c r="GIO508" s="210"/>
      <c r="GIP508" s="210"/>
      <c r="GIQ508" s="210"/>
      <c r="GIR508" s="210"/>
      <c r="GIS508" s="210"/>
      <c r="GIT508" s="210"/>
      <c r="GIU508" s="210"/>
      <c r="GIV508" s="210"/>
      <c r="GIW508" s="210"/>
      <c r="GIX508" s="210"/>
      <c r="GIY508" s="210"/>
      <c r="GIZ508" s="210"/>
      <c r="GJA508" s="210"/>
      <c r="GJB508" s="210"/>
      <c r="GJC508" s="210"/>
      <c r="GJD508" s="210"/>
      <c r="GJE508" s="210"/>
      <c r="GJF508" s="210"/>
      <c r="GJG508" s="210"/>
      <c r="GJH508" s="210"/>
      <c r="GJI508" s="210"/>
      <c r="GJJ508" s="210"/>
      <c r="GJK508" s="210"/>
      <c r="GJL508" s="210"/>
      <c r="GJM508" s="210"/>
      <c r="GJN508" s="210"/>
      <c r="GJO508" s="210"/>
      <c r="GJP508" s="210"/>
      <c r="GJQ508" s="210"/>
      <c r="GJR508" s="210"/>
      <c r="GJS508" s="210"/>
      <c r="GJT508" s="210"/>
      <c r="GJU508" s="210"/>
      <c r="GJV508" s="210"/>
      <c r="GJW508" s="210"/>
      <c r="GJX508" s="210"/>
      <c r="GJY508" s="210"/>
      <c r="GJZ508" s="210"/>
      <c r="GKA508" s="210"/>
      <c r="GKB508" s="210"/>
      <c r="GKC508" s="210"/>
      <c r="GKD508" s="210"/>
      <c r="GKE508" s="210"/>
      <c r="GKF508" s="210"/>
      <c r="GKG508" s="210"/>
      <c r="GKH508" s="210"/>
      <c r="GKI508" s="210"/>
      <c r="GKJ508" s="210"/>
      <c r="GKK508" s="210"/>
      <c r="GKL508" s="210"/>
      <c r="GKM508" s="210"/>
      <c r="GKN508" s="210"/>
      <c r="GKO508" s="210"/>
      <c r="GKP508" s="210"/>
      <c r="GKQ508" s="210"/>
      <c r="GKR508" s="210"/>
      <c r="GKS508" s="210"/>
      <c r="GKT508" s="210"/>
      <c r="GKU508" s="210"/>
      <c r="GKV508" s="210"/>
      <c r="GKW508" s="210"/>
      <c r="GKX508" s="210"/>
      <c r="GKY508" s="210"/>
      <c r="GKZ508" s="210"/>
      <c r="GLA508" s="210"/>
      <c r="GLB508" s="210"/>
      <c r="GLC508" s="210"/>
      <c r="GLD508" s="210"/>
      <c r="GLE508" s="210"/>
      <c r="GLF508" s="210"/>
      <c r="GLG508" s="210"/>
      <c r="GLH508" s="210"/>
      <c r="GLI508" s="210"/>
      <c r="GLJ508" s="210"/>
      <c r="GLK508" s="210"/>
      <c r="GLL508" s="210"/>
      <c r="GLM508" s="210"/>
      <c r="GLN508" s="210"/>
      <c r="GLO508" s="210"/>
      <c r="GLP508" s="210"/>
      <c r="GLQ508" s="210"/>
      <c r="GLR508" s="210"/>
      <c r="GLS508" s="210"/>
      <c r="GLT508" s="210"/>
      <c r="GLU508" s="210"/>
      <c r="GLV508" s="210"/>
      <c r="GLW508" s="210"/>
      <c r="GLX508" s="210"/>
      <c r="GLY508" s="210"/>
      <c r="GLZ508" s="210"/>
      <c r="GMA508" s="210"/>
      <c r="GMB508" s="210"/>
      <c r="GMC508" s="210"/>
      <c r="GMD508" s="210"/>
      <c r="GME508" s="210"/>
      <c r="GMF508" s="210"/>
      <c r="GMG508" s="210"/>
      <c r="GMH508" s="210"/>
      <c r="GMI508" s="210"/>
      <c r="GMJ508" s="210"/>
      <c r="GMK508" s="210"/>
      <c r="GML508" s="210"/>
      <c r="GMM508" s="210"/>
      <c r="GMN508" s="210"/>
      <c r="GMO508" s="210"/>
      <c r="GMP508" s="210"/>
      <c r="GMQ508" s="210"/>
      <c r="GMR508" s="210"/>
      <c r="GMS508" s="210"/>
      <c r="GMT508" s="210"/>
      <c r="GMU508" s="210"/>
      <c r="GMV508" s="210"/>
      <c r="GMW508" s="210"/>
      <c r="GMX508" s="210"/>
      <c r="GMY508" s="210"/>
      <c r="GMZ508" s="210"/>
      <c r="GNA508" s="210"/>
      <c r="GNB508" s="210"/>
      <c r="GNC508" s="210"/>
      <c r="GND508" s="210"/>
      <c r="GNE508" s="210"/>
      <c r="GNF508" s="210"/>
      <c r="GNG508" s="210"/>
      <c r="GNH508" s="210"/>
      <c r="GNI508" s="210"/>
      <c r="GNJ508" s="210"/>
      <c r="GNK508" s="210"/>
      <c r="GNL508" s="210"/>
      <c r="GNM508" s="210"/>
      <c r="GNN508" s="210"/>
      <c r="GNO508" s="210"/>
      <c r="GNP508" s="210"/>
      <c r="GNQ508" s="210"/>
      <c r="GNR508" s="210"/>
      <c r="GNS508" s="210"/>
      <c r="GNT508" s="210"/>
      <c r="GNU508" s="210"/>
      <c r="GNV508" s="210"/>
      <c r="GNW508" s="210"/>
      <c r="GNX508" s="210"/>
      <c r="GNY508" s="210"/>
      <c r="GNZ508" s="210"/>
      <c r="GOA508" s="210"/>
      <c r="GOB508" s="210"/>
      <c r="GOC508" s="210"/>
      <c r="GOD508" s="210"/>
      <c r="GOE508" s="210"/>
      <c r="GOF508" s="210"/>
      <c r="GOG508" s="210"/>
      <c r="GOH508" s="210"/>
      <c r="GOI508" s="210"/>
      <c r="GOJ508" s="210"/>
      <c r="GOK508" s="210"/>
      <c r="GOL508" s="210"/>
      <c r="GOM508" s="210"/>
      <c r="GON508" s="210"/>
      <c r="GOO508" s="210"/>
      <c r="GOP508" s="210"/>
      <c r="GOQ508" s="210"/>
      <c r="GOR508" s="210"/>
      <c r="GOS508" s="210"/>
      <c r="GOT508" s="210"/>
      <c r="GOU508" s="210"/>
      <c r="GOV508" s="210"/>
      <c r="GOW508" s="210"/>
      <c r="GOX508" s="210"/>
      <c r="GOY508" s="210"/>
      <c r="GOZ508" s="210"/>
      <c r="GPA508" s="210"/>
      <c r="GPB508" s="210"/>
      <c r="GPC508" s="210"/>
      <c r="GPD508" s="210"/>
      <c r="GPE508" s="210"/>
      <c r="GPF508" s="210"/>
      <c r="GPG508" s="210"/>
      <c r="GPH508" s="210"/>
      <c r="GPI508" s="210"/>
      <c r="GPJ508" s="210"/>
      <c r="GPK508" s="210"/>
      <c r="GPL508" s="210"/>
      <c r="GPM508" s="210"/>
      <c r="GPN508" s="210"/>
      <c r="GPO508" s="210"/>
      <c r="GPP508" s="210"/>
      <c r="GPQ508" s="210"/>
      <c r="GPR508" s="210"/>
      <c r="GPS508" s="210"/>
      <c r="GPT508" s="210"/>
      <c r="GPU508" s="210"/>
      <c r="GPV508" s="210"/>
      <c r="GPW508" s="210"/>
      <c r="GPX508" s="210"/>
      <c r="GPY508" s="210"/>
      <c r="GPZ508" s="210"/>
      <c r="GQA508" s="210"/>
      <c r="GQB508" s="210"/>
      <c r="GQC508" s="210"/>
      <c r="GQD508" s="210"/>
      <c r="GQE508" s="210"/>
      <c r="GQF508" s="210"/>
      <c r="GQG508" s="210"/>
      <c r="GQH508" s="210"/>
      <c r="GQI508" s="210"/>
      <c r="GQJ508" s="210"/>
      <c r="GQK508" s="210"/>
      <c r="GQL508" s="210"/>
      <c r="GQM508" s="210"/>
      <c r="GQN508" s="210"/>
      <c r="GQO508" s="210"/>
      <c r="GQP508" s="210"/>
      <c r="GQQ508" s="210"/>
      <c r="GQR508" s="210"/>
      <c r="GQS508" s="210"/>
      <c r="GQT508" s="210"/>
      <c r="GQU508" s="210"/>
      <c r="GQV508" s="210"/>
      <c r="GQW508" s="210"/>
      <c r="GQX508" s="210"/>
      <c r="GQY508" s="210"/>
      <c r="GQZ508" s="210"/>
      <c r="GRA508" s="210"/>
      <c r="GRB508" s="210"/>
      <c r="GRC508" s="210"/>
      <c r="GRD508" s="210"/>
      <c r="GRE508" s="210"/>
      <c r="GRF508" s="210"/>
      <c r="GRG508" s="210"/>
      <c r="GRH508" s="210"/>
      <c r="GRI508" s="210"/>
      <c r="GRJ508" s="210"/>
      <c r="GRK508" s="210"/>
      <c r="GRL508" s="210"/>
      <c r="GRM508" s="210"/>
      <c r="GRN508" s="210"/>
      <c r="GRO508" s="210"/>
      <c r="GRP508" s="210"/>
      <c r="GRQ508" s="210"/>
      <c r="GRR508" s="210"/>
      <c r="GRS508" s="210"/>
      <c r="GRT508" s="210"/>
      <c r="GRU508" s="210"/>
      <c r="GRV508" s="210"/>
      <c r="GRW508" s="210"/>
      <c r="GRX508" s="210"/>
      <c r="GRY508" s="210"/>
      <c r="GRZ508" s="210"/>
      <c r="GSA508" s="210"/>
      <c r="GSB508" s="210"/>
      <c r="GSC508" s="210"/>
      <c r="GSD508" s="210"/>
      <c r="GSE508" s="210"/>
      <c r="GSF508" s="210"/>
      <c r="GSG508" s="210"/>
      <c r="GSH508" s="210"/>
      <c r="GSI508" s="210"/>
      <c r="GSJ508" s="210"/>
      <c r="GSK508" s="210"/>
      <c r="GSL508" s="210"/>
      <c r="GSM508" s="210"/>
      <c r="GSN508" s="210"/>
      <c r="GSO508" s="210"/>
      <c r="GSP508" s="210"/>
      <c r="GSQ508" s="210"/>
      <c r="GSR508" s="210"/>
      <c r="GSS508" s="210"/>
      <c r="GST508" s="210"/>
      <c r="GSU508" s="210"/>
      <c r="GSV508" s="210"/>
      <c r="GSW508" s="210"/>
      <c r="GSX508" s="210"/>
      <c r="GSY508" s="210"/>
      <c r="GSZ508" s="210"/>
      <c r="GTA508" s="210"/>
      <c r="GTB508" s="210"/>
      <c r="GTC508" s="210"/>
      <c r="GTD508" s="210"/>
      <c r="GTE508" s="210"/>
      <c r="GTF508" s="210"/>
      <c r="GTG508" s="210"/>
      <c r="GTH508" s="210"/>
      <c r="GTI508" s="210"/>
      <c r="GTJ508" s="210"/>
      <c r="GTK508" s="210"/>
      <c r="GTL508" s="210"/>
      <c r="GTM508" s="210"/>
      <c r="GTN508" s="210"/>
      <c r="GTO508" s="210"/>
      <c r="GTP508" s="210"/>
      <c r="GTQ508" s="210"/>
      <c r="GTR508" s="210"/>
      <c r="GTS508" s="210"/>
      <c r="GTT508" s="210"/>
      <c r="GTU508" s="210"/>
      <c r="GTV508" s="210"/>
      <c r="GTW508" s="210"/>
      <c r="GTX508" s="210"/>
      <c r="GTY508" s="210"/>
      <c r="GTZ508" s="210"/>
      <c r="GUA508" s="210"/>
      <c r="GUB508" s="210"/>
      <c r="GUC508" s="210"/>
      <c r="GUD508" s="210"/>
      <c r="GUE508" s="210"/>
      <c r="GUF508" s="210"/>
      <c r="GUG508" s="210"/>
      <c r="GUH508" s="210"/>
      <c r="GUI508" s="210"/>
      <c r="GUJ508" s="210"/>
      <c r="GUK508" s="210"/>
      <c r="GUL508" s="210"/>
      <c r="GUM508" s="210"/>
      <c r="GUN508" s="210"/>
      <c r="GUO508" s="210"/>
      <c r="GUP508" s="210"/>
      <c r="GUQ508" s="210"/>
      <c r="GUR508" s="210"/>
      <c r="GUS508" s="210"/>
      <c r="GUT508" s="210"/>
      <c r="GUU508" s="210"/>
      <c r="GUV508" s="210"/>
      <c r="GUW508" s="210"/>
      <c r="GUX508" s="210"/>
      <c r="GUY508" s="210"/>
      <c r="GUZ508" s="210"/>
      <c r="GVA508" s="210"/>
      <c r="GVB508" s="210"/>
      <c r="GVC508" s="210"/>
      <c r="GVD508" s="210"/>
      <c r="GVE508" s="210"/>
      <c r="GVF508" s="210"/>
      <c r="GVG508" s="210"/>
      <c r="GVH508" s="210"/>
      <c r="GVI508" s="210"/>
      <c r="GVJ508" s="210"/>
      <c r="GVK508" s="210"/>
      <c r="GVL508" s="210"/>
      <c r="GVM508" s="210"/>
      <c r="GVN508" s="210"/>
      <c r="GVO508" s="210"/>
      <c r="GVP508" s="210"/>
      <c r="GVQ508" s="210"/>
      <c r="GVR508" s="210"/>
      <c r="GVS508" s="210"/>
      <c r="GVT508" s="210"/>
      <c r="GVU508" s="210"/>
      <c r="GVV508" s="210"/>
      <c r="GVW508" s="210"/>
      <c r="GVX508" s="210"/>
      <c r="GVY508" s="210"/>
      <c r="GVZ508" s="210"/>
      <c r="GWA508" s="210"/>
      <c r="GWB508" s="210"/>
      <c r="GWC508" s="210"/>
      <c r="GWD508" s="210"/>
      <c r="GWE508" s="210"/>
      <c r="GWF508" s="210"/>
      <c r="GWG508" s="210"/>
      <c r="GWH508" s="210"/>
      <c r="GWI508" s="210"/>
      <c r="GWJ508" s="210"/>
      <c r="GWK508" s="210"/>
      <c r="GWL508" s="210"/>
      <c r="GWM508" s="210"/>
      <c r="GWN508" s="210"/>
      <c r="GWO508" s="210"/>
      <c r="GWP508" s="210"/>
      <c r="GWQ508" s="210"/>
      <c r="GWR508" s="210"/>
      <c r="GWS508" s="210"/>
      <c r="GWT508" s="210"/>
      <c r="GWU508" s="210"/>
      <c r="GWV508" s="210"/>
      <c r="GWW508" s="210"/>
      <c r="GWX508" s="210"/>
      <c r="GWY508" s="210"/>
      <c r="GWZ508" s="210"/>
      <c r="GXA508" s="210"/>
      <c r="GXB508" s="210"/>
      <c r="GXC508" s="210"/>
      <c r="GXD508" s="210"/>
      <c r="GXE508" s="210"/>
      <c r="GXF508" s="210"/>
      <c r="GXG508" s="210"/>
      <c r="GXH508" s="210"/>
      <c r="GXI508" s="210"/>
      <c r="GXJ508" s="210"/>
      <c r="GXK508" s="210"/>
      <c r="GXL508" s="210"/>
      <c r="GXM508" s="210"/>
      <c r="GXN508" s="210"/>
      <c r="GXO508" s="210"/>
      <c r="GXP508" s="210"/>
      <c r="GXQ508" s="210"/>
      <c r="GXR508" s="210"/>
      <c r="GXS508" s="210"/>
      <c r="GXT508" s="210"/>
      <c r="GXU508" s="210"/>
      <c r="GXV508" s="210"/>
      <c r="GXW508" s="210"/>
      <c r="GXX508" s="210"/>
      <c r="GXY508" s="210"/>
      <c r="GXZ508" s="210"/>
      <c r="GYA508" s="210"/>
      <c r="GYB508" s="210"/>
      <c r="GYC508" s="210"/>
      <c r="GYD508" s="210"/>
      <c r="GYE508" s="210"/>
      <c r="GYF508" s="210"/>
      <c r="GYG508" s="210"/>
      <c r="GYH508" s="210"/>
      <c r="GYI508" s="210"/>
      <c r="GYJ508" s="210"/>
      <c r="GYK508" s="210"/>
      <c r="GYL508" s="210"/>
      <c r="GYM508" s="210"/>
      <c r="GYN508" s="210"/>
      <c r="GYO508" s="210"/>
      <c r="GYP508" s="210"/>
      <c r="GYQ508" s="210"/>
      <c r="GYR508" s="210"/>
      <c r="GYS508" s="210"/>
      <c r="GYT508" s="210"/>
      <c r="GYU508" s="210"/>
      <c r="GYV508" s="210"/>
      <c r="GYW508" s="210"/>
      <c r="GYX508" s="210"/>
      <c r="GYY508" s="210"/>
      <c r="GYZ508" s="210"/>
      <c r="GZA508" s="210"/>
      <c r="GZB508" s="210"/>
      <c r="GZC508" s="210"/>
      <c r="GZD508" s="210"/>
      <c r="GZE508" s="210"/>
      <c r="GZF508" s="210"/>
      <c r="GZG508" s="210"/>
      <c r="GZH508" s="210"/>
      <c r="GZI508" s="210"/>
      <c r="GZJ508" s="210"/>
      <c r="GZK508" s="210"/>
      <c r="GZL508" s="210"/>
      <c r="GZM508" s="210"/>
      <c r="GZN508" s="210"/>
      <c r="GZO508" s="210"/>
      <c r="GZP508" s="210"/>
      <c r="GZQ508" s="210"/>
      <c r="GZR508" s="210"/>
      <c r="GZS508" s="210"/>
      <c r="GZT508" s="210"/>
      <c r="GZU508" s="210"/>
      <c r="GZV508" s="210"/>
      <c r="GZW508" s="210"/>
      <c r="GZX508" s="210"/>
      <c r="GZY508" s="210"/>
      <c r="GZZ508" s="210"/>
      <c r="HAA508" s="210"/>
      <c r="HAB508" s="210"/>
      <c r="HAC508" s="210"/>
      <c r="HAD508" s="210"/>
      <c r="HAE508" s="210"/>
      <c r="HAF508" s="210"/>
      <c r="HAG508" s="210"/>
      <c r="HAH508" s="210"/>
      <c r="HAI508" s="210"/>
      <c r="HAJ508" s="210"/>
      <c r="HAK508" s="210"/>
      <c r="HAL508" s="210"/>
      <c r="HAM508" s="210"/>
      <c r="HAN508" s="210"/>
      <c r="HAO508" s="210"/>
      <c r="HAP508" s="210"/>
      <c r="HAQ508" s="210"/>
      <c r="HAR508" s="210"/>
      <c r="HAS508" s="210"/>
      <c r="HAT508" s="210"/>
      <c r="HAU508" s="210"/>
      <c r="HAV508" s="210"/>
      <c r="HAW508" s="210"/>
      <c r="HAX508" s="210"/>
      <c r="HAY508" s="210"/>
      <c r="HAZ508" s="210"/>
      <c r="HBA508" s="210"/>
      <c r="HBB508" s="210"/>
      <c r="HBC508" s="210"/>
      <c r="HBD508" s="210"/>
      <c r="HBE508" s="210"/>
      <c r="HBF508" s="210"/>
      <c r="HBG508" s="210"/>
      <c r="HBH508" s="210"/>
      <c r="HBI508" s="210"/>
      <c r="HBJ508" s="210"/>
      <c r="HBK508" s="210"/>
      <c r="HBL508" s="210"/>
      <c r="HBM508" s="210"/>
      <c r="HBN508" s="210"/>
      <c r="HBO508" s="210"/>
      <c r="HBP508" s="210"/>
      <c r="HBQ508" s="210"/>
      <c r="HBR508" s="210"/>
      <c r="HBS508" s="210"/>
      <c r="HBT508" s="210"/>
      <c r="HBU508" s="210"/>
      <c r="HBV508" s="210"/>
      <c r="HBW508" s="210"/>
      <c r="HBX508" s="210"/>
      <c r="HBY508" s="210"/>
      <c r="HBZ508" s="210"/>
      <c r="HCA508" s="210"/>
      <c r="HCB508" s="210"/>
      <c r="HCC508" s="210"/>
      <c r="HCD508" s="210"/>
      <c r="HCE508" s="210"/>
      <c r="HCF508" s="210"/>
      <c r="HCG508" s="210"/>
      <c r="HCH508" s="210"/>
      <c r="HCI508" s="210"/>
      <c r="HCJ508" s="210"/>
      <c r="HCK508" s="210"/>
      <c r="HCL508" s="210"/>
      <c r="HCM508" s="210"/>
      <c r="HCN508" s="210"/>
      <c r="HCO508" s="210"/>
      <c r="HCP508" s="210"/>
      <c r="HCQ508" s="210"/>
      <c r="HCR508" s="210"/>
      <c r="HCS508" s="210"/>
      <c r="HCT508" s="210"/>
      <c r="HCU508" s="210"/>
      <c r="HCV508" s="210"/>
      <c r="HCW508" s="210"/>
      <c r="HCX508" s="210"/>
      <c r="HCY508" s="210"/>
      <c r="HCZ508" s="210"/>
      <c r="HDA508" s="210"/>
      <c r="HDB508" s="210"/>
      <c r="HDC508" s="210"/>
      <c r="HDD508" s="210"/>
      <c r="HDE508" s="210"/>
      <c r="HDF508" s="210"/>
      <c r="HDG508" s="210"/>
      <c r="HDH508" s="210"/>
      <c r="HDI508" s="210"/>
      <c r="HDJ508" s="210"/>
      <c r="HDK508" s="210"/>
      <c r="HDL508" s="210"/>
      <c r="HDM508" s="210"/>
      <c r="HDN508" s="210"/>
      <c r="HDO508" s="210"/>
      <c r="HDP508" s="210"/>
      <c r="HDQ508" s="210"/>
      <c r="HDR508" s="210"/>
      <c r="HDS508" s="210"/>
      <c r="HDT508" s="210"/>
      <c r="HDU508" s="210"/>
      <c r="HDV508" s="210"/>
      <c r="HDW508" s="210"/>
      <c r="HDX508" s="210"/>
      <c r="HDY508" s="210"/>
      <c r="HDZ508" s="210"/>
      <c r="HEA508" s="210"/>
      <c r="HEB508" s="210"/>
      <c r="HEC508" s="210"/>
      <c r="HED508" s="210"/>
      <c r="HEE508" s="210"/>
      <c r="HEF508" s="210"/>
      <c r="HEG508" s="210"/>
      <c r="HEH508" s="210"/>
      <c r="HEI508" s="210"/>
      <c r="HEJ508" s="210"/>
      <c r="HEK508" s="210"/>
      <c r="HEL508" s="210"/>
      <c r="HEM508" s="210"/>
      <c r="HEN508" s="210"/>
      <c r="HEO508" s="210"/>
      <c r="HEP508" s="210"/>
      <c r="HEQ508" s="210"/>
      <c r="HER508" s="210"/>
      <c r="HES508" s="210"/>
      <c r="HET508" s="210"/>
      <c r="HEU508" s="210"/>
      <c r="HEV508" s="210"/>
      <c r="HEW508" s="210"/>
      <c r="HEX508" s="210"/>
      <c r="HEY508" s="210"/>
      <c r="HEZ508" s="210"/>
      <c r="HFA508" s="210"/>
      <c r="HFB508" s="210"/>
      <c r="HFC508" s="210"/>
      <c r="HFD508" s="210"/>
      <c r="HFE508" s="210"/>
      <c r="HFF508" s="210"/>
      <c r="HFG508" s="210"/>
      <c r="HFH508" s="210"/>
      <c r="HFI508" s="210"/>
      <c r="HFJ508" s="210"/>
      <c r="HFK508" s="210"/>
      <c r="HFL508" s="210"/>
      <c r="HFM508" s="210"/>
      <c r="HFN508" s="210"/>
      <c r="HFO508" s="210"/>
      <c r="HFP508" s="210"/>
      <c r="HFQ508" s="210"/>
      <c r="HFR508" s="210"/>
      <c r="HFS508" s="210"/>
      <c r="HFT508" s="210"/>
      <c r="HFU508" s="210"/>
      <c r="HFV508" s="210"/>
      <c r="HFW508" s="210"/>
      <c r="HFX508" s="210"/>
      <c r="HFY508" s="210"/>
      <c r="HFZ508" s="210"/>
      <c r="HGA508" s="210"/>
      <c r="HGB508" s="210"/>
      <c r="HGC508" s="210"/>
      <c r="HGD508" s="210"/>
      <c r="HGE508" s="210"/>
      <c r="HGF508" s="210"/>
      <c r="HGG508" s="210"/>
      <c r="HGH508" s="210"/>
      <c r="HGI508" s="210"/>
      <c r="HGJ508" s="210"/>
      <c r="HGK508" s="210"/>
      <c r="HGL508" s="210"/>
      <c r="HGM508" s="210"/>
      <c r="HGN508" s="210"/>
      <c r="HGO508" s="210"/>
      <c r="HGP508" s="210"/>
      <c r="HGQ508" s="210"/>
      <c r="HGR508" s="210"/>
      <c r="HGS508" s="210"/>
      <c r="HGT508" s="210"/>
      <c r="HGU508" s="210"/>
      <c r="HGV508" s="210"/>
      <c r="HGW508" s="210"/>
      <c r="HGX508" s="210"/>
      <c r="HGY508" s="210"/>
      <c r="HGZ508" s="210"/>
      <c r="HHA508" s="210"/>
      <c r="HHB508" s="210"/>
      <c r="HHC508" s="210"/>
      <c r="HHD508" s="210"/>
      <c r="HHE508" s="210"/>
      <c r="HHF508" s="210"/>
      <c r="HHG508" s="210"/>
      <c r="HHH508" s="210"/>
      <c r="HHI508" s="210"/>
      <c r="HHJ508" s="210"/>
      <c r="HHK508" s="210"/>
      <c r="HHL508" s="210"/>
      <c r="HHM508" s="210"/>
      <c r="HHN508" s="210"/>
      <c r="HHO508" s="210"/>
      <c r="HHP508" s="210"/>
      <c r="HHQ508" s="210"/>
      <c r="HHR508" s="210"/>
      <c r="HHS508" s="210"/>
      <c r="HHT508" s="210"/>
      <c r="HHU508" s="210"/>
      <c r="HHV508" s="210"/>
      <c r="HHW508" s="210"/>
      <c r="HHX508" s="210"/>
      <c r="HHY508" s="210"/>
      <c r="HHZ508" s="210"/>
      <c r="HIA508" s="210"/>
      <c r="HIB508" s="210"/>
      <c r="HIC508" s="210"/>
      <c r="HID508" s="210"/>
      <c r="HIE508" s="210"/>
      <c r="HIF508" s="210"/>
      <c r="HIG508" s="210"/>
      <c r="HIH508" s="210"/>
      <c r="HII508" s="210"/>
      <c r="HIJ508" s="210"/>
      <c r="HIK508" s="210"/>
      <c r="HIL508" s="210"/>
      <c r="HIM508" s="210"/>
      <c r="HIN508" s="210"/>
      <c r="HIO508" s="210"/>
      <c r="HIP508" s="210"/>
      <c r="HIQ508" s="210"/>
      <c r="HIR508" s="210"/>
      <c r="HIS508" s="210"/>
      <c r="HIT508" s="210"/>
      <c r="HIU508" s="210"/>
      <c r="HIV508" s="210"/>
      <c r="HIW508" s="210"/>
      <c r="HIX508" s="210"/>
      <c r="HIY508" s="210"/>
      <c r="HIZ508" s="210"/>
      <c r="HJA508" s="210"/>
      <c r="HJB508" s="210"/>
      <c r="HJC508" s="210"/>
      <c r="HJD508" s="210"/>
      <c r="HJE508" s="210"/>
      <c r="HJF508" s="210"/>
      <c r="HJG508" s="210"/>
      <c r="HJH508" s="210"/>
      <c r="HJI508" s="210"/>
      <c r="HJJ508" s="210"/>
      <c r="HJK508" s="210"/>
      <c r="HJL508" s="210"/>
      <c r="HJM508" s="210"/>
      <c r="HJN508" s="210"/>
      <c r="HJO508" s="210"/>
      <c r="HJP508" s="210"/>
      <c r="HJQ508" s="210"/>
      <c r="HJR508" s="210"/>
      <c r="HJS508" s="210"/>
      <c r="HJT508" s="210"/>
      <c r="HJU508" s="210"/>
      <c r="HJV508" s="210"/>
      <c r="HJW508" s="210"/>
      <c r="HJX508" s="210"/>
      <c r="HJY508" s="210"/>
      <c r="HJZ508" s="210"/>
      <c r="HKA508" s="210"/>
      <c r="HKB508" s="210"/>
      <c r="HKC508" s="210"/>
      <c r="HKD508" s="210"/>
      <c r="HKE508" s="210"/>
      <c r="HKF508" s="210"/>
      <c r="HKG508" s="210"/>
      <c r="HKH508" s="210"/>
      <c r="HKI508" s="210"/>
      <c r="HKJ508" s="210"/>
      <c r="HKK508" s="210"/>
      <c r="HKL508" s="210"/>
      <c r="HKM508" s="210"/>
      <c r="HKN508" s="210"/>
      <c r="HKO508" s="210"/>
      <c r="HKP508" s="210"/>
      <c r="HKQ508" s="210"/>
      <c r="HKR508" s="210"/>
      <c r="HKS508" s="210"/>
      <c r="HKT508" s="210"/>
      <c r="HKU508" s="210"/>
      <c r="HKV508" s="210"/>
      <c r="HKW508" s="210"/>
      <c r="HKX508" s="210"/>
      <c r="HKY508" s="210"/>
      <c r="HKZ508" s="210"/>
      <c r="HLA508" s="210"/>
      <c r="HLB508" s="210"/>
      <c r="HLC508" s="210"/>
      <c r="HLD508" s="210"/>
      <c r="HLE508" s="210"/>
      <c r="HLF508" s="210"/>
      <c r="HLG508" s="210"/>
      <c r="HLH508" s="210"/>
      <c r="HLI508" s="210"/>
      <c r="HLJ508" s="210"/>
      <c r="HLK508" s="210"/>
      <c r="HLL508" s="210"/>
      <c r="HLM508" s="210"/>
      <c r="HLN508" s="210"/>
      <c r="HLO508" s="210"/>
      <c r="HLP508" s="210"/>
      <c r="HLQ508" s="210"/>
      <c r="HLR508" s="210"/>
      <c r="HLS508" s="210"/>
      <c r="HLT508" s="210"/>
      <c r="HLU508" s="210"/>
      <c r="HLV508" s="210"/>
      <c r="HLW508" s="210"/>
      <c r="HLX508" s="210"/>
      <c r="HLY508" s="210"/>
      <c r="HLZ508" s="210"/>
      <c r="HMA508" s="210"/>
      <c r="HMB508" s="210"/>
      <c r="HMC508" s="210"/>
      <c r="HMD508" s="210"/>
      <c r="HME508" s="210"/>
      <c r="HMF508" s="210"/>
      <c r="HMG508" s="210"/>
      <c r="HMH508" s="210"/>
      <c r="HMI508" s="210"/>
      <c r="HMJ508" s="210"/>
      <c r="HMK508" s="210"/>
      <c r="HML508" s="210"/>
      <c r="HMM508" s="210"/>
      <c r="HMN508" s="210"/>
      <c r="HMO508" s="210"/>
      <c r="HMP508" s="210"/>
      <c r="HMQ508" s="210"/>
      <c r="HMR508" s="210"/>
      <c r="HMS508" s="210"/>
      <c r="HMT508" s="210"/>
      <c r="HMU508" s="210"/>
      <c r="HMV508" s="210"/>
      <c r="HMW508" s="210"/>
      <c r="HMX508" s="210"/>
      <c r="HMY508" s="210"/>
      <c r="HMZ508" s="210"/>
      <c r="HNA508" s="210"/>
      <c r="HNB508" s="210"/>
      <c r="HNC508" s="210"/>
      <c r="HND508" s="210"/>
      <c r="HNE508" s="210"/>
      <c r="HNF508" s="210"/>
      <c r="HNG508" s="210"/>
      <c r="HNH508" s="210"/>
      <c r="HNI508" s="210"/>
      <c r="HNJ508" s="210"/>
      <c r="HNK508" s="210"/>
      <c r="HNL508" s="210"/>
      <c r="HNM508" s="210"/>
      <c r="HNN508" s="210"/>
      <c r="HNO508" s="210"/>
      <c r="HNP508" s="210"/>
      <c r="HNQ508" s="210"/>
      <c r="HNR508" s="210"/>
      <c r="HNS508" s="210"/>
      <c r="HNT508" s="210"/>
      <c r="HNU508" s="210"/>
      <c r="HNV508" s="210"/>
      <c r="HNW508" s="210"/>
      <c r="HNX508" s="210"/>
      <c r="HNY508" s="210"/>
      <c r="HNZ508" s="210"/>
      <c r="HOA508" s="210"/>
      <c r="HOB508" s="210"/>
      <c r="HOC508" s="210"/>
      <c r="HOD508" s="210"/>
      <c r="HOE508" s="210"/>
      <c r="HOF508" s="210"/>
      <c r="HOG508" s="210"/>
      <c r="HOH508" s="210"/>
      <c r="HOI508" s="210"/>
      <c r="HOJ508" s="210"/>
      <c r="HOK508" s="210"/>
      <c r="HOL508" s="210"/>
      <c r="HOM508" s="210"/>
      <c r="HON508" s="210"/>
      <c r="HOO508" s="210"/>
      <c r="HOP508" s="210"/>
      <c r="HOQ508" s="210"/>
      <c r="HOR508" s="210"/>
      <c r="HOS508" s="210"/>
      <c r="HOT508" s="210"/>
      <c r="HOU508" s="210"/>
      <c r="HOV508" s="210"/>
      <c r="HOW508" s="210"/>
      <c r="HOX508" s="210"/>
      <c r="HOY508" s="210"/>
      <c r="HOZ508" s="210"/>
      <c r="HPA508" s="210"/>
      <c r="HPB508" s="210"/>
      <c r="HPC508" s="210"/>
      <c r="HPD508" s="210"/>
      <c r="HPE508" s="210"/>
      <c r="HPF508" s="210"/>
      <c r="HPG508" s="210"/>
      <c r="HPH508" s="210"/>
      <c r="HPI508" s="210"/>
      <c r="HPJ508" s="210"/>
      <c r="HPK508" s="210"/>
      <c r="HPL508" s="210"/>
      <c r="HPM508" s="210"/>
      <c r="HPN508" s="210"/>
      <c r="HPO508" s="210"/>
      <c r="HPP508" s="210"/>
      <c r="HPQ508" s="210"/>
      <c r="HPR508" s="210"/>
      <c r="HPS508" s="210"/>
      <c r="HPT508" s="210"/>
      <c r="HPU508" s="210"/>
      <c r="HPV508" s="210"/>
      <c r="HPW508" s="210"/>
      <c r="HPX508" s="210"/>
      <c r="HPY508" s="210"/>
      <c r="HPZ508" s="210"/>
      <c r="HQA508" s="210"/>
      <c r="HQB508" s="210"/>
      <c r="HQC508" s="210"/>
      <c r="HQD508" s="210"/>
      <c r="HQE508" s="210"/>
      <c r="HQF508" s="210"/>
      <c r="HQG508" s="210"/>
      <c r="HQH508" s="210"/>
      <c r="HQI508" s="210"/>
      <c r="HQJ508" s="210"/>
      <c r="HQK508" s="210"/>
      <c r="HQL508" s="210"/>
      <c r="HQM508" s="210"/>
      <c r="HQN508" s="210"/>
      <c r="HQO508" s="210"/>
      <c r="HQP508" s="210"/>
      <c r="HQQ508" s="210"/>
      <c r="HQR508" s="210"/>
      <c r="HQS508" s="210"/>
      <c r="HQT508" s="210"/>
      <c r="HQU508" s="210"/>
      <c r="HQV508" s="210"/>
      <c r="HQW508" s="210"/>
      <c r="HQX508" s="210"/>
      <c r="HQY508" s="210"/>
      <c r="HQZ508" s="210"/>
      <c r="HRA508" s="210"/>
      <c r="HRB508" s="210"/>
      <c r="HRC508" s="210"/>
      <c r="HRD508" s="210"/>
      <c r="HRE508" s="210"/>
      <c r="HRF508" s="210"/>
      <c r="HRG508" s="210"/>
      <c r="HRH508" s="210"/>
      <c r="HRI508" s="210"/>
      <c r="HRJ508" s="210"/>
      <c r="HRK508" s="210"/>
      <c r="HRL508" s="210"/>
      <c r="HRM508" s="210"/>
      <c r="HRN508" s="210"/>
      <c r="HRO508" s="210"/>
      <c r="HRP508" s="210"/>
      <c r="HRQ508" s="210"/>
      <c r="HRR508" s="210"/>
      <c r="HRS508" s="210"/>
      <c r="HRT508" s="210"/>
      <c r="HRU508" s="210"/>
      <c r="HRV508" s="210"/>
      <c r="HRW508" s="210"/>
      <c r="HRX508" s="210"/>
      <c r="HRY508" s="210"/>
      <c r="HRZ508" s="210"/>
      <c r="HSA508" s="210"/>
      <c r="HSB508" s="210"/>
      <c r="HSC508" s="210"/>
      <c r="HSD508" s="210"/>
      <c r="HSE508" s="210"/>
      <c r="HSF508" s="210"/>
      <c r="HSG508" s="210"/>
      <c r="HSH508" s="210"/>
      <c r="HSI508" s="210"/>
      <c r="HSJ508" s="210"/>
      <c r="HSK508" s="210"/>
      <c r="HSL508" s="210"/>
      <c r="HSM508" s="210"/>
      <c r="HSN508" s="210"/>
      <c r="HSO508" s="210"/>
      <c r="HSP508" s="210"/>
      <c r="HSQ508" s="210"/>
      <c r="HSR508" s="210"/>
      <c r="HSS508" s="210"/>
      <c r="HST508" s="210"/>
      <c r="HSU508" s="210"/>
      <c r="HSV508" s="210"/>
      <c r="HSW508" s="210"/>
      <c r="HSX508" s="210"/>
      <c r="HSY508" s="210"/>
      <c r="HSZ508" s="210"/>
      <c r="HTA508" s="210"/>
      <c r="HTB508" s="210"/>
      <c r="HTC508" s="210"/>
      <c r="HTD508" s="210"/>
      <c r="HTE508" s="210"/>
      <c r="HTF508" s="210"/>
      <c r="HTG508" s="210"/>
      <c r="HTH508" s="210"/>
      <c r="HTI508" s="210"/>
      <c r="HTJ508" s="210"/>
      <c r="HTK508" s="210"/>
      <c r="HTL508" s="210"/>
      <c r="HTM508" s="210"/>
      <c r="HTN508" s="210"/>
      <c r="HTO508" s="210"/>
      <c r="HTP508" s="210"/>
      <c r="HTQ508" s="210"/>
      <c r="HTR508" s="210"/>
      <c r="HTS508" s="210"/>
      <c r="HTT508" s="210"/>
      <c r="HTU508" s="210"/>
      <c r="HTV508" s="210"/>
      <c r="HTW508" s="210"/>
      <c r="HTX508" s="210"/>
      <c r="HTY508" s="210"/>
      <c r="HTZ508" s="210"/>
      <c r="HUA508" s="210"/>
      <c r="HUB508" s="210"/>
      <c r="HUC508" s="210"/>
      <c r="HUD508" s="210"/>
      <c r="HUE508" s="210"/>
      <c r="HUF508" s="210"/>
      <c r="HUG508" s="210"/>
      <c r="HUH508" s="210"/>
      <c r="HUI508" s="210"/>
      <c r="HUJ508" s="210"/>
      <c r="HUK508" s="210"/>
      <c r="HUL508" s="210"/>
      <c r="HUM508" s="210"/>
      <c r="HUN508" s="210"/>
      <c r="HUO508" s="210"/>
      <c r="HUP508" s="210"/>
      <c r="HUQ508" s="210"/>
      <c r="HUR508" s="210"/>
      <c r="HUS508" s="210"/>
      <c r="HUT508" s="210"/>
      <c r="HUU508" s="210"/>
      <c r="HUV508" s="210"/>
      <c r="HUW508" s="210"/>
      <c r="HUX508" s="210"/>
      <c r="HUY508" s="210"/>
      <c r="HUZ508" s="210"/>
      <c r="HVA508" s="210"/>
      <c r="HVB508" s="210"/>
      <c r="HVC508" s="210"/>
      <c r="HVD508" s="210"/>
      <c r="HVE508" s="210"/>
      <c r="HVF508" s="210"/>
      <c r="HVG508" s="210"/>
      <c r="HVH508" s="210"/>
      <c r="HVI508" s="210"/>
      <c r="HVJ508" s="210"/>
      <c r="HVK508" s="210"/>
      <c r="HVL508" s="210"/>
      <c r="HVM508" s="210"/>
      <c r="HVN508" s="210"/>
      <c r="HVO508" s="210"/>
      <c r="HVP508" s="210"/>
      <c r="HVQ508" s="210"/>
      <c r="HVR508" s="210"/>
      <c r="HVS508" s="210"/>
      <c r="HVT508" s="210"/>
      <c r="HVU508" s="210"/>
      <c r="HVV508" s="210"/>
      <c r="HVW508" s="210"/>
      <c r="HVX508" s="210"/>
      <c r="HVY508" s="210"/>
      <c r="HVZ508" s="210"/>
      <c r="HWA508" s="210"/>
      <c r="HWB508" s="210"/>
      <c r="HWC508" s="210"/>
      <c r="HWD508" s="210"/>
      <c r="HWE508" s="210"/>
      <c r="HWF508" s="210"/>
      <c r="HWG508" s="210"/>
      <c r="HWH508" s="210"/>
      <c r="HWI508" s="210"/>
      <c r="HWJ508" s="210"/>
      <c r="HWK508" s="210"/>
      <c r="HWL508" s="210"/>
      <c r="HWM508" s="210"/>
      <c r="HWN508" s="210"/>
      <c r="HWO508" s="210"/>
      <c r="HWP508" s="210"/>
      <c r="HWQ508" s="210"/>
      <c r="HWR508" s="210"/>
      <c r="HWS508" s="210"/>
      <c r="HWT508" s="210"/>
      <c r="HWU508" s="210"/>
      <c r="HWV508" s="210"/>
      <c r="HWW508" s="210"/>
      <c r="HWX508" s="210"/>
      <c r="HWY508" s="210"/>
      <c r="HWZ508" s="210"/>
      <c r="HXA508" s="210"/>
      <c r="HXB508" s="210"/>
      <c r="HXC508" s="210"/>
      <c r="HXD508" s="210"/>
      <c r="HXE508" s="210"/>
      <c r="HXF508" s="210"/>
      <c r="HXG508" s="210"/>
      <c r="HXH508" s="210"/>
      <c r="HXI508" s="210"/>
      <c r="HXJ508" s="210"/>
      <c r="HXK508" s="210"/>
      <c r="HXL508" s="210"/>
      <c r="HXM508" s="210"/>
      <c r="HXN508" s="210"/>
      <c r="HXO508" s="210"/>
      <c r="HXP508" s="210"/>
      <c r="HXQ508" s="210"/>
      <c r="HXR508" s="210"/>
      <c r="HXS508" s="210"/>
      <c r="HXT508" s="210"/>
      <c r="HXU508" s="210"/>
      <c r="HXV508" s="210"/>
      <c r="HXW508" s="210"/>
      <c r="HXX508" s="210"/>
      <c r="HXY508" s="210"/>
      <c r="HXZ508" s="210"/>
      <c r="HYA508" s="210"/>
      <c r="HYB508" s="210"/>
      <c r="HYC508" s="210"/>
      <c r="HYD508" s="210"/>
      <c r="HYE508" s="210"/>
      <c r="HYF508" s="210"/>
      <c r="HYG508" s="210"/>
      <c r="HYH508" s="210"/>
      <c r="HYI508" s="210"/>
      <c r="HYJ508" s="210"/>
      <c r="HYK508" s="210"/>
      <c r="HYL508" s="210"/>
      <c r="HYM508" s="210"/>
      <c r="HYN508" s="210"/>
      <c r="HYO508" s="210"/>
      <c r="HYP508" s="210"/>
      <c r="HYQ508" s="210"/>
      <c r="HYR508" s="210"/>
      <c r="HYS508" s="210"/>
      <c r="HYT508" s="210"/>
      <c r="HYU508" s="210"/>
      <c r="HYV508" s="210"/>
      <c r="HYW508" s="210"/>
      <c r="HYX508" s="210"/>
      <c r="HYY508" s="210"/>
      <c r="HYZ508" s="210"/>
      <c r="HZA508" s="210"/>
      <c r="HZB508" s="210"/>
      <c r="HZC508" s="210"/>
      <c r="HZD508" s="210"/>
      <c r="HZE508" s="210"/>
      <c r="HZF508" s="210"/>
      <c r="HZG508" s="210"/>
      <c r="HZH508" s="210"/>
      <c r="HZI508" s="210"/>
      <c r="HZJ508" s="210"/>
      <c r="HZK508" s="210"/>
      <c r="HZL508" s="210"/>
      <c r="HZM508" s="210"/>
      <c r="HZN508" s="210"/>
      <c r="HZO508" s="210"/>
      <c r="HZP508" s="210"/>
      <c r="HZQ508" s="210"/>
      <c r="HZR508" s="210"/>
      <c r="HZS508" s="210"/>
      <c r="HZT508" s="210"/>
      <c r="HZU508" s="210"/>
      <c r="HZV508" s="210"/>
      <c r="HZW508" s="210"/>
      <c r="HZX508" s="210"/>
      <c r="HZY508" s="210"/>
      <c r="HZZ508" s="210"/>
      <c r="IAA508" s="210"/>
      <c r="IAB508" s="210"/>
      <c r="IAC508" s="210"/>
      <c r="IAD508" s="210"/>
      <c r="IAE508" s="210"/>
      <c r="IAF508" s="210"/>
      <c r="IAG508" s="210"/>
      <c r="IAH508" s="210"/>
      <c r="IAI508" s="210"/>
      <c r="IAJ508" s="210"/>
      <c r="IAK508" s="210"/>
      <c r="IAL508" s="210"/>
      <c r="IAM508" s="210"/>
      <c r="IAN508" s="210"/>
      <c r="IAO508" s="210"/>
      <c r="IAP508" s="210"/>
      <c r="IAQ508" s="210"/>
      <c r="IAR508" s="210"/>
      <c r="IAS508" s="210"/>
      <c r="IAT508" s="210"/>
      <c r="IAU508" s="210"/>
      <c r="IAV508" s="210"/>
      <c r="IAW508" s="210"/>
      <c r="IAX508" s="210"/>
      <c r="IAY508" s="210"/>
      <c r="IAZ508" s="210"/>
      <c r="IBA508" s="210"/>
      <c r="IBB508" s="210"/>
      <c r="IBC508" s="210"/>
      <c r="IBD508" s="210"/>
      <c r="IBE508" s="210"/>
      <c r="IBF508" s="210"/>
      <c r="IBG508" s="210"/>
      <c r="IBH508" s="210"/>
      <c r="IBI508" s="210"/>
      <c r="IBJ508" s="210"/>
      <c r="IBK508" s="210"/>
      <c r="IBL508" s="210"/>
      <c r="IBM508" s="210"/>
      <c r="IBN508" s="210"/>
      <c r="IBO508" s="210"/>
      <c r="IBP508" s="210"/>
      <c r="IBQ508" s="210"/>
      <c r="IBR508" s="210"/>
      <c r="IBS508" s="210"/>
      <c r="IBT508" s="210"/>
      <c r="IBU508" s="210"/>
      <c r="IBV508" s="210"/>
      <c r="IBW508" s="210"/>
      <c r="IBX508" s="210"/>
      <c r="IBY508" s="210"/>
      <c r="IBZ508" s="210"/>
      <c r="ICA508" s="210"/>
      <c r="ICB508" s="210"/>
      <c r="ICC508" s="210"/>
      <c r="ICD508" s="210"/>
      <c r="ICE508" s="210"/>
      <c r="ICF508" s="210"/>
      <c r="ICG508" s="210"/>
      <c r="ICH508" s="210"/>
      <c r="ICI508" s="210"/>
      <c r="ICJ508" s="210"/>
      <c r="ICK508" s="210"/>
      <c r="ICL508" s="210"/>
      <c r="ICM508" s="210"/>
      <c r="ICN508" s="210"/>
      <c r="ICO508" s="210"/>
      <c r="ICP508" s="210"/>
      <c r="ICQ508" s="210"/>
      <c r="ICR508" s="210"/>
      <c r="ICS508" s="210"/>
      <c r="ICT508" s="210"/>
      <c r="ICU508" s="210"/>
      <c r="ICV508" s="210"/>
      <c r="ICW508" s="210"/>
      <c r="ICX508" s="210"/>
      <c r="ICY508" s="210"/>
      <c r="ICZ508" s="210"/>
      <c r="IDA508" s="210"/>
      <c r="IDB508" s="210"/>
      <c r="IDC508" s="210"/>
      <c r="IDD508" s="210"/>
      <c r="IDE508" s="210"/>
      <c r="IDF508" s="210"/>
      <c r="IDG508" s="210"/>
      <c r="IDH508" s="210"/>
      <c r="IDI508" s="210"/>
      <c r="IDJ508" s="210"/>
      <c r="IDK508" s="210"/>
      <c r="IDL508" s="210"/>
      <c r="IDM508" s="210"/>
      <c r="IDN508" s="210"/>
      <c r="IDO508" s="210"/>
      <c r="IDP508" s="210"/>
      <c r="IDQ508" s="210"/>
      <c r="IDR508" s="210"/>
      <c r="IDS508" s="210"/>
      <c r="IDT508" s="210"/>
      <c r="IDU508" s="210"/>
      <c r="IDV508" s="210"/>
      <c r="IDW508" s="210"/>
      <c r="IDX508" s="210"/>
      <c r="IDY508" s="210"/>
      <c r="IDZ508" s="210"/>
      <c r="IEA508" s="210"/>
      <c r="IEB508" s="210"/>
      <c r="IEC508" s="210"/>
      <c r="IED508" s="210"/>
      <c r="IEE508" s="210"/>
      <c r="IEF508" s="210"/>
      <c r="IEG508" s="210"/>
      <c r="IEH508" s="210"/>
      <c r="IEI508" s="210"/>
      <c r="IEJ508" s="210"/>
      <c r="IEK508" s="210"/>
      <c r="IEL508" s="210"/>
      <c r="IEM508" s="210"/>
      <c r="IEN508" s="210"/>
      <c r="IEO508" s="210"/>
      <c r="IEP508" s="210"/>
      <c r="IEQ508" s="210"/>
      <c r="IER508" s="210"/>
      <c r="IES508" s="210"/>
      <c r="IET508" s="210"/>
      <c r="IEU508" s="210"/>
      <c r="IEV508" s="210"/>
      <c r="IEW508" s="210"/>
      <c r="IEX508" s="210"/>
      <c r="IEY508" s="210"/>
      <c r="IEZ508" s="210"/>
      <c r="IFA508" s="210"/>
      <c r="IFB508" s="210"/>
      <c r="IFC508" s="210"/>
      <c r="IFD508" s="210"/>
      <c r="IFE508" s="210"/>
      <c r="IFF508" s="210"/>
      <c r="IFG508" s="210"/>
      <c r="IFH508" s="210"/>
      <c r="IFI508" s="210"/>
      <c r="IFJ508" s="210"/>
      <c r="IFK508" s="210"/>
      <c r="IFL508" s="210"/>
      <c r="IFM508" s="210"/>
      <c r="IFN508" s="210"/>
      <c r="IFO508" s="210"/>
      <c r="IFP508" s="210"/>
      <c r="IFQ508" s="210"/>
      <c r="IFR508" s="210"/>
      <c r="IFS508" s="210"/>
      <c r="IFT508" s="210"/>
      <c r="IFU508" s="210"/>
      <c r="IFV508" s="210"/>
      <c r="IFW508" s="210"/>
      <c r="IFX508" s="210"/>
      <c r="IFY508" s="210"/>
      <c r="IFZ508" s="210"/>
      <c r="IGA508" s="210"/>
      <c r="IGB508" s="210"/>
      <c r="IGC508" s="210"/>
      <c r="IGD508" s="210"/>
      <c r="IGE508" s="210"/>
      <c r="IGF508" s="210"/>
      <c r="IGG508" s="210"/>
      <c r="IGH508" s="210"/>
      <c r="IGI508" s="210"/>
      <c r="IGJ508" s="210"/>
      <c r="IGK508" s="210"/>
      <c r="IGL508" s="210"/>
      <c r="IGM508" s="210"/>
      <c r="IGN508" s="210"/>
      <c r="IGO508" s="210"/>
      <c r="IGP508" s="210"/>
      <c r="IGQ508" s="210"/>
      <c r="IGR508" s="210"/>
      <c r="IGS508" s="210"/>
      <c r="IGT508" s="210"/>
      <c r="IGU508" s="210"/>
      <c r="IGV508" s="210"/>
      <c r="IGW508" s="210"/>
      <c r="IGX508" s="210"/>
      <c r="IGY508" s="210"/>
      <c r="IGZ508" s="210"/>
      <c r="IHA508" s="210"/>
      <c r="IHB508" s="210"/>
      <c r="IHC508" s="210"/>
      <c r="IHD508" s="210"/>
      <c r="IHE508" s="210"/>
      <c r="IHF508" s="210"/>
      <c r="IHG508" s="210"/>
      <c r="IHH508" s="210"/>
      <c r="IHI508" s="210"/>
      <c r="IHJ508" s="210"/>
      <c r="IHK508" s="210"/>
      <c r="IHL508" s="210"/>
      <c r="IHM508" s="210"/>
      <c r="IHN508" s="210"/>
      <c r="IHO508" s="210"/>
      <c r="IHP508" s="210"/>
      <c r="IHQ508" s="210"/>
      <c r="IHR508" s="210"/>
      <c r="IHS508" s="210"/>
      <c r="IHT508" s="210"/>
      <c r="IHU508" s="210"/>
      <c r="IHV508" s="210"/>
      <c r="IHW508" s="210"/>
      <c r="IHX508" s="210"/>
      <c r="IHY508" s="210"/>
      <c r="IHZ508" s="210"/>
      <c r="IIA508" s="210"/>
      <c r="IIB508" s="210"/>
      <c r="IIC508" s="210"/>
      <c r="IID508" s="210"/>
      <c r="IIE508" s="210"/>
      <c r="IIF508" s="210"/>
      <c r="IIG508" s="210"/>
      <c r="IIH508" s="210"/>
      <c r="III508" s="210"/>
      <c r="IIJ508" s="210"/>
      <c r="IIK508" s="210"/>
      <c r="IIL508" s="210"/>
      <c r="IIM508" s="210"/>
      <c r="IIN508" s="210"/>
      <c r="IIO508" s="210"/>
      <c r="IIP508" s="210"/>
      <c r="IIQ508" s="210"/>
      <c r="IIR508" s="210"/>
      <c r="IIS508" s="210"/>
      <c r="IIT508" s="210"/>
      <c r="IIU508" s="210"/>
      <c r="IIV508" s="210"/>
      <c r="IIW508" s="210"/>
      <c r="IIX508" s="210"/>
      <c r="IIY508" s="210"/>
      <c r="IIZ508" s="210"/>
      <c r="IJA508" s="210"/>
      <c r="IJB508" s="210"/>
      <c r="IJC508" s="210"/>
      <c r="IJD508" s="210"/>
      <c r="IJE508" s="210"/>
      <c r="IJF508" s="210"/>
      <c r="IJG508" s="210"/>
      <c r="IJH508" s="210"/>
      <c r="IJI508" s="210"/>
      <c r="IJJ508" s="210"/>
      <c r="IJK508" s="210"/>
      <c r="IJL508" s="210"/>
      <c r="IJM508" s="210"/>
      <c r="IJN508" s="210"/>
      <c r="IJO508" s="210"/>
      <c r="IJP508" s="210"/>
      <c r="IJQ508" s="210"/>
      <c r="IJR508" s="210"/>
      <c r="IJS508" s="210"/>
      <c r="IJT508" s="210"/>
      <c r="IJU508" s="210"/>
      <c r="IJV508" s="210"/>
      <c r="IJW508" s="210"/>
      <c r="IJX508" s="210"/>
      <c r="IJY508" s="210"/>
      <c r="IJZ508" s="210"/>
      <c r="IKA508" s="210"/>
      <c r="IKB508" s="210"/>
      <c r="IKC508" s="210"/>
      <c r="IKD508" s="210"/>
      <c r="IKE508" s="210"/>
      <c r="IKF508" s="210"/>
      <c r="IKG508" s="210"/>
      <c r="IKH508" s="210"/>
      <c r="IKI508" s="210"/>
      <c r="IKJ508" s="210"/>
      <c r="IKK508" s="210"/>
      <c r="IKL508" s="210"/>
      <c r="IKM508" s="210"/>
      <c r="IKN508" s="210"/>
      <c r="IKO508" s="210"/>
      <c r="IKP508" s="210"/>
      <c r="IKQ508" s="210"/>
      <c r="IKR508" s="210"/>
      <c r="IKS508" s="210"/>
      <c r="IKT508" s="210"/>
      <c r="IKU508" s="210"/>
      <c r="IKV508" s="210"/>
      <c r="IKW508" s="210"/>
      <c r="IKX508" s="210"/>
      <c r="IKY508" s="210"/>
      <c r="IKZ508" s="210"/>
      <c r="ILA508" s="210"/>
      <c r="ILB508" s="210"/>
      <c r="ILC508" s="210"/>
      <c r="ILD508" s="210"/>
      <c r="ILE508" s="210"/>
      <c r="ILF508" s="210"/>
      <c r="ILG508" s="210"/>
      <c r="ILH508" s="210"/>
      <c r="ILI508" s="210"/>
      <c r="ILJ508" s="210"/>
      <c r="ILK508" s="210"/>
      <c r="ILL508" s="210"/>
      <c r="ILM508" s="210"/>
      <c r="ILN508" s="210"/>
      <c r="ILO508" s="210"/>
      <c r="ILP508" s="210"/>
      <c r="ILQ508" s="210"/>
      <c r="ILR508" s="210"/>
      <c r="ILS508" s="210"/>
      <c r="ILT508" s="210"/>
      <c r="ILU508" s="210"/>
      <c r="ILV508" s="210"/>
      <c r="ILW508" s="210"/>
      <c r="ILX508" s="210"/>
      <c r="ILY508" s="210"/>
      <c r="ILZ508" s="210"/>
      <c r="IMA508" s="210"/>
      <c r="IMB508" s="210"/>
      <c r="IMC508" s="210"/>
      <c r="IMD508" s="210"/>
      <c r="IME508" s="210"/>
      <c r="IMF508" s="210"/>
      <c r="IMG508" s="210"/>
      <c r="IMH508" s="210"/>
      <c r="IMI508" s="210"/>
      <c r="IMJ508" s="210"/>
      <c r="IMK508" s="210"/>
      <c r="IML508" s="210"/>
      <c r="IMM508" s="210"/>
      <c r="IMN508" s="210"/>
      <c r="IMO508" s="210"/>
      <c r="IMP508" s="210"/>
      <c r="IMQ508" s="210"/>
      <c r="IMR508" s="210"/>
      <c r="IMS508" s="210"/>
      <c r="IMT508" s="210"/>
      <c r="IMU508" s="210"/>
      <c r="IMV508" s="210"/>
      <c r="IMW508" s="210"/>
      <c r="IMX508" s="210"/>
      <c r="IMY508" s="210"/>
      <c r="IMZ508" s="210"/>
      <c r="INA508" s="210"/>
      <c r="INB508" s="210"/>
      <c r="INC508" s="210"/>
      <c r="IND508" s="210"/>
      <c r="INE508" s="210"/>
      <c r="INF508" s="210"/>
      <c r="ING508" s="210"/>
      <c r="INH508" s="210"/>
      <c r="INI508" s="210"/>
      <c r="INJ508" s="210"/>
      <c r="INK508" s="210"/>
      <c r="INL508" s="210"/>
      <c r="INM508" s="210"/>
      <c r="INN508" s="210"/>
      <c r="INO508" s="210"/>
      <c r="INP508" s="210"/>
      <c r="INQ508" s="210"/>
      <c r="INR508" s="210"/>
      <c r="INS508" s="210"/>
      <c r="INT508" s="210"/>
      <c r="INU508" s="210"/>
      <c r="INV508" s="210"/>
      <c r="INW508" s="210"/>
      <c r="INX508" s="210"/>
      <c r="INY508" s="210"/>
      <c r="INZ508" s="210"/>
      <c r="IOA508" s="210"/>
      <c r="IOB508" s="210"/>
      <c r="IOC508" s="210"/>
      <c r="IOD508" s="210"/>
      <c r="IOE508" s="210"/>
      <c r="IOF508" s="210"/>
      <c r="IOG508" s="210"/>
      <c r="IOH508" s="210"/>
      <c r="IOI508" s="210"/>
      <c r="IOJ508" s="210"/>
      <c r="IOK508" s="210"/>
      <c r="IOL508" s="210"/>
      <c r="IOM508" s="210"/>
      <c r="ION508" s="210"/>
      <c r="IOO508" s="210"/>
      <c r="IOP508" s="210"/>
      <c r="IOQ508" s="210"/>
      <c r="IOR508" s="210"/>
      <c r="IOS508" s="210"/>
      <c r="IOT508" s="210"/>
      <c r="IOU508" s="210"/>
      <c r="IOV508" s="210"/>
      <c r="IOW508" s="210"/>
      <c r="IOX508" s="210"/>
      <c r="IOY508" s="210"/>
      <c r="IOZ508" s="210"/>
      <c r="IPA508" s="210"/>
      <c r="IPB508" s="210"/>
      <c r="IPC508" s="210"/>
      <c r="IPD508" s="210"/>
      <c r="IPE508" s="210"/>
      <c r="IPF508" s="210"/>
      <c r="IPG508" s="210"/>
      <c r="IPH508" s="210"/>
      <c r="IPI508" s="210"/>
      <c r="IPJ508" s="210"/>
      <c r="IPK508" s="210"/>
      <c r="IPL508" s="210"/>
      <c r="IPM508" s="210"/>
      <c r="IPN508" s="210"/>
      <c r="IPO508" s="210"/>
      <c r="IPP508" s="210"/>
      <c r="IPQ508" s="210"/>
      <c r="IPR508" s="210"/>
      <c r="IPS508" s="210"/>
      <c r="IPT508" s="210"/>
      <c r="IPU508" s="210"/>
      <c r="IPV508" s="210"/>
      <c r="IPW508" s="210"/>
      <c r="IPX508" s="210"/>
      <c r="IPY508" s="210"/>
      <c r="IPZ508" s="210"/>
      <c r="IQA508" s="210"/>
      <c r="IQB508" s="210"/>
      <c r="IQC508" s="210"/>
      <c r="IQD508" s="210"/>
      <c r="IQE508" s="210"/>
      <c r="IQF508" s="210"/>
      <c r="IQG508" s="210"/>
      <c r="IQH508" s="210"/>
      <c r="IQI508" s="210"/>
      <c r="IQJ508" s="210"/>
      <c r="IQK508" s="210"/>
      <c r="IQL508" s="210"/>
      <c r="IQM508" s="210"/>
      <c r="IQN508" s="210"/>
      <c r="IQO508" s="210"/>
      <c r="IQP508" s="210"/>
      <c r="IQQ508" s="210"/>
      <c r="IQR508" s="210"/>
      <c r="IQS508" s="210"/>
      <c r="IQT508" s="210"/>
      <c r="IQU508" s="210"/>
      <c r="IQV508" s="210"/>
      <c r="IQW508" s="210"/>
      <c r="IQX508" s="210"/>
      <c r="IQY508" s="210"/>
      <c r="IQZ508" s="210"/>
      <c r="IRA508" s="210"/>
      <c r="IRB508" s="210"/>
      <c r="IRC508" s="210"/>
      <c r="IRD508" s="210"/>
      <c r="IRE508" s="210"/>
      <c r="IRF508" s="210"/>
      <c r="IRG508" s="210"/>
      <c r="IRH508" s="210"/>
      <c r="IRI508" s="210"/>
      <c r="IRJ508" s="210"/>
      <c r="IRK508" s="210"/>
      <c r="IRL508" s="210"/>
      <c r="IRM508" s="210"/>
      <c r="IRN508" s="210"/>
      <c r="IRO508" s="210"/>
      <c r="IRP508" s="210"/>
      <c r="IRQ508" s="210"/>
      <c r="IRR508" s="210"/>
      <c r="IRS508" s="210"/>
      <c r="IRT508" s="210"/>
      <c r="IRU508" s="210"/>
      <c r="IRV508" s="210"/>
      <c r="IRW508" s="210"/>
      <c r="IRX508" s="210"/>
      <c r="IRY508" s="210"/>
      <c r="IRZ508" s="210"/>
      <c r="ISA508" s="210"/>
      <c r="ISB508" s="210"/>
      <c r="ISC508" s="210"/>
      <c r="ISD508" s="210"/>
      <c r="ISE508" s="210"/>
      <c r="ISF508" s="210"/>
      <c r="ISG508" s="210"/>
      <c r="ISH508" s="210"/>
      <c r="ISI508" s="210"/>
      <c r="ISJ508" s="210"/>
      <c r="ISK508" s="210"/>
      <c r="ISL508" s="210"/>
      <c r="ISM508" s="210"/>
      <c r="ISN508" s="210"/>
      <c r="ISO508" s="210"/>
      <c r="ISP508" s="210"/>
      <c r="ISQ508" s="210"/>
      <c r="ISR508" s="210"/>
      <c r="ISS508" s="210"/>
      <c r="IST508" s="210"/>
      <c r="ISU508" s="210"/>
      <c r="ISV508" s="210"/>
      <c r="ISW508" s="210"/>
      <c r="ISX508" s="210"/>
      <c r="ISY508" s="210"/>
      <c r="ISZ508" s="210"/>
      <c r="ITA508" s="210"/>
      <c r="ITB508" s="210"/>
      <c r="ITC508" s="210"/>
      <c r="ITD508" s="210"/>
      <c r="ITE508" s="210"/>
      <c r="ITF508" s="210"/>
      <c r="ITG508" s="210"/>
      <c r="ITH508" s="210"/>
      <c r="ITI508" s="210"/>
      <c r="ITJ508" s="210"/>
      <c r="ITK508" s="210"/>
      <c r="ITL508" s="210"/>
      <c r="ITM508" s="210"/>
      <c r="ITN508" s="210"/>
      <c r="ITO508" s="210"/>
      <c r="ITP508" s="210"/>
      <c r="ITQ508" s="210"/>
      <c r="ITR508" s="210"/>
      <c r="ITS508" s="210"/>
      <c r="ITT508" s="210"/>
      <c r="ITU508" s="210"/>
      <c r="ITV508" s="210"/>
      <c r="ITW508" s="210"/>
      <c r="ITX508" s="210"/>
      <c r="ITY508" s="210"/>
      <c r="ITZ508" s="210"/>
      <c r="IUA508" s="210"/>
      <c r="IUB508" s="210"/>
      <c r="IUC508" s="210"/>
      <c r="IUD508" s="210"/>
      <c r="IUE508" s="210"/>
      <c r="IUF508" s="210"/>
      <c r="IUG508" s="210"/>
      <c r="IUH508" s="210"/>
      <c r="IUI508" s="210"/>
      <c r="IUJ508" s="210"/>
      <c r="IUK508" s="210"/>
      <c r="IUL508" s="210"/>
      <c r="IUM508" s="210"/>
      <c r="IUN508" s="210"/>
      <c r="IUO508" s="210"/>
      <c r="IUP508" s="210"/>
      <c r="IUQ508" s="210"/>
      <c r="IUR508" s="210"/>
      <c r="IUS508" s="210"/>
      <c r="IUT508" s="210"/>
      <c r="IUU508" s="210"/>
      <c r="IUV508" s="210"/>
      <c r="IUW508" s="210"/>
      <c r="IUX508" s="210"/>
      <c r="IUY508" s="210"/>
      <c r="IUZ508" s="210"/>
      <c r="IVA508" s="210"/>
      <c r="IVB508" s="210"/>
      <c r="IVC508" s="210"/>
      <c r="IVD508" s="210"/>
      <c r="IVE508" s="210"/>
      <c r="IVF508" s="210"/>
      <c r="IVG508" s="210"/>
      <c r="IVH508" s="210"/>
      <c r="IVI508" s="210"/>
      <c r="IVJ508" s="210"/>
      <c r="IVK508" s="210"/>
      <c r="IVL508" s="210"/>
      <c r="IVM508" s="210"/>
      <c r="IVN508" s="210"/>
      <c r="IVO508" s="210"/>
      <c r="IVP508" s="210"/>
      <c r="IVQ508" s="210"/>
      <c r="IVR508" s="210"/>
      <c r="IVS508" s="210"/>
      <c r="IVT508" s="210"/>
      <c r="IVU508" s="210"/>
      <c r="IVV508" s="210"/>
      <c r="IVW508" s="210"/>
      <c r="IVX508" s="210"/>
      <c r="IVY508" s="210"/>
      <c r="IVZ508" s="210"/>
      <c r="IWA508" s="210"/>
      <c r="IWB508" s="210"/>
      <c r="IWC508" s="210"/>
      <c r="IWD508" s="210"/>
      <c r="IWE508" s="210"/>
      <c r="IWF508" s="210"/>
      <c r="IWG508" s="210"/>
      <c r="IWH508" s="210"/>
      <c r="IWI508" s="210"/>
      <c r="IWJ508" s="210"/>
      <c r="IWK508" s="210"/>
      <c r="IWL508" s="210"/>
      <c r="IWM508" s="210"/>
      <c r="IWN508" s="210"/>
      <c r="IWO508" s="210"/>
      <c r="IWP508" s="210"/>
      <c r="IWQ508" s="210"/>
      <c r="IWR508" s="210"/>
      <c r="IWS508" s="210"/>
      <c r="IWT508" s="210"/>
      <c r="IWU508" s="210"/>
      <c r="IWV508" s="210"/>
      <c r="IWW508" s="210"/>
      <c r="IWX508" s="210"/>
      <c r="IWY508" s="210"/>
      <c r="IWZ508" s="210"/>
      <c r="IXA508" s="210"/>
      <c r="IXB508" s="210"/>
      <c r="IXC508" s="210"/>
      <c r="IXD508" s="210"/>
      <c r="IXE508" s="210"/>
      <c r="IXF508" s="210"/>
      <c r="IXG508" s="210"/>
      <c r="IXH508" s="210"/>
      <c r="IXI508" s="210"/>
      <c r="IXJ508" s="210"/>
      <c r="IXK508" s="210"/>
      <c r="IXL508" s="210"/>
      <c r="IXM508" s="210"/>
      <c r="IXN508" s="210"/>
      <c r="IXO508" s="210"/>
      <c r="IXP508" s="210"/>
      <c r="IXQ508" s="210"/>
      <c r="IXR508" s="210"/>
      <c r="IXS508" s="210"/>
      <c r="IXT508" s="210"/>
      <c r="IXU508" s="210"/>
      <c r="IXV508" s="210"/>
      <c r="IXW508" s="210"/>
      <c r="IXX508" s="210"/>
      <c r="IXY508" s="210"/>
      <c r="IXZ508" s="210"/>
      <c r="IYA508" s="210"/>
      <c r="IYB508" s="210"/>
      <c r="IYC508" s="210"/>
      <c r="IYD508" s="210"/>
      <c r="IYE508" s="210"/>
      <c r="IYF508" s="210"/>
      <c r="IYG508" s="210"/>
      <c r="IYH508" s="210"/>
      <c r="IYI508" s="210"/>
      <c r="IYJ508" s="210"/>
      <c r="IYK508" s="210"/>
      <c r="IYL508" s="210"/>
      <c r="IYM508" s="210"/>
      <c r="IYN508" s="210"/>
      <c r="IYO508" s="210"/>
      <c r="IYP508" s="210"/>
      <c r="IYQ508" s="210"/>
      <c r="IYR508" s="210"/>
      <c r="IYS508" s="210"/>
      <c r="IYT508" s="210"/>
      <c r="IYU508" s="210"/>
      <c r="IYV508" s="210"/>
      <c r="IYW508" s="210"/>
      <c r="IYX508" s="210"/>
      <c r="IYY508" s="210"/>
      <c r="IYZ508" s="210"/>
      <c r="IZA508" s="210"/>
      <c r="IZB508" s="210"/>
      <c r="IZC508" s="210"/>
      <c r="IZD508" s="210"/>
      <c r="IZE508" s="210"/>
      <c r="IZF508" s="210"/>
      <c r="IZG508" s="210"/>
      <c r="IZH508" s="210"/>
      <c r="IZI508" s="210"/>
      <c r="IZJ508" s="210"/>
      <c r="IZK508" s="210"/>
      <c r="IZL508" s="210"/>
      <c r="IZM508" s="210"/>
      <c r="IZN508" s="210"/>
      <c r="IZO508" s="210"/>
      <c r="IZP508" s="210"/>
      <c r="IZQ508" s="210"/>
      <c r="IZR508" s="210"/>
      <c r="IZS508" s="210"/>
      <c r="IZT508" s="210"/>
      <c r="IZU508" s="210"/>
      <c r="IZV508" s="210"/>
      <c r="IZW508" s="210"/>
      <c r="IZX508" s="210"/>
      <c r="IZY508" s="210"/>
      <c r="IZZ508" s="210"/>
      <c r="JAA508" s="210"/>
      <c r="JAB508" s="210"/>
      <c r="JAC508" s="210"/>
      <c r="JAD508" s="210"/>
      <c r="JAE508" s="210"/>
      <c r="JAF508" s="210"/>
      <c r="JAG508" s="210"/>
      <c r="JAH508" s="210"/>
      <c r="JAI508" s="210"/>
      <c r="JAJ508" s="210"/>
      <c r="JAK508" s="210"/>
      <c r="JAL508" s="210"/>
      <c r="JAM508" s="210"/>
      <c r="JAN508" s="210"/>
      <c r="JAO508" s="210"/>
      <c r="JAP508" s="210"/>
      <c r="JAQ508" s="210"/>
      <c r="JAR508" s="210"/>
      <c r="JAS508" s="210"/>
      <c r="JAT508" s="210"/>
      <c r="JAU508" s="210"/>
      <c r="JAV508" s="210"/>
      <c r="JAW508" s="210"/>
      <c r="JAX508" s="210"/>
      <c r="JAY508" s="210"/>
      <c r="JAZ508" s="210"/>
      <c r="JBA508" s="210"/>
      <c r="JBB508" s="210"/>
      <c r="JBC508" s="210"/>
      <c r="JBD508" s="210"/>
      <c r="JBE508" s="210"/>
      <c r="JBF508" s="210"/>
      <c r="JBG508" s="210"/>
      <c r="JBH508" s="210"/>
      <c r="JBI508" s="210"/>
      <c r="JBJ508" s="210"/>
      <c r="JBK508" s="210"/>
      <c r="JBL508" s="210"/>
      <c r="JBM508" s="210"/>
      <c r="JBN508" s="210"/>
      <c r="JBO508" s="210"/>
      <c r="JBP508" s="210"/>
      <c r="JBQ508" s="210"/>
      <c r="JBR508" s="210"/>
      <c r="JBS508" s="210"/>
      <c r="JBT508" s="210"/>
      <c r="JBU508" s="210"/>
      <c r="JBV508" s="210"/>
      <c r="JBW508" s="210"/>
      <c r="JBX508" s="210"/>
      <c r="JBY508" s="210"/>
      <c r="JBZ508" s="210"/>
      <c r="JCA508" s="210"/>
      <c r="JCB508" s="210"/>
      <c r="JCC508" s="210"/>
      <c r="JCD508" s="210"/>
      <c r="JCE508" s="210"/>
      <c r="JCF508" s="210"/>
      <c r="JCG508" s="210"/>
      <c r="JCH508" s="210"/>
      <c r="JCI508" s="210"/>
      <c r="JCJ508" s="210"/>
      <c r="JCK508" s="210"/>
      <c r="JCL508" s="210"/>
      <c r="JCM508" s="210"/>
      <c r="JCN508" s="210"/>
      <c r="JCO508" s="210"/>
      <c r="JCP508" s="210"/>
      <c r="JCQ508" s="210"/>
      <c r="JCR508" s="210"/>
      <c r="JCS508" s="210"/>
      <c r="JCT508" s="210"/>
      <c r="JCU508" s="210"/>
      <c r="JCV508" s="210"/>
      <c r="JCW508" s="210"/>
      <c r="JCX508" s="210"/>
      <c r="JCY508" s="210"/>
      <c r="JCZ508" s="210"/>
      <c r="JDA508" s="210"/>
      <c r="JDB508" s="210"/>
      <c r="JDC508" s="210"/>
      <c r="JDD508" s="210"/>
      <c r="JDE508" s="210"/>
      <c r="JDF508" s="210"/>
      <c r="JDG508" s="210"/>
      <c r="JDH508" s="210"/>
      <c r="JDI508" s="210"/>
      <c r="JDJ508" s="210"/>
      <c r="JDK508" s="210"/>
      <c r="JDL508" s="210"/>
      <c r="JDM508" s="210"/>
      <c r="JDN508" s="210"/>
      <c r="JDO508" s="210"/>
      <c r="JDP508" s="210"/>
      <c r="JDQ508" s="210"/>
      <c r="JDR508" s="210"/>
      <c r="JDS508" s="210"/>
      <c r="JDT508" s="210"/>
      <c r="JDU508" s="210"/>
      <c r="JDV508" s="210"/>
      <c r="JDW508" s="210"/>
      <c r="JDX508" s="210"/>
      <c r="JDY508" s="210"/>
      <c r="JDZ508" s="210"/>
      <c r="JEA508" s="210"/>
      <c r="JEB508" s="210"/>
      <c r="JEC508" s="210"/>
      <c r="JED508" s="210"/>
      <c r="JEE508" s="210"/>
      <c r="JEF508" s="210"/>
      <c r="JEG508" s="210"/>
      <c r="JEH508" s="210"/>
      <c r="JEI508" s="210"/>
      <c r="JEJ508" s="210"/>
      <c r="JEK508" s="210"/>
      <c r="JEL508" s="210"/>
      <c r="JEM508" s="210"/>
      <c r="JEN508" s="210"/>
      <c r="JEO508" s="210"/>
      <c r="JEP508" s="210"/>
      <c r="JEQ508" s="210"/>
      <c r="JER508" s="210"/>
      <c r="JES508" s="210"/>
      <c r="JET508" s="210"/>
      <c r="JEU508" s="210"/>
      <c r="JEV508" s="210"/>
      <c r="JEW508" s="210"/>
      <c r="JEX508" s="210"/>
      <c r="JEY508" s="210"/>
      <c r="JEZ508" s="210"/>
      <c r="JFA508" s="210"/>
      <c r="JFB508" s="210"/>
      <c r="JFC508" s="210"/>
      <c r="JFD508" s="210"/>
      <c r="JFE508" s="210"/>
      <c r="JFF508" s="210"/>
      <c r="JFG508" s="210"/>
      <c r="JFH508" s="210"/>
      <c r="JFI508" s="210"/>
      <c r="JFJ508" s="210"/>
      <c r="JFK508" s="210"/>
      <c r="JFL508" s="210"/>
      <c r="JFM508" s="210"/>
      <c r="JFN508" s="210"/>
      <c r="JFO508" s="210"/>
      <c r="JFP508" s="210"/>
      <c r="JFQ508" s="210"/>
      <c r="JFR508" s="210"/>
      <c r="JFS508" s="210"/>
      <c r="JFT508" s="210"/>
      <c r="JFU508" s="210"/>
      <c r="JFV508" s="210"/>
      <c r="JFW508" s="210"/>
      <c r="JFX508" s="210"/>
      <c r="JFY508" s="210"/>
      <c r="JFZ508" s="210"/>
      <c r="JGA508" s="210"/>
      <c r="JGB508" s="210"/>
      <c r="JGC508" s="210"/>
      <c r="JGD508" s="210"/>
      <c r="JGE508" s="210"/>
      <c r="JGF508" s="210"/>
      <c r="JGG508" s="210"/>
      <c r="JGH508" s="210"/>
      <c r="JGI508" s="210"/>
      <c r="JGJ508" s="210"/>
      <c r="JGK508" s="210"/>
      <c r="JGL508" s="210"/>
      <c r="JGM508" s="210"/>
      <c r="JGN508" s="210"/>
      <c r="JGO508" s="210"/>
      <c r="JGP508" s="210"/>
      <c r="JGQ508" s="210"/>
      <c r="JGR508" s="210"/>
      <c r="JGS508" s="210"/>
      <c r="JGT508" s="210"/>
      <c r="JGU508" s="210"/>
      <c r="JGV508" s="210"/>
      <c r="JGW508" s="210"/>
      <c r="JGX508" s="210"/>
      <c r="JGY508" s="210"/>
      <c r="JGZ508" s="210"/>
      <c r="JHA508" s="210"/>
      <c r="JHB508" s="210"/>
      <c r="JHC508" s="210"/>
      <c r="JHD508" s="210"/>
      <c r="JHE508" s="210"/>
      <c r="JHF508" s="210"/>
      <c r="JHG508" s="210"/>
      <c r="JHH508" s="210"/>
      <c r="JHI508" s="210"/>
      <c r="JHJ508" s="210"/>
      <c r="JHK508" s="210"/>
      <c r="JHL508" s="210"/>
      <c r="JHM508" s="210"/>
      <c r="JHN508" s="210"/>
      <c r="JHO508" s="210"/>
      <c r="JHP508" s="210"/>
      <c r="JHQ508" s="210"/>
      <c r="JHR508" s="210"/>
      <c r="JHS508" s="210"/>
      <c r="JHT508" s="210"/>
      <c r="JHU508" s="210"/>
      <c r="JHV508" s="210"/>
      <c r="JHW508" s="210"/>
      <c r="JHX508" s="210"/>
      <c r="JHY508" s="210"/>
      <c r="JHZ508" s="210"/>
      <c r="JIA508" s="210"/>
      <c r="JIB508" s="210"/>
      <c r="JIC508" s="210"/>
      <c r="JID508" s="210"/>
      <c r="JIE508" s="210"/>
      <c r="JIF508" s="210"/>
      <c r="JIG508" s="210"/>
      <c r="JIH508" s="210"/>
      <c r="JII508" s="210"/>
      <c r="JIJ508" s="210"/>
      <c r="JIK508" s="210"/>
      <c r="JIL508" s="210"/>
      <c r="JIM508" s="210"/>
      <c r="JIN508" s="210"/>
      <c r="JIO508" s="210"/>
      <c r="JIP508" s="210"/>
      <c r="JIQ508" s="210"/>
      <c r="JIR508" s="210"/>
      <c r="JIS508" s="210"/>
      <c r="JIT508" s="210"/>
      <c r="JIU508" s="210"/>
      <c r="JIV508" s="210"/>
      <c r="JIW508" s="210"/>
      <c r="JIX508" s="210"/>
      <c r="JIY508" s="210"/>
      <c r="JIZ508" s="210"/>
      <c r="JJA508" s="210"/>
      <c r="JJB508" s="210"/>
      <c r="JJC508" s="210"/>
      <c r="JJD508" s="210"/>
      <c r="JJE508" s="210"/>
      <c r="JJF508" s="210"/>
      <c r="JJG508" s="210"/>
      <c r="JJH508" s="210"/>
      <c r="JJI508" s="210"/>
      <c r="JJJ508" s="210"/>
      <c r="JJK508" s="210"/>
      <c r="JJL508" s="210"/>
      <c r="JJM508" s="210"/>
      <c r="JJN508" s="210"/>
      <c r="JJO508" s="210"/>
      <c r="JJP508" s="210"/>
      <c r="JJQ508" s="210"/>
      <c r="JJR508" s="210"/>
      <c r="JJS508" s="210"/>
      <c r="JJT508" s="210"/>
      <c r="JJU508" s="210"/>
      <c r="JJV508" s="210"/>
      <c r="JJW508" s="210"/>
      <c r="JJX508" s="210"/>
      <c r="JJY508" s="210"/>
      <c r="JJZ508" s="210"/>
      <c r="JKA508" s="210"/>
      <c r="JKB508" s="210"/>
      <c r="JKC508" s="210"/>
      <c r="JKD508" s="210"/>
      <c r="JKE508" s="210"/>
      <c r="JKF508" s="210"/>
      <c r="JKG508" s="210"/>
      <c r="JKH508" s="210"/>
      <c r="JKI508" s="210"/>
      <c r="JKJ508" s="210"/>
      <c r="JKK508" s="210"/>
      <c r="JKL508" s="210"/>
      <c r="JKM508" s="210"/>
      <c r="JKN508" s="210"/>
      <c r="JKO508" s="210"/>
      <c r="JKP508" s="210"/>
      <c r="JKQ508" s="210"/>
      <c r="JKR508" s="210"/>
      <c r="JKS508" s="210"/>
      <c r="JKT508" s="210"/>
      <c r="JKU508" s="210"/>
      <c r="JKV508" s="210"/>
      <c r="JKW508" s="210"/>
      <c r="JKX508" s="210"/>
      <c r="JKY508" s="210"/>
      <c r="JKZ508" s="210"/>
      <c r="JLA508" s="210"/>
      <c r="JLB508" s="210"/>
      <c r="JLC508" s="210"/>
      <c r="JLD508" s="210"/>
      <c r="JLE508" s="210"/>
      <c r="JLF508" s="210"/>
      <c r="JLG508" s="210"/>
      <c r="JLH508" s="210"/>
      <c r="JLI508" s="210"/>
      <c r="JLJ508" s="210"/>
      <c r="JLK508" s="210"/>
      <c r="JLL508" s="210"/>
      <c r="JLM508" s="210"/>
      <c r="JLN508" s="210"/>
      <c r="JLO508" s="210"/>
      <c r="JLP508" s="210"/>
      <c r="JLQ508" s="210"/>
      <c r="JLR508" s="210"/>
      <c r="JLS508" s="210"/>
      <c r="JLT508" s="210"/>
      <c r="JLU508" s="210"/>
      <c r="JLV508" s="210"/>
      <c r="JLW508" s="210"/>
      <c r="JLX508" s="210"/>
      <c r="JLY508" s="210"/>
      <c r="JLZ508" s="210"/>
      <c r="JMA508" s="210"/>
      <c r="JMB508" s="210"/>
      <c r="JMC508" s="210"/>
      <c r="JMD508" s="210"/>
      <c r="JME508" s="210"/>
      <c r="JMF508" s="210"/>
      <c r="JMG508" s="210"/>
      <c r="JMH508" s="210"/>
      <c r="JMI508" s="210"/>
      <c r="JMJ508" s="210"/>
      <c r="JMK508" s="210"/>
      <c r="JML508" s="210"/>
      <c r="JMM508" s="210"/>
      <c r="JMN508" s="210"/>
      <c r="JMO508" s="210"/>
      <c r="JMP508" s="210"/>
      <c r="JMQ508" s="210"/>
      <c r="JMR508" s="210"/>
      <c r="JMS508" s="210"/>
      <c r="JMT508" s="210"/>
      <c r="JMU508" s="210"/>
      <c r="JMV508" s="210"/>
      <c r="JMW508" s="210"/>
      <c r="JMX508" s="210"/>
      <c r="JMY508" s="210"/>
      <c r="JMZ508" s="210"/>
      <c r="JNA508" s="210"/>
      <c r="JNB508" s="210"/>
      <c r="JNC508" s="210"/>
      <c r="JND508" s="210"/>
      <c r="JNE508" s="210"/>
      <c r="JNF508" s="210"/>
      <c r="JNG508" s="210"/>
      <c r="JNH508" s="210"/>
      <c r="JNI508" s="210"/>
      <c r="JNJ508" s="210"/>
      <c r="JNK508" s="210"/>
      <c r="JNL508" s="210"/>
      <c r="JNM508" s="210"/>
      <c r="JNN508" s="210"/>
      <c r="JNO508" s="210"/>
      <c r="JNP508" s="210"/>
      <c r="JNQ508" s="210"/>
      <c r="JNR508" s="210"/>
      <c r="JNS508" s="210"/>
      <c r="JNT508" s="210"/>
      <c r="JNU508" s="210"/>
      <c r="JNV508" s="210"/>
      <c r="JNW508" s="210"/>
      <c r="JNX508" s="210"/>
      <c r="JNY508" s="210"/>
      <c r="JNZ508" s="210"/>
      <c r="JOA508" s="210"/>
      <c r="JOB508" s="210"/>
      <c r="JOC508" s="210"/>
      <c r="JOD508" s="210"/>
      <c r="JOE508" s="210"/>
      <c r="JOF508" s="210"/>
      <c r="JOG508" s="210"/>
      <c r="JOH508" s="210"/>
      <c r="JOI508" s="210"/>
      <c r="JOJ508" s="210"/>
      <c r="JOK508" s="210"/>
      <c r="JOL508" s="210"/>
      <c r="JOM508" s="210"/>
      <c r="JON508" s="210"/>
      <c r="JOO508" s="210"/>
      <c r="JOP508" s="210"/>
      <c r="JOQ508" s="210"/>
      <c r="JOR508" s="210"/>
      <c r="JOS508" s="210"/>
      <c r="JOT508" s="210"/>
      <c r="JOU508" s="210"/>
      <c r="JOV508" s="210"/>
      <c r="JOW508" s="210"/>
      <c r="JOX508" s="210"/>
      <c r="JOY508" s="210"/>
      <c r="JOZ508" s="210"/>
      <c r="JPA508" s="210"/>
      <c r="JPB508" s="210"/>
      <c r="JPC508" s="210"/>
      <c r="JPD508" s="210"/>
      <c r="JPE508" s="210"/>
      <c r="JPF508" s="210"/>
      <c r="JPG508" s="210"/>
      <c r="JPH508" s="210"/>
      <c r="JPI508" s="210"/>
      <c r="JPJ508" s="210"/>
      <c r="JPK508" s="210"/>
      <c r="JPL508" s="210"/>
      <c r="JPM508" s="210"/>
      <c r="JPN508" s="210"/>
      <c r="JPO508" s="210"/>
      <c r="JPP508" s="210"/>
      <c r="JPQ508" s="210"/>
      <c r="JPR508" s="210"/>
      <c r="JPS508" s="210"/>
      <c r="JPT508" s="210"/>
      <c r="JPU508" s="210"/>
      <c r="JPV508" s="210"/>
      <c r="JPW508" s="210"/>
      <c r="JPX508" s="210"/>
      <c r="JPY508" s="210"/>
      <c r="JPZ508" s="210"/>
      <c r="JQA508" s="210"/>
      <c r="JQB508" s="210"/>
      <c r="JQC508" s="210"/>
      <c r="JQD508" s="210"/>
      <c r="JQE508" s="210"/>
      <c r="JQF508" s="210"/>
      <c r="JQG508" s="210"/>
      <c r="JQH508" s="210"/>
      <c r="JQI508" s="210"/>
      <c r="JQJ508" s="210"/>
      <c r="JQK508" s="210"/>
      <c r="JQL508" s="210"/>
      <c r="JQM508" s="210"/>
      <c r="JQN508" s="210"/>
      <c r="JQO508" s="210"/>
      <c r="JQP508" s="210"/>
      <c r="JQQ508" s="210"/>
      <c r="JQR508" s="210"/>
      <c r="JQS508" s="210"/>
      <c r="JQT508" s="210"/>
      <c r="JQU508" s="210"/>
      <c r="JQV508" s="210"/>
      <c r="JQW508" s="210"/>
      <c r="JQX508" s="210"/>
      <c r="JQY508" s="210"/>
      <c r="JQZ508" s="210"/>
      <c r="JRA508" s="210"/>
      <c r="JRB508" s="210"/>
      <c r="JRC508" s="210"/>
      <c r="JRD508" s="210"/>
      <c r="JRE508" s="210"/>
      <c r="JRF508" s="210"/>
      <c r="JRG508" s="210"/>
      <c r="JRH508" s="210"/>
      <c r="JRI508" s="210"/>
      <c r="JRJ508" s="210"/>
      <c r="JRK508" s="210"/>
      <c r="JRL508" s="210"/>
      <c r="JRM508" s="210"/>
      <c r="JRN508" s="210"/>
      <c r="JRO508" s="210"/>
      <c r="JRP508" s="210"/>
      <c r="JRQ508" s="210"/>
      <c r="JRR508" s="210"/>
      <c r="JRS508" s="210"/>
      <c r="JRT508" s="210"/>
      <c r="JRU508" s="210"/>
      <c r="JRV508" s="210"/>
      <c r="JRW508" s="210"/>
      <c r="JRX508" s="210"/>
      <c r="JRY508" s="210"/>
      <c r="JRZ508" s="210"/>
      <c r="JSA508" s="210"/>
      <c r="JSB508" s="210"/>
      <c r="JSC508" s="210"/>
      <c r="JSD508" s="210"/>
      <c r="JSE508" s="210"/>
      <c r="JSF508" s="210"/>
      <c r="JSG508" s="210"/>
      <c r="JSH508" s="210"/>
      <c r="JSI508" s="210"/>
      <c r="JSJ508" s="210"/>
      <c r="JSK508" s="210"/>
      <c r="JSL508" s="210"/>
      <c r="JSM508" s="210"/>
      <c r="JSN508" s="210"/>
      <c r="JSO508" s="210"/>
      <c r="JSP508" s="210"/>
      <c r="JSQ508" s="210"/>
      <c r="JSR508" s="210"/>
      <c r="JSS508" s="210"/>
      <c r="JST508" s="210"/>
      <c r="JSU508" s="210"/>
      <c r="JSV508" s="210"/>
      <c r="JSW508" s="210"/>
      <c r="JSX508" s="210"/>
      <c r="JSY508" s="210"/>
      <c r="JSZ508" s="210"/>
      <c r="JTA508" s="210"/>
      <c r="JTB508" s="210"/>
      <c r="JTC508" s="210"/>
      <c r="JTD508" s="210"/>
      <c r="JTE508" s="210"/>
      <c r="JTF508" s="210"/>
      <c r="JTG508" s="210"/>
      <c r="JTH508" s="210"/>
      <c r="JTI508" s="210"/>
      <c r="JTJ508" s="210"/>
      <c r="JTK508" s="210"/>
      <c r="JTL508" s="210"/>
      <c r="JTM508" s="210"/>
      <c r="JTN508" s="210"/>
      <c r="JTO508" s="210"/>
      <c r="JTP508" s="210"/>
      <c r="JTQ508" s="210"/>
      <c r="JTR508" s="210"/>
      <c r="JTS508" s="210"/>
      <c r="JTT508" s="210"/>
      <c r="JTU508" s="210"/>
      <c r="JTV508" s="210"/>
      <c r="JTW508" s="210"/>
      <c r="JTX508" s="210"/>
      <c r="JTY508" s="210"/>
      <c r="JTZ508" s="210"/>
      <c r="JUA508" s="210"/>
      <c r="JUB508" s="210"/>
      <c r="JUC508" s="210"/>
      <c r="JUD508" s="210"/>
      <c r="JUE508" s="210"/>
      <c r="JUF508" s="210"/>
      <c r="JUG508" s="210"/>
      <c r="JUH508" s="210"/>
      <c r="JUI508" s="210"/>
      <c r="JUJ508" s="210"/>
      <c r="JUK508" s="210"/>
      <c r="JUL508" s="210"/>
      <c r="JUM508" s="210"/>
      <c r="JUN508" s="210"/>
      <c r="JUO508" s="210"/>
      <c r="JUP508" s="210"/>
      <c r="JUQ508" s="210"/>
      <c r="JUR508" s="210"/>
      <c r="JUS508" s="210"/>
      <c r="JUT508" s="210"/>
      <c r="JUU508" s="210"/>
      <c r="JUV508" s="210"/>
      <c r="JUW508" s="210"/>
      <c r="JUX508" s="210"/>
      <c r="JUY508" s="210"/>
      <c r="JUZ508" s="210"/>
      <c r="JVA508" s="210"/>
      <c r="JVB508" s="210"/>
      <c r="JVC508" s="210"/>
      <c r="JVD508" s="210"/>
      <c r="JVE508" s="210"/>
      <c r="JVF508" s="210"/>
      <c r="JVG508" s="210"/>
      <c r="JVH508" s="210"/>
      <c r="JVI508" s="210"/>
      <c r="JVJ508" s="210"/>
      <c r="JVK508" s="210"/>
      <c r="JVL508" s="210"/>
      <c r="JVM508" s="210"/>
      <c r="JVN508" s="210"/>
      <c r="JVO508" s="210"/>
      <c r="JVP508" s="210"/>
      <c r="JVQ508" s="210"/>
      <c r="JVR508" s="210"/>
      <c r="JVS508" s="210"/>
      <c r="JVT508" s="210"/>
      <c r="JVU508" s="210"/>
      <c r="JVV508" s="210"/>
      <c r="JVW508" s="210"/>
      <c r="JVX508" s="210"/>
      <c r="JVY508" s="210"/>
      <c r="JVZ508" s="210"/>
      <c r="JWA508" s="210"/>
      <c r="JWB508" s="210"/>
      <c r="JWC508" s="210"/>
      <c r="JWD508" s="210"/>
      <c r="JWE508" s="210"/>
      <c r="JWF508" s="210"/>
      <c r="JWG508" s="210"/>
      <c r="JWH508" s="210"/>
      <c r="JWI508" s="210"/>
      <c r="JWJ508" s="210"/>
      <c r="JWK508" s="210"/>
      <c r="JWL508" s="210"/>
      <c r="JWM508" s="210"/>
      <c r="JWN508" s="210"/>
      <c r="JWO508" s="210"/>
      <c r="JWP508" s="210"/>
      <c r="JWQ508" s="210"/>
      <c r="JWR508" s="210"/>
      <c r="JWS508" s="210"/>
      <c r="JWT508" s="210"/>
      <c r="JWU508" s="210"/>
      <c r="JWV508" s="210"/>
      <c r="JWW508" s="210"/>
      <c r="JWX508" s="210"/>
      <c r="JWY508" s="210"/>
      <c r="JWZ508" s="210"/>
      <c r="JXA508" s="210"/>
      <c r="JXB508" s="210"/>
      <c r="JXC508" s="210"/>
      <c r="JXD508" s="210"/>
      <c r="JXE508" s="210"/>
      <c r="JXF508" s="210"/>
      <c r="JXG508" s="210"/>
      <c r="JXH508" s="210"/>
      <c r="JXI508" s="210"/>
      <c r="JXJ508" s="210"/>
      <c r="JXK508" s="210"/>
      <c r="JXL508" s="210"/>
      <c r="JXM508" s="210"/>
      <c r="JXN508" s="210"/>
      <c r="JXO508" s="210"/>
      <c r="JXP508" s="210"/>
      <c r="JXQ508" s="210"/>
      <c r="JXR508" s="210"/>
      <c r="JXS508" s="210"/>
      <c r="JXT508" s="210"/>
      <c r="JXU508" s="210"/>
      <c r="JXV508" s="210"/>
      <c r="JXW508" s="210"/>
      <c r="JXX508" s="210"/>
      <c r="JXY508" s="210"/>
      <c r="JXZ508" s="210"/>
      <c r="JYA508" s="210"/>
      <c r="JYB508" s="210"/>
      <c r="JYC508" s="210"/>
      <c r="JYD508" s="210"/>
      <c r="JYE508" s="210"/>
      <c r="JYF508" s="210"/>
      <c r="JYG508" s="210"/>
      <c r="JYH508" s="210"/>
      <c r="JYI508" s="210"/>
      <c r="JYJ508" s="210"/>
      <c r="JYK508" s="210"/>
      <c r="JYL508" s="210"/>
      <c r="JYM508" s="210"/>
      <c r="JYN508" s="210"/>
      <c r="JYO508" s="210"/>
      <c r="JYP508" s="210"/>
      <c r="JYQ508" s="210"/>
      <c r="JYR508" s="210"/>
      <c r="JYS508" s="210"/>
      <c r="JYT508" s="210"/>
      <c r="JYU508" s="210"/>
      <c r="JYV508" s="210"/>
      <c r="JYW508" s="210"/>
      <c r="JYX508" s="210"/>
      <c r="JYY508" s="210"/>
      <c r="JYZ508" s="210"/>
      <c r="JZA508" s="210"/>
      <c r="JZB508" s="210"/>
      <c r="JZC508" s="210"/>
      <c r="JZD508" s="210"/>
      <c r="JZE508" s="210"/>
      <c r="JZF508" s="210"/>
      <c r="JZG508" s="210"/>
      <c r="JZH508" s="210"/>
      <c r="JZI508" s="210"/>
      <c r="JZJ508" s="210"/>
      <c r="JZK508" s="210"/>
      <c r="JZL508" s="210"/>
      <c r="JZM508" s="210"/>
      <c r="JZN508" s="210"/>
      <c r="JZO508" s="210"/>
      <c r="JZP508" s="210"/>
      <c r="JZQ508" s="210"/>
      <c r="JZR508" s="210"/>
      <c r="JZS508" s="210"/>
      <c r="JZT508" s="210"/>
      <c r="JZU508" s="210"/>
      <c r="JZV508" s="210"/>
      <c r="JZW508" s="210"/>
      <c r="JZX508" s="210"/>
      <c r="JZY508" s="210"/>
      <c r="JZZ508" s="210"/>
      <c r="KAA508" s="210"/>
      <c r="KAB508" s="210"/>
      <c r="KAC508" s="210"/>
      <c r="KAD508" s="210"/>
      <c r="KAE508" s="210"/>
      <c r="KAF508" s="210"/>
      <c r="KAG508" s="210"/>
      <c r="KAH508" s="210"/>
      <c r="KAI508" s="210"/>
      <c r="KAJ508" s="210"/>
      <c r="KAK508" s="210"/>
      <c r="KAL508" s="210"/>
      <c r="KAM508" s="210"/>
      <c r="KAN508" s="210"/>
      <c r="KAO508" s="210"/>
      <c r="KAP508" s="210"/>
      <c r="KAQ508" s="210"/>
      <c r="KAR508" s="210"/>
      <c r="KAS508" s="210"/>
      <c r="KAT508" s="210"/>
      <c r="KAU508" s="210"/>
      <c r="KAV508" s="210"/>
      <c r="KAW508" s="210"/>
      <c r="KAX508" s="210"/>
      <c r="KAY508" s="210"/>
      <c r="KAZ508" s="210"/>
      <c r="KBA508" s="210"/>
      <c r="KBB508" s="210"/>
      <c r="KBC508" s="210"/>
      <c r="KBD508" s="210"/>
      <c r="KBE508" s="210"/>
      <c r="KBF508" s="210"/>
      <c r="KBG508" s="210"/>
      <c r="KBH508" s="210"/>
      <c r="KBI508" s="210"/>
      <c r="KBJ508" s="210"/>
      <c r="KBK508" s="210"/>
      <c r="KBL508" s="210"/>
      <c r="KBM508" s="210"/>
      <c r="KBN508" s="210"/>
      <c r="KBO508" s="210"/>
      <c r="KBP508" s="210"/>
      <c r="KBQ508" s="210"/>
      <c r="KBR508" s="210"/>
      <c r="KBS508" s="210"/>
      <c r="KBT508" s="210"/>
      <c r="KBU508" s="210"/>
      <c r="KBV508" s="210"/>
      <c r="KBW508" s="210"/>
      <c r="KBX508" s="210"/>
      <c r="KBY508" s="210"/>
      <c r="KBZ508" s="210"/>
      <c r="KCA508" s="210"/>
      <c r="KCB508" s="210"/>
      <c r="KCC508" s="210"/>
      <c r="KCD508" s="210"/>
      <c r="KCE508" s="210"/>
      <c r="KCF508" s="210"/>
      <c r="KCG508" s="210"/>
      <c r="KCH508" s="210"/>
      <c r="KCI508" s="210"/>
      <c r="KCJ508" s="210"/>
      <c r="KCK508" s="210"/>
      <c r="KCL508" s="210"/>
      <c r="KCM508" s="210"/>
      <c r="KCN508" s="210"/>
      <c r="KCO508" s="210"/>
      <c r="KCP508" s="210"/>
      <c r="KCQ508" s="210"/>
      <c r="KCR508" s="210"/>
      <c r="KCS508" s="210"/>
      <c r="KCT508" s="210"/>
      <c r="KCU508" s="210"/>
      <c r="KCV508" s="210"/>
      <c r="KCW508" s="210"/>
      <c r="KCX508" s="210"/>
      <c r="KCY508" s="210"/>
      <c r="KCZ508" s="210"/>
      <c r="KDA508" s="210"/>
      <c r="KDB508" s="210"/>
      <c r="KDC508" s="210"/>
      <c r="KDD508" s="210"/>
      <c r="KDE508" s="210"/>
      <c r="KDF508" s="210"/>
      <c r="KDG508" s="210"/>
      <c r="KDH508" s="210"/>
      <c r="KDI508" s="210"/>
      <c r="KDJ508" s="210"/>
      <c r="KDK508" s="210"/>
      <c r="KDL508" s="210"/>
      <c r="KDM508" s="210"/>
      <c r="KDN508" s="210"/>
      <c r="KDO508" s="210"/>
      <c r="KDP508" s="210"/>
      <c r="KDQ508" s="210"/>
      <c r="KDR508" s="210"/>
      <c r="KDS508" s="210"/>
      <c r="KDT508" s="210"/>
      <c r="KDU508" s="210"/>
      <c r="KDV508" s="210"/>
      <c r="KDW508" s="210"/>
      <c r="KDX508" s="210"/>
      <c r="KDY508" s="210"/>
      <c r="KDZ508" s="210"/>
      <c r="KEA508" s="210"/>
      <c r="KEB508" s="210"/>
      <c r="KEC508" s="210"/>
      <c r="KED508" s="210"/>
      <c r="KEE508" s="210"/>
      <c r="KEF508" s="210"/>
      <c r="KEG508" s="210"/>
      <c r="KEH508" s="210"/>
      <c r="KEI508" s="210"/>
      <c r="KEJ508" s="210"/>
      <c r="KEK508" s="210"/>
      <c r="KEL508" s="210"/>
      <c r="KEM508" s="210"/>
      <c r="KEN508" s="210"/>
      <c r="KEO508" s="210"/>
      <c r="KEP508" s="210"/>
      <c r="KEQ508" s="210"/>
      <c r="KER508" s="210"/>
      <c r="KES508" s="210"/>
      <c r="KET508" s="210"/>
      <c r="KEU508" s="210"/>
      <c r="KEV508" s="210"/>
      <c r="KEW508" s="210"/>
      <c r="KEX508" s="210"/>
      <c r="KEY508" s="210"/>
      <c r="KEZ508" s="210"/>
      <c r="KFA508" s="210"/>
      <c r="KFB508" s="210"/>
      <c r="KFC508" s="210"/>
      <c r="KFD508" s="210"/>
      <c r="KFE508" s="210"/>
      <c r="KFF508" s="210"/>
      <c r="KFG508" s="210"/>
      <c r="KFH508" s="210"/>
      <c r="KFI508" s="210"/>
      <c r="KFJ508" s="210"/>
      <c r="KFK508" s="210"/>
      <c r="KFL508" s="210"/>
      <c r="KFM508" s="210"/>
      <c r="KFN508" s="210"/>
      <c r="KFO508" s="210"/>
      <c r="KFP508" s="210"/>
      <c r="KFQ508" s="210"/>
      <c r="KFR508" s="210"/>
      <c r="KFS508" s="210"/>
      <c r="KFT508" s="210"/>
      <c r="KFU508" s="210"/>
      <c r="KFV508" s="210"/>
      <c r="KFW508" s="210"/>
      <c r="KFX508" s="210"/>
      <c r="KFY508" s="210"/>
      <c r="KFZ508" s="210"/>
      <c r="KGA508" s="210"/>
      <c r="KGB508" s="210"/>
      <c r="KGC508" s="210"/>
      <c r="KGD508" s="210"/>
      <c r="KGE508" s="210"/>
      <c r="KGF508" s="210"/>
      <c r="KGG508" s="210"/>
      <c r="KGH508" s="210"/>
      <c r="KGI508" s="210"/>
      <c r="KGJ508" s="210"/>
      <c r="KGK508" s="210"/>
      <c r="KGL508" s="210"/>
      <c r="KGM508" s="210"/>
      <c r="KGN508" s="210"/>
      <c r="KGO508" s="210"/>
      <c r="KGP508" s="210"/>
      <c r="KGQ508" s="210"/>
      <c r="KGR508" s="210"/>
      <c r="KGS508" s="210"/>
      <c r="KGT508" s="210"/>
      <c r="KGU508" s="210"/>
      <c r="KGV508" s="210"/>
      <c r="KGW508" s="210"/>
      <c r="KGX508" s="210"/>
      <c r="KGY508" s="210"/>
      <c r="KGZ508" s="210"/>
      <c r="KHA508" s="210"/>
      <c r="KHB508" s="210"/>
      <c r="KHC508" s="210"/>
      <c r="KHD508" s="210"/>
      <c r="KHE508" s="210"/>
      <c r="KHF508" s="210"/>
      <c r="KHG508" s="210"/>
      <c r="KHH508" s="210"/>
      <c r="KHI508" s="210"/>
      <c r="KHJ508" s="210"/>
      <c r="KHK508" s="210"/>
      <c r="KHL508" s="210"/>
      <c r="KHM508" s="210"/>
      <c r="KHN508" s="210"/>
      <c r="KHO508" s="210"/>
      <c r="KHP508" s="210"/>
      <c r="KHQ508" s="210"/>
      <c r="KHR508" s="210"/>
      <c r="KHS508" s="210"/>
      <c r="KHT508" s="210"/>
      <c r="KHU508" s="210"/>
      <c r="KHV508" s="210"/>
      <c r="KHW508" s="210"/>
      <c r="KHX508" s="210"/>
      <c r="KHY508" s="210"/>
      <c r="KHZ508" s="210"/>
      <c r="KIA508" s="210"/>
      <c r="KIB508" s="210"/>
      <c r="KIC508" s="210"/>
      <c r="KID508" s="210"/>
      <c r="KIE508" s="210"/>
      <c r="KIF508" s="210"/>
      <c r="KIG508" s="210"/>
      <c r="KIH508" s="210"/>
      <c r="KII508" s="210"/>
      <c r="KIJ508" s="210"/>
      <c r="KIK508" s="210"/>
      <c r="KIL508" s="210"/>
      <c r="KIM508" s="210"/>
      <c r="KIN508" s="210"/>
      <c r="KIO508" s="210"/>
      <c r="KIP508" s="210"/>
      <c r="KIQ508" s="210"/>
      <c r="KIR508" s="210"/>
      <c r="KIS508" s="210"/>
      <c r="KIT508" s="210"/>
      <c r="KIU508" s="210"/>
      <c r="KIV508" s="210"/>
      <c r="KIW508" s="210"/>
      <c r="KIX508" s="210"/>
      <c r="KIY508" s="210"/>
      <c r="KIZ508" s="210"/>
      <c r="KJA508" s="210"/>
      <c r="KJB508" s="210"/>
      <c r="KJC508" s="210"/>
      <c r="KJD508" s="210"/>
      <c r="KJE508" s="210"/>
      <c r="KJF508" s="210"/>
      <c r="KJG508" s="210"/>
      <c r="KJH508" s="210"/>
      <c r="KJI508" s="210"/>
      <c r="KJJ508" s="210"/>
      <c r="KJK508" s="210"/>
      <c r="KJL508" s="210"/>
      <c r="KJM508" s="210"/>
      <c r="KJN508" s="210"/>
      <c r="KJO508" s="210"/>
      <c r="KJP508" s="210"/>
      <c r="KJQ508" s="210"/>
      <c r="KJR508" s="210"/>
      <c r="KJS508" s="210"/>
      <c r="KJT508" s="210"/>
      <c r="KJU508" s="210"/>
      <c r="KJV508" s="210"/>
      <c r="KJW508" s="210"/>
      <c r="KJX508" s="210"/>
      <c r="KJY508" s="210"/>
      <c r="KJZ508" s="210"/>
      <c r="KKA508" s="210"/>
      <c r="KKB508" s="210"/>
      <c r="KKC508" s="210"/>
      <c r="KKD508" s="210"/>
      <c r="KKE508" s="210"/>
      <c r="KKF508" s="210"/>
      <c r="KKG508" s="210"/>
      <c r="KKH508" s="210"/>
      <c r="KKI508" s="210"/>
      <c r="KKJ508" s="210"/>
      <c r="KKK508" s="210"/>
      <c r="KKL508" s="210"/>
      <c r="KKM508" s="210"/>
      <c r="KKN508" s="210"/>
      <c r="KKO508" s="210"/>
      <c r="KKP508" s="210"/>
      <c r="KKQ508" s="210"/>
      <c r="KKR508" s="210"/>
      <c r="KKS508" s="210"/>
      <c r="KKT508" s="210"/>
      <c r="KKU508" s="210"/>
      <c r="KKV508" s="210"/>
      <c r="KKW508" s="210"/>
      <c r="KKX508" s="210"/>
      <c r="KKY508" s="210"/>
      <c r="KKZ508" s="210"/>
      <c r="KLA508" s="210"/>
      <c r="KLB508" s="210"/>
      <c r="KLC508" s="210"/>
      <c r="KLD508" s="210"/>
      <c r="KLE508" s="210"/>
      <c r="KLF508" s="210"/>
      <c r="KLG508" s="210"/>
      <c r="KLH508" s="210"/>
      <c r="KLI508" s="210"/>
      <c r="KLJ508" s="210"/>
      <c r="KLK508" s="210"/>
      <c r="KLL508" s="210"/>
      <c r="KLM508" s="210"/>
      <c r="KLN508" s="210"/>
      <c r="KLO508" s="210"/>
      <c r="KLP508" s="210"/>
      <c r="KLQ508" s="210"/>
      <c r="KLR508" s="210"/>
      <c r="KLS508" s="210"/>
      <c r="KLT508" s="210"/>
      <c r="KLU508" s="210"/>
      <c r="KLV508" s="210"/>
      <c r="KLW508" s="210"/>
      <c r="KLX508" s="210"/>
      <c r="KLY508" s="210"/>
      <c r="KLZ508" s="210"/>
      <c r="KMA508" s="210"/>
      <c r="KMB508" s="210"/>
      <c r="KMC508" s="210"/>
      <c r="KMD508" s="210"/>
      <c r="KME508" s="210"/>
      <c r="KMF508" s="210"/>
      <c r="KMG508" s="210"/>
      <c r="KMH508" s="210"/>
      <c r="KMI508" s="210"/>
      <c r="KMJ508" s="210"/>
      <c r="KMK508" s="210"/>
      <c r="KML508" s="210"/>
      <c r="KMM508" s="210"/>
      <c r="KMN508" s="210"/>
      <c r="KMO508" s="210"/>
      <c r="KMP508" s="210"/>
      <c r="KMQ508" s="210"/>
      <c r="KMR508" s="210"/>
      <c r="KMS508" s="210"/>
      <c r="KMT508" s="210"/>
      <c r="KMU508" s="210"/>
      <c r="KMV508" s="210"/>
      <c r="KMW508" s="210"/>
      <c r="KMX508" s="210"/>
      <c r="KMY508" s="210"/>
      <c r="KMZ508" s="210"/>
      <c r="KNA508" s="210"/>
      <c r="KNB508" s="210"/>
      <c r="KNC508" s="210"/>
      <c r="KND508" s="210"/>
      <c r="KNE508" s="210"/>
      <c r="KNF508" s="210"/>
      <c r="KNG508" s="210"/>
      <c r="KNH508" s="210"/>
      <c r="KNI508" s="210"/>
      <c r="KNJ508" s="210"/>
      <c r="KNK508" s="210"/>
      <c r="KNL508" s="210"/>
      <c r="KNM508" s="210"/>
      <c r="KNN508" s="210"/>
      <c r="KNO508" s="210"/>
      <c r="KNP508" s="210"/>
      <c r="KNQ508" s="210"/>
      <c r="KNR508" s="210"/>
      <c r="KNS508" s="210"/>
      <c r="KNT508" s="210"/>
      <c r="KNU508" s="210"/>
      <c r="KNV508" s="210"/>
      <c r="KNW508" s="210"/>
      <c r="KNX508" s="210"/>
      <c r="KNY508" s="210"/>
      <c r="KNZ508" s="210"/>
      <c r="KOA508" s="210"/>
      <c r="KOB508" s="210"/>
      <c r="KOC508" s="210"/>
      <c r="KOD508" s="210"/>
      <c r="KOE508" s="210"/>
      <c r="KOF508" s="210"/>
      <c r="KOG508" s="210"/>
      <c r="KOH508" s="210"/>
      <c r="KOI508" s="210"/>
      <c r="KOJ508" s="210"/>
      <c r="KOK508" s="210"/>
      <c r="KOL508" s="210"/>
      <c r="KOM508" s="210"/>
      <c r="KON508" s="210"/>
      <c r="KOO508" s="210"/>
      <c r="KOP508" s="210"/>
      <c r="KOQ508" s="210"/>
      <c r="KOR508" s="210"/>
      <c r="KOS508" s="210"/>
      <c r="KOT508" s="210"/>
      <c r="KOU508" s="210"/>
      <c r="KOV508" s="210"/>
      <c r="KOW508" s="210"/>
      <c r="KOX508" s="210"/>
      <c r="KOY508" s="210"/>
      <c r="KOZ508" s="210"/>
      <c r="KPA508" s="210"/>
      <c r="KPB508" s="210"/>
      <c r="KPC508" s="210"/>
      <c r="KPD508" s="210"/>
      <c r="KPE508" s="210"/>
      <c r="KPF508" s="210"/>
      <c r="KPG508" s="210"/>
      <c r="KPH508" s="210"/>
      <c r="KPI508" s="210"/>
      <c r="KPJ508" s="210"/>
      <c r="KPK508" s="210"/>
      <c r="KPL508" s="210"/>
      <c r="KPM508" s="210"/>
      <c r="KPN508" s="210"/>
      <c r="KPO508" s="210"/>
      <c r="KPP508" s="210"/>
      <c r="KPQ508" s="210"/>
      <c r="KPR508" s="210"/>
      <c r="KPS508" s="210"/>
      <c r="KPT508" s="210"/>
      <c r="KPU508" s="210"/>
      <c r="KPV508" s="210"/>
      <c r="KPW508" s="210"/>
      <c r="KPX508" s="210"/>
      <c r="KPY508" s="210"/>
      <c r="KPZ508" s="210"/>
      <c r="KQA508" s="210"/>
      <c r="KQB508" s="210"/>
      <c r="KQC508" s="210"/>
      <c r="KQD508" s="210"/>
      <c r="KQE508" s="210"/>
      <c r="KQF508" s="210"/>
      <c r="KQG508" s="210"/>
      <c r="KQH508" s="210"/>
      <c r="KQI508" s="210"/>
      <c r="KQJ508" s="210"/>
      <c r="KQK508" s="210"/>
      <c r="KQL508" s="210"/>
      <c r="KQM508" s="210"/>
      <c r="KQN508" s="210"/>
      <c r="KQO508" s="210"/>
      <c r="KQP508" s="210"/>
      <c r="KQQ508" s="210"/>
      <c r="KQR508" s="210"/>
      <c r="KQS508" s="210"/>
      <c r="KQT508" s="210"/>
      <c r="KQU508" s="210"/>
      <c r="KQV508" s="210"/>
      <c r="KQW508" s="210"/>
      <c r="KQX508" s="210"/>
      <c r="KQY508" s="210"/>
      <c r="KQZ508" s="210"/>
      <c r="KRA508" s="210"/>
      <c r="KRB508" s="210"/>
      <c r="KRC508" s="210"/>
      <c r="KRD508" s="210"/>
      <c r="KRE508" s="210"/>
      <c r="KRF508" s="210"/>
      <c r="KRG508" s="210"/>
      <c r="KRH508" s="210"/>
      <c r="KRI508" s="210"/>
      <c r="KRJ508" s="210"/>
      <c r="KRK508" s="210"/>
      <c r="KRL508" s="210"/>
      <c r="KRM508" s="210"/>
      <c r="KRN508" s="210"/>
      <c r="KRO508" s="210"/>
      <c r="KRP508" s="210"/>
      <c r="KRQ508" s="210"/>
      <c r="KRR508" s="210"/>
      <c r="KRS508" s="210"/>
      <c r="KRT508" s="210"/>
      <c r="KRU508" s="210"/>
      <c r="KRV508" s="210"/>
      <c r="KRW508" s="210"/>
      <c r="KRX508" s="210"/>
      <c r="KRY508" s="210"/>
      <c r="KRZ508" s="210"/>
      <c r="KSA508" s="210"/>
      <c r="KSB508" s="210"/>
      <c r="KSC508" s="210"/>
      <c r="KSD508" s="210"/>
      <c r="KSE508" s="210"/>
      <c r="KSF508" s="210"/>
      <c r="KSG508" s="210"/>
      <c r="KSH508" s="210"/>
      <c r="KSI508" s="210"/>
      <c r="KSJ508" s="210"/>
      <c r="KSK508" s="210"/>
      <c r="KSL508" s="210"/>
      <c r="KSM508" s="210"/>
      <c r="KSN508" s="210"/>
      <c r="KSO508" s="210"/>
      <c r="KSP508" s="210"/>
      <c r="KSQ508" s="210"/>
      <c r="KSR508" s="210"/>
      <c r="KSS508" s="210"/>
      <c r="KST508" s="210"/>
      <c r="KSU508" s="210"/>
      <c r="KSV508" s="210"/>
      <c r="KSW508" s="210"/>
      <c r="KSX508" s="210"/>
      <c r="KSY508" s="210"/>
      <c r="KSZ508" s="210"/>
      <c r="KTA508" s="210"/>
      <c r="KTB508" s="210"/>
      <c r="KTC508" s="210"/>
      <c r="KTD508" s="210"/>
      <c r="KTE508" s="210"/>
      <c r="KTF508" s="210"/>
      <c r="KTG508" s="210"/>
      <c r="KTH508" s="210"/>
      <c r="KTI508" s="210"/>
      <c r="KTJ508" s="210"/>
      <c r="KTK508" s="210"/>
      <c r="KTL508" s="210"/>
      <c r="KTM508" s="210"/>
      <c r="KTN508" s="210"/>
      <c r="KTO508" s="210"/>
      <c r="KTP508" s="210"/>
      <c r="KTQ508" s="210"/>
      <c r="KTR508" s="210"/>
      <c r="KTS508" s="210"/>
      <c r="KTT508" s="210"/>
      <c r="KTU508" s="210"/>
      <c r="KTV508" s="210"/>
      <c r="KTW508" s="210"/>
      <c r="KTX508" s="210"/>
      <c r="KTY508" s="210"/>
      <c r="KTZ508" s="210"/>
      <c r="KUA508" s="210"/>
      <c r="KUB508" s="210"/>
      <c r="KUC508" s="210"/>
      <c r="KUD508" s="210"/>
      <c r="KUE508" s="210"/>
      <c r="KUF508" s="210"/>
      <c r="KUG508" s="210"/>
      <c r="KUH508" s="210"/>
      <c r="KUI508" s="210"/>
      <c r="KUJ508" s="210"/>
      <c r="KUK508" s="210"/>
      <c r="KUL508" s="210"/>
      <c r="KUM508" s="210"/>
      <c r="KUN508" s="210"/>
      <c r="KUO508" s="210"/>
      <c r="KUP508" s="210"/>
      <c r="KUQ508" s="210"/>
      <c r="KUR508" s="210"/>
      <c r="KUS508" s="210"/>
      <c r="KUT508" s="210"/>
      <c r="KUU508" s="210"/>
      <c r="KUV508" s="210"/>
      <c r="KUW508" s="210"/>
      <c r="KUX508" s="210"/>
      <c r="KUY508" s="210"/>
      <c r="KUZ508" s="210"/>
      <c r="KVA508" s="210"/>
      <c r="KVB508" s="210"/>
      <c r="KVC508" s="210"/>
      <c r="KVD508" s="210"/>
      <c r="KVE508" s="210"/>
      <c r="KVF508" s="210"/>
      <c r="KVG508" s="210"/>
      <c r="KVH508" s="210"/>
      <c r="KVI508" s="210"/>
      <c r="KVJ508" s="210"/>
      <c r="KVK508" s="210"/>
      <c r="KVL508" s="210"/>
      <c r="KVM508" s="210"/>
      <c r="KVN508" s="210"/>
      <c r="KVO508" s="210"/>
      <c r="KVP508" s="210"/>
      <c r="KVQ508" s="210"/>
      <c r="KVR508" s="210"/>
      <c r="KVS508" s="210"/>
      <c r="KVT508" s="210"/>
      <c r="KVU508" s="210"/>
      <c r="KVV508" s="210"/>
      <c r="KVW508" s="210"/>
      <c r="KVX508" s="210"/>
      <c r="KVY508" s="210"/>
      <c r="KVZ508" s="210"/>
      <c r="KWA508" s="210"/>
      <c r="KWB508" s="210"/>
      <c r="KWC508" s="210"/>
      <c r="KWD508" s="210"/>
      <c r="KWE508" s="210"/>
      <c r="KWF508" s="210"/>
      <c r="KWG508" s="210"/>
      <c r="KWH508" s="210"/>
      <c r="KWI508" s="210"/>
      <c r="KWJ508" s="210"/>
      <c r="KWK508" s="210"/>
      <c r="KWL508" s="210"/>
      <c r="KWM508" s="210"/>
      <c r="KWN508" s="210"/>
      <c r="KWO508" s="210"/>
      <c r="KWP508" s="210"/>
      <c r="KWQ508" s="210"/>
      <c r="KWR508" s="210"/>
      <c r="KWS508" s="210"/>
      <c r="KWT508" s="210"/>
      <c r="KWU508" s="210"/>
      <c r="KWV508" s="210"/>
      <c r="KWW508" s="210"/>
      <c r="KWX508" s="210"/>
      <c r="KWY508" s="210"/>
      <c r="KWZ508" s="210"/>
      <c r="KXA508" s="210"/>
      <c r="KXB508" s="210"/>
      <c r="KXC508" s="210"/>
      <c r="KXD508" s="210"/>
      <c r="KXE508" s="210"/>
      <c r="KXF508" s="210"/>
      <c r="KXG508" s="210"/>
      <c r="KXH508" s="210"/>
      <c r="KXI508" s="210"/>
      <c r="KXJ508" s="210"/>
      <c r="KXK508" s="210"/>
      <c r="KXL508" s="210"/>
      <c r="KXM508" s="210"/>
      <c r="KXN508" s="210"/>
      <c r="KXO508" s="210"/>
      <c r="KXP508" s="210"/>
      <c r="KXQ508" s="210"/>
      <c r="KXR508" s="210"/>
      <c r="KXS508" s="210"/>
      <c r="KXT508" s="210"/>
      <c r="KXU508" s="210"/>
      <c r="KXV508" s="210"/>
      <c r="KXW508" s="210"/>
      <c r="KXX508" s="210"/>
      <c r="KXY508" s="210"/>
      <c r="KXZ508" s="210"/>
      <c r="KYA508" s="210"/>
      <c r="KYB508" s="210"/>
      <c r="KYC508" s="210"/>
      <c r="KYD508" s="210"/>
      <c r="KYE508" s="210"/>
      <c r="KYF508" s="210"/>
      <c r="KYG508" s="210"/>
      <c r="KYH508" s="210"/>
      <c r="KYI508" s="210"/>
      <c r="KYJ508" s="210"/>
      <c r="KYK508" s="210"/>
      <c r="KYL508" s="210"/>
      <c r="KYM508" s="210"/>
      <c r="KYN508" s="210"/>
      <c r="KYO508" s="210"/>
      <c r="KYP508" s="210"/>
      <c r="KYQ508" s="210"/>
      <c r="KYR508" s="210"/>
      <c r="KYS508" s="210"/>
      <c r="KYT508" s="210"/>
      <c r="KYU508" s="210"/>
      <c r="KYV508" s="210"/>
      <c r="KYW508" s="210"/>
      <c r="KYX508" s="210"/>
      <c r="KYY508" s="210"/>
      <c r="KYZ508" s="210"/>
      <c r="KZA508" s="210"/>
      <c r="KZB508" s="210"/>
      <c r="KZC508" s="210"/>
      <c r="KZD508" s="210"/>
      <c r="KZE508" s="210"/>
      <c r="KZF508" s="210"/>
      <c r="KZG508" s="210"/>
      <c r="KZH508" s="210"/>
      <c r="KZI508" s="210"/>
      <c r="KZJ508" s="210"/>
      <c r="KZK508" s="210"/>
      <c r="KZL508" s="210"/>
      <c r="KZM508" s="210"/>
      <c r="KZN508" s="210"/>
      <c r="KZO508" s="210"/>
      <c r="KZP508" s="210"/>
      <c r="KZQ508" s="210"/>
      <c r="KZR508" s="210"/>
      <c r="KZS508" s="210"/>
      <c r="KZT508" s="210"/>
      <c r="KZU508" s="210"/>
      <c r="KZV508" s="210"/>
      <c r="KZW508" s="210"/>
      <c r="KZX508" s="210"/>
      <c r="KZY508" s="210"/>
      <c r="KZZ508" s="210"/>
      <c r="LAA508" s="210"/>
      <c r="LAB508" s="210"/>
      <c r="LAC508" s="210"/>
      <c r="LAD508" s="210"/>
      <c r="LAE508" s="210"/>
      <c r="LAF508" s="210"/>
      <c r="LAG508" s="210"/>
      <c r="LAH508" s="210"/>
      <c r="LAI508" s="210"/>
      <c r="LAJ508" s="210"/>
      <c r="LAK508" s="210"/>
      <c r="LAL508" s="210"/>
      <c r="LAM508" s="210"/>
      <c r="LAN508" s="210"/>
      <c r="LAO508" s="210"/>
      <c r="LAP508" s="210"/>
      <c r="LAQ508" s="210"/>
      <c r="LAR508" s="210"/>
      <c r="LAS508" s="210"/>
      <c r="LAT508" s="210"/>
      <c r="LAU508" s="210"/>
      <c r="LAV508" s="210"/>
      <c r="LAW508" s="210"/>
      <c r="LAX508" s="210"/>
      <c r="LAY508" s="210"/>
      <c r="LAZ508" s="210"/>
      <c r="LBA508" s="210"/>
      <c r="LBB508" s="210"/>
      <c r="LBC508" s="210"/>
      <c r="LBD508" s="210"/>
      <c r="LBE508" s="210"/>
      <c r="LBF508" s="210"/>
      <c r="LBG508" s="210"/>
      <c r="LBH508" s="210"/>
      <c r="LBI508" s="210"/>
      <c r="LBJ508" s="210"/>
      <c r="LBK508" s="210"/>
      <c r="LBL508" s="210"/>
      <c r="LBM508" s="210"/>
      <c r="LBN508" s="210"/>
      <c r="LBO508" s="210"/>
      <c r="LBP508" s="210"/>
      <c r="LBQ508" s="210"/>
      <c r="LBR508" s="210"/>
      <c r="LBS508" s="210"/>
      <c r="LBT508" s="210"/>
      <c r="LBU508" s="210"/>
      <c r="LBV508" s="210"/>
      <c r="LBW508" s="210"/>
      <c r="LBX508" s="210"/>
      <c r="LBY508" s="210"/>
      <c r="LBZ508" s="210"/>
      <c r="LCA508" s="210"/>
      <c r="LCB508" s="210"/>
      <c r="LCC508" s="210"/>
      <c r="LCD508" s="210"/>
      <c r="LCE508" s="210"/>
      <c r="LCF508" s="210"/>
      <c r="LCG508" s="210"/>
      <c r="LCH508" s="210"/>
      <c r="LCI508" s="210"/>
      <c r="LCJ508" s="210"/>
      <c r="LCK508" s="210"/>
      <c r="LCL508" s="210"/>
      <c r="LCM508" s="210"/>
      <c r="LCN508" s="210"/>
      <c r="LCO508" s="210"/>
      <c r="LCP508" s="210"/>
      <c r="LCQ508" s="210"/>
      <c r="LCR508" s="210"/>
      <c r="LCS508" s="210"/>
      <c r="LCT508" s="210"/>
      <c r="LCU508" s="210"/>
      <c r="LCV508" s="210"/>
      <c r="LCW508" s="210"/>
      <c r="LCX508" s="210"/>
      <c r="LCY508" s="210"/>
      <c r="LCZ508" s="210"/>
      <c r="LDA508" s="210"/>
      <c r="LDB508" s="210"/>
      <c r="LDC508" s="210"/>
      <c r="LDD508" s="210"/>
      <c r="LDE508" s="210"/>
      <c r="LDF508" s="210"/>
      <c r="LDG508" s="210"/>
      <c r="LDH508" s="210"/>
      <c r="LDI508" s="210"/>
      <c r="LDJ508" s="210"/>
      <c r="LDK508" s="210"/>
      <c r="LDL508" s="210"/>
      <c r="LDM508" s="210"/>
      <c r="LDN508" s="210"/>
      <c r="LDO508" s="210"/>
      <c r="LDP508" s="210"/>
      <c r="LDQ508" s="210"/>
      <c r="LDR508" s="210"/>
      <c r="LDS508" s="210"/>
      <c r="LDT508" s="210"/>
      <c r="LDU508" s="210"/>
      <c r="LDV508" s="210"/>
      <c r="LDW508" s="210"/>
      <c r="LDX508" s="210"/>
      <c r="LDY508" s="210"/>
      <c r="LDZ508" s="210"/>
      <c r="LEA508" s="210"/>
      <c r="LEB508" s="210"/>
      <c r="LEC508" s="210"/>
      <c r="LED508" s="210"/>
      <c r="LEE508" s="210"/>
      <c r="LEF508" s="210"/>
      <c r="LEG508" s="210"/>
      <c r="LEH508" s="210"/>
      <c r="LEI508" s="210"/>
      <c r="LEJ508" s="210"/>
      <c r="LEK508" s="210"/>
      <c r="LEL508" s="210"/>
      <c r="LEM508" s="210"/>
      <c r="LEN508" s="210"/>
      <c r="LEO508" s="210"/>
      <c r="LEP508" s="210"/>
      <c r="LEQ508" s="210"/>
      <c r="LER508" s="210"/>
      <c r="LES508" s="210"/>
      <c r="LET508" s="210"/>
      <c r="LEU508" s="210"/>
      <c r="LEV508" s="210"/>
      <c r="LEW508" s="210"/>
      <c r="LEX508" s="210"/>
      <c r="LEY508" s="210"/>
      <c r="LEZ508" s="210"/>
      <c r="LFA508" s="210"/>
      <c r="LFB508" s="210"/>
      <c r="LFC508" s="210"/>
      <c r="LFD508" s="210"/>
      <c r="LFE508" s="210"/>
      <c r="LFF508" s="210"/>
      <c r="LFG508" s="210"/>
      <c r="LFH508" s="210"/>
      <c r="LFI508" s="210"/>
      <c r="LFJ508" s="210"/>
      <c r="LFK508" s="210"/>
      <c r="LFL508" s="210"/>
      <c r="LFM508" s="210"/>
      <c r="LFN508" s="210"/>
      <c r="LFO508" s="210"/>
      <c r="LFP508" s="210"/>
      <c r="LFQ508" s="210"/>
      <c r="LFR508" s="210"/>
      <c r="LFS508" s="210"/>
      <c r="LFT508" s="210"/>
      <c r="LFU508" s="210"/>
      <c r="LFV508" s="210"/>
      <c r="LFW508" s="210"/>
      <c r="LFX508" s="210"/>
      <c r="LFY508" s="210"/>
      <c r="LFZ508" s="210"/>
      <c r="LGA508" s="210"/>
      <c r="LGB508" s="210"/>
      <c r="LGC508" s="210"/>
      <c r="LGD508" s="210"/>
      <c r="LGE508" s="210"/>
      <c r="LGF508" s="210"/>
      <c r="LGG508" s="210"/>
      <c r="LGH508" s="210"/>
      <c r="LGI508" s="210"/>
      <c r="LGJ508" s="210"/>
      <c r="LGK508" s="210"/>
      <c r="LGL508" s="210"/>
      <c r="LGM508" s="210"/>
      <c r="LGN508" s="210"/>
      <c r="LGO508" s="210"/>
      <c r="LGP508" s="210"/>
      <c r="LGQ508" s="210"/>
      <c r="LGR508" s="210"/>
      <c r="LGS508" s="210"/>
      <c r="LGT508" s="210"/>
      <c r="LGU508" s="210"/>
      <c r="LGV508" s="210"/>
      <c r="LGW508" s="210"/>
      <c r="LGX508" s="210"/>
      <c r="LGY508" s="210"/>
      <c r="LGZ508" s="210"/>
      <c r="LHA508" s="210"/>
      <c r="LHB508" s="210"/>
      <c r="LHC508" s="210"/>
      <c r="LHD508" s="210"/>
      <c r="LHE508" s="210"/>
      <c r="LHF508" s="210"/>
      <c r="LHG508" s="210"/>
      <c r="LHH508" s="210"/>
      <c r="LHI508" s="210"/>
      <c r="LHJ508" s="210"/>
      <c r="LHK508" s="210"/>
      <c r="LHL508" s="210"/>
      <c r="LHM508" s="210"/>
      <c r="LHN508" s="210"/>
      <c r="LHO508" s="210"/>
      <c r="LHP508" s="210"/>
      <c r="LHQ508" s="210"/>
      <c r="LHR508" s="210"/>
      <c r="LHS508" s="210"/>
      <c r="LHT508" s="210"/>
      <c r="LHU508" s="210"/>
      <c r="LHV508" s="210"/>
      <c r="LHW508" s="210"/>
      <c r="LHX508" s="210"/>
      <c r="LHY508" s="210"/>
      <c r="LHZ508" s="210"/>
      <c r="LIA508" s="210"/>
      <c r="LIB508" s="210"/>
      <c r="LIC508" s="210"/>
      <c r="LID508" s="210"/>
      <c r="LIE508" s="210"/>
      <c r="LIF508" s="210"/>
      <c r="LIG508" s="210"/>
      <c r="LIH508" s="210"/>
      <c r="LII508" s="210"/>
      <c r="LIJ508" s="210"/>
      <c r="LIK508" s="210"/>
      <c r="LIL508" s="210"/>
      <c r="LIM508" s="210"/>
      <c r="LIN508" s="210"/>
      <c r="LIO508" s="210"/>
      <c r="LIP508" s="210"/>
      <c r="LIQ508" s="210"/>
      <c r="LIR508" s="210"/>
      <c r="LIS508" s="210"/>
      <c r="LIT508" s="210"/>
      <c r="LIU508" s="210"/>
      <c r="LIV508" s="210"/>
      <c r="LIW508" s="210"/>
      <c r="LIX508" s="210"/>
      <c r="LIY508" s="210"/>
      <c r="LIZ508" s="210"/>
      <c r="LJA508" s="210"/>
      <c r="LJB508" s="210"/>
      <c r="LJC508" s="210"/>
      <c r="LJD508" s="210"/>
      <c r="LJE508" s="210"/>
      <c r="LJF508" s="210"/>
      <c r="LJG508" s="210"/>
      <c r="LJH508" s="210"/>
      <c r="LJI508" s="210"/>
      <c r="LJJ508" s="210"/>
      <c r="LJK508" s="210"/>
      <c r="LJL508" s="210"/>
      <c r="LJM508" s="210"/>
      <c r="LJN508" s="210"/>
      <c r="LJO508" s="210"/>
      <c r="LJP508" s="210"/>
      <c r="LJQ508" s="210"/>
      <c r="LJR508" s="210"/>
      <c r="LJS508" s="210"/>
      <c r="LJT508" s="210"/>
      <c r="LJU508" s="210"/>
      <c r="LJV508" s="210"/>
      <c r="LJW508" s="210"/>
      <c r="LJX508" s="210"/>
      <c r="LJY508" s="210"/>
      <c r="LJZ508" s="210"/>
      <c r="LKA508" s="210"/>
      <c r="LKB508" s="210"/>
      <c r="LKC508" s="210"/>
      <c r="LKD508" s="210"/>
      <c r="LKE508" s="210"/>
      <c r="LKF508" s="210"/>
      <c r="LKG508" s="210"/>
      <c r="LKH508" s="210"/>
      <c r="LKI508" s="210"/>
      <c r="LKJ508" s="210"/>
      <c r="LKK508" s="210"/>
      <c r="LKL508" s="210"/>
      <c r="LKM508" s="210"/>
      <c r="LKN508" s="210"/>
      <c r="LKO508" s="210"/>
      <c r="LKP508" s="210"/>
      <c r="LKQ508" s="210"/>
      <c r="LKR508" s="210"/>
      <c r="LKS508" s="210"/>
      <c r="LKT508" s="210"/>
      <c r="LKU508" s="210"/>
      <c r="LKV508" s="210"/>
      <c r="LKW508" s="210"/>
      <c r="LKX508" s="210"/>
      <c r="LKY508" s="210"/>
      <c r="LKZ508" s="210"/>
      <c r="LLA508" s="210"/>
      <c r="LLB508" s="210"/>
      <c r="LLC508" s="210"/>
      <c r="LLD508" s="210"/>
      <c r="LLE508" s="210"/>
      <c r="LLF508" s="210"/>
      <c r="LLG508" s="210"/>
      <c r="LLH508" s="210"/>
      <c r="LLI508" s="210"/>
      <c r="LLJ508" s="210"/>
      <c r="LLK508" s="210"/>
      <c r="LLL508" s="210"/>
      <c r="LLM508" s="210"/>
      <c r="LLN508" s="210"/>
      <c r="LLO508" s="210"/>
      <c r="LLP508" s="210"/>
      <c r="LLQ508" s="210"/>
      <c r="LLR508" s="210"/>
      <c r="LLS508" s="210"/>
      <c r="LLT508" s="210"/>
      <c r="LLU508" s="210"/>
      <c r="LLV508" s="210"/>
      <c r="LLW508" s="210"/>
      <c r="LLX508" s="210"/>
      <c r="LLY508" s="210"/>
      <c r="LLZ508" s="210"/>
      <c r="LMA508" s="210"/>
      <c r="LMB508" s="210"/>
      <c r="LMC508" s="210"/>
      <c r="LMD508" s="210"/>
      <c r="LME508" s="210"/>
      <c r="LMF508" s="210"/>
      <c r="LMG508" s="210"/>
      <c r="LMH508" s="210"/>
      <c r="LMI508" s="210"/>
      <c r="LMJ508" s="210"/>
      <c r="LMK508" s="210"/>
      <c r="LML508" s="210"/>
      <c r="LMM508" s="210"/>
      <c r="LMN508" s="210"/>
      <c r="LMO508" s="210"/>
      <c r="LMP508" s="210"/>
      <c r="LMQ508" s="210"/>
      <c r="LMR508" s="210"/>
      <c r="LMS508" s="210"/>
      <c r="LMT508" s="210"/>
      <c r="LMU508" s="210"/>
      <c r="LMV508" s="210"/>
      <c r="LMW508" s="210"/>
      <c r="LMX508" s="210"/>
      <c r="LMY508" s="210"/>
      <c r="LMZ508" s="210"/>
      <c r="LNA508" s="210"/>
      <c r="LNB508" s="210"/>
      <c r="LNC508" s="210"/>
      <c r="LND508" s="210"/>
      <c r="LNE508" s="210"/>
      <c r="LNF508" s="210"/>
      <c r="LNG508" s="210"/>
      <c r="LNH508" s="210"/>
      <c r="LNI508" s="210"/>
      <c r="LNJ508" s="210"/>
      <c r="LNK508" s="210"/>
      <c r="LNL508" s="210"/>
      <c r="LNM508" s="210"/>
      <c r="LNN508" s="210"/>
      <c r="LNO508" s="210"/>
      <c r="LNP508" s="210"/>
      <c r="LNQ508" s="210"/>
      <c r="LNR508" s="210"/>
      <c r="LNS508" s="210"/>
      <c r="LNT508" s="210"/>
      <c r="LNU508" s="210"/>
      <c r="LNV508" s="210"/>
      <c r="LNW508" s="210"/>
      <c r="LNX508" s="210"/>
      <c r="LNY508" s="210"/>
      <c r="LNZ508" s="210"/>
      <c r="LOA508" s="210"/>
      <c r="LOB508" s="210"/>
      <c r="LOC508" s="210"/>
      <c r="LOD508" s="210"/>
      <c r="LOE508" s="210"/>
      <c r="LOF508" s="210"/>
      <c r="LOG508" s="210"/>
      <c r="LOH508" s="210"/>
      <c r="LOI508" s="210"/>
      <c r="LOJ508" s="210"/>
      <c r="LOK508" s="210"/>
      <c r="LOL508" s="210"/>
      <c r="LOM508" s="210"/>
      <c r="LON508" s="210"/>
      <c r="LOO508" s="210"/>
      <c r="LOP508" s="210"/>
      <c r="LOQ508" s="210"/>
      <c r="LOR508" s="210"/>
      <c r="LOS508" s="210"/>
      <c r="LOT508" s="210"/>
      <c r="LOU508" s="210"/>
      <c r="LOV508" s="210"/>
      <c r="LOW508" s="210"/>
      <c r="LOX508" s="210"/>
      <c r="LOY508" s="210"/>
      <c r="LOZ508" s="210"/>
      <c r="LPA508" s="210"/>
      <c r="LPB508" s="210"/>
      <c r="LPC508" s="210"/>
      <c r="LPD508" s="210"/>
      <c r="LPE508" s="210"/>
      <c r="LPF508" s="210"/>
      <c r="LPG508" s="210"/>
      <c r="LPH508" s="210"/>
      <c r="LPI508" s="210"/>
      <c r="LPJ508" s="210"/>
      <c r="LPK508" s="210"/>
      <c r="LPL508" s="210"/>
      <c r="LPM508" s="210"/>
      <c r="LPN508" s="210"/>
      <c r="LPO508" s="210"/>
      <c r="LPP508" s="210"/>
      <c r="LPQ508" s="210"/>
      <c r="LPR508" s="210"/>
      <c r="LPS508" s="210"/>
      <c r="LPT508" s="210"/>
      <c r="LPU508" s="210"/>
      <c r="LPV508" s="210"/>
      <c r="LPW508" s="210"/>
      <c r="LPX508" s="210"/>
      <c r="LPY508" s="210"/>
      <c r="LPZ508" s="210"/>
      <c r="LQA508" s="210"/>
      <c r="LQB508" s="210"/>
      <c r="LQC508" s="210"/>
      <c r="LQD508" s="210"/>
      <c r="LQE508" s="210"/>
      <c r="LQF508" s="210"/>
      <c r="LQG508" s="210"/>
      <c r="LQH508" s="210"/>
      <c r="LQI508" s="210"/>
      <c r="LQJ508" s="210"/>
      <c r="LQK508" s="210"/>
      <c r="LQL508" s="210"/>
      <c r="LQM508" s="210"/>
      <c r="LQN508" s="210"/>
      <c r="LQO508" s="210"/>
      <c r="LQP508" s="210"/>
      <c r="LQQ508" s="210"/>
      <c r="LQR508" s="210"/>
      <c r="LQS508" s="210"/>
      <c r="LQT508" s="210"/>
      <c r="LQU508" s="210"/>
      <c r="LQV508" s="210"/>
      <c r="LQW508" s="210"/>
      <c r="LQX508" s="210"/>
      <c r="LQY508" s="210"/>
      <c r="LQZ508" s="210"/>
      <c r="LRA508" s="210"/>
      <c r="LRB508" s="210"/>
      <c r="LRC508" s="210"/>
      <c r="LRD508" s="210"/>
      <c r="LRE508" s="210"/>
      <c r="LRF508" s="210"/>
      <c r="LRG508" s="210"/>
      <c r="LRH508" s="210"/>
      <c r="LRI508" s="210"/>
      <c r="LRJ508" s="210"/>
      <c r="LRK508" s="210"/>
      <c r="LRL508" s="210"/>
      <c r="LRM508" s="210"/>
      <c r="LRN508" s="210"/>
      <c r="LRO508" s="210"/>
      <c r="LRP508" s="210"/>
      <c r="LRQ508" s="210"/>
      <c r="LRR508" s="210"/>
      <c r="LRS508" s="210"/>
      <c r="LRT508" s="210"/>
      <c r="LRU508" s="210"/>
      <c r="LRV508" s="210"/>
      <c r="LRW508" s="210"/>
      <c r="LRX508" s="210"/>
      <c r="LRY508" s="210"/>
      <c r="LRZ508" s="210"/>
      <c r="LSA508" s="210"/>
      <c r="LSB508" s="210"/>
      <c r="LSC508" s="210"/>
      <c r="LSD508" s="210"/>
      <c r="LSE508" s="210"/>
      <c r="LSF508" s="210"/>
      <c r="LSG508" s="210"/>
      <c r="LSH508" s="210"/>
      <c r="LSI508" s="210"/>
      <c r="LSJ508" s="210"/>
      <c r="LSK508" s="210"/>
      <c r="LSL508" s="210"/>
      <c r="LSM508" s="210"/>
      <c r="LSN508" s="210"/>
      <c r="LSO508" s="210"/>
      <c r="LSP508" s="210"/>
      <c r="LSQ508" s="210"/>
      <c r="LSR508" s="210"/>
      <c r="LSS508" s="210"/>
      <c r="LST508" s="210"/>
      <c r="LSU508" s="210"/>
      <c r="LSV508" s="210"/>
      <c r="LSW508" s="210"/>
      <c r="LSX508" s="210"/>
      <c r="LSY508" s="210"/>
      <c r="LSZ508" s="210"/>
      <c r="LTA508" s="210"/>
      <c r="LTB508" s="210"/>
      <c r="LTC508" s="210"/>
      <c r="LTD508" s="210"/>
      <c r="LTE508" s="210"/>
      <c r="LTF508" s="210"/>
      <c r="LTG508" s="210"/>
      <c r="LTH508" s="210"/>
      <c r="LTI508" s="210"/>
      <c r="LTJ508" s="210"/>
      <c r="LTK508" s="210"/>
      <c r="LTL508" s="210"/>
      <c r="LTM508" s="210"/>
      <c r="LTN508" s="210"/>
      <c r="LTO508" s="210"/>
      <c r="LTP508" s="210"/>
      <c r="LTQ508" s="210"/>
      <c r="LTR508" s="210"/>
      <c r="LTS508" s="210"/>
      <c r="LTT508" s="210"/>
      <c r="LTU508" s="210"/>
      <c r="LTV508" s="210"/>
      <c r="LTW508" s="210"/>
      <c r="LTX508" s="210"/>
      <c r="LTY508" s="210"/>
      <c r="LTZ508" s="210"/>
      <c r="LUA508" s="210"/>
      <c r="LUB508" s="210"/>
      <c r="LUC508" s="210"/>
      <c r="LUD508" s="210"/>
      <c r="LUE508" s="210"/>
      <c r="LUF508" s="210"/>
      <c r="LUG508" s="210"/>
      <c r="LUH508" s="210"/>
      <c r="LUI508" s="210"/>
      <c r="LUJ508" s="210"/>
      <c r="LUK508" s="210"/>
      <c r="LUL508" s="210"/>
      <c r="LUM508" s="210"/>
      <c r="LUN508" s="210"/>
      <c r="LUO508" s="210"/>
      <c r="LUP508" s="210"/>
      <c r="LUQ508" s="210"/>
      <c r="LUR508" s="210"/>
      <c r="LUS508" s="210"/>
      <c r="LUT508" s="210"/>
      <c r="LUU508" s="210"/>
      <c r="LUV508" s="210"/>
      <c r="LUW508" s="210"/>
      <c r="LUX508" s="210"/>
      <c r="LUY508" s="210"/>
      <c r="LUZ508" s="210"/>
      <c r="LVA508" s="210"/>
      <c r="LVB508" s="210"/>
      <c r="LVC508" s="210"/>
      <c r="LVD508" s="210"/>
      <c r="LVE508" s="210"/>
      <c r="LVF508" s="210"/>
      <c r="LVG508" s="210"/>
      <c r="LVH508" s="210"/>
      <c r="LVI508" s="210"/>
      <c r="LVJ508" s="210"/>
      <c r="LVK508" s="210"/>
      <c r="LVL508" s="210"/>
      <c r="LVM508" s="210"/>
      <c r="LVN508" s="210"/>
      <c r="LVO508" s="210"/>
      <c r="LVP508" s="210"/>
      <c r="LVQ508" s="210"/>
      <c r="LVR508" s="210"/>
      <c r="LVS508" s="210"/>
      <c r="LVT508" s="210"/>
      <c r="LVU508" s="210"/>
      <c r="LVV508" s="210"/>
      <c r="LVW508" s="210"/>
      <c r="LVX508" s="210"/>
      <c r="LVY508" s="210"/>
      <c r="LVZ508" s="210"/>
      <c r="LWA508" s="210"/>
      <c r="LWB508" s="210"/>
      <c r="LWC508" s="210"/>
      <c r="LWD508" s="210"/>
      <c r="LWE508" s="210"/>
      <c r="LWF508" s="210"/>
      <c r="LWG508" s="210"/>
      <c r="LWH508" s="210"/>
      <c r="LWI508" s="210"/>
      <c r="LWJ508" s="210"/>
      <c r="LWK508" s="210"/>
      <c r="LWL508" s="210"/>
      <c r="LWM508" s="210"/>
      <c r="LWN508" s="210"/>
      <c r="LWO508" s="210"/>
      <c r="LWP508" s="210"/>
      <c r="LWQ508" s="210"/>
      <c r="LWR508" s="210"/>
      <c r="LWS508" s="210"/>
      <c r="LWT508" s="210"/>
      <c r="LWU508" s="210"/>
      <c r="LWV508" s="210"/>
      <c r="LWW508" s="210"/>
      <c r="LWX508" s="210"/>
      <c r="LWY508" s="210"/>
      <c r="LWZ508" s="210"/>
      <c r="LXA508" s="210"/>
      <c r="LXB508" s="210"/>
      <c r="LXC508" s="210"/>
      <c r="LXD508" s="210"/>
      <c r="LXE508" s="210"/>
      <c r="LXF508" s="210"/>
      <c r="LXG508" s="210"/>
      <c r="LXH508" s="210"/>
      <c r="LXI508" s="210"/>
      <c r="LXJ508" s="210"/>
      <c r="LXK508" s="210"/>
      <c r="LXL508" s="210"/>
      <c r="LXM508" s="210"/>
      <c r="LXN508" s="210"/>
      <c r="LXO508" s="210"/>
      <c r="LXP508" s="210"/>
      <c r="LXQ508" s="210"/>
      <c r="LXR508" s="210"/>
      <c r="LXS508" s="210"/>
      <c r="LXT508" s="210"/>
      <c r="LXU508" s="210"/>
      <c r="LXV508" s="210"/>
      <c r="LXW508" s="210"/>
      <c r="LXX508" s="210"/>
      <c r="LXY508" s="210"/>
      <c r="LXZ508" s="210"/>
      <c r="LYA508" s="210"/>
      <c r="LYB508" s="210"/>
      <c r="LYC508" s="210"/>
      <c r="LYD508" s="210"/>
      <c r="LYE508" s="210"/>
      <c r="LYF508" s="210"/>
      <c r="LYG508" s="210"/>
      <c r="LYH508" s="210"/>
      <c r="LYI508" s="210"/>
      <c r="LYJ508" s="210"/>
      <c r="LYK508" s="210"/>
      <c r="LYL508" s="210"/>
      <c r="LYM508" s="210"/>
      <c r="LYN508" s="210"/>
      <c r="LYO508" s="210"/>
      <c r="LYP508" s="210"/>
      <c r="LYQ508" s="210"/>
      <c r="LYR508" s="210"/>
      <c r="LYS508" s="210"/>
      <c r="LYT508" s="210"/>
      <c r="LYU508" s="210"/>
      <c r="LYV508" s="210"/>
      <c r="LYW508" s="210"/>
      <c r="LYX508" s="210"/>
      <c r="LYY508" s="210"/>
      <c r="LYZ508" s="210"/>
      <c r="LZA508" s="210"/>
      <c r="LZB508" s="210"/>
      <c r="LZC508" s="210"/>
      <c r="LZD508" s="210"/>
      <c r="LZE508" s="210"/>
      <c r="LZF508" s="210"/>
      <c r="LZG508" s="210"/>
      <c r="LZH508" s="210"/>
      <c r="LZI508" s="210"/>
      <c r="LZJ508" s="210"/>
      <c r="LZK508" s="210"/>
      <c r="LZL508" s="210"/>
      <c r="LZM508" s="210"/>
      <c r="LZN508" s="210"/>
      <c r="LZO508" s="210"/>
      <c r="LZP508" s="210"/>
      <c r="LZQ508" s="210"/>
      <c r="LZR508" s="210"/>
      <c r="LZS508" s="210"/>
      <c r="LZT508" s="210"/>
      <c r="LZU508" s="210"/>
      <c r="LZV508" s="210"/>
      <c r="LZW508" s="210"/>
      <c r="LZX508" s="210"/>
      <c r="LZY508" s="210"/>
      <c r="LZZ508" s="210"/>
      <c r="MAA508" s="210"/>
      <c r="MAB508" s="210"/>
      <c r="MAC508" s="210"/>
      <c r="MAD508" s="210"/>
      <c r="MAE508" s="210"/>
      <c r="MAF508" s="210"/>
      <c r="MAG508" s="210"/>
      <c r="MAH508" s="210"/>
      <c r="MAI508" s="210"/>
      <c r="MAJ508" s="210"/>
      <c r="MAK508" s="210"/>
      <c r="MAL508" s="210"/>
      <c r="MAM508" s="210"/>
      <c r="MAN508" s="210"/>
      <c r="MAO508" s="210"/>
      <c r="MAP508" s="210"/>
      <c r="MAQ508" s="210"/>
      <c r="MAR508" s="210"/>
      <c r="MAS508" s="210"/>
      <c r="MAT508" s="210"/>
      <c r="MAU508" s="210"/>
      <c r="MAV508" s="210"/>
      <c r="MAW508" s="210"/>
      <c r="MAX508" s="210"/>
      <c r="MAY508" s="210"/>
      <c r="MAZ508" s="210"/>
      <c r="MBA508" s="210"/>
      <c r="MBB508" s="210"/>
      <c r="MBC508" s="210"/>
      <c r="MBD508" s="210"/>
      <c r="MBE508" s="210"/>
      <c r="MBF508" s="210"/>
      <c r="MBG508" s="210"/>
      <c r="MBH508" s="210"/>
      <c r="MBI508" s="210"/>
      <c r="MBJ508" s="210"/>
      <c r="MBK508" s="210"/>
      <c r="MBL508" s="210"/>
      <c r="MBM508" s="210"/>
      <c r="MBN508" s="210"/>
      <c r="MBO508" s="210"/>
      <c r="MBP508" s="210"/>
      <c r="MBQ508" s="210"/>
      <c r="MBR508" s="210"/>
      <c r="MBS508" s="210"/>
      <c r="MBT508" s="210"/>
      <c r="MBU508" s="210"/>
      <c r="MBV508" s="210"/>
      <c r="MBW508" s="210"/>
      <c r="MBX508" s="210"/>
      <c r="MBY508" s="210"/>
      <c r="MBZ508" s="210"/>
      <c r="MCA508" s="210"/>
      <c r="MCB508" s="210"/>
      <c r="MCC508" s="210"/>
      <c r="MCD508" s="210"/>
      <c r="MCE508" s="210"/>
      <c r="MCF508" s="210"/>
      <c r="MCG508" s="210"/>
      <c r="MCH508" s="210"/>
      <c r="MCI508" s="210"/>
      <c r="MCJ508" s="210"/>
      <c r="MCK508" s="210"/>
      <c r="MCL508" s="210"/>
      <c r="MCM508" s="210"/>
      <c r="MCN508" s="210"/>
      <c r="MCO508" s="210"/>
      <c r="MCP508" s="210"/>
      <c r="MCQ508" s="210"/>
      <c r="MCR508" s="210"/>
      <c r="MCS508" s="210"/>
      <c r="MCT508" s="210"/>
      <c r="MCU508" s="210"/>
      <c r="MCV508" s="210"/>
      <c r="MCW508" s="210"/>
      <c r="MCX508" s="210"/>
      <c r="MCY508" s="210"/>
      <c r="MCZ508" s="210"/>
      <c r="MDA508" s="210"/>
      <c r="MDB508" s="210"/>
      <c r="MDC508" s="210"/>
      <c r="MDD508" s="210"/>
      <c r="MDE508" s="210"/>
      <c r="MDF508" s="210"/>
      <c r="MDG508" s="210"/>
      <c r="MDH508" s="210"/>
      <c r="MDI508" s="210"/>
      <c r="MDJ508" s="210"/>
      <c r="MDK508" s="210"/>
      <c r="MDL508" s="210"/>
      <c r="MDM508" s="210"/>
      <c r="MDN508" s="210"/>
      <c r="MDO508" s="210"/>
      <c r="MDP508" s="210"/>
      <c r="MDQ508" s="210"/>
      <c r="MDR508" s="210"/>
      <c r="MDS508" s="210"/>
      <c r="MDT508" s="210"/>
      <c r="MDU508" s="210"/>
      <c r="MDV508" s="210"/>
      <c r="MDW508" s="210"/>
      <c r="MDX508" s="210"/>
      <c r="MDY508" s="210"/>
      <c r="MDZ508" s="210"/>
      <c r="MEA508" s="210"/>
      <c r="MEB508" s="210"/>
      <c r="MEC508" s="210"/>
      <c r="MED508" s="210"/>
      <c r="MEE508" s="210"/>
      <c r="MEF508" s="210"/>
      <c r="MEG508" s="210"/>
      <c r="MEH508" s="210"/>
      <c r="MEI508" s="210"/>
      <c r="MEJ508" s="210"/>
      <c r="MEK508" s="210"/>
      <c r="MEL508" s="210"/>
      <c r="MEM508" s="210"/>
      <c r="MEN508" s="210"/>
      <c r="MEO508" s="210"/>
      <c r="MEP508" s="210"/>
      <c r="MEQ508" s="210"/>
      <c r="MER508" s="210"/>
      <c r="MES508" s="210"/>
      <c r="MET508" s="210"/>
      <c r="MEU508" s="210"/>
      <c r="MEV508" s="210"/>
      <c r="MEW508" s="210"/>
      <c r="MEX508" s="210"/>
      <c r="MEY508" s="210"/>
      <c r="MEZ508" s="210"/>
      <c r="MFA508" s="210"/>
      <c r="MFB508" s="210"/>
      <c r="MFC508" s="210"/>
      <c r="MFD508" s="210"/>
      <c r="MFE508" s="210"/>
      <c r="MFF508" s="210"/>
      <c r="MFG508" s="210"/>
      <c r="MFH508" s="210"/>
      <c r="MFI508" s="210"/>
      <c r="MFJ508" s="210"/>
      <c r="MFK508" s="210"/>
      <c r="MFL508" s="210"/>
      <c r="MFM508" s="210"/>
      <c r="MFN508" s="210"/>
      <c r="MFO508" s="210"/>
      <c r="MFP508" s="210"/>
      <c r="MFQ508" s="210"/>
      <c r="MFR508" s="210"/>
      <c r="MFS508" s="210"/>
      <c r="MFT508" s="210"/>
      <c r="MFU508" s="210"/>
      <c r="MFV508" s="210"/>
      <c r="MFW508" s="210"/>
      <c r="MFX508" s="210"/>
      <c r="MFY508" s="210"/>
      <c r="MFZ508" s="210"/>
      <c r="MGA508" s="210"/>
      <c r="MGB508" s="210"/>
      <c r="MGC508" s="210"/>
      <c r="MGD508" s="210"/>
      <c r="MGE508" s="210"/>
      <c r="MGF508" s="210"/>
      <c r="MGG508" s="210"/>
      <c r="MGH508" s="210"/>
      <c r="MGI508" s="210"/>
      <c r="MGJ508" s="210"/>
      <c r="MGK508" s="210"/>
      <c r="MGL508" s="210"/>
      <c r="MGM508" s="210"/>
      <c r="MGN508" s="210"/>
      <c r="MGO508" s="210"/>
      <c r="MGP508" s="210"/>
      <c r="MGQ508" s="210"/>
      <c r="MGR508" s="210"/>
      <c r="MGS508" s="210"/>
      <c r="MGT508" s="210"/>
      <c r="MGU508" s="210"/>
      <c r="MGV508" s="210"/>
      <c r="MGW508" s="210"/>
      <c r="MGX508" s="210"/>
      <c r="MGY508" s="210"/>
      <c r="MGZ508" s="210"/>
      <c r="MHA508" s="210"/>
      <c r="MHB508" s="210"/>
      <c r="MHC508" s="210"/>
      <c r="MHD508" s="210"/>
      <c r="MHE508" s="210"/>
      <c r="MHF508" s="210"/>
      <c r="MHG508" s="210"/>
      <c r="MHH508" s="210"/>
      <c r="MHI508" s="210"/>
      <c r="MHJ508" s="210"/>
      <c r="MHK508" s="210"/>
      <c r="MHL508" s="210"/>
      <c r="MHM508" s="210"/>
      <c r="MHN508" s="210"/>
      <c r="MHO508" s="210"/>
      <c r="MHP508" s="210"/>
      <c r="MHQ508" s="210"/>
      <c r="MHR508" s="210"/>
      <c r="MHS508" s="210"/>
      <c r="MHT508" s="210"/>
      <c r="MHU508" s="210"/>
      <c r="MHV508" s="210"/>
      <c r="MHW508" s="210"/>
      <c r="MHX508" s="210"/>
      <c r="MHY508" s="210"/>
      <c r="MHZ508" s="210"/>
      <c r="MIA508" s="210"/>
      <c r="MIB508" s="210"/>
      <c r="MIC508" s="210"/>
      <c r="MID508" s="210"/>
      <c r="MIE508" s="210"/>
      <c r="MIF508" s="210"/>
      <c r="MIG508" s="210"/>
      <c r="MIH508" s="210"/>
      <c r="MII508" s="210"/>
      <c r="MIJ508" s="210"/>
      <c r="MIK508" s="210"/>
      <c r="MIL508" s="210"/>
      <c r="MIM508" s="210"/>
      <c r="MIN508" s="210"/>
      <c r="MIO508" s="210"/>
      <c r="MIP508" s="210"/>
      <c r="MIQ508" s="210"/>
      <c r="MIR508" s="210"/>
      <c r="MIS508" s="210"/>
      <c r="MIT508" s="210"/>
      <c r="MIU508" s="210"/>
      <c r="MIV508" s="210"/>
      <c r="MIW508" s="210"/>
      <c r="MIX508" s="210"/>
      <c r="MIY508" s="210"/>
      <c r="MIZ508" s="210"/>
      <c r="MJA508" s="210"/>
      <c r="MJB508" s="210"/>
      <c r="MJC508" s="210"/>
      <c r="MJD508" s="210"/>
      <c r="MJE508" s="210"/>
      <c r="MJF508" s="210"/>
      <c r="MJG508" s="210"/>
      <c r="MJH508" s="210"/>
      <c r="MJI508" s="210"/>
      <c r="MJJ508" s="210"/>
      <c r="MJK508" s="210"/>
      <c r="MJL508" s="210"/>
      <c r="MJM508" s="210"/>
      <c r="MJN508" s="210"/>
      <c r="MJO508" s="210"/>
      <c r="MJP508" s="210"/>
      <c r="MJQ508" s="210"/>
      <c r="MJR508" s="210"/>
      <c r="MJS508" s="210"/>
      <c r="MJT508" s="210"/>
      <c r="MJU508" s="210"/>
      <c r="MJV508" s="210"/>
      <c r="MJW508" s="210"/>
      <c r="MJX508" s="210"/>
      <c r="MJY508" s="210"/>
      <c r="MJZ508" s="210"/>
      <c r="MKA508" s="210"/>
      <c r="MKB508" s="210"/>
      <c r="MKC508" s="210"/>
      <c r="MKD508" s="210"/>
      <c r="MKE508" s="210"/>
      <c r="MKF508" s="210"/>
      <c r="MKG508" s="210"/>
      <c r="MKH508" s="210"/>
      <c r="MKI508" s="210"/>
      <c r="MKJ508" s="210"/>
      <c r="MKK508" s="210"/>
      <c r="MKL508" s="210"/>
      <c r="MKM508" s="210"/>
      <c r="MKN508" s="210"/>
      <c r="MKO508" s="210"/>
      <c r="MKP508" s="210"/>
      <c r="MKQ508" s="210"/>
      <c r="MKR508" s="210"/>
      <c r="MKS508" s="210"/>
      <c r="MKT508" s="210"/>
      <c r="MKU508" s="210"/>
      <c r="MKV508" s="210"/>
      <c r="MKW508" s="210"/>
      <c r="MKX508" s="210"/>
      <c r="MKY508" s="210"/>
      <c r="MKZ508" s="210"/>
      <c r="MLA508" s="210"/>
      <c r="MLB508" s="210"/>
      <c r="MLC508" s="210"/>
      <c r="MLD508" s="210"/>
      <c r="MLE508" s="210"/>
      <c r="MLF508" s="210"/>
      <c r="MLG508" s="210"/>
      <c r="MLH508" s="210"/>
      <c r="MLI508" s="210"/>
      <c r="MLJ508" s="210"/>
      <c r="MLK508" s="210"/>
      <c r="MLL508" s="210"/>
      <c r="MLM508" s="210"/>
      <c r="MLN508" s="210"/>
      <c r="MLO508" s="210"/>
      <c r="MLP508" s="210"/>
      <c r="MLQ508" s="210"/>
      <c r="MLR508" s="210"/>
      <c r="MLS508" s="210"/>
      <c r="MLT508" s="210"/>
      <c r="MLU508" s="210"/>
      <c r="MLV508" s="210"/>
      <c r="MLW508" s="210"/>
      <c r="MLX508" s="210"/>
      <c r="MLY508" s="210"/>
      <c r="MLZ508" s="210"/>
      <c r="MMA508" s="210"/>
      <c r="MMB508" s="210"/>
      <c r="MMC508" s="210"/>
      <c r="MMD508" s="210"/>
      <c r="MME508" s="210"/>
      <c r="MMF508" s="210"/>
      <c r="MMG508" s="210"/>
      <c r="MMH508" s="210"/>
      <c r="MMI508" s="210"/>
      <c r="MMJ508" s="210"/>
      <c r="MMK508" s="210"/>
      <c r="MML508" s="210"/>
      <c r="MMM508" s="210"/>
      <c r="MMN508" s="210"/>
      <c r="MMO508" s="210"/>
      <c r="MMP508" s="210"/>
      <c r="MMQ508" s="210"/>
      <c r="MMR508" s="210"/>
      <c r="MMS508" s="210"/>
      <c r="MMT508" s="210"/>
      <c r="MMU508" s="210"/>
      <c r="MMV508" s="210"/>
      <c r="MMW508" s="210"/>
      <c r="MMX508" s="210"/>
      <c r="MMY508" s="210"/>
      <c r="MMZ508" s="210"/>
      <c r="MNA508" s="210"/>
      <c r="MNB508" s="210"/>
      <c r="MNC508" s="210"/>
      <c r="MND508" s="210"/>
      <c r="MNE508" s="210"/>
      <c r="MNF508" s="210"/>
      <c r="MNG508" s="210"/>
      <c r="MNH508" s="210"/>
      <c r="MNI508" s="210"/>
      <c r="MNJ508" s="210"/>
      <c r="MNK508" s="210"/>
      <c r="MNL508" s="210"/>
      <c r="MNM508" s="210"/>
      <c r="MNN508" s="210"/>
      <c r="MNO508" s="210"/>
      <c r="MNP508" s="210"/>
      <c r="MNQ508" s="210"/>
      <c r="MNR508" s="210"/>
      <c r="MNS508" s="210"/>
      <c r="MNT508" s="210"/>
      <c r="MNU508" s="210"/>
      <c r="MNV508" s="210"/>
      <c r="MNW508" s="210"/>
      <c r="MNX508" s="210"/>
      <c r="MNY508" s="210"/>
      <c r="MNZ508" s="210"/>
      <c r="MOA508" s="210"/>
      <c r="MOB508" s="210"/>
      <c r="MOC508" s="210"/>
      <c r="MOD508" s="210"/>
      <c r="MOE508" s="210"/>
      <c r="MOF508" s="210"/>
      <c r="MOG508" s="210"/>
      <c r="MOH508" s="210"/>
      <c r="MOI508" s="210"/>
      <c r="MOJ508" s="210"/>
      <c r="MOK508" s="210"/>
      <c r="MOL508" s="210"/>
      <c r="MOM508" s="210"/>
      <c r="MON508" s="210"/>
      <c r="MOO508" s="210"/>
      <c r="MOP508" s="210"/>
      <c r="MOQ508" s="210"/>
      <c r="MOR508" s="210"/>
      <c r="MOS508" s="210"/>
      <c r="MOT508" s="210"/>
      <c r="MOU508" s="210"/>
      <c r="MOV508" s="210"/>
      <c r="MOW508" s="210"/>
      <c r="MOX508" s="210"/>
      <c r="MOY508" s="210"/>
      <c r="MOZ508" s="210"/>
      <c r="MPA508" s="210"/>
      <c r="MPB508" s="210"/>
      <c r="MPC508" s="210"/>
      <c r="MPD508" s="210"/>
      <c r="MPE508" s="210"/>
      <c r="MPF508" s="210"/>
      <c r="MPG508" s="210"/>
      <c r="MPH508" s="210"/>
      <c r="MPI508" s="210"/>
      <c r="MPJ508" s="210"/>
      <c r="MPK508" s="210"/>
      <c r="MPL508" s="210"/>
      <c r="MPM508" s="210"/>
      <c r="MPN508" s="210"/>
      <c r="MPO508" s="210"/>
      <c r="MPP508" s="210"/>
      <c r="MPQ508" s="210"/>
      <c r="MPR508" s="210"/>
      <c r="MPS508" s="210"/>
      <c r="MPT508" s="210"/>
      <c r="MPU508" s="210"/>
      <c r="MPV508" s="210"/>
      <c r="MPW508" s="210"/>
      <c r="MPX508" s="210"/>
      <c r="MPY508" s="210"/>
      <c r="MPZ508" s="210"/>
      <c r="MQA508" s="210"/>
      <c r="MQB508" s="210"/>
      <c r="MQC508" s="210"/>
      <c r="MQD508" s="210"/>
      <c r="MQE508" s="210"/>
      <c r="MQF508" s="210"/>
      <c r="MQG508" s="210"/>
      <c r="MQH508" s="210"/>
      <c r="MQI508" s="210"/>
      <c r="MQJ508" s="210"/>
      <c r="MQK508" s="210"/>
      <c r="MQL508" s="210"/>
      <c r="MQM508" s="210"/>
      <c r="MQN508" s="210"/>
      <c r="MQO508" s="210"/>
      <c r="MQP508" s="210"/>
      <c r="MQQ508" s="210"/>
      <c r="MQR508" s="210"/>
      <c r="MQS508" s="210"/>
      <c r="MQT508" s="210"/>
      <c r="MQU508" s="210"/>
      <c r="MQV508" s="210"/>
      <c r="MQW508" s="210"/>
      <c r="MQX508" s="210"/>
      <c r="MQY508" s="210"/>
      <c r="MQZ508" s="210"/>
      <c r="MRA508" s="210"/>
      <c r="MRB508" s="210"/>
      <c r="MRC508" s="210"/>
      <c r="MRD508" s="210"/>
      <c r="MRE508" s="210"/>
      <c r="MRF508" s="210"/>
      <c r="MRG508" s="210"/>
      <c r="MRH508" s="210"/>
      <c r="MRI508" s="210"/>
      <c r="MRJ508" s="210"/>
      <c r="MRK508" s="210"/>
      <c r="MRL508" s="210"/>
      <c r="MRM508" s="210"/>
      <c r="MRN508" s="210"/>
      <c r="MRO508" s="210"/>
      <c r="MRP508" s="210"/>
      <c r="MRQ508" s="210"/>
      <c r="MRR508" s="210"/>
      <c r="MRS508" s="210"/>
      <c r="MRT508" s="210"/>
      <c r="MRU508" s="210"/>
      <c r="MRV508" s="210"/>
      <c r="MRW508" s="210"/>
      <c r="MRX508" s="210"/>
      <c r="MRY508" s="210"/>
      <c r="MRZ508" s="210"/>
      <c r="MSA508" s="210"/>
      <c r="MSB508" s="210"/>
      <c r="MSC508" s="210"/>
      <c r="MSD508" s="210"/>
      <c r="MSE508" s="210"/>
      <c r="MSF508" s="210"/>
      <c r="MSG508" s="210"/>
      <c r="MSH508" s="210"/>
      <c r="MSI508" s="210"/>
      <c r="MSJ508" s="210"/>
      <c r="MSK508" s="210"/>
      <c r="MSL508" s="210"/>
      <c r="MSM508" s="210"/>
      <c r="MSN508" s="210"/>
      <c r="MSO508" s="210"/>
      <c r="MSP508" s="210"/>
      <c r="MSQ508" s="210"/>
      <c r="MSR508" s="210"/>
      <c r="MSS508" s="210"/>
      <c r="MST508" s="210"/>
      <c r="MSU508" s="210"/>
      <c r="MSV508" s="210"/>
      <c r="MSW508" s="210"/>
      <c r="MSX508" s="210"/>
      <c r="MSY508" s="210"/>
      <c r="MSZ508" s="210"/>
      <c r="MTA508" s="210"/>
      <c r="MTB508" s="210"/>
      <c r="MTC508" s="210"/>
      <c r="MTD508" s="210"/>
      <c r="MTE508" s="210"/>
      <c r="MTF508" s="210"/>
      <c r="MTG508" s="210"/>
      <c r="MTH508" s="210"/>
      <c r="MTI508" s="210"/>
      <c r="MTJ508" s="210"/>
      <c r="MTK508" s="210"/>
      <c r="MTL508" s="210"/>
      <c r="MTM508" s="210"/>
      <c r="MTN508" s="210"/>
      <c r="MTO508" s="210"/>
      <c r="MTP508" s="210"/>
      <c r="MTQ508" s="210"/>
      <c r="MTR508" s="210"/>
      <c r="MTS508" s="210"/>
      <c r="MTT508" s="210"/>
      <c r="MTU508" s="210"/>
      <c r="MTV508" s="210"/>
      <c r="MTW508" s="210"/>
      <c r="MTX508" s="210"/>
      <c r="MTY508" s="210"/>
      <c r="MTZ508" s="210"/>
      <c r="MUA508" s="210"/>
      <c r="MUB508" s="210"/>
      <c r="MUC508" s="210"/>
      <c r="MUD508" s="210"/>
      <c r="MUE508" s="210"/>
      <c r="MUF508" s="210"/>
      <c r="MUG508" s="210"/>
      <c r="MUH508" s="210"/>
      <c r="MUI508" s="210"/>
      <c r="MUJ508" s="210"/>
      <c r="MUK508" s="210"/>
      <c r="MUL508" s="210"/>
      <c r="MUM508" s="210"/>
      <c r="MUN508" s="210"/>
      <c r="MUO508" s="210"/>
      <c r="MUP508" s="210"/>
      <c r="MUQ508" s="210"/>
      <c r="MUR508" s="210"/>
      <c r="MUS508" s="210"/>
      <c r="MUT508" s="210"/>
      <c r="MUU508" s="210"/>
      <c r="MUV508" s="210"/>
      <c r="MUW508" s="210"/>
      <c r="MUX508" s="210"/>
      <c r="MUY508" s="210"/>
      <c r="MUZ508" s="210"/>
      <c r="MVA508" s="210"/>
      <c r="MVB508" s="210"/>
      <c r="MVC508" s="210"/>
      <c r="MVD508" s="210"/>
      <c r="MVE508" s="210"/>
      <c r="MVF508" s="210"/>
      <c r="MVG508" s="210"/>
      <c r="MVH508" s="210"/>
      <c r="MVI508" s="210"/>
      <c r="MVJ508" s="210"/>
      <c r="MVK508" s="210"/>
      <c r="MVL508" s="210"/>
      <c r="MVM508" s="210"/>
      <c r="MVN508" s="210"/>
      <c r="MVO508" s="210"/>
      <c r="MVP508" s="210"/>
      <c r="MVQ508" s="210"/>
      <c r="MVR508" s="210"/>
      <c r="MVS508" s="210"/>
      <c r="MVT508" s="210"/>
      <c r="MVU508" s="210"/>
      <c r="MVV508" s="210"/>
      <c r="MVW508" s="210"/>
      <c r="MVX508" s="210"/>
      <c r="MVY508" s="210"/>
      <c r="MVZ508" s="210"/>
      <c r="MWA508" s="210"/>
      <c r="MWB508" s="210"/>
      <c r="MWC508" s="210"/>
      <c r="MWD508" s="210"/>
      <c r="MWE508" s="210"/>
      <c r="MWF508" s="210"/>
      <c r="MWG508" s="210"/>
      <c r="MWH508" s="210"/>
      <c r="MWI508" s="210"/>
      <c r="MWJ508" s="210"/>
      <c r="MWK508" s="210"/>
      <c r="MWL508" s="210"/>
      <c r="MWM508" s="210"/>
      <c r="MWN508" s="210"/>
      <c r="MWO508" s="210"/>
      <c r="MWP508" s="210"/>
      <c r="MWQ508" s="210"/>
      <c r="MWR508" s="210"/>
      <c r="MWS508" s="210"/>
      <c r="MWT508" s="210"/>
      <c r="MWU508" s="210"/>
      <c r="MWV508" s="210"/>
      <c r="MWW508" s="210"/>
      <c r="MWX508" s="210"/>
      <c r="MWY508" s="210"/>
      <c r="MWZ508" s="210"/>
      <c r="MXA508" s="210"/>
      <c r="MXB508" s="210"/>
      <c r="MXC508" s="210"/>
      <c r="MXD508" s="210"/>
      <c r="MXE508" s="210"/>
      <c r="MXF508" s="210"/>
      <c r="MXG508" s="210"/>
      <c r="MXH508" s="210"/>
      <c r="MXI508" s="210"/>
      <c r="MXJ508" s="210"/>
      <c r="MXK508" s="210"/>
      <c r="MXL508" s="210"/>
      <c r="MXM508" s="210"/>
      <c r="MXN508" s="210"/>
      <c r="MXO508" s="210"/>
      <c r="MXP508" s="210"/>
      <c r="MXQ508" s="210"/>
      <c r="MXR508" s="210"/>
      <c r="MXS508" s="210"/>
      <c r="MXT508" s="210"/>
      <c r="MXU508" s="210"/>
      <c r="MXV508" s="210"/>
      <c r="MXW508" s="210"/>
      <c r="MXX508" s="210"/>
      <c r="MXY508" s="210"/>
      <c r="MXZ508" s="210"/>
      <c r="MYA508" s="210"/>
      <c r="MYB508" s="210"/>
      <c r="MYC508" s="210"/>
      <c r="MYD508" s="210"/>
      <c r="MYE508" s="210"/>
      <c r="MYF508" s="210"/>
      <c r="MYG508" s="210"/>
      <c r="MYH508" s="210"/>
      <c r="MYI508" s="210"/>
      <c r="MYJ508" s="210"/>
      <c r="MYK508" s="210"/>
      <c r="MYL508" s="210"/>
      <c r="MYM508" s="210"/>
      <c r="MYN508" s="210"/>
      <c r="MYO508" s="210"/>
      <c r="MYP508" s="210"/>
      <c r="MYQ508" s="210"/>
      <c r="MYR508" s="210"/>
      <c r="MYS508" s="210"/>
      <c r="MYT508" s="210"/>
      <c r="MYU508" s="210"/>
      <c r="MYV508" s="210"/>
      <c r="MYW508" s="210"/>
      <c r="MYX508" s="210"/>
      <c r="MYY508" s="210"/>
      <c r="MYZ508" s="210"/>
      <c r="MZA508" s="210"/>
      <c r="MZB508" s="210"/>
      <c r="MZC508" s="210"/>
      <c r="MZD508" s="210"/>
      <c r="MZE508" s="210"/>
      <c r="MZF508" s="210"/>
      <c r="MZG508" s="210"/>
      <c r="MZH508" s="210"/>
      <c r="MZI508" s="210"/>
      <c r="MZJ508" s="210"/>
      <c r="MZK508" s="210"/>
      <c r="MZL508" s="210"/>
      <c r="MZM508" s="210"/>
      <c r="MZN508" s="210"/>
      <c r="MZO508" s="210"/>
      <c r="MZP508" s="210"/>
      <c r="MZQ508" s="210"/>
      <c r="MZR508" s="210"/>
      <c r="MZS508" s="210"/>
      <c r="MZT508" s="210"/>
      <c r="MZU508" s="210"/>
      <c r="MZV508" s="210"/>
      <c r="MZW508" s="210"/>
      <c r="MZX508" s="210"/>
      <c r="MZY508" s="210"/>
      <c r="MZZ508" s="210"/>
      <c r="NAA508" s="210"/>
      <c r="NAB508" s="210"/>
      <c r="NAC508" s="210"/>
      <c r="NAD508" s="210"/>
      <c r="NAE508" s="210"/>
      <c r="NAF508" s="210"/>
      <c r="NAG508" s="210"/>
      <c r="NAH508" s="210"/>
      <c r="NAI508" s="210"/>
      <c r="NAJ508" s="210"/>
      <c r="NAK508" s="210"/>
      <c r="NAL508" s="210"/>
      <c r="NAM508" s="210"/>
      <c r="NAN508" s="210"/>
      <c r="NAO508" s="210"/>
      <c r="NAP508" s="210"/>
      <c r="NAQ508" s="210"/>
      <c r="NAR508" s="210"/>
      <c r="NAS508" s="210"/>
      <c r="NAT508" s="210"/>
      <c r="NAU508" s="210"/>
      <c r="NAV508" s="210"/>
      <c r="NAW508" s="210"/>
      <c r="NAX508" s="210"/>
      <c r="NAY508" s="210"/>
      <c r="NAZ508" s="210"/>
      <c r="NBA508" s="210"/>
      <c r="NBB508" s="210"/>
      <c r="NBC508" s="210"/>
      <c r="NBD508" s="210"/>
      <c r="NBE508" s="210"/>
      <c r="NBF508" s="210"/>
      <c r="NBG508" s="210"/>
      <c r="NBH508" s="210"/>
      <c r="NBI508" s="210"/>
      <c r="NBJ508" s="210"/>
      <c r="NBK508" s="210"/>
      <c r="NBL508" s="210"/>
      <c r="NBM508" s="210"/>
      <c r="NBN508" s="210"/>
      <c r="NBO508" s="210"/>
      <c r="NBP508" s="210"/>
      <c r="NBQ508" s="210"/>
      <c r="NBR508" s="210"/>
      <c r="NBS508" s="210"/>
      <c r="NBT508" s="210"/>
      <c r="NBU508" s="210"/>
      <c r="NBV508" s="210"/>
      <c r="NBW508" s="210"/>
      <c r="NBX508" s="210"/>
      <c r="NBY508" s="210"/>
      <c r="NBZ508" s="210"/>
      <c r="NCA508" s="210"/>
      <c r="NCB508" s="210"/>
      <c r="NCC508" s="210"/>
      <c r="NCD508" s="210"/>
      <c r="NCE508" s="210"/>
      <c r="NCF508" s="210"/>
      <c r="NCG508" s="210"/>
      <c r="NCH508" s="210"/>
      <c r="NCI508" s="210"/>
      <c r="NCJ508" s="210"/>
      <c r="NCK508" s="210"/>
      <c r="NCL508" s="210"/>
      <c r="NCM508" s="210"/>
      <c r="NCN508" s="210"/>
      <c r="NCO508" s="210"/>
      <c r="NCP508" s="210"/>
      <c r="NCQ508" s="210"/>
      <c r="NCR508" s="210"/>
      <c r="NCS508" s="210"/>
      <c r="NCT508" s="210"/>
      <c r="NCU508" s="210"/>
      <c r="NCV508" s="210"/>
      <c r="NCW508" s="210"/>
      <c r="NCX508" s="210"/>
      <c r="NCY508" s="210"/>
      <c r="NCZ508" s="210"/>
      <c r="NDA508" s="210"/>
      <c r="NDB508" s="210"/>
      <c r="NDC508" s="210"/>
      <c r="NDD508" s="210"/>
      <c r="NDE508" s="210"/>
      <c r="NDF508" s="210"/>
      <c r="NDG508" s="210"/>
      <c r="NDH508" s="210"/>
      <c r="NDI508" s="210"/>
      <c r="NDJ508" s="210"/>
      <c r="NDK508" s="210"/>
      <c r="NDL508" s="210"/>
      <c r="NDM508" s="210"/>
      <c r="NDN508" s="210"/>
      <c r="NDO508" s="210"/>
      <c r="NDP508" s="210"/>
      <c r="NDQ508" s="210"/>
      <c r="NDR508" s="210"/>
      <c r="NDS508" s="210"/>
      <c r="NDT508" s="210"/>
      <c r="NDU508" s="210"/>
      <c r="NDV508" s="210"/>
      <c r="NDW508" s="210"/>
      <c r="NDX508" s="210"/>
      <c r="NDY508" s="210"/>
      <c r="NDZ508" s="210"/>
      <c r="NEA508" s="210"/>
      <c r="NEB508" s="210"/>
      <c r="NEC508" s="210"/>
      <c r="NED508" s="210"/>
      <c r="NEE508" s="210"/>
      <c r="NEF508" s="210"/>
      <c r="NEG508" s="210"/>
      <c r="NEH508" s="210"/>
      <c r="NEI508" s="210"/>
      <c r="NEJ508" s="210"/>
      <c r="NEK508" s="210"/>
      <c r="NEL508" s="210"/>
      <c r="NEM508" s="210"/>
      <c r="NEN508" s="210"/>
      <c r="NEO508" s="210"/>
      <c r="NEP508" s="210"/>
      <c r="NEQ508" s="210"/>
      <c r="NER508" s="210"/>
      <c r="NES508" s="210"/>
      <c r="NET508" s="210"/>
      <c r="NEU508" s="210"/>
      <c r="NEV508" s="210"/>
      <c r="NEW508" s="210"/>
      <c r="NEX508" s="210"/>
      <c r="NEY508" s="210"/>
      <c r="NEZ508" s="210"/>
      <c r="NFA508" s="210"/>
      <c r="NFB508" s="210"/>
      <c r="NFC508" s="210"/>
      <c r="NFD508" s="210"/>
      <c r="NFE508" s="210"/>
      <c r="NFF508" s="210"/>
      <c r="NFG508" s="210"/>
      <c r="NFH508" s="210"/>
      <c r="NFI508" s="210"/>
      <c r="NFJ508" s="210"/>
      <c r="NFK508" s="210"/>
      <c r="NFL508" s="210"/>
      <c r="NFM508" s="210"/>
      <c r="NFN508" s="210"/>
      <c r="NFO508" s="210"/>
      <c r="NFP508" s="210"/>
      <c r="NFQ508" s="210"/>
      <c r="NFR508" s="210"/>
      <c r="NFS508" s="210"/>
      <c r="NFT508" s="210"/>
      <c r="NFU508" s="210"/>
      <c r="NFV508" s="210"/>
      <c r="NFW508" s="210"/>
      <c r="NFX508" s="210"/>
      <c r="NFY508" s="210"/>
      <c r="NFZ508" s="210"/>
      <c r="NGA508" s="210"/>
      <c r="NGB508" s="210"/>
      <c r="NGC508" s="210"/>
      <c r="NGD508" s="210"/>
      <c r="NGE508" s="210"/>
      <c r="NGF508" s="210"/>
      <c r="NGG508" s="210"/>
      <c r="NGH508" s="210"/>
      <c r="NGI508" s="210"/>
      <c r="NGJ508" s="210"/>
      <c r="NGK508" s="210"/>
      <c r="NGL508" s="210"/>
      <c r="NGM508" s="210"/>
      <c r="NGN508" s="210"/>
      <c r="NGO508" s="210"/>
      <c r="NGP508" s="210"/>
      <c r="NGQ508" s="210"/>
      <c r="NGR508" s="210"/>
      <c r="NGS508" s="210"/>
      <c r="NGT508" s="210"/>
      <c r="NGU508" s="210"/>
      <c r="NGV508" s="210"/>
      <c r="NGW508" s="210"/>
      <c r="NGX508" s="210"/>
      <c r="NGY508" s="210"/>
      <c r="NGZ508" s="210"/>
      <c r="NHA508" s="210"/>
      <c r="NHB508" s="210"/>
      <c r="NHC508" s="210"/>
      <c r="NHD508" s="210"/>
      <c r="NHE508" s="210"/>
      <c r="NHF508" s="210"/>
      <c r="NHG508" s="210"/>
      <c r="NHH508" s="210"/>
      <c r="NHI508" s="210"/>
      <c r="NHJ508" s="210"/>
      <c r="NHK508" s="210"/>
      <c r="NHL508" s="210"/>
      <c r="NHM508" s="210"/>
      <c r="NHN508" s="210"/>
      <c r="NHO508" s="210"/>
      <c r="NHP508" s="210"/>
      <c r="NHQ508" s="210"/>
      <c r="NHR508" s="210"/>
      <c r="NHS508" s="210"/>
      <c r="NHT508" s="210"/>
      <c r="NHU508" s="210"/>
      <c r="NHV508" s="210"/>
      <c r="NHW508" s="210"/>
      <c r="NHX508" s="210"/>
      <c r="NHY508" s="210"/>
      <c r="NHZ508" s="210"/>
      <c r="NIA508" s="210"/>
      <c r="NIB508" s="210"/>
      <c r="NIC508" s="210"/>
      <c r="NID508" s="210"/>
      <c r="NIE508" s="210"/>
      <c r="NIF508" s="210"/>
      <c r="NIG508" s="210"/>
      <c r="NIH508" s="210"/>
      <c r="NII508" s="210"/>
      <c r="NIJ508" s="210"/>
      <c r="NIK508" s="210"/>
      <c r="NIL508" s="210"/>
      <c r="NIM508" s="210"/>
      <c r="NIN508" s="210"/>
      <c r="NIO508" s="210"/>
      <c r="NIP508" s="210"/>
      <c r="NIQ508" s="210"/>
      <c r="NIR508" s="210"/>
      <c r="NIS508" s="210"/>
      <c r="NIT508" s="210"/>
      <c r="NIU508" s="210"/>
      <c r="NIV508" s="210"/>
      <c r="NIW508" s="210"/>
      <c r="NIX508" s="210"/>
      <c r="NIY508" s="210"/>
      <c r="NIZ508" s="210"/>
      <c r="NJA508" s="210"/>
      <c r="NJB508" s="210"/>
      <c r="NJC508" s="210"/>
      <c r="NJD508" s="210"/>
      <c r="NJE508" s="210"/>
      <c r="NJF508" s="210"/>
      <c r="NJG508" s="210"/>
      <c r="NJH508" s="210"/>
      <c r="NJI508" s="210"/>
      <c r="NJJ508" s="210"/>
      <c r="NJK508" s="210"/>
      <c r="NJL508" s="210"/>
      <c r="NJM508" s="210"/>
      <c r="NJN508" s="210"/>
      <c r="NJO508" s="210"/>
      <c r="NJP508" s="210"/>
      <c r="NJQ508" s="210"/>
      <c r="NJR508" s="210"/>
      <c r="NJS508" s="210"/>
      <c r="NJT508" s="210"/>
      <c r="NJU508" s="210"/>
      <c r="NJV508" s="210"/>
      <c r="NJW508" s="210"/>
      <c r="NJX508" s="210"/>
      <c r="NJY508" s="210"/>
      <c r="NJZ508" s="210"/>
      <c r="NKA508" s="210"/>
      <c r="NKB508" s="210"/>
      <c r="NKC508" s="210"/>
      <c r="NKD508" s="210"/>
      <c r="NKE508" s="210"/>
      <c r="NKF508" s="210"/>
      <c r="NKG508" s="210"/>
      <c r="NKH508" s="210"/>
      <c r="NKI508" s="210"/>
      <c r="NKJ508" s="210"/>
      <c r="NKK508" s="210"/>
      <c r="NKL508" s="210"/>
      <c r="NKM508" s="210"/>
      <c r="NKN508" s="210"/>
      <c r="NKO508" s="210"/>
      <c r="NKP508" s="210"/>
      <c r="NKQ508" s="210"/>
      <c r="NKR508" s="210"/>
      <c r="NKS508" s="210"/>
      <c r="NKT508" s="210"/>
      <c r="NKU508" s="210"/>
      <c r="NKV508" s="210"/>
      <c r="NKW508" s="210"/>
      <c r="NKX508" s="210"/>
      <c r="NKY508" s="210"/>
      <c r="NKZ508" s="210"/>
      <c r="NLA508" s="210"/>
      <c r="NLB508" s="210"/>
      <c r="NLC508" s="210"/>
      <c r="NLD508" s="210"/>
      <c r="NLE508" s="210"/>
      <c r="NLF508" s="210"/>
      <c r="NLG508" s="210"/>
      <c r="NLH508" s="210"/>
      <c r="NLI508" s="210"/>
      <c r="NLJ508" s="210"/>
      <c r="NLK508" s="210"/>
      <c r="NLL508" s="210"/>
      <c r="NLM508" s="210"/>
      <c r="NLN508" s="210"/>
      <c r="NLO508" s="210"/>
      <c r="NLP508" s="210"/>
      <c r="NLQ508" s="210"/>
      <c r="NLR508" s="210"/>
      <c r="NLS508" s="210"/>
      <c r="NLT508" s="210"/>
      <c r="NLU508" s="210"/>
      <c r="NLV508" s="210"/>
      <c r="NLW508" s="210"/>
      <c r="NLX508" s="210"/>
      <c r="NLY508" s="210"/>
      <c r="NLZ508" s="210"/>
      <c r="NMA508" s="210"/>
      <c r="NMB508" s="210"/>
      <c r="NMC508" s="210"/>
      <c r="NMD508" s="210"/>
      <c r="NME508" s="210"/>
      <c r="NMF508" s="210"/>
      <c r="NMG508" s="210"/>
      <c r="NMH508" s="210"/>
      <c r="NMI508" s="210"/>
      <c r="NMJ508" s="210"/>
      <c r="NMK508" s="210"/>
      <c r="NML508" s="210"/>
      <c r="NMM508" s="210"/>
      <c r="NMN508" s="210"/>
      <c r="NMO508" s="210"/>
      <c r="NMP508" s="210"/>
      <c r="NMQ508" s="210"/>
      <c r="NMR508" s="210"/>
      <c r="NMS508" s="210"/>
      <c r="NMT508" s="210"/>
      <c r="NMU508" s="210"/>
      <c r="NMV508" s="210"/>
      <c r="NMW508" s="210"/>
      <c r="NMX508" s="210"/>
      <c r="NMY508" s="210"/>
      <c r="NMZ508" s="210"/>
      <c r="NNA508" s="210"/>
      <c r="NNB508" s="210"/>
      <c r="NNC508" s="210"/>
      <c r="NND508" s="210"/>
      <c r="NNE508" s="210"/>
      <c r="NNF508" s="210"/>
      <c r="NNG508" s="210"/>
      <c r="NNH508" s="210"/>
      <c r="NNI508" s="210"/>
      <c r="NNJ508" s="210"/>
      <c r="NNK508" s="210"/>
      <c r="NNL508" s="210"/>
      <c r="NNM508" s="210"/>
      <c r="NNN508" s="210"/>
      <c r="NNO508" s="210"/>
      <c r="NNP508" s="210"/>
      <c r="NNQ508" s="210"/>
      <c r="NNR508" s="210"/>
      <c r="NNS508" s="210"/>
      <c r="NNT508" s="210"/>
      <c r="NNU508" s="210"/>
      <c r="NNV508" s="210"/>
      <c r="NNW508" s="210"/>
      <c r="NNX508" s="210"/>
      <c r="NNY508" s="210"/>
      <c r="NNZ508" s="210"/>
      <c r="NOA508" s="210"/>
      <c r="NOB508" s="210"/>
      <c r="NOC508" s="210"/>
      <c r="NOD508" s="210"/>
      <c r="NOE508" s="210"/>
      <c r="NOF508" s="210"/>
      <c r="NOG508" s="210"/>
      <c r="NOH508" s="210"/>
      <c r="NOI508" s="210"/>
      <c r="NOJ508" s="210"/>
      <c r="NOK508" s="210"/>
      <c r="NOL508" s="210"/>
      <c r="NOM508" s="210"/>
      <c r="NON508" s="210"/>
      <c r="NOO508" s="210"/>
      <c r="NOP508" s="210"/>
      <c r="NOQ508" s="210"/>
      <c r="NOR508" s="210"/>
      <c r="NOS508" s="210"/>
      <c r="NOT508" s="210"/>
      <c r="NOU508" s="210"/>
      <c r="NOV508" s="210"/>
      <c r="NOW508" s="210"/>
      <c r="NOX508" s="210"/>
      <c r="NOY508" s="210"/>
      <c r="NOZ508" s="210"/>
      <c r="NPA508" s="210"/>
      <c r="NPB508" s="210"/>
      <c r="NPC508" s="210"/>
      <c r="NPD508" s="210"/>
      <c r="NPE508" s="210"/>
      <c r="NPF508" s="210"/>
      <c r="NPG508" s="210"/>
      <c r="NPH508" s="210"/>
      <c r="NPI508" s="210"/>
      <c r="NPJ508" s="210"/>
      <c r="NPK508" s="210"/>
      <c r="NPL508" s="210"/>
      <c r="NPM508" s="210"/>
      <c r="NPN508" s="210"/>
      <c r="NPO508" s="210"/>
      <c r="NPP508" s="210"/>
      <c r="NPQ508" s="210"/>
      <c r="NPR508" s="210"/>
      <c r="NPS508" s="210"/>
      <c r="NPT508" s="210"/>
      <c r="NPU508" s="210"/>
      <c r="NPV508" s="210"/>
      <c r="NPW508" s="210"/>
      <c r="NPX508" s="210"/>
      <c r="NPY508" s="210"/>
      <c r="NPZ508" s="210"/>
      <c r="NQA508" s="210"/>
      <c r="NQB508" s="210"/>
      <c r="NQC508" s="210"/>
      <c r="NQD508" s="210"/>
      <c r="NQE508" s="210"/>
      <c r="NQF508" s="210"/>
      <c r="NQG508" s="210"/>
      <c r="NQH508" s="210"/>
      <c r="NQI508" s="210"/>
      <c r="NQJ508" s="210"/>
      <c r="NQK508" s="210"/>
      <c r="NQL508" s="210"/>
      <c r="NQM508" s="210"/>
      <c r="NQN508" s="210"/>
      <c r="NQO508" s="210"/>
      <c r="NQP508" s="210"/>
      <c r="NQQ508" s="210"/>
      <c r="NQR508" s="210"/>
      <c r="NQS508" s="210"/>
      <c r="NQT508" s="210"/>
      <c r="NQU508" s="210"/>
      <c r="NQV508" s="210"/>
      <c r="NQW508" s="210"/>
      <c r="NQX508" s="210"/>
      <c r="NQY508" s="210"/>
      <c r="NQZ508" s="210"/>
      <c r="NRA508" s="210"/>
      <c r="NRB508" s="210"/>
      <c r="NRC508" s="210"/>
      <c r="NRD508" s="210"/>
      <c r="NRE508" s="210"/>
      <c r="NRF508" s="210"/>
      <c r="NRG508" s="210"/>
      <c r="NRH508" s="210"/>
      <c r="NRI508" s="210"/>
      <c r="NRJ508" s="210"/>
      <c r="NRK508" s="210"/>
      <c r="NRL508" s="210"/>
      <c r="NRM508" s="210"/>
      <c r="NRN508" s="210"/>
      <c r="NRO508" s="210"/>
      <c r="NRP508" s="210"/>
      <c r="NRQ508" s="210"/>
      <c r="NRR508" s="210"/>
      <c r="NRS508" s="210"/>
      <c r="NRT508" s="210"/>
      <c r="NRU508" s="210"/>
      <c r="NRV508" s="210"/>
      <c r="NRW508" s="210"/>
      <c r="NRX508" s="210"/>
      <c r="NRY508" s="210"/>
      <c r="NRZ508" s="210"/>
      <c r="NSA508" s="210"/>
      <c r="NSB508" s="210"/>
      <c r="NSC508" s="210"/>
      <c r="NSD508" s="210"/>
      <c r="NSE508" s="210"/>
      <c r="NSF508" s="210"/>
      <c r="NSG508" s="210"/>
      <c r="NSH508" s="210"/>
      <c r="NSI508" s="210"/>
      <c r="NSJ508" s="210"/>
      <c r="NSK508" s="210"/>
      <c r="NSL508" s="210"/>
      <c r="NSM508" s="210"/>
      <c r="NSN508" s="210"/>
      <c r="NSO508" s="210"/>
      <c r="NSP508" s="210"/>
      <c r="NSQ508" s="210"/>
      <c r="NSR508" s="210"/>
      <c r="NSS508" s="210"/>
      <c r="NST508" s="210"/>
      <c r="NSU508" s="210"/>
      <c r="NSV508" s="210"/>
      <c r="NSW508" s="210"/>
      <c r="NSX508" s="210"/>
      <c r="NSY508" s="210"/>
      <c r="NSZ508" s="210"/>
      <c r="NTA508" s="210"/>
      <c r="NTB508" s="210"/>
      <c r="NTC508" s="210"/>
      <c r="NTD508" s="210"/>
      <c r="NTE508" s="210"/>
      <c r="NTF508" s="210"/>
      <c r="NTG508" s="210"/>
      <c r="NTH508" s="210"/>
      <c r="NTI508" s="210"/>
      <c r="NTJ508" s="210"/>
      <c r="NTK508" s="210"/>
      <c r="NTL508" s="210"/>
      <c r="NTM508" s="210"/>
      <c r="NTN508" s="210"/>
      <c r="NTO508" s="210"/>
      <c r="NTP508" s="210"/>
      <c r="NTQ508" s="210"/>
      <c r="NTR508" s="210"/>
      <c r="NTS508" s="210"/>
      <c r="NTT508" s="210"/>
      <c r="NTU508" s="210"/>
      <c r="NTV508" s="210"/>
      <c r="NTW508" s="210"/>
      <c r="NTX508" s="210"/>
      <c r="NTY508" s="210"/>
      <c r="NTZ508" s="210"/>
      <c r="NUA508" s="210"/>
      <c r="NUB508" s="210"/>
      <c r="NUC508" s="210"/>
      <c r="NUD508" s="210"/>
      <c r="NUE508" s="210"/>
      <c r="NUF508" s="210"/>
      <c r="NUG508" s="210"/>
      <c r="NUH508" s="210"/>
      <c r="NUI508" s="210"/>
      <c r="NUJ508" s="210"/>
      <c r="NUK508" s="210"/>
      <c r="NUL508" s="210"/>
      <c r="NUM508" s="210"/>
      <c r="NUN508" s="210"/>
      <c r="NUO508" s="210"/>
      <c r="NUP508" s="210"/>
      <c r="NUQ508" s="210"/>
      <c r="NUR508" s="210"/>
      <c r="NUS508" s="210"/>
      <c r="NUT508" s="210"/>
      <c r="NUU508" s="210"/>
      <c r="NUV508" s="210"/>
      <c r="NUW508" s="210"/>
      <c r="NUX508" s="210"/>
      <c r="NUY508" s="210"/>
      <c r="NUZ508" s="210"/>
      <c r="NVA508" s="210"/>
      <c r="NVB508" s="210"/>
      <c r="NVC508" s="210"/>
      <c r="NVD508" s="210"/>
      <c r="NVE508" s="210"/>
      <c r="NVF508" s="210"/>
      <c r="NVG508" s="210"/>
      <c r="NVH508" s="210"/>
      <c r="NVI508" s="210"/>
      <c r="NVJ508" s="210"/>
      <c r="NVK508" s="210"/>
      <c r="NVL508" s="210"/>
      <c r="NVM508" s="210"/>
      <c r="NVN508" s="210"/>
      <c r="NVO508" s="210"/>
      <c r="NVP508" s="210"/>
      <c r="NVQ508" s="210"/>
      <c r="NVR508" s="210"/>
      <c r="NVS508" s="210"/>
      <c r="NVT508" s="210"/>
      <c r="NVU508" s="210"/>
      <c r="NVV508" s="210"/>
      <c r="NVW508" s="210"/>
      <c r="NVX508" s="210"/>
      <c r="NVY508" s="210"/>
      <c r="NVZ508" s="210"/>
      <c r="NWA508" s="210"/>
      <c r="NWB508" s="210"/>
      <c r="NWC508" s="210"/>
      <c r="NWD508" s="210"/>
      <c r="NWE508" s="210"/>
      <c r="NWF508" s="210"/>
      <c r="NWG508" s="210"/>
      <c r="NWH508" s="210"/>
      <c r="NWI508" s="210"/>
      <c r="NWJ508" s="210"/>
      <c r="NWK508" s="210"/>
      <c r="NWL508" s="210"/>
      <c r="NWM508" s="210"/>
      <c r="NWN508" s="210"/>
      <c r="NWO508" s="210"/>
      <c r="NWP508" s="210"/>
      <c r="NWQ508" s="210"/>
      <c r="NWR508" s="210"/>
      <c r="NWS508" s="210"/>
      <c r="NWT508" s="210"/>
      <c r="NWU508" s="210"/>
      <c r="NWV508" s="210"/>
      <c r="NWW508" s="210"/>
      <c r="NWX508" s="210"/>
      <c r="NWY508" s="210"/>
      <c r="NWZ508" s="210"/>
      <c r="NXA508" s="210"/>
      <c r="NXB508" s="210"/>
      <c r="NXC508" s="210"/>
      <c r="NXD508" s="210"/>
      <c r="NXE508" s="210"/>
      <c r="NXF508" s="210"/>
      <c r="NXG508" s="210"/>
      <c r="NXH508" s="210"/>
      <c r="NXI508" s="210"/>
      <c r="NXJ508" s="210"/>
      <c r="NXK508" s="210"/>
      <c r="NXL508" s="210"/>
      <c r="NXM508" s="210"/>
      <c r="NXN508" s="210"/>
      <c r="NXO508" s="210"/>
      <c r="NXP508" s="210"/>
      <c r="NXQ508" s="210"/>
      <c r="NXR508" s="210"/>
      <c r="NXS508" s="210"/>
      <c r="NXT508" s="210"/>
      <c r="NXU508" s="210"/>
      <c r="NXV508" s="210"/>
      <c r="NXW508" s="210"/>
      <c r="NXX508" s="210"/>
      <c r="NXY508" s="210"/>
      <c r="NXZ508" s="210"/>
      <c r="NYA508" s="210"/>
      <c r="NYB508" s="210"/>
      <c r="NYC508" s="210"/>
      <c r="NYD508" s="210"/>
      <c r="NYE508" s="210"/>
      <c r="NYF508" s="210"/>
      <c r="NYG508" s="210"/>
      <c r="NYH508" s="210"/>
      <c r="NYI508" s="210"/>
      <c r="NYJ508" s="210"/>
      <c r="NYK508" s="210"/>
      <c r="NYL508" s="210"/>
      <c r="NYM508" s="210"/>
      <c r="NYN508" s="210"/>
      <c r="NYO508" s="210"/>
      <c r="NYP508" s="210"/>
      <c r="NYQ508" s="210"/>
      <c r="NYR508" s="210"/>
      <c r="NYS508" s="210"/>
      <c r="NYT508" s="210"/>
      <c r="NYU508" s="210"/>
      <c r="NYV508" s="210"/>
      <c r="NYW508" s="210"/>
      <c r="NYX508" s="210"/>
      <c r="NYY508" s="210"/>
      <c r="NYZ508" s="210"/>
      <c r="NZA508" s="210"/>
      <c r="NZB508" s="210"/>
      <c r="NZC508" s="210"/>
      <c r="NZD508" s="210"/>
      <c r="NZE508" s="210"/>
      <c r="NZF508" s="210"/>
      <c r="NZG508" s="210"/>
      <c r="NZH508" s="210"/>
      <c r="NZI508" s="210"/>
      <c r="NZJ508" s="210"/>
      <c r="NZK508" s="210"/>
      <c r="NZL508" s="210"/>
      <c r="NZM508" s="210"/>
      <c r="NZN508" s="210"/>
      <c r="NZO508" s="210"/>
      <c r="NZP508" s="210"/>
      <c r="NZQ508" s="210"/>
      <c r="NZR508" s="210"/>
      <c r="NZS508" s="210"/>
      <c r="NZT508" s="210"/>
      <c r="NZU508" s="210"/>
      <c r="NZV508" s="210"/>
      <c r="NZW508" s="210"/>
      <c r="NZX508" s="210"/>
      <c r="NZY508" s="210"/>
      <c r="NZZ508" s="210"/>
      <c r="OAA508" s="210"/>
      <c r="OAB508" s="210"/>
      <c r="OAC508" s="210"/>
      <c r="OAD508" s="210"/>
      <c r="OAE508" s="210"/>
      <c r="OAF508" s="210"/>
      <c r="OAG508" s="210"/>
      <c r="OAH508" s="210"/>
      <c r="OAI508" s="210"/>
      <c r="OAJ508" s="210"/>
      <c r="OAK508" s="210"/>
      <c r="OAL508" s="210"/>
      <c r="OAM508" s="210"/>
      <c r="OAN508" s="210"/>
      <c r="OAO508" s="210"/>
      <c r="OAP508" s="210"/>
      <c r="OAQ508" s="210"/>
      <c r="OAR508" s="210"/>
      <c r="OAS508" s="210"/>
      <c r="OAT508" s="210"/>
      <c r="OAU508" s="210"/>
      <c r="OAV508" s="210"/>
      <c r="OAW508" s="210"/>
      <c r="OAX508" s="210"/>
      <c r="OAY508" s="210"/>
      <c r="OAZ508" s="210"/>
      <c r="OBA508" s="210"/>
      <c r="OBB508" s="210"/>
      <c r="OBC508" s="210"/>
      <c r="OBD508" s="210"/>
      <c r="OBE508" s="210"/>
      <c r="OBF508" s="210"/>
      <c r="OBG508" s="210"/>
      <c r="OBH508" s="210"/>
      <c r="OBI508" s="210"/>
      <c r="OBJ508" s="210"/>
      <c r="OBK508" s="210"/>
      <c r="OBL508" s="210"/>
      <c r="OBM508" s="210"/>
      <c r="OBN508" s="210"/>
      <c r="OBO508" s="210"/>
      <c r="OBP508" s="210"/>
      <c r="OBQ508" s="210"/>
      <c r="OBR508" s="210"/>
      <c r="OBS508" s="210"/>
      <c r="OBT508" s="210"/>
      <c r="OBU508" s="210"/>
      <c r="OBV508" s="210"/>
      <c r="OBW508" s="210"/>
      <c r="OBX508" s="210"/>
      <c r="OBY508" s="210"/>
      <c r="OBZ508" s="210"/>
      <c r="OCA508" s="210"/>
      <c r="OCB508" s="210"/>
      <c r="OCC508" s="210"/>
      <c r="OCD508" s="210"/>
      <c r="OCE508" s="210"/>
      <c r="OCF508" s="210"/>
      <c r="OCG508" s="210"/>
      <c r="OCH508" s="210"/>
      <c r="OCI508" s="210"/>
      <c r="OCJ508" s="210"/>
      <c r="OCK508" s="210"/>
      <c r="OCL508" s="210"/>
      <c r="OCM508" s="210"/>
      <c r="OCN508" s="210"/>
      <c r="OCO508" s="210"/>
      <c r="OCP508" s="210"/>
      <c r="OCQ508" s="210"/>
      <c r="OCR508" s="210"/>
      <c r="OCS508" s="210"/>
      <c r="OCT508" s="210"/>
      <c r="OCU508" s="210"/>
      <c r="OCV508" s="210"/>
      <c r="OCW508" s="210"/>
      <c r="OCX508" s="210"/>
      <c r="OCY508" s="210"/>
      <c r="OCZ508" s="210"/>
      <c r="ODA508" s="210"/>
      <c r="ODB508" s="210"/>
      <c r="ODC508" s="210"/>
      <c r="ODD508" s="210"/>
      <c r="ODE508" s="210"/>
      <c r="ODF508" s="210"/>
      <c r="ODG508" s="210"/>
      <c r="ODH508" s="210"/>
      <c r="ODI508" s="210"/>
      <c r="ODJ508" s="210"/>
      <c r="ODK508" s="210"/>
      <c r="ODL508" s="210"/>
      <c r="ODM508" s="210"/>
      <c r="ODN508" s="210"/>
      <c r="ODO508" s="210"/>
      <c r="ODP508" s="210"/>
      <c r="ODQ508" s="210"/>
      <c r="ODR508" s="210"/>
      <c r="ODS508" s="210"/>
      <c r="ODT508" s="210"/>
      <c r="ODU508" s="210"/>
      <c r="ODV508" s="210"/>
      <c r="ODW508" s="210"/>
      <c r="ODX508" s="210"/>
      <c r="ODY508" s="210"/>
      <c r="ODZ508" s="210"/>
      <c r="OEA508" s="210"/>
      <c r="OEB508" s="210"/>
      <c r="OEC508" s="210"/>
      <c r="OED508" s="210"/>
      <c r="OEE508" s="210"/>
      <c r="OEF508" s="210"/>
      <c r="OEG508" s="210"/>
      <c r="OEH508" s="210"/>
      <c r="OEI508" s="210"/>
      <c r="OEJ508" s="210"/>
      <c r="OEK508" s="210"/>
      <c r="OEL508" s="210"/>
      <c r="OEM508" s="210"/>
      <c r="OEN508" s="210"/>
      <c r="OEO508" s="210"/>
      <c r="OEP508" s="210"/>
      <c r="OEQ508" s="210"/>
      <c r="OER508" s="210"/>
      <c r="OES508" s="210"/>
      <c r="OET508" s="210"/>
      <c r="OEU508" s="210"/>
      <c r="OEV508" s="210"/>
      <c r="OEW508" s="210"/>
      <c r="OEX508" s="210"/>
      <c r="OEY508" s="210"/>
      <c r="OEZ508" s="210"/>
      <c r="OFA508" s="210"/>
      <c r="OFB508" s="210"/>
      <c r="OFC508" s="210"/>
      <c r="OFD508" s="210"/>
      <c r="OFE508" s="210"/>
      <c r="OFF508" s="210"/>
      <c r="OFG508" s="210"/>
      <c r="OFH508" s="210"/>
      <c r="OFI508" s="210"/>
      <c r="OFJ508" s="210"/>
      <c r="OFK508" s="210"/>
      <c r="OFL508" s="210"/>
      <c r="OFM508" s="210"/>
      <c r="OFN508" s="210"/>
      <c r="OFO508" s="210"/>
      <c r="OFP508" s="210"/>
      <c r="OFQ508" s="210"/>
      <c r="OFR508" s="210"/>
      <c r="OFS508" s="210"/>
      <c r="OFT508" s="210"/>
      <c r="OFU508" s="210"/>
      <c r="OFV508" s="210"/>
      <c r="OFW508" s="210"/>
      <c r="OFX508" s="210"/>
      <c r="OFY508" s="210"/>
      <c r="OFZ508" s="210"/>
      <c r="OGA508" s="210"/>
      <c r="OGB508" s="210"/>
      <c r="OGC508" s="210"/>
      <c r="OGD508" s="210"/>
      <c r="OGE508" s="210"/>
      <c r="OGF508" s="210"/>
      <c r="OGG508" s="210"/>
      <c r="OGH508" s="210"/>
      <c r="OGI508" s="210"/>
      <c r="OGJ508" s="210"/>
      <c r="OGK508" s="210"/>
      <c r="OGL508" s="210"/>
      <c r="OGM508" s="210"/>
      <c r="OGN508" s="210"/>
      <c r="OGO508" s="210"/>
      <c r="OGP508" s="210"/>
      <c r="OGQ508" s="210"/>
      <c r="OGR508" s="210"/>
      <c r="OGS508" s="210"/>
      <c r="OGT508" s="210"/>
      <c r="OGU508" s="210"/>
      <c r="OGV508" s="210"/>
      <c r="OGW508" s="210"/>
      <c r="OGX508" s="210"/>
      <c r="OGY508" s="210"/>
      <c r="OGZ508" s="210"/>
      <c r="OHA508" s="210"/>
      <c r="OHB508" s="210"/>
      <c r="OHC508" s="210"/>
      <c r="OHD508" s="210"/>
      <c r="OHE508" s="210"/>
      <c r="OHF508" s="210"/>
      <c r="OHG508" s="210"/>
      <c r="OHH508" s="210"/>
      <c r="OHI508" s="210"/>
      <c r="OHJ508" s="210"/>
      <c r="OHK508" s="210"/>
      <c r="OHL508" s="210"/>
      <c r="OHM508" s="210"/>
      <c r="OHN508" s="210"/>
      <c r="OHO508" s="210"/>
      <c r="OHP508" s="210"/>
      <c r="OHQ508" s="210"/>
      <c r="OHR508" s="210"/>
      <c r="OHS508" s="210"/>
      <c r="OHT508" s="210"/>
      <c r="OHU508" s="210"/>
      <c r="OHV508" s="210"/>
      <c r="OHW508" s="210"/>
      <c r="OHX508" s="210"/>
      <c r="OHY508" s="210"/>
      <c r="OHZ508" s="210"/>
      <c r="OIA508" s="210"/>
      <c r="OIB508" s="210"/>
      <c r="OIC508" s="210"/>
      <c r="OID508" s="210"/>
      <c r="OIE508" s="210"/>
      <c r="OIF508" s="210"/>
      <c r="OIG508" s="210"/>
      <c r="OIH508" s="210"/>
      <c r="OII508" s="210"/>
      <c r="OIJ508" s="210"/>
      <c r="OIK508" s="210"/>
      <c r="OIL508" s="210"/>
      <c r="OIM508" s="210"/>
      <c r="OIN508" s="210"/>
      <c r="OIO508" s="210"/>
      <c r="OIP508" s="210"/>
      <c r="OIQ508" s="210"/>
      <c r="OIR508" s="210"/>
      <c r="OIS508" s="210"/>
      <c r="OIT508" s="210"/>
      <c r="OIU508" s="210"/>
      <c r="OIV508" s="210"/>
      <c r="OIW508" s="210"/>
      <c r="OIX508" s="210"/>
      <c r="OIY508" s="210"/>
      <c r="OIZ508" s="210"/>
      <c r="OJA508" s="210"/>
      <c r="OJB508" s="210"/>
      <c r="OJC508" s="210"/>
      <c r="OJD508" s="210"/>
      <c r="OJE508" s="210"/>
      <c r="OJF508" s="210"/>
      <c r="OJG508" s="210"/>
      <c r="OJH508" s="210"/>
      <c r="OJI508" s="210"/>
      <c r="OJJ508" s="210"/>
      <c r="OJK508" s="210"/>
      <c r="OJL508" s="210"/>
      <c r="OJM508" s="210"/>
      <c r="OJN508" s="210"/>
      <c r="OJO508" s="210"/>
      <c r="OJP508" s="210"/>
      <c r="OJQ508" s="210"/>
      <c r="OJR508" s="210"/>
      <c r="OJS508" s="210"/>
      <c r="OJT508" s="210"/>
      <c r="OJU508" s="210"/>
      <c r="OJV508" s="210"/>
      <c r="OJW508" s="210"/>
      <c r="OJX508" s="210"/>
      <c r="OJY508" s="210"/>
      <c r="OJZ508" s="210"/>
      <c r="OKA508" s="210"/>
      <c r="OKB508" s="210"/>
      <c r="OKC508" s="210"/>
      <c r="OKD508" s="210"/>
      <c r="OKE508" s="210"/>
      <c r="OKF508" s="210"/>
      <c r="OKG508" s="210"/>
      <c r="OKH508" s="210"/>
      <c r="OKI508" s="210"/>
      <c r="OKJ508" s="210"/>
      <c r="OKK508" s="210"/>
      <c r="OKL508" s="210"/>
      <c r="OKM508" s="210"/>
      <c r="OKN508" s="210"/>
      <c r="OKO508" s="210"/>
      <c r="OKP508" s="210"/>
      <c r="OKQ508" s="210"/>
      <c r="OKR508" s="210"/>
      <c r="OKS508" s="210"/>
      <c r="OKT508" s="210"/>
      <c r="OKU508" s="210"/>
      <c r="OKV508" s="210"/>
      <c r="OKW508" s="210"/>
      <c r="OKX508" s="210"/>
      <c r="OKY508" s="210"/>
      <c r="OKZ508" s="210"/>
      <c r="OLA508" s="210"/>
      <c r="OLB508" s="210"/>
      <c r="OLC508" s="210"/>
      <c r="OLD508" s="210"/>
      <c r="OLE508" s="210"/>
      <c r="OLF508" s="210"/>
      <c r="OLG508" s="210"/>
      <c r="OLH508" s="210"/>
      <c r="OLI508" s="210"/>
      <c r="OLJ508" s="210"/>
      <c r="OLK508" s="210"/>
      <c r="OLL508" s="210"/>
      <c r="OLM508" s="210"/>
      <c r="OLN508" s="210"/>
      <c r="OLO508" s="210"/>
      <c r="OLP508" s="210"/>
      <c r="OLQ508" s="210"/>
      <c r="OLR508" s="210"/>
      <c r="OLS508" s="210"/>
      <c r="OLT508" s="210"/>
      <c r="OLU508" s="210"/>
      <c r="OLV508" s="210"/>
      <c r="OLW508" s="210"/>
      <c r="OLX508" s="210"/>
      <c r="OLY508" s="210"/>
      <c r="OLZ508" s="210"/>
      <c r="OMA508" s="210"/>
      <c r="OMB508" s="210"/>
      <c r="OMC508" s="210"/>
      <c r="OMD508" s="210"/>
      <c r="OME508" s="210"/>
      <c r="OMF508" s="210"/>
      <c r="OMG508" s="210"/>
      <c r="OMH508" s="210"/>
      <c r="OMI508" s="210"/>
      <c r="OMJ508" s="210"/>
      <c r="OMK508" s="210"/>
      <c r="OML508" s="210"/>
      <c r="OMM508" s="210"/>
      <c r="OMN508" s="210"/>
      <c r="OMO508" s="210"/>
      <c r="OMP508" s="210"/>
      <c r="OMQ508" s="210"/>
      <c r="OMR508" s="210"/>
      <c r="OMS508" s="210"/>
      <c r="OMT508" s="210"/>
      <c r="OMU508" s="210"/>
      <c r="OMV508" s="210"/>
      <c r="OMW508" s="210"/>
      <c r="OMX508" s="210"/>
      <c r="OMY508" s="210"/>
      <c r="OMZ508" s="210"/>
      <c r="ONA508" s="210"/>
      <c r="ONB508" s="210"/>
      <c r="ONC508" s="210"/>
      <c r="OND508" s="210"/>
      <c r="ONE508" s="210"/>
      <c r="ONF508" s="210"/>
      <c r="ONG508" s="210"/>
      <c r="ONH508" s="210"/>
      <c r="ONI508" s="210"/>
      <c r="ONJ508" s="210"/>
      <c r="ONK508" s="210"/>
      <c r="ONL508" s="210"/>
      <c r="ONM508" s="210"/>
      <c r="ONN508" s="210"/>
      <c r="ONO508" s="210"/>
      <c r="ONP508" s="210"/>
      <c r="ONQ508" s="210"/>
      <c r="ONR508" s="210"/>
      <c r="ONS508" s="210"/>
      <c r="ONT508" s="210"/>
      <c r="ONU508" s="210"/>
      <c r="ONV508" s="210"/>
      <c r="ONW508" s="210"/>
      <c r="ONX508" s="210"/>
      <c r="ONY508" s="210"/>
      <c r="ONZ508" s="210"/>
      <c r="OOA508" s="210"/>
      <c r="OOB508" s="210"/>
      <c r="OOC508" s="210"/>
      <c r="OOD508" s="210"/>
      <c r="OOE508" s="210"/>
      <c r="OOF508" s="210"/>
      <c r="OOG508" s="210"/>
      <c r="OOH508" s="210"/>
      <c r="OOI508" s="210"/>
      <c r="OOJ508" s="210"/>
      <c r="OOK508" s="210"/>
      <c r="OOL508" s="210"/>
      <c r="OOM508" s="210"/>
      <c r="OON508" s="210"/>
      <c r="OOO508" s="210"/>
      <c r="OOP508" s="210"/>
      <c r="OOQ508" s="210"/>
      <c r="OOR508" s="210"/>
      <c r="OOS508" s="210"/>
      <c r="OOT508" s="210"/>
      <c r="OOU508" s="210"/>
      <c r="OOV508" s="210"/>
      <c r="OOW508" s="210"/>
      <c r="OOX508" s="210"/>
      <c r="OOY508" s="210"/>
      <c r="OOZ508" s="210"/>
      <c r="OPA508" s="210"/>
      <c r="OPB508" s="210"/>
      <c r="OPC508" s="210"/>
      <c r="OPD508" s="210"/>
      <c r="OPE508" s="210"/>
      <c r="OPF508" s="210"/>
      <c r="OPG508" s="210"/>
      <c r="OPH508" s="210"/>
      <c r="OPI508" s="210"/>
      <c r="OPJ508" s="210"/>
      <c r="OPK508" s="210"/>
      <c r="OPL508" s="210"/>
      <c r="OPM508" s="210"/>
      <c r="OPN508" s="210"/>
      <c r="OPO508" s="210"/>
      <c r="OPP508" s="210"/>
      <c r="OPQ508" s="210"/>
      <c r="OPR508" s="210"/>
      <c r="OPS508" s="210"/>
      <c r="OPT508" s="210"/>
      <c r="OPU508" s="210"/>
      <c r="OPV508" s="210"/>
      <c r="OPW508" s="210"/>
      <c r="OPX508" s="210"/>
      <c r="OPY508" s="210"/>
      <c r="OPZ508" s="210"/>
      <c r="OQA508" s="210"/>
      <c r="OQB508" s="210"/>
      <c r="OQC508" s="210"/>
      <c r="OQD508" s="210"/>
      <c r="OQE508" s="210"/>
      <c r="OQF508" s="210"/>
      <c r="OQG508" s="210"/>
      <c r="OQH508" s="210"/>
      <c r="OQI508" s="210"/>
      <c r="OQJ508" s="210"/>
      <c r="OQK508" s="210"/>
      <c r="OQL508" s="210"/>
      <c r="OQM508" s="210"/>
      <c r="OQN508" s="210"/>
      <c r="OQO508" s="210"/>
      <c r="OQP508" s="210"/>
      <c r="OQQ508" s="210"/>
      <c r="OQR508" s="210"/>
      <c r="OQS508" s="210"/>
      <c r="OQT508" s="210"/>
      <c r="OQU508" s="210"/>
      <c r="OQV508" s="210"/>
      <c r="OQW508" s="210"/>
      <c r="OQX508" s="210"/>
      <c r="OQY508" s="210"/>
      <c r="OQZ508" s="210"/>
      <c r="ORA508" s="210"/>
      <c r="ORB508" s="210"/>
      <c r="ORC508" s="210"/>
      <c r="ORD508" s="210"/>
      <c r="ORE508" s="210"/>
      <c r="ORF508" s="210"/>
      <c r="ORG508" s="210"/>
      <c r="ORH508" s="210"/>
      <c r="ORI508" s="210"/>
      <c r="ORJ508" s="210"/>
      <c r="ORK508" s="210"/>
      <c r="ORL508" s="210"/>
      <c r="ORM508" s="210"/>
      <c r="ORN508" s="210"/>
      <c r="ORO508" s="210"/>
      <c r="ORP508" s="210"/>
      <c r="ORQ508" s="210"/>
      <c r="ORR508" s="210"/>
      <c r="ORS508" s="210"/>
      <c r="ORT508" s="210"/>
      <c r="ORU508" s="210"/>
      <c r="ORV508" s="210"/>
      <c r="ORW508" s="210"/>
      <c r="ORX508" s="210"/>
      <c r="ORY508" s="210"/>
      <c r="ORZ508" s="210"/>
      <c r="OSA508" s="210"/>
      <c r="OSB508" s="210"/>
      <c r="OSC508" s="210"/>
      <c r="OSD508" s="210"/>
      <c r="OSE508" s="210"/>
      <c r="OSF508" s="210"/>
      <c r="OSG508" s="210"/>
      <c r="OSH508" s="210"/>
      <c r="OSI508" s="210"/>
      <c r="OSJ508" s="210"/>
      <c r="OSK508" s="210"/>
      <c r="OSL508" s="210"/>
      <c r="OSM508" s="210"/>
      <c r="OSN508" s="210"/>
      <c r="OSO508" s="210"/>
      <c r="OSP508" s="210"/>
      <c r="OSQ508" s="210"/>
      <c r="OSR508" s="210"/>
      <c r="OSS508" s="210"/>
      <c r="OST508" s="210"/>
      <c r="OSU508" s="210"/>
      <c r="OSV508" s="210"/>
      <c r="OSW508" s="210"/>
      <c r="OSX508" s="210"/>
      <c r="OSY508" s="210"/>
      <c r="OSZ508" s="210"/>
      <c r="OTA508" s="210"/>
      <c r="OTB508" s="210"/>
      <c r="OTC508" s="210"/>
      <c r="OTD508" s="210"/>
      <c r="OTE508" s="210"/>
      <c r="OTF508" s="210"/>
      <c r="OTG508" s="210"/>
      <c r="OTH508" s="210"/>
      <c r="OTI508" s="210"/>
      <c r="OTJ508" s="210"/>
      <c r="OTK508" s="210"/>
      <c r="OTL508" s="210"/>
      <c r="OTM508" s="210"/>
      <c r="OTN508" s="210"/>
      <c r="OTO508" s="210"/>
      <c r="OTP508" s="210"/>
      <c r="OTQ508" s="210"/>
      <c r="OTR508" s="210"/>
      <c r="OTS508" s="210"/>
      <c r="OTT508" s="210"/>
      <c r="OTU508" s="210"/>
      <c r="OTV508" s="210"/>
      <c r="OTW508" s="210"/>
      <c r="OTX508" s="210"/>
      <c r="OTY508" s="210"/>
      <c r="OTZ508" s="210"/>
      <c r="OUA508" s="210"/>
      <c r="OUB508" s="210"/>
      <c r="OUC508" s="210"/>
      <c r="OUD508" s="210"/>
      <c r="OUE508" s="210"/>
      <c r="OUF508" s="210"/>
      <c r="OUG508" s="210"/>
      <c r="OUH508" s="210"/>
      <c r="OUI508" s="210"/>
      <c r="OUJ508" s="210"/>
      <c r="OUK508" s="210"/>
      <c r="OUL508" s="210"/>
      <c r="OUM508" s="210"/>
      <c r="OUN508" s="210"/>
      <c r="OUO508" s="210"/>
      <c r="OUP508" s="210"/>
      <c r="OUQ508" s="210"/>
      <c r="OUR508" s="210"/>
      <c r="OUS508" s="210"/>
      <c r="OUT508" s="210"/>
      <c r="OUU508" s="210"/>
      <c r="OUV508" s="210"/>
      <c r="OUW508" s="210"/>
      <c r="OUX508" s="210"/>
      <c r="OUY508" s="210"/>
      <c r="OUZ508" s="210"/>
      <c r="OVA508" s="210"/>
      <c r="OVB508" s="210"/>
      <c r="OVC508" s="210"/>
      <c r="OVD508" s="210"/>
      <c r="OVE508" s="210"/>
      <c r="OVF508" s="210"/>
      <c r="OVG508" s="210"/>
      <c r="OVH508" s="210"/>
      <c r="OVI508" s="210"/>
      <c r="OVJ508" s="210"/>
      <c r="OVK508" s="210"/>
      <c r="OVL508" s="210"/>
      <c r="OVM508" s="210"/>
      <c r="OVN508" s="210"/>
      <c r="OVO508" s="210"/>
      <c r="OVP508" s="210"/>
      <c r="OVQ508" s="210"/>
      <c r="OVR508" s="210"/>
      <c r="OVS508" s="210"/>
      <c r="OVT508" s="210"/>
      <c r="OVU508" s="210"/>
      <c r="OVV508" s="210"/>
      <c r="OVW508" s="210"/>
      <c r="OVX508" s="210"/>
      <c r="OVY508" s="210"/>
      <c r="OVZ508" s="210"/>
      <c r="OWA508" s="210"/>
      <c r="OWB508" s="210"/>
      <c r="OWC508" s="210"/>
      <c r="OWD508" s="210"/>
      <c r="OWE508" s="210"/>
      <c r="OWF508" s="210"/>
      <c r="OWG508" s="210"/>
      <c r="OWH508" s="210"/>
      <c r="OWI508" s="210"/>
      <c r="OWJ508" s="210"/>
      <c r="OWK508" s="210"/>
      <c r="OWL508" s="210"/>
      <c r="OWM508" s="210"/>
      <c r="OWN508" s="210"/>
      <c r="OWO508" s="210"/>
      <c r="OWP508" s="210"/>
      <c r="OWQ508" s="210"/>
      <c r="OWR508" s="210"/>
      <c r="OWS508" s="210"/>
      <c r="OWT508" s="210"/>
      <c r="OWU508" s="210"/>
      <c r="OWV508" s="210"/>
      <c r="OWW508" s="210"/>
      <c r="OWX508" s="210"/>
      <c r="OWY508" s="210"/>
      <c r="OWZ508" s="210"/>
      <c r="OXA508" s="210"/>
      <c r="OXB508" s="210"/>
      <c r="OXC508" s="210"/>
      <c r="OXD508" s="210"/>
      <c r="OXE508" s="210"/>
      <c r="OXF508" s="210"/>
      <c r="OXG508" s="210"/>
      <c r="OXH508" s="210"/>
      <c r="OXI508" s="210"/>
      <c r="OXJ508" s="210"/>
      <c r="OXK508" s="210"/>
      <c r="OXL508" s="210"/>
      <c r="OXM508" s="210"/>
      <c r="OXN508" s="210"/>
      <c r="OXO508" s="210"/>
      <c r="OXP508" s="210"/>
      <c r="OXQ508" s="210"/>
      <c r="OXR508" s="210"/>
      <c r="OXS508" s="210"/>
      <c r="OXT508" s="210"/>
      <c r="OXU508" s="210"/>
      <c r="OXV508" s="210"/>
      <c r="OXW508" s="210"/>
      <c r="OXX508" s="210"/>
      <c r="OXY508" s="210"/>
      <c r="OXZ508" s="210"/>
      <c r="OYA508" s="210"/>
      <c r="OYB508" s="210"/>
      <c r="OYC508" s="210"/>
      <c r="OYD508" s="210"/>
      <c r="OYE508" s="210"/>
      <c r="OYF508" s="210"/>
      <c r="OYG508" s="210"/>
      <c r="OYH508" s="210"/>
      <c r="OYI508" s="210"/>
      <c r="OYJ508" s="210"/>
      <c r="OYK508" s="210"/>
      <c r="OYL508" s="210"/>
      <c r="OYM508" s="210"/>
      <c r="OYN508" s="210"/>
      <c r="OYO508" s="210"/>
      <c r="OYP508" s="210"/>
      <c r="OYQ508" s="210"/>
      <c r="OYR508" s="210"/>
      <c r="OYS508" s="210"/>
      <c r="OYT508" s="210"/>
      <c r="OYU508" s="210"/>
      <c r="OYV508" s="210"/>
      <c r="OYW508" s="210"/>
      <c r="OYX508" s="210"/>
      <c r="OYY508" s="210"/>
      <c r="OYZ508" s="210"/>
      <c r="OZA508" s="210"/>
      <c r="OZB508" s="210"/>
      <c r="OZC508" s="210"/>
      <c r="OZD508" s="210"/>
      <c r="OZE508" s="210"/>
      <c r="OZF508" s="210"/>
      <c r="OZG508" s="210"/>
      <c r="OZH508" s="210"/>
      <c r="OZI508" s="210"/>
      <c r="OZJ508" s="210"/>
      <c r="OZK508" s="210"/>
      <c r="OZL508" s="210"/>
      <c r="OZM508" s="210"/>
      <c r="OZN508" s="210"/>
      <c r="OZO508" s="210"/>
      <c r="OZP508" s="210"/>
      <c r="OZQ508" s="210"/>
      <c r="OZR508" s="210"/>
      <c r="OZS508" s="210"/>
      <c r="OZT508" s="210"/>
      <c r="OZU508" s="210"/>
      <c r="OZV508" s="210"/>
      <c r="OZW508" s="210"/>
      <c r="OZX508" s="210"/>
      <c r="OZY508" s="210"/>
      <c r="OZZ508" s="210"/>
      <c r="PAA508" s="210"/>
      <c r="PAB508" s="210"/>
      <c r="PAC508" s="210"/>
      <c r="PAD508" s="210"/>
      <c r="PAE508" s="210"/>
      <c r="PAF508" s="210"/>
      <c r="PAG508" s="210"/>
      <c r="PAH508" s="210"/>
      <c r="PAI508" s="210"/>
      <c r="PAJ508" s="210"/>
      <c r="PAK508" s="210"/>
      <c r="PAL508" s="210"/>
      <c r="PAM508" s="210"/>
      <c r="PAN508" s="210"/>
      <c r="PAO508" s="210"/>
      <c r="PAP508" s="210"/>
      <c r="PAQ508" s="210"/>
      <c r="PAR508" s="210"/>
      <c r="PAS508" s="210"/>
      <c r="PAT508" s="210"/>
      <c r="PAU508" s="210"/>
      <c r="PAV508" s="210"/>
      <c r="PAW508" s="210"/>
      <c r="PAX508" s="210"/>
      <c r="PAY508" s="210"/>
      <c r="PAZ508" s="210"/>
      <c r="PBA508" s="210"/>
      <c r="PBB508" s="210"/>
      <c r="PBC508" s="210"/>
      <c r="PBD508" s="210"/>
      <c r="PBE508" s="210"/>
      <c r="PBF508" s="210"/>
      <c r="PBG508" s="210"/>
      <c r="PBH508" s="210"/>
      <c r="PBI508" s="210"/>
      <c r="PBJ508" s="210"/>
      <c r="PBK508" s="210"/>
      <c r="PBL508" s="210"/>
      <c r="PBM508" s="210"/>
      <c r="PBN508" s="210"/>
      <c r="PBO508" s="210"/>
      <c r="PBP508" s="210"/>
      <c r="PBQ508" s="210"/>
      <c r="PBR508" s="210"/>
      <c r="PBS508" s="210"/>
      <c r="PBT508" s="210"/>
      <c r="PBU508" s="210"/>
      <c r="PBV508" s="210"/>
      <c r="PBW508" s="210"/>
      <c r="PBX508" s="210"/>
      <c r="PBY508" s="210"/>
      <c r="PBZ508" s="210"/>
      <c r="PCA508" s="210"/>
      <c r="PCB508" s="210"/>
      <c r="PCC508" s="210"/>
      <c r="PCD508" s="210"/>
      <c r="PCE508" s="210"/>
      <c r="PCF508" s="210"/>
      <c r="PCG508" s="210"/>
      <c r="PCH508" s="210"/>
      <c r="PCI508" s="210"/>
      <c r="PCJ508" s="210"/>
      <c r="PCK508" s="210"/>
      <c r="PCL508" s="210"/>
      <c r="PCM508" s="210"/>
      <c r="PCN508" s="210"/>
      <c r="PCO508" s="210"/>
      <c r="PCP508" s="210"/>
      <c r="PCQ508" s="210"/>
      <c r="PCR508" s="210"/>
      <c r="PCS508" s="210"/>
      <c r="PCT508" s="210"/>
      <c r="PCU508" s="210"/>
      <c r="PCV508" s="210"/>
      <c r="PCW508" s="210"/>
      <c r="PCX508" s="210"/>
      <c r="PCY508" s="210"/>
      <c r="PCZ508" s="210"/>
      <c r="PDA508" s="210"/>
      <c r="PDB508" s="210"/>
      <c r="PDC508" s="210"/>
      <c r="PDD508" s="210"/>
      <c r="PDE508" s="210"/>
      <c r="PDF508" s="210"/>
      <c r="PDG508" s="210"/>
      <c r="PDH508" s="210"/>
      <c r="PDI508" s="210"/>
      <c r="PDJ508" s="210"/>
      <c r="PDK508" s="210"/>
      <c r="PDL508" s="210"/>
      <c r="PDM508" s="210"/>
      <c r="PDN508" s="210"/>
      <c r="PDO508" s="210"/>
      <c r="PDP508" s="210"/>
      <c r="PDQ508" s="210"/>
      <c r="PDR508" s="210"/>
      <c r="PDS508" s="210"/>
      <c r="PDT508" s="210"/>
      <c r="PDU508" s="210"/>
      <c r="PDV508" s="210"/>
      <c r="PDW508" s="210"/>
      <c r="PDX508" s="210"/>
      <c r="PDY508" s="210"/>
      <c r="PDZ508" s="210"/>
      <c r="PEA508" s="210"/>
      <c r="PEB508" s="210"/>
      <c r="PEC508" s="210"/>
      <c r="PED508" s="210"/>
      <c r="PEE508" s="210"/>
      <c r="PEF508" s="210"/>
      <c r="PEG508" s="210"/>
      <c r="PEH508" s="210"/>
      <c r="PEI508" s="210"/>
      <c r="PEJ508" s="210"/>
      <c r="PEK508" s="210"/>
      <c r="PEL508" s="210"/>
      <c r="PEM508" s="210"/>
      <c r="PEN508" s="210"/>
      <c r="PEO508" s="210"/>
      <c r="PEP508" s="210"/>
      <c r="PEQ508" s="210"/>
      <c r="PER508" s="210"/>
      <c r="PES508" s="210"/>
      <c r="PET508" s="210"/>
      <c r="PEU508" s="210"/>
      <c r="PEV508" s="210"/>
      <c r="PEW508" s="210"/>
      <c r="PEX508" s="210"/>
      <c r="PEY508" s="210"/>
      <c r="PEZ508" s="210"/>
      <c r="PFA508" s="210"/>
      <c r="PFB508" s="210"/>
      <c r="PFC508" s="210"/>
      <c r="PFD508" s="210"/>
      <c r="PFE508" s="210"/>
      <c r="PFF508" s="210"/>
      <c r="PFG508" s="210"/>
      <c r="PFH508" s="210"/>
      <c r="PFI508" s="210"/>
      <c r="PFJ508" s="210"/>
      <c r="PFK508" s="210"/>
      <c r="PFL508" s="210"/>
      <c r="PFM508" s="210"/>
      <c r="PFN508" s="210"/>
      <c r="PFO508" s="210"/>
      <c r="PFP508" s="210"/>
      <c r="PFQ508" s="210"/>
      <c r="PFR508" s="210"/>
      <c r="PFS508" s="210"/>
      <c r="PFT508" s="210"/>
      <c r="PFU508" s="210"/>
      <c r="PFV508" s="210"/>
      <c r="PFW508" s="210"/>
      <c r="PFX508" s="210"/>
      <c r="PFY508" s="210"/>
      <c r="PFZ508" s="210"/>
      <c r="PGA508" s="210"/>
      <c r="PGB508" s="210"/>
      <c r="PGC508" s="210"/>
      <c r="PGD508" s="210"/>
      <c r="PGE508" s="210"/>
      <c r="PGF508" s="210"/>
      <c r="PGG508" s="210"/>
      <c r="PGH508" s="210"/>
      <c r="PGI508" s="210"/>
      <c r="PGJ508" s="210"/>
      <c r="PGK508" s="210"/>
      <c r="PGL508" s="210"/>
      <c r="PGM508" s="210"/>
      <c r="PGN508" s="210"/>
      <c r="PGO508" s="210"/>
      <c r="PGP508" s="210"/>
      <c r="PGQ508" s="210"/>
      <c r="PGR508" s="210"/>
      <c r="PGS508" s="210"/>
      <c r="PGT508" s="210"/>
      <c r="PGU508" s="210"/>
      <c r="PGV508" s="210"/>
      <c r="PGW508" s="210"/>
      <c r="PGX508" s="210"/>
      <c r="PGY508" s="210"/>
      <c r="PGZ508" s="210"/>
      <c r="PHA508" s="210"/>
      <c r="PHB508" s="210"/>
      <c r="PHC508" s="210"/>
      <c r="PHD508" s="210"/>
      <c r="PHE508" s="210"/>
      <c r="PHF508" s="210"/>
      <c r="PHG508" s="210"/>
      <c r="PHH508" s="210"/>
      <c r="PHI508" s="210"/>
      <c r="PHJ508" s="210"/>
      <c r="PHK508" s="210"/>
      <c r="PHL508" s="210"/>
      <c r="PHM508" s="210"/>
      <c r="PHN508" s="210"/>
      <c r="PHO508" s="210"/>
      <c r="PHP508" s="210"/>
      <c r="PHQ508" s="210"/>
      <c r="PHR508" s="210"/>
      <c r="PHS508" s="210"/>
      <c r="PHT508" s="210"/>
      <c r="PHU508" s="210"/>
      <c r="PHV508" s="210"/>
      <c r="PHW508" s="210"/>
      <c r="PHX508" s="210"/>
      <c r="PHY508" s="210"/>
      <c r="PHZ508" s="210"/>
      <c r="PIA508" s="210"/>
      <c r="PIB508" s="210"/>
      <c r="PIC508" s="210"/>
      <c r="PID508" s="210"/>
      <c r="PIE508" s="210"/>
      <c r="PIF508" s="210"/>
      <c r="PIG508" s="210"/>
      <c r="PIH508" s="210"/>
      <c r="PII508" s="210"/>
      <c r="PIJ508" s="210"/>
      <c r="PIK508" s="210"/>
      <c r="PIL508" s="210"/>
      <c r="PIM508" s="210"/>
      <c r="PIN508" s="210"/>
      <c r="PIO508" s="210"/>
      <c r="PIP508" s="210"/>
      <c r="PIQ508" s="210"/>
      <c r="PIR508" s="210"/>
      <c r="PIS508" s="210"/>
      <c r="PIT508" s="210"/>
      <c r="PIU508" s="210"/>
      <c r="PIV508" s="210"/>
      <c r="PIW508" s="210"/>
      <c r="PIX508" s="210"/>
      <c r="PIY508" s="210"/>
      <c r="PIZ508" s="210"/>
      <c r="PJA508" s="210"/>
      <c r="PJB508" s="210"/>
      <c r="PJC508" s="210"/>
      <c r="PJD508" s="210"/>
      <c r="PJE508" s="210"/>
      <c r="PJF508" s="210"/>
      <c r="PJG508" s="210"/>
      <c r="PJH508" s="210"/>
      <c r="PJI508" s="210"/>
      <c r="PJJ508" s="210"/>
      <c r="PJK508" s="210"/>
      <c r="PJL508" s="210"/>
      <c r="PJM508" s="210"/>
      <c r="PJN508" s="210"/>
      <c r="PJO508" s="210"/>
      <c r="PJP508" s="210"/>
      <c r="PJQ508" s="210"/>
      <c r="PJR508" s="210"/>
      <c r="PJS508" s="210"/>
      <c r="PJT508" s="210"/>
      <c r="PJU508" s="210"/>
      <c r="PJV508" s="210"/>
      <c r="PJW508" s="210"/>
      <c r="PJX508" s="210"/>
      <c r="PJY508" s="210"/>
      <c r="PJZ508" s="210"/>
      <c r="PKA508" s="210"/>
      <c r="PKB508" s="210"/>
      <c r="PKC508" s="210"/>
      <c r="PKD508" s="210"/>
      <c r="PKE508" s="210"/>
      <c r="PKF508" s="210"/>
      <c r="PKG508" s="210"/>
      <c r="PKH508" s="210"/>
      <c r="PKI508" s="210"/>
      <c r="PKJ508" s="210"/>
      <c r="PKK508" s="210"/>
      <c r="PKL508" s="210"/>
      <c r="PKM508" s="210"/>
      <c r="PKN508" s="210"/>
      <c r="PKO508" s="210"/>
      <c r="PKP508" s="210"/>
      <c r="PKQ508" s="210"/>
      <c r="PKR508" s="210"/>
      <c r="PKS508" s="210"/>
      <c r="PKT508" s="210"/>
      <c r="PKU508" s="210"/>
      <c r="PKV508" s="210"/>
      <c r="PKW508" s="210"/>
      <c r="PKX508" s="210"/>
      <c r="PKY508" s="210"/>
      <c r="PKZ508" s="210"/>
      <c r="PLA508" s="210"/>
      <c r="PLB508" s="210"/>
      <c r="PLC508" s="210"/>
      <c r="PLD508" s="210"/>
      <c r="PLE508" s="210"/>
      <c r="PLF508" s="210"/>
      <c r="PLG508" s="210"/>
      <c r="PLH508" s="210"/>
      <c r="PLI508" s="210"/>
      <c r="PLJ508" s="210"/>
      <c r="PLK508" s="210"/>
      <c r="PLL508" s="210"/>
      <c r="PLM508" s="210"/>
      <c r="PLN508" s="210"/>
      <c r="PLO508" s="210"/>
      <c r="PLP508" s="210"/>
      <c r="PLQ508" s="210"/>
      <c r="PLR508" s="210"/>
      <c r="PLS508" s="210"/>
      <c r="PLT508" s="210"/>
      <c r="PLU508" s="210"/>
      <c r="PLV508" s="210"/>
      <c r="PLW508" s="210"/>
      <c r="PLX508" s="210"/>
      <c r="PLY508" s="210"/>
      <c r="PLZ508" s="210"/>
      <c r="PMA508" s="210"/>
      <c r="PMB508" s="210"/>
      <c r="PMC508" s="210"/>
      <c r="PMD508" s="210"/>
      <c r="PME508" s="210"/>
      <c r="PMF508" s="210"/>
      <c r="PMG508" s="210"/>
      <c r="PMH508" s="210"/>
      <c r="PMI508" s="210"/>
      <c r="PMJ508" s="210"/>
      <c r="PMK508" s="210"/>
      <c r="PML508" s="210"/>
      <c r="PMM508" s="210"/>
      <c r="PMN508" s="210"/>
      <c r="PMO508" s="210"/>
      <c r="PMP508" s="210"/>
      <c r="PMQ508" s="210"/>
      <c r="PMR508" s="210"/>
      <c r="PMS508" s="210"/>
      <c r="PMT508" s="210"/>
      <c r="PMU508" s="210"/>
      <c r="PMV508" s="210"/>
      <c r="PMW508" s="210"/>
      <c r="PMX508" s="210"/>
      <c r="PMY508" s="210"/>
      <c r="PMZ508" s="210"/>
      <c r="PNA508" s="210"/>
      <c r="PNB508" s="210"/>
      <c r="PNC508" s="210"/>
      <c r="PND508" s="210"/>
      <c r="PNE508" s="210"/>
      <c r="PNF508" s="210"/>
      <c r="PNG508" s="210"/>
      <c r="PNH508" s="210"/>
      <c r="PNI508" s="210"/>
      <c r="PNJ508" s="210"/>
      <c r="PNK508" s="210"/>
      <c r="PNL508" s="210"/>
      <c r="PNM508" s="210"/>
      <c r="PNN508" s="210"/>
      <c r="PNO508" s="210"/>
      <c r="PNP508" s="210"/>
      <c r="PNQ508" s="210"/>
      <c r="PNR508" s="210"/>
      <c r="PNS508" s="210"/>
      <c r="PNT508" s="210"/>
      <c r="PNU508" s="210"/>
      <c r="PNV508" s="210"/>
      <c r="PNW508" s="210"/>
      <c r="PNX508" s="210"/>
      <c r="PNY508" s="210"/>
      <c r="PNZ508" s="210"/>
      <c r="POA508" s="210"/>
      <c r="POB508" s="210"/>
      <c r="POC508" s="210"/>
      <c r="POD508" s="210"/>
      <c r="POE508" s="210"/>
      <c r="POF508" s="210"/>
      <c r="POG508" s="210"/>
      <c r="POH508" s="210"/>
      <c r="POI508" s="210"/>
      <c r="POJ508" s="210"/>
      <c r="POK508" s="210"/>
      <c r="POL508" s="210"/>
      <c r="POM508" s="210"/>
      <c r="PON508" s="210"/>
      <c r="POO508" s="210"/>
      <c r="POP508" s="210"/>
      <c r="POQ508" s="210"/>
      <c r="POR508" s="210"/>
      <c r="POS508" s="210"/>
      <c r="POT508" s="210"/>
      <c r="POU508" s="210"/>
      <c r="POV508" s="210"/>
      <c r="POW508" s="210"/>
      <c r="POX508" s="210"/>
      <c r="POY508" s="210"/>
      <c r="POZ508" s="210"/>
      <c r="PPA508" s="210"/>
      <c r="PPB508" s="210"/>
      <c r="PPC508" s="210"/>
      <c r="PPD508" s="210"/>
      <c r="PPE508" s="210"/>
      <c r="PPF508" s="210"/>
      <c r="PPG508" s="210"/>
      <c r="PPH508" s="210"/>
      <c r="PPI508" s="210"/>
      <c r="PPJ508" s="210"/>
      <c r="PPK508" s="210"/>
      <c r="PPL508" s="210"/>
      <c r="PPM508" s="210"/>
      <c r="PPN508" s="210"/>
      <c r="PPO508" s="210"/>
      <c r="PPP508" s="210"/>
      <c r="PPQ508" s="210"/>
      <c r="PPR508" s="210"/>
      <c r="PPS508" s="210"/>
      <c r="PPT508" s="210"/>
      <c r="PPU508" s="210"/>
      <c r="PPV508" s="210"/>
      <c r="PPW508" s="210"/>
      <c r="PPX508" s="210"/>
      <c r="PPY508" s="210"/>
      <c r="PPZ508" s="210"/>
      <c r="PQA508" s="210"/>
      <c r="PQB508" s="210"/>
      <c r="PQC508" s="210"/>
      <c r="PQD508" s="210"/>
      <c r="PQE508" s="210"/>
      <c r="PQF508" s="210"/>
      <c r="PQG508" s="210"/>
      <c r="PQH508" s="210"/>
      <c r="PQI508" s="210"/>
      <c r="PQJ508" s="210"/>
      <c r="PQK508" s="210"/>
      <c r="PQL508" s="210"/>
      <c r="PQM508" s="210"/>
      <c r="PQN508" s="210"/>
      <c r="PQO508" s="210"/>
      <c r="PQP508" s="210"/>
      <c r="PQQ508" s="210"/>
      <c r="PQR508" s="210"/>
      <c r="PQS508" s="210"/>
      <c r="PQT508" s="210"/>
      <c r="PQU508" s="210"/>
      <c r="PQV508" s="210"/>
      <c r="PQW508" s="210"/>
      <c r="PQX508" s="210"/>
      <c r="PQY508" s="210"/>
      <c r="PQZ508" s="210"/>
      <c r="PRA508" s="210"/>
      <c r="PRB508" s="210"/>
      <c r="PRC508" s="210"/>
      <c r="PRD508" s="210"/>
      <c r="PRE508" s="210"/>
      <c r="PRF508" s="210"/>
      <c r="PRG508" s="210"/>
      <c r="PRH508" s="210"/>
      <c r="PRI508" s="210"/>
      <c r="PRJ508" s="210"/>
      <c r="PRK508" s="210"/>
      <c r="PRL508" s="210"/>
      <c r="PRM508" s="210"/>
      <c r="PRN508" s="210"/>
      <c r="PRO508" s="210"/>
      <c r="PRP508" s="210"/>
      <c r="PRQ508" s="210"/>
      <c r="PRR508" s="210"/>
      <c r="PRS508" s="210"/>
      <c r="PRT508" s="210"/>
      <c r="PRU508" s="210"/>
      <c r="PRV508" s="210"/>
      <c r="PRW508" s="210"/>
      <c r="PRX508" s="210"/>
      <c r="PRY508" s="210"/>
      <c r="PRZ508" s="210"/>
      <c r="PSA508" s="210"/>
      <c r="PSB508" s="210"/>
      <c r="PSC508" s="210"/>
      <c r="PSD508" s="210"/>
      <c r="PSE508" s="210"/>
      <c r="PSF508" s="210"/>
      <c r="PSG508" s="210"/>
      <c r="PSH508" s="210"/>
      <c r="PSI508" s="210"/>
      <c r="PSJ508" s="210"/>
      <c r="PSK508" s="210"/>
      <c r="PSL508" s="210"/>
      <c r="PSM508" s="210"/>
      <c r="PSN508" s="210"/>
      <c r="PSO508" s="210"/>
      <c r="PSP508" s="210"/>
      <c r="PSQ508" s="210"/>
      <c r="PSR508" s="210"/>
      <c r="PSS508" s="210"/>
      <c r="PST508" s="210"/>
      <c r="PSU508" s="210"/>
      <c r="PSV508" s="210"/>
      <c r="PSW508" s="210"/>
      <c r="PSX508" s="210"/>
      <c r="PSY508" s="210"/>
      <c r="PSZ508" s="210"/>
      <c r="PTA508" s="210"/>
      <c r="PTB508" s="210"/>
      <c r="PTC508" s="210"/>
      <c r="PTD508" s="210"/>
      <c r="PTE508" s="210"/>
      <c r="PTF508" s="210"/>
      <c r="PTG508" s="210"/>
      <c r="PTH508" s="210"/>
      <c r="PTI508" s="210"/>
      <c r="PTJ508" s="210"/>
      <c r="PTK508" s="210"/>
      <c r="PTL508" s="210"/>
      <c r="PTM508" s="210"/>
      <c r="PTN508" s="210"/>
      <c r="PTO508" s="210"/>
      <c r="PTP508" s="210"/>
      <c r="PTQ508" s="210"/>
      <c r="PTR508" s="210"/>
      <c r="PTS508" s="210"/>
      <c r="PTT508" s="210"/>
      <c r="PTU508" s="210"/>
      <c r="PTV508" s="210"/>
      <c r="PTW508" s="210"/>
      <c r="PTX508" s="210"/>
      <c r="PTY508" s="210"/>
      <c r="PTZ508" s="210"/>
      <c r="PUA508" s="210"/>
      <c r="PUB508" s="210"/>
      <c r="PUC508" s="210"/>
      <c r="PUD508" s="210"/>
      <c r="PUE508" s="210"/>
      <c r="PUF508" s="210"/>
      <c r="PUG508" s="210"/>
      <c r="PUH508" s="210"/>
      <c r="PUI508" s="210"/>
      <c r="PUJ508" s="210"/>
      <c r="PUK508" s="210"/>
      <c r="PUL508" s="210"/>
      <c r="PUM508" s="210"/>
      <c r="PUN508" s="210"/>
      <c r="PUO508" s="210"/>
      <c r="PUP508" s="210"/>
      <c r="PUQ508" s="210"/>
      <c r="PUR508" s="210"/>
      <c r="PUS508" s="210"/>
      <c r="PUT508" s="210"/>
      <c r="PUU508" s="210"/>
      <c r="PUV508" s="210"/>
      <c r="PUW508" s="210"/>
      <c r="PUX508" s="210"/>
      <c r="PUY508" s="210"/>
      <c r="PUZ508" s="210"/>
      <c r="PVA508" s="210"/>
      <c r="PVB508" s="210"/>
      <c r="PVC508" s="210"/>
      <c r="PVD508" s="210"/>
      <c r="PVE508" s="210"/>
      <c r="PVF508" s="210"/>
      <c r="PVG508" s="210"/>
      <c r="PVH508" s="210"/>
      <c r="PVI508" s="210"/>
      <c r="PVJ508" s="210"/>
      <c r="PVK508" s="210"/>
      <c r="PVL508" s="210"/>
      <c r="PVM508" s="210"/>
      <c r="PVN508" s="210"/>
      <c r="PVO508" s="210"/>
      <c r="PVP508" s="210"/>
      <c r="PVQ508" s="210"/>
      <c r="PVR508" s="210"/>
      <c r="PVS508" s="210"/>
      <c r="PVT508" s="210"/>
      <c r="PVU508" s="210"/>
      <c r="PVV508" s="210"/>
      <c r="PVW508" s="210"/>
      <c r="PVX508" s="210"/>
      <c r="PVY508" s="210"/>
      <c r="PVZ508" s="210"/>
      <c r="PWA508" s="210"/>
      <c r="PWB508" s="210"/>
      <c r="PWC508" s="210"/>
      <c r="PWD508" s="210"/>
      <c r="PWE508" s="210"/>
      <c r="PWF508" s="210"/>
      <c r="PWG508" s="210"/>
      <c r="PWH508" s="210"/>
      <c r="PWI508" s="210"/>
      <c r="PWJ508" s="210"/>
      <c r="PWK508" s="210"/>
      <c r="PWL508" s="210"/>
      <c r="PWM508" s="210"/>
      <c r="PWN508" s="210"/>
      <c r="PWO508" s="210"/>
      <c r="PWP508" s="210"/>
      <c r="PWQ508" s="210"/>
      <c r="PWR508" s="210"/>
      <c r="PWS508" s="210"/>
      <c r="PWT508" s="210"/>
      <c r="PWU508" s="210"/>
      <c r="PWV508" s="210"/>
      <c r="PWW508" s="210"/>
      <c r="PWX508" s="210"/>
      <c r="PWY508" s="210"/>
      <c r="PWZ508" s="210"/>
      <c r="PXA508" s="210"/>
      <c r="PXB508" s="210"/>
      <c r="PXC508" s="210"/>
      <c r="PXD508" s="210"/>
      <c r="PXE508" s="210"/>
      <c r="PXF508" s="210"/>
      <c r="PXG508" s="210"/>
      <c r="PXH508" s="210"/>
      <c r="PXI508" s="210"/>
      <c r="PXJ508" s="210"/>
      <c r="PXK508" s="210"/>
      <c r="PXL508" s="210"/>
      <c r="PXM508" s="210"/>
      <c r="PXN508" s="210"/>
      <c r="PXO508" s="210"/>
      <c r="PXP508" s="210"/>
      <c r="PXQ508" s="210"/>
      <c r="PXR508" s="210"/>
      <c r="PXS508" s="210"/>
      <c r="PXT508" s="210"/>
      <c r="PXU508" s="210"/>
      <c r="PXV508" s="210"/>
      <c r="PXW508" s="210"/>
      <c r="PXX508" s="210"/>
      <c r="PXY508" s="210"/>
      <c r="PXZ508" s="210"/>
      <c r="PYA508" s="210"/>
      <c r="PYB508" s="210"/>
      <c r="PYC508" s="210"/>
      <c r="PYD508" s="210"/>
      <c r="PYE508" s="210"/>
      <c r="PYF508" s="210"/>
      <c r="PYG508" s="210"/>
      <c r="PYH508" s="210"/>
      <c r="PYI508" s="210"/>
      <c r="PYJ508" s="210"/>
      <c r="PYK508" s="210"/>
      <c r="PYL508" s="210"/>
      <c r="PYM508" s="210"/>
      <c r="PYN508" s="210"/>
      <c r="PYO508" s="210"/>
      <c r="PYP508" s="210"/>
      <c r="PYQ508" s="210"/>
      <c r="PYR508" s="210"/>
      <c r="PYS508" s="210"/>
      <c r="PYT508" s="210"/>
      <c r="PYU508" s="210"/>
      <c r="PYV508" s="210"/>
      <c r="PYW508" s="210"/>
      <c r="PYX508" s="210"/>
      <c r="PYY508" s="210"/>
      <c r="PYZ508" s="210"/>
      <c r="PZA508" s="210"/>
      <c r="PZB508" s="210"/>
      <c r="PZC508" s="210"/>
      <c r="PZD508" s="210"/>
      <c r="PZE508" s="210"/>
      <c r="PZF508" s="210"/>
      <c r="PZG508" s="210"/>
      <c r="PZH508" s="210"/>
      <c r="PZI508" s="210"/>
      <c r="PZJ508" s="210"/>
      <c r="PZK508" s="210"/>
      <c r="PZL508" s="210"/>
      <c r="PZM508" s="210"/>
      <c r="PZN508" s="210"/>
      <c r="PZO508" s="210"/>
      <c r="PZP508" s="210"/>
      <c r="PZQ508" s="210"/>
      <c r="PZR508" s="210"/>
      <c r="PZS508" s="210"/>
      <c r="PZT508" s="210"/>
      <c r="PZU508" s="210"/>
      <c r="PZV508" s="210"/>
      <c r="PZW508" s="210"/>
      <c r="PZX508" s="210"/>
      <c r="PZY508" s="210"/>
      <c r="PZZ508" s="210"/>
      <c r="QAA508" s="210"/>
      <c r="QAB508" s="210"/>
      <c r="QAC508" s="210"/>
      <c r="QAD508" s="210"/>
      <c r="QAE508" s="210"/>
      <c r="QAF508" s="210"/>
      <c r="QAG508" s="210"/>
      <c r="QAH508" s="210"/>
      <c r="QAI508" s="210"/>
      <c r="QAJ508" s="210"/>
      <c r="QAK508" s="210"/>
      <c r="QAL508" s="210"/>
      <c r="QAM508" s="210"/>
      <c r="QAN508" s="210"/>
      <c r="QAO508" s="210"/>
      <c r="QAP508" s="210"/>
      <c r="QAQ508" s="210"/>
      <c r="QAR508" s="210"/>
      <c r="QAS508" s="210"/>
      <c r="QAT508" s="210"/>
      <c r="QAU508" s="210"/>
      <c r="QAV508" s="210"/>
      <c r="QAW508" s="210"/>
      <c r="QAX508" s="210"/>
      <c r="QAY508" s="210"/>
      <c r="QAZ508" s="210"/>
      <c r="QBA508" s="210"/>
      <c r="QBB508" s="210"/>
      <c r="QBC508" s="210"/>
      <c r="QBD508" s="210"/>
      <c r="QBE508" s="210"/>
      <c r="QBF508" s="210"/>
      <c r="QBG508" s="210"/>
      <c r="QBH508" s="210"/>
      <c r="QBI508" s="210"/>
      <c r="QBJ508" s="210"/>
      <c r="QBK508" s="210"/>
      <c r="QBL508" s="210"/>
      <c r="QBM508" s="210"/>
      <c r="QBN508" s="210"/>
      <c r="QBO508" s="210"/>
      <c r="QBP508" s="210"/>
      <c r="QBQ508" s="210"/>
      <c r="QBR508" s="210"/>
      <c r="QBS508" s="210"/>
      <c r="QBT508" s="210"/>
      <c r="QBU508" s="210"/>
      <c r="QBV508" s="210"/>
      <c r="QBW508" s="210"/>
      <c r="QBX508" s="210"/>
      <c r="QBY508" s="210"/>
      <c r="QBZ508" s="210"/>
      <c r="QCA508" s="210"/>
      <c r="QCB508" s="210"/>
      <c r="QCC508" s="210"/>
      <c r="QCD508" s="210"/>
      <c r="QCE508" s="210"/>
      <c r="QCF508" s="210"/>
      <c r="QCG508" s="210"/>
      <c r="QCH508" s="210"/>
      <c r="QCI508" s="210"/>
      <c r="QCJ508" s="210"/>
      <c r="QCK508" s="210"/>
      <c r="QCL508" s="210"/>
      <c r="QCM508" s="210"/>
      <c r="QCN508" s="210"/>
      <c r="QCO508" s="210"/>
      <c r="QCP508" s="210"/>
      <c r="QCQ508" s="210"/>
      <c r="QCR508" s="210"/>
      <c r="QCS508" s="210"/>
      <c r="QCT508" s="210"/>
      <c r="QCU508" s="210"/>
      <c r="QCV508" s="210"/>
      <c r="QCW508" s="210"/>
      <c r="QCX508" s="210"/>
      <c r="QCY508" s="210"/>
      <c r="QCZ508" s="210"/>
      <c r="QDA508" s="210"/>
      <c r="QDB508" s="210"/>
      <c r="QDC508" s="210"/>
      <c r="QDD508" s="210"/>
      <c r="QDE508" s="210"/>
      <c r="QDF508" s="210"/>
      <c r="QDG508" s="210"/>
      <c r="QDH508" s="210"/>
      <c r="QDI508" s="210"/>
      <c r="QDJ508" s="210"/>
      <c r="QDK508" s="210"/>
      <c r="QDL508" s="210"/>
      <c r="QDM508" s="210"/>
      <c r="QDN508" s="210"/>
      <c r="QDO508" s="210"/>
      <c r="QDP508" s="210"/>
      <c r="QDQ508" s="210"/>
      <c r="QDR508" s="210"/>
      <c r="QDS508" s="210"/>
      <c r="QDT508" s="210"/>
      <c r="QDU508" s="210"/>
      <c r="QDV508" s="210"/>
      <c r="QDW508" s="210"/>
      <c r="QDX508" s="210"/>
      <c r="QDY508" s="210"/>
      <c r="QDZ508" s="210"/>
      <c r="QEA508" s="210"/>
      <c r="QEB508" s="210"/>
      <c r="QEC508" s="210"/>
      <c r="QED508" s="210"/>
      <c r="QEE508" s="210"/>
      <c r="QEF508" s="210"/>
      <c r="QEG508" s="210"/>
      <c r="QEH508" s="210"/>
      <c r="QEI508" s="210"/>
      <c r="QEJ508" s="210"/>
      <c r="QEK508" s="210"/>
      <c r="QEL508" s="210"/>
      <c r="QEM508" s="210"/>
      <c r="QEN508" s="210"/>
      <c r="QEO508" s="210"/>
      <c r="QEP508" s="210"/>
      <c r="QEQ508" s="210"/>
      <c r="QER508" s="210"/>
      <c r="QES508" s="210"/>
      <c r="QET508" s="210"/>
      <c r="QEU508" s="210"/>
      <c r="QEV508" s="210"/>
      <c r="QEW508" s="210"/>
      <c r="QEX508" s="210"/>
      <c r="QEY508" s="210"/>
      <c r="QEZ508" s="210"/>
      <c r="QFA508" s="210"/>
      <c r="QFB508" s="210"/>
      <c r="QFC508" s="210"/>
      <c r="QFD508" s="210"/>
      <c r="QFE508" s="210"/>
      <c r="QFF508" s="210"/>
      <c r="QFG508" s="210"/>
      <c r="QFH508" s="210"/>
      <c r="QFI508" s="210"/>
      <c r="QFJ508" s="210"/>
      <c r="QFK508" s="210"/>
      <c r="QFL508" s="210"/>
      <c r="QFM508" s="210"/>
      <c r="QFN508" s="210"/>
      <c r="QFO508" s="210"/>
      <c r="QFP508" s="210"/>
      <c r="QFQ508" s="210"/>
      <c r="QFR508" s="210"/>
      <c r="QFS508" s="210"/>
      <c r="QFT508" s="210"/>
      <c r="QFU508" s="210"/>
      <c r="QFV508" s="210"/>
      <c r="QFW508" s="210"/>
      <c r="QFX508" s="210"/>
      <c r="QFY508" s="210"/>
      <c r="QFZ508" s="210"/>
      <c r="QGA508" s="210"/>
      <c r="QGB508" s="210"/>
      <c r="QGC508" s="210"/>
      <c r="QGD508" s="210"/>
      <c r="QGE508" s="210"/>
      <c r="QGF508" s="210"/>
      <c r="QGG508" s="210"/>
      <c r="QGH508" s="210"/>
      <c r="QGI508" s="210"/>
      <c r="QGJ508" s="210"/>
      <c r="QGK508" s="210"/>
      <c r="QGL508" s="210"/>
      <c r="QGM508" s="210"/>
      <c r="QGN508" s="210"/>
      <c r="QGO508" s="210"/>
      <c r="QGP508" s="210"/>
      <c r="QGQ508" s="210"/>
      <c r="QGR508" s="210"/>
      <c r="QGS508" s="210"/>
      <c r="QGT508" s="210"/>
      <c r="QGU508" s="210"/>
      <c r="QGV508" s="210"/>
      <c r="QGW508" s="210"/>
      <c r="QGX508" s="210"/>
      <c r="QGY508" s="210"/>
      <c r="QGZ508" s="210"/>
      <c r="QHA508" s="210"/>
      <c r="QHB508" s="210"/>
      <c r="QHC508" s="210"/>
      <c r="QHD508" s="210"/>
      <c r="QHE508" s="210"/>
      <c r="QHF508" s="210"/>
      <c r="QHG508" s="210"/>
      <c r="QHH508" s="210"/>
      <c r="QHI508" s="210"/>
      <c r="QHJ508" s="210"/>
      <c r="QHK508" s="210"/>
      <c r="QHL508" s="210"/>
      <c r="QHM508" s="210"/>
      <c r="QHN508" s="210"/>
      <c r="QHO508" s="210"/>
      <c r="QHP508" s="210"/>
      <c r="QHQ508" s="210"/>
      <c r="QHR508" s="210"/>
      <c r="QHS508" s="210"/>
      <c r="QHT508" s="210"/>
      <c r="QHU508" s="210"/>
      <c r="QHV508" s="210"/>
      <c r="QHW508" s="210"/>
      <c r="QHX508" s="210"/>
      <c r="QHY508" s="210"/>
      <c r="QHZ508" s="210"/>
      <c r="QIA508" s="210"/>
      <c r="QIB508" s="210"/>
      <c r="QIC508" s="210"/>
      <c r="QID508" s="210"/>
      <c r="QIE508" s="210"/>
      <c r="QIF508" s="210"/>
      <c r="QIG508" s="210"/>
      <c r="QIH508" s="210"/>
      <c r="QII508" s="210"/>
      <c r="QIJ508" s="210"/>
      <c r="QIK508" s="210"/>
      <c r="QIL508" s="210"/>
      <c r="QIM508" s="210"/>
      <c r="QIN508" s="210"/>
      <c r="QIO508" s="210"/>
      <c r="QIP508" s="210"/>
      <c r="QIQ508" s="210"/>
      <c r="QIR508" s="210"/>
      <c r="QIS508" s="210"/>
      <c r="QIT508" s="210"/>
      <c r="QIU508" s="210"/>
      <c r="QIV508" s="210"/>
      <c r="QIW508" s="210"/>
      <c r="QIX508" s="210"/>
      <c r="QIY508" s="210"/>
      <c r="QIZ508" s="210"/>
      <c r="QJA508" s="210"/>
      <c r="QJB508" s="210"/>
      <c r="QJC508" s="210"/>
      <c r="QJD508" s="210"/>
      <c r="QJE508" s="210"/>
      <c r="QJF508" s="210"/>
      <c r="QJG508" s="210"/>
      <c r="QJH508" s="210"/>
      <c r="QJI508" s="210"/>
      <c r="QJJ508" s="210"/>
      <c r="QJK508" s="210"/>
      <c r="QJL508" s="210"/>
      <c r="QJM508" s="210"/>
      <c r="QJN508" s="210"/>
      <c r="QJO508" s="210"/>
      <c r="QJP508" s="210"/>
      <c r="QJQ508" s="210"/>
      <c r="QJR508" s="210"/>
      <c r="QJS508" s="210"/>
      <c r="QJT508" s="210"/>
      <c r="QJU508" s="210"/>
      <c r="QJV508" s="210"/>
      <c r="QJW508" s="210"/>
      <c r="QJX508" s="210"/>
      <c r="QJY508" s="210"/>
      <c r="QJZ508" s="210"/>
      <c r="QKA508" s="210"/>
      <c r="QKB508" s="210"/>
      <c r="QKC508" s="210"/>
      <c r="QKD508" s="210"/>
      <c r="QKE508" s="210"/>
      <c r="QKF508" s="210"/>
      <c r="QKG508" s="210"/>
      <c r="QKH508" s="210"/>
      <c r="QKI508" s="210"/>
      <c r="QKJ508" s="210"/>
      <c r="QKK508" s="210"/>
      <c r="QKL508" s="210"/>
      <c r="QKM508" s="210"/>
      <c r="QKN508" s="210"/>
      <c r="QKO508" s="210"/>
      <c r="QKP508" s="210"/>
      <c r="QKQ508" s="210"/>
      <c r="QKR508" s="210"/>
      <c r="QKS508" s="210"/>
      <c r="QKT508" s="210"/>
      <c r="QKU508" s="210"/>
      <c r="QKV508" s="210"/>
      <c r="QKW508" s="210"/>
      <c r="QKX508" s="210"/>
      <c r="QKY508" s="210"/>
      <c r="QKZ508" s="210"/>
      <c r="QLA508" s="210"/>
      <c r="QLB508" s="210"/>
      <c r="QLC508" s="210"/>
      <c r="QLD508" s="210"/>
      <c r="QLE508" s="210"/>
      <c r="QLF508" s="210"/>
      <c r="QLG508" s="210"/>
      <c r="QLH508" s="210"/>
      <c r="QLI508" s="210"/>
      <c r="QLJ508" s="210"/>
      <c r="QLK508" s="210"/>
      <c r="QLL508" s="210"/>
      <c r="QLM508" s="210"/>
      <c r="QLN508" s="210"/>
      <c r="QLO508" s="210"/>
      <c r="QLP508" s="210"/>
      <c r="QLQ508" s="210"/>
      <c r="QLR508" s="210"/>
      <c r="QLS508" s="210"/>
      <c r="QLT508" s="210"/>
      <c r="QLU508" s="210"/>
      <c r="QLV508" s="210"/>
      <c r="QLW508" s="210"/>
      <c r="QLX508" s="210"/>
      <c r="QLY508" s="210"/>
      <c r="QLZ508" s="210"/>
      <c r="QMA508" s="210"/>
      <c r="QMB508" s="210"/>
      <c r="QMC508" s="210"/>
      <c r="QMD508" s="210"/>
      <c r="QME508" s="210"/>
      <c r="QMF508" s="210"/>
      <c r="QMG508" s="210"/>
      <c r="QMH508" s="210"/>
      <c r="QMI508" s="210"/>
      <c r="QMJ508" s="210"/>
      <c r="QMK508" s="210"/>
      <c r="QML508" s="210"/>
      <c r="QMM508" s="210"/>
      <c r="QMN508" s="210"/>
      <c r="QMO508" s="210"/>
      <c r="QMP508" s="210"/>
      <c r="QMQ508" s="210"/>
      <c r="QMR508" s="210"/>
      <c r="QMS508" s="210"/>
      <c r="QMT508" s="210"/>
      <c r="QMU508" s="210"/>
      <c r="QMV508" s="210"/>
      <c r="QMW508" s="210"/>
      <c r="QMX508" s="210"/>
      <c r="QMY508" s="210"/>
      <c r="QMZ508" s="210"/>
      <c r="QNA508" s="210"/>
      <c r="QNB508" s="210"/>
      <c r="QNC508" s="210"/>
      <c r="QND508" s="210"/>
      <c r="QNE508" s="210"/>
      <c r="QNF508" s="210"/>
      <c r="QNG508" s="210"/>
      <c r="QNH508" s="210"/>
      <c r="QNI508" s="210"/>
      <c r="QNJ508" s="210"/>
      <c r="QNK508" s="210"/>
      <c r="QNL508" s="210"/>
      <c r="QNM508" s="210"/>
      <c r="QNN508" s="210"/>
      <c r="QNO508" s="210"/>
      <c r="QNP508" s="210"/>
      <c r="QNQ508" s="210"/>
      <c r="QNR508" s="210"/>
      <c r="QNS508" s="210"/>
      <c r="QNT508" s="210"/>
      <c r="QNU508" s="210"/>
      <c r="QNV508" s="210"/>
      <c r="QNW508" s="210"/>
      <c r="QNX508" s="210"/>
      <c r="QNY508" s="210"/>
      <c r="QNZ508" s="210"/>
      <c r="QOA508" s="210"/>
      <c r="QOB508" s="210"/>
      <c r="QOC508" s="210"/>
      <c r="QOD508" s="210"/>
      <c r="QOE508" s="210"/>
      <c r="QOF508" s="210"/>
      <c r="QOG508" s="210"/>
      <c r="QOH508" s="210"/>
      <c r="QOI508" s="210"/>
      <c r="QOJ508" s="210"/>
      <c r="QOK508" s="210"/>
      <c r="QOL508" s="210"/>
      <c r="QOM508" s="210"/>
      <c r="QON508" s="210"/>
      <c r="QOO508" s="210"/>
      <c r="QOP508" s="210"/>
      <c r="QOQ508" s="210"/>
      <c r="QOR508" s="210"/>
      <c r="QOS508" s="210"/>
      <c r="QOT508" s="210"/>
      <c r="QOU508" s="210"/>
      <c r="QOV508" s="210"/>
      <c r="QOW508" s="210"/>
      <c r="QOX508" s="210"/>
      <c r="QOY508" s="210"/>
      <c r="QOZ508" s="210"/>
      <c r="QPA508" s="210"/>
      <c r="QPB508" s="210"/>
      <c r="QPC508" s="210"/>
      <c r="QPD508" s="210"/>
      <c r="QPE508" s="210"/>
      <c r="QPF508" s="210"/>
      <c r="QPG508" s="210"/>
      <c r="QPH508" s="210"/>
      <c r="QPI508" s="210"/>
      <c r="QPJ508" s="210"/>
      <c r="QPK508" s="210"/>
      <c r="QPL508" s="210"/>
      <c r="QPM508" s="210"/>
      <c r="QPN508" s="210"/>
      <c r="QPO508" s="210"/>
      <c r="QPP508" s="210"/>
      <c r="QPQ508" s="210"/>
      <c r="QPR508" s="210"/>
      <c r="QPS508" s="210"/>
      <c r="QPT508" s="210"/>
      <c r="QPU508" s="210"/>
      <c r="QPV508" s="210"/>
      <c r="QPW508" s="210"/>
      <c r="QPX508" s="210"/>
      <c r="QPY508" s="210"/>
      <c r="QPZ508" s="210"/>
      <c r="QQA508" s="210"/>
      <c r="QQB508" s="210"/>
      <c r="QQC508" s="210"/>
      <c r="QQD508" s="210"/>
      <c r="QQE508" s="210"/>
      <c r="QQF508" s="210"/>
      <c r="QQG508" s="210"/>
      <c r="QQH508" s="210"/>
      <c r="QQI508" s="210"/>
      <c r="QQJ508" s="210"/>
      <c r="QQK508" s="210"/>
      <c r="QQL508" s="210"/>
      <c r="QQM508" s="210"/>
      <c r="QQN508" s="210"/>
      <c r="QQO508" s="210"/>
      <c r="QQP508" s="210"/>
      <c r="QQQ508" s="210"/>
      <c r="QQR508" s="210"/>
      <c r="QQS508" s="210"/>
      <c r="QQT508" s="210"/>
      <c r="QQU508" s="210"/>
      <c r="QQV508" s="210"/>
      <c r="QQW508" s="210"/>
      <c r="QQX508" s="210"/>
      <c r="QQY508" s="210"/>
      <c r="QQZ508" s="210"/>
      <c r="QRA508" s="210"/>
      <c r="QRB508" s="210"/>
      <c r="QRC508" s="210"/>
      <c r="QRD508" s="210"/>
      <c r="QRE508" s="210"/>
      <c r="QRF508" s="210"/>
      <c r="QRG508" s="210"/>
      <c r="QRH508" s="210"/>
      <c r="QRI508" s="210"/>
      <c r="QRJ508" s="210"/>
      <c r="QRK508" s="210"/>
      <c r="QRL508" s="210"/>
      <c r="QRM508" s="210"/>
      <c r="QRN508" s="210"/>
      <c r="QRO508" s="210"/>
      <c r="QRP508" s="210"/>
      <c r="QRQ508" s="210"/>
      <c r="QRR508" s="210"/>
      <c r="QRS508" s="210"/>
      <c r="QRT508" s="210"/>
      <c r="QRU508" s="210"/>
      <c r="QRV508" s="210"/>
      <c r="QRW508" s="210"/>
      <c r="QRX508" s="210"/>
      <c r="QRY508" s="210"/>
      <c r="QRZ508" s="210"/>
      <c r="QSA508" s="210"/>
      <c r="QSB508" s="210"/>
      <c r="QSC508" s="210"/>
      <c r="QSD508" s="210"/>
      <c r="QSE508" s="210"/>
      <c r="QSF508" s="210"/>
      <c r="QSG508" s="210"/>
      <c r="QSH508" s="210"/>
      <c r="QSI508" s="210"/>
      <c r="QSJ508" s="210"/>
      <c r="QSK508" s="210"/>
      <c r="QSL508" s="210"/>
      <c r="QSM508" s="210"/>
      <c r="QSN508" s="210"/>
      <c r="QSO508" s="210"/>
      <c r="QSP508" s="210"/>
      <c r="QSQ508" s="210"/>
      <c r="QSR508" s="210"/>
      <c r="QSS508" s="210"/>
      <c r="QST508" s="210"/>
      <c r="QSU508" s="210"/>
      <c r="QSV508" s="210"/>
      <c r="QSW508" s="210"/>
      <c r="QSX508" s="210"/>
      <c r="QSY508" s="210"/>
      <c r="QSZ508" s="210"/>
      <c r="QTA508" s="210"/>
      <c r="QTB508" s="210"/>
      <c r="QTC508" s="210"/>
      <c r="QTD508" s="210"/>
      <c r="QTE508" s="210"/>
      <c r="QTF508" s="210"/>
      <c r="QTG508" s="210"/>
      <c r="QTH508" s="210"/>
      <c r="QTI508" s="210"/>
      <c r="QTJ508" s="210"/>
      <c r="QTK508" s="210"/>
      <c r="QTL508" s="210"/>
      <c r="QTM508" s="210"/>
      <c r="QTN508" s="210"/>
      <c r="QTO508" s="210"/>
      <c r="QTP508" s="210"/>
      <c r="QTQ508" s="210"/>
      <c r="QTR508" s="210"/>
      <c r="QTS508" s="210"/>
      <c r="QTT508" s="210"/>
      <c r="QTU508" s="210"/>
      <c r="QTV508" s="210"/>
      <c r="QTW508" s="210"/>
      <c r="QTX508" s="210"/>
      <c r="QTY508" s="210"/>
      <c r="QTZ508" s="210"/>
      <c r="QUA508" s="210"/>
      <c r="QUB508" s="210"/>
      <c r="QUC508" s="210"/>
      <c r="QUD508" s="210"/>
      <c r="QUE508" s="210"/>
      <c r="QUF508" s="210"/>
      <c r="QUG508" s="210"/>
      <c r="QUH508" s="210"/>
      <c r="QUI508" s="210"/>
      <c r="QUJ508" s="210"/>
      <c r="QUK508" s="210"/>
      <c r="QUL508" s="210"/>
      <c r="QUM508" s="210"/>
      <c r="QUN508" s="210"/>
      <c r="QUO508" s="210"/>
      <c r="QUP508" s="210"/>
      <c r="QUQ508" s="210"/>
      <c r="QUR508" s="210"/>
      <c r="QUS508" s="210"/>
      <c r="QUT508" s="210"/>
      <c r="QUU508" s="210"/>
      <c r="QUV508" s="210"/>
      <c r="QUW508" s="210"/>
      <c r="QUX508" s="210"/>
      <c r="QUY508" s="210"/>
      <c r="QUZ508" s="210"/>
      <c r="QVA508" s="210"/>
      <c r="QVB508" s="210"/>
      <c r="QVC508" s="210"/>
      <c r="QVD508" s="210"/>
      <c r="QVE508" s="210"/>
      <c r="QVF508" s="210"/>
      <c r="QVG508" s="210"/>
      <c r="QVH508" s="210"/>
      <c r="QVI508" s="210"/>
      <c r="QVJ508" s="210"/>
      <c r="QVK508" s="210"/>
      <c r="QVL508" s="210"/>
      <c r="QVM508" s="210"/>
      <c r="QVN508" s="210"/>
      <c r="QVO508" s="210"/>
      <c r="QVP508" s="210"/>
      <c r="QVQ508" s="210"/>
      <c r="QVR508" s="210"/>
      <c r="QVS508" s="210"/>
      <c r="QVT508" s="210"/>
      <c r="QVU508" s="210"/>
      <c r="QVV508" s="210"/>
      <c r="QVW508" s="210"/>
      <c r="QVX508" s="210"/>
      <c r="QVY508" s="210"/>
      <c r="QVZ508" s="210"/>
      <c r="QWA508" s="210"/>
      <c r="QWB508" s="210"/>
      <c r="QWC508" s="210"/>
      <c r="QWD508" s="210"/>
      <c r="QWE508" s="210"/>
      <c r="QWF508" s="210"/>
      <c r="QWG508" s="210"/>
      <c r="QWH508" s="210"/>
      <c r="QWI508" s="210"/>
      <c r="QWJ508" s="210"/>
      <c r="QWK508" s="210"/>
      <c r="QWL508" s="210"/>
      <c r="QWM508" s="210"/>
      <c r="QWN508" s="210"/>
      <c r="QWO508" s="210"/>
      <c r="QWP508" s="210"/>
      <c r="QWQ508" s="210"/>
      <c r="QWR508" s="210"/>
      <c r="QWS508" s="210"/>
      <c r="QWT508" s="210"/>
      <c r="QWU508" s="210"/>
      <c r="QWV508" s="210"/>
      <c r="QWW508" s="210"/>
      <c r="QWX508" s="210"/>
      <c r="QWY508" s="210"/>
      <c r="QWZ508" s="210"/>
      <c r="QXA508" s="210"/>
      <c r="QXB508" s="210"/>
      <c r="QXC508" s="210"/>
      <c r="QXD508" s="210"/>
      <c r="QXE508" s="210"/>
      <c r="QXF508" s="210"/>
      <c r="QXG508" s="210"/>
      <c r="QXH508" s="210"/>
      <c r="QXI508" s="210"/>
      <c r="QXJ508" s="210"/>
      <c r="QXK508" s="210"/>
      <c r="QXL508" s="210"/>
      <c r="QXM508" s="210"/>
      <c r="QXN508" s="210"/>
      <c r="QXO508" s="210"/>
      <c r="QXP508" s="210"/>
      <c r="QXQ508" s="210"/>
      <c r="QXR508" s="210"/>
      <c r="QXS508" s="210"/>
      <c r="QXT508" s="210"/>
      <c r="QXU508" s="210"/>
      <c r="QXV508" s="210"/>
      <c r="QXW508" s="210"/>
      <c r="QXX508" s="210"/>
      <c r="QXY508" s="210"/>
      <c r="QXZ508" s="210"/>
      <c r="QYA508" s="210"/>
      <c r="QYB508" s="210"/>
      <c r="QYC508" s="210"/>
      <c r="QYD508" s="210"/>
      <c r="QYE508" s="210"/>
      <c r="QYF508" s="210"/>
      <c r="QYG508" s="210"/>
      <c r="QYH508" s="210"/>
      <c r="QYI508" s="210"/>
      <c r="QYJ508" s="210"/>
      <c r="QYK508" s="210"/>
      <c r="QYL508" s="210"/>
      <c r="QYM508" s="210"/>
      <c r="QYN508" s="210"/>
      <c r="QYO508" s="210"/>
      <c r="QYP508" s="210"/>
      <c r="QYQ508" s="210"/>
      <c r="QYR508" s="210"/>
      <c r="QYS508" s="210"/>
      <c r="QYT508" s="210"/>
      <c r="QYU508" s="210"/>
      <c r="QYV508" s="210"/>
      <c r="QYW508" s="210"/>
      <c r="QYX508" s="210"/>
      <c r="QYY508" s="210"/>
      <c r="QYZ508" s="210"/>
      <c r="QZA508" s="210"/>
      <c r="QZB508" s="210"/>
      <c r="QZC508" s="210"/>
      <c r="QZD508" s="210"/>
      <c r="QZE508" s="210"/>
      <c r="QZF508" s="210"/>
      <c r="QZG508" s="210"/>
      <c r="QZH508" s="210"/>
      <c r="QZI508" s="210"/>
      <c r="QZJ508" s="210"/>
      <c r="QZK508" s="210"/>
      <c r="QZL508" s="210"/>
      <c r="QZM508" s="210"/>
      <c r="QZN508" s="210"/>
      <c r="QZO508" s="210"/>
      <c r="QZP508" s="210"/>
      <c r="QZQ508" s="210"/>
      <c r="QZR508" s="210"/>
      <c r="QZS508" s="210"/>
      <c r="QZT508" s="210"/>
      <c r="QZU508" s="210"/>
      <c r="QZV508" s="210"/>
      <c r="QZW508" s="210"/>
      <c r="QZX508" s="210"/>
      <c r="QZY508" s="210"/>
      <c r="QZZ508" s="210"/>
      <c r="RAA508" s="210"/>
      <c r="RAB508" s="210"/>
      <c r="RAC508" s="210"/>
      <c r="RAD508" s="210"/>
      <c r="RAE508" s="210"/>
      <c r="RAF508" s="210"/>
      <c r="RAG508" s="210"/>
      <c r="RAH508" s="210"/>
      <c r="RAI508" s="210"/>
      <c r="RAJ508" s="210"/>
      <c r="RAK508" s="210"/>
      <c r="RAL508" s="210"/>
      <c r="RAM508" s="210"/>
      <c r="RAN508" s="210"/>
      <c r="RAO508" s="210"/>
      <c r="RAP508" s="210"/>
      <c r="RAQ508" s="210"/>
      <c r="RAR508" s="210"/>
      <c r="RAS508" s="210"/>
      <c r="RAT508" s="210"/>
      <c r="RAU508" s="210"/>
      <c r="RAV508" s="210"/>
      <c r="RAW508" s="210"/>
      <c r="RAX508" s="210"/>
      <c r="RAY508" s="210"/>
      <c r="RAZ508" s="210"/>
      <c r="RBA508" s="210"/>
      <c r="RBB508" s="210"/>
      <c r="RBC508" s="210"/>
      <c r="RBD508" s="210"/>
      <c r="RBE508" s="210"/>
      <c r="RBF508" s="210"/>
      <c r="RBG508" s="210"/>
      <c r="RBH508" s="210"/>
      <c r="RBI508" s="210"/>
      <c r="RBJ508" s="210"/>
      <c r="RBK508" s="210"/>
      <c r="RBL508" s="210"/>
      <c r="RBM508" s="210"/>
      <c r="RBN508" s="210"/>
      <c r="RBO508" s="210"/>
      <c r="RBP508" s="210"/>
      <c r="RBQ508" s="210"/>
      <c r="RBR508" s="210"/>
      <c r="RBS508" s="210"/>
      <c r="RBT508" s="210"/>
      <c r="RBU508" s="210"/>
      <c r="RBV508" s="210"/>
      <c r="RBW508" s="210"/>
      <c r="RBX508" s="210"/>
      <c r="RBY508" s="210"/>
      <c r="RBZ508" s="210"/>
      <c r="RCA508" s="210"/>
      <c r="RCB508" s="210"/>
      <c r="RCC508" s="210"/>
      <c r="RCD508" s="210"/>
      <c r="RCE508" s="210"/>
      <c r="RCF508" s="210"/>
      <c r="RCG508" s="210"/>
      <c r="RCH508" s="210"/>
      <c r="RCI508" s="210"/>
      <c r="RCJ508" s="210"/>
      <c r="RCK508" s="210"/>
      <c r="RCL508" s="210"/>
      <c r="RCM508" s="210"/>
      <c r="RCN508" s="210"/>
      <c r="RCO508" s="210"/>
      <c r="RCP508" s="210"/>
      <c r="RCQ508" s="210"/>
      <c r="RCR508" s="210"/>
      <c r="RCS508" s="210"/>
      <c r="RCT508" s="210"/>
      <c r="RCU508" s="210"/>
      <c r="RCV508" s="210"/>
      <c r="RCW508" s="210"/>
      <c r="RCX508" s="210"/>
      <c r="RCY508" s="210"/>
      <c r="RCZ508" s="210"/>
      <c r="RDA508" s="210"/>
      <c r="RDB508" s="210"/>
      <c r="RDC508" s="210"/>
      <c r="RDD508" s="210"/>
      <c r="RDE508" s="210"/>
      <c r="RDF508" s="210"/>
      <c r="RDG508" s="210"/>
      <c r="RDH508" s="210"/>
      <c r="RDI508" s="210"/>
      <c r="RDJ508" s="210"/>
      <c r="RDK508" s="210"/>
      <c r="RDL508" s="210"/>
      <c r="RDM508" s="210"/>
      <c r="RDN508" s="210"/>
      <c r="RDO508" s="210"/>
      <c r="RDP508" s="210"/>
      <c r="RDQ508" s="210"/>
      <c r="RDR508" s="210"/>
      <c r="RDS508" s="210"/>
      <c r="RDT508" s="210"/>
      <c r="RDU508" s="210"/>
      <c r="RDV508" s="210"/>
      <c r="RDW508" s="210"/>
      <c r="RDX508" s="210"/>
      <c r="RDY508" s="210"/>
      <c r="RDZ508" s="210"/>
      <c r="REA508" s="210"/>
      <c r="REB508" s="210"/>
      <c r="REC508" s="210"/>
      <c r="RED508" s="210"/>
      <c r="REE508" s="210"/>
      <c r="REF508" s="210"/>
      <c r="REG508" s="210"/>
      <c r="REH508" s="210"/>
      <c r="REI508" s="210"/>
      <c r="REJ508" s="210"/>
      <c r="REK508" s="210"/>
      <c r="REL508" s="210"/>
      <c r="REM508" s="210"/>
      <c r="REN508" s="210"/>
      <c r="REO508" s="210"/>
      <c r="REP508" s="210"/>
      <c r="REQ508" s="210"/>
      <c r="RER508" s="210"/>
      <c r="RES508" s="210"/>
      <c r="RET508" s="210"/>
      <c r="REU508" s="210"/>
      <c r="REV508" s="210"/>
      <c r="REW508" s="210"/>
      <c r="REX508" s="210"/>
      <c r="REY508" s="210"/>
      <c r="REZ508" s="210"/>
      <c r="RFA508" s="210"/>
      <c r="RFB508" s="210"/>
      <c r="RFC508" s="210"/>
      <c r="RFD508" s="210"/>
      <c r="RFE508" s="210"/>
      <c r="RFF508" s="210"/>
      <c r="RFG508" s="210"/>
      <c r="RFH508" s="210"/>
      <c r="RFI508" s="210"/>
      <c r="RFJ508" s="210"/>
      <c r="RFK508" s="210"/>
      <c r="RFL508" s="210"/>
      <c r="RFM508" s="210"/>
      <c r="RFN508" s="210"/>
      <c r="RFO508" s="210"/>
      <c r="RFP508" s="210"/>
      <c r="RFQ508" s="210"/>
      <c r="RFR508" s="210"/>
      <c r="RFS508" s="210"/>
      <c r="RFT508" s="210"/>
      <c r="RFU508" s="210"/>
      <c r="RFV508" s="210"/>
      <c r="RFW508" s="210"/>
      <c r="RFX508" s="210"/>
      <c r="RFY508" s="210"/>
      <c r="RFZ508" s="210"/>
      <c r="RGA508" s="210"/>
      <c r="RGB508" s="210"/>
      <c r="RGC508" s="210"/>
      <c r="RGD508" s="210"/>
      <c r="RGE508" s="210"/>
      <c r="RGF508" s="210"/>
      <c r="RGG508" s="210"/>
      <c r="RGH508" s="210"/>
      <c r="RGI508" s="210"/>
      <c r="RGJ508" s="210"/>
      <c r="RGK508" s="210"/>
      <c r="RGL508" s="210"/>
      <c r="RGM508" s="210"/>
      <c r="RGN508" s="210"/>
      <c r="RGO508" s="210"/>
      <c r="RGP508" s="210"/>
      <c r="RGQ508" s="210"/>
      <c r="RGR508" s="210"/>
      <c r="RGS508" s="210"/>
      <c r="RGT508" s="210"/>
      <c r="RGU508" s="210"/>
      <c r="RGV508" s="210"/>
      <c r="RGW508" s="210"/>
      <c r="RGX508" s="210"/>
      <c r="RGY508" s="210"/>
      <c r="RGZ508" s="210"/>
      <c r="RHA508" s="210"/>
      <c r="RHB508" s="210"/>
      <c r="RHC508" s="210"/>
      <c r="RHD508" s="210"/>
      <c r="RHE508" s="210"/>
      <c r="RHF508" s="210"/>
      <c r="RHG508" s="210"/>
      <c r="RHH508" s="210"/>
      <c r="RHI508" s="210"/>
      <c r="RHJ508" s="210"/>
      <c r="RHK508" s="210"/>
      <c r="RHL508" s="210"/>
      <c r="RHM508" s="210"/>
      <c r="RHN508" s="210"/>
      <c r="RHO508" s="210"/>
      <c r="RHP508" s="210"/>
      <c r="RHQ508" s="210"/>
      <c r="RHR508" s="210"/>
      <c r="RHS508" s="210"/>
      <c r="RHT508" s="210"/>
      <c r="RHU508" s="210"/>
      <c r="RHV508" s="210"/>
      <c r="RHW508" s="210"/>
      <c r="RHX508" s="210"/>
      <c r="RHY508" s="210"/>
      <c r="RHZ508" s="210"/>
      <c r="RIA508" s="210"/>
      <c r="RIB508" s="210"/>
      <c r="RIC508" s="210"/>
      <c r="RID508" s="210"/>
      <c r="RIE508" s="210"/>
      <c r="RIF508" s="210"/>
      <c r="RIG508" s="210"/>
      <c r="RIH508" s="210"/>
      <c r="RII508" s="210"/>
      <c r="RIJ508" s="210"/>
      <c r="RIK508" s="210"/>
      <c r="RIL508" s="210"/>
      <c r="RIM508" s="210"/>
      <c r="RIN508" s="210"/>
      <c r="RIO508" s="210"/>
      <c r="RIP508" s="210"/>
      <c r="RIQ508" s="210"/>
      <c r="RIR508" s="210"/>
      <c r="RIS508" s="210"/>
      <c r="RIT508" s="210"/>
      <c r="RIU508" s="210"/>
      <c r="RIV508" s="210"/>
      <c r="RIW508" s="210"/>
      <c r="RIX508" s="210"/>
      <c r="RIY508" s="210"/>
      <c r="RIZ508" s="210"/>
      <c r="RJA508" s="210"/>
      <c r="RJB508" s="210"/>
      <c r="RJC508" s="210"/>
      <c r="RJD508" s="210"/>
      <c r="RJE508" s="210"/>
      <c r="RJF508" s="210"/>
      <c r="RJG508" s="210"/>
      <c r="RJH508" s="210"/>
      <c r="RJI508" s="210"/>
      <c r="RJJ508" s="210"/>
      <c r="RJK508" s="210"/>
      <c r="RJL508" s="210"/>
      <c r="RJM508" s="210"/>
      <c r="RJN508" s="210"/>
      <c r="RJO508" s="210"/>
      <c r="RJP508" s="210"/>
      <c r="RJQ508" s="210"/>
      <c r="RJR508" s="210"/>
      <c r="RJS508" s="210"/>
      <c r="RJT508" s="210"/>
      <c r="RJU508" s="210"/>
      <c r="RJV508" s="210"/>
      <c r="RJW508" s="210"/>
      <c r="RJX508" s="210"/>
      <c r="RJY508" s="210"/>
      <c r="RJZ508" s="210"/>
      <c r="RKA508" s="210"/>
      <c r="RKB508" s="210"/>
      <c r="RKC508" s="210"/>
      <c r="RKD508" s="210"/>
      <c r="RKE508" s="210"/>
      <c r="RKF508" s="210"/>
      <c r="RKG508" s="210"/>
      <c r="RKH508" s="210"/>
      <c r="RKI508" s="210"/>
      <c r="RKJ508" s="210"/>
      <c r="RKK508" s="210"/>
      <c r="RKL508" s="210"/>
      <c r="RKM508" s="210"/>
      <c r="RKN508" s="210"/>
      <c r="RKO508" s="210"/>
      <c r="RKP508" s="210"/>
      <c r="RKQ508" s="210"/>
      <c r="RKR508" s="210"/>
      <c r="RKS508" s="210"/>
      <c r="RKT508" s="210"/>
      <c r="RKU508" s="210"/>
      <c r="RKV508" s="210"/>
      <c r="RKW508" s="210"/>
      <c r="RKX508" s="210"/>
      <c r="RKY508" s="210"/>
      <c r="RKZ508" s="210"/>
      <c r="RLA508" s="210"/>
      <c r="RLB508" s="210"/>
      <c r="RLC508" s="210"/>
      <c r="RLD508" s="210"/>
      <c r="RLE508" s="210"/>
      <c r="RLF508" s="210"/>
      <c r="RLG508" s="210"/>
      <c r="RLH508" s="210"/>
      <c r="RLI508" s="210"/>
      <c r="RLJ508" s="210"/>
      <c r="RLK508" s="210"/>
      <c r="RLL508" s="210"/>
      <c r="RLM508" s="210"/>
      <c r="RLN508" s="210"/>
      <c r="RLO508" s="210"/>
      <c r="RLP508" s="210"/>
      <c r="RLQ508" s="210"/>
      <c r="RLR508" s="210"/>
      <c r="RLS508" s="210"/>
      <c r="RLT508" s="210"/>
      <c r="RLU508" s="210"/>
      <c r="RLV508" s="210"/>
      <c r="RLW508" s="210"/>
      <c r="RLX508" s="210"/>
      <c r="RLY508" s="210"/>
      <c r="RLZ508" s="210"/>
      <c r="RMA508" s="210"/>
      <c r="RMB508" s="210"/>
      <c r="RMC508" s="210"/>
      <c r="RMD508" s="210"/>
      <c r="RME508" s="210"/>
      <c r="RMF508" s="210"/>
      <c r="RMG508" s="210"/>
      <c r="RMH508" s="210"/>
      <c r="RMI508" s="210"/>
      <c r="RMJ508" s="210"/>
      <c r="RMK508" s="210"/>
      <c r="RML508" s="210"/>
      <c r="RMM508" s="210"/>
      <c r="RMN508" s="210"/>
      <c r="RMO508" s="210"/>
      <c r="RMP508" s="210"/>
      <c r="RMQ508" s="210"/>
      <c r="RMR508" s="210"/>
      <c r="RMS508" s="210"/>
      <c r="RMT508" s="210"/>
      <c r="RMU508" s="210"/>
      <c r="RMV508" s="210"/>
      <c r="RMW508" s="210"/>
      <c r="RMX508" s="210"/>
      <c r="RMY508" s="210"/>
      <c r="RMZ508" s="210"/>
      <c r="RNA508" s="210"/>
      <c r="RNB508" s="210"/>
      <c r="RNC508" s="210"/>
      <c r="RND508" s="210"/>
      <c r="RNE508" s="210"/>
      <c r="RNF508" s="210"/>
      <c r="RNG508" s="210"/>
      <c r="RNH508" s="210"/>
      <c r="RNI508" s="210"/>
      <c r="RNJ508" s="210"/>
      <c r="RNK508" s="210"/>
      <c r="RNL508" s="210"/>
      <c r="RNM508" s="210"/>
      <c r="RNN508" s="210"/>
      <c r="RNO508" s="210"/>
      <c r="RNP508" s="210"/>
      <c r="RNQ508" s="210"/>
      <c r="RNR508" s="210"/>
      <c r="RNS508" s="210"/>
      <c r="RNT508" s="210"/>
      <c r="RNU508" s="210"/>
      <c r="RNV508" s="210"/>
      <c r="RNW508" s="210"/>
      <c r="RNX508" s="210"/>
      <c r="RNY508" s="210"/>
      <c r="RNZ508" s="210"/>
      <c r="ROA508" s="210"/>
      <c r="ROB508" s="210"/>
      <c r="ROC508" s="210"/>
      <c r="ROD508" s="210"/>
      <c r="ROE508" s="210"/>
      <c r="ROF508" s="210"/>
      <c r="ROG508" s="210"/>
      <c r="ROH508" s="210"/>
      <c r="ROI508" s="210"/>
      <c r="ROJ508" s="210"/>
      <c r="ROK508" s="210"/>
      <c r="ROL508" s="210"/>
      <c r="ROM508" s="210"/>
      <c r="RON508" s="210"/>
      <c r="ROO508" s="210"/>
      <c r="ROP508" s="210"/>
      <c r="ROQ508" s="210"/>
      <c r="ROR508" s="210"/>
      <c r="ROS508" s="210"/>
      <c r="ROT508" s="210"/>
      <c r="ROU508" s="210"/>
      <c r="ROV508" s="210"/>
      <c r="ROW508" s="210"/>
      <c r="ROX508" s="210"/>
      <c r="ROY508" s="210"/>
      <c r="ROZ508" s="210"/>
      <c r="RPA508" s="210"/>
      <c r="RPB508" s="210"/>
      <c r="RPC508" s="210"/>
      <c r="RPD508" s="210"/>
      <c r="RPE508" s="210"/>
      <c r="RPF508" s="210"/>
      <c r="RPG508" s="210"/>
      <c r="RPH508" s="210"/>
      <c r="RPI508" s="210"/>
      <c r="RPJ508" s="210"/>
      <c r="RPK508" s="210"/>
      <c r="RPL508" s="210"/>
      <c r="RPM508" s="210"/>
      <c r="RPN508" s="210"/>
      <c r="RPO508" s="210"/>
      <c r="RPP508" s="210"/>
      <c r="RPQ508" s="210"/>
      <c r="RPR508" s="210"/>
      <c r="RPS508" s="210"/>
      <c r="RPT508" s="210"/>
      <c r="RPU508" s="210"/>
      <c r="RPV508" s="210"/>
      <c r="RPW508" s="210"/>
      <c r="RPX508" s="210"/>
      <c r="RPY508" s="210"/>
      <c r="RPZ508" s="210"/>
      <c r="RQA508" s="210"/>
      <c r="RQB508" s="210"/>
      <c r="RQC508" s="210"/>
      <c r="RQD508" s="210"/>
      <c r="RQE508" s="210"/>
      <c r="RQF508" s="210"/>
      <c r="RQG508" s="210"/>
      <c r="RQH508" s="210"/>
      <c r="RQI508" s="210"/>
      <c r="RQJ508" s="210"/>
      <c r="RQK508" s="210"/>
      <c r="RQL508" s="210"/>
      <c r="RQM508" s="210"/>
      <c r="RQN508" s="210"/>
      <c r="RQO508" s="210"/>
      <c r="RQP508" s="210"/>
      <c r="RQQ508" s="210"/>
      <c r="RQR508" s="210"/>
      <c r="RQS508" s="210"/>
      <c r="RQT508" s="210"/>
      <c r="RQU508" s="210"/>
      <c r="RQV508" s="210"/>
      <c r="RQW508" s="210"/>
      <c r="RQX508" s="210"/>
      <c r="RQY508" s="210"/>
      <c r="RQZ508" s="210"/>
      <c r="RRA508" s="210"/>
      <c r="RRB508" s="210"/>
      <c r="RRC508" s="210"/>
      <c r="RRD508" s="210"/>
      <c r="RRE508" s="210"/>
      <c r="RRF508" s="210"/>
      <c r="RRG508" s="210"/>
      <c r="RRH508" s="210"/>
      <c r="RRI508" s="210"/>
      <c r="RRJ508" s="210"/>
      <c r="RRK508" s="210"/>
      <c r="RRL508" s="210"/>
      <c r="RRM508" s="210"/>
      <c r="RRN508" s="210"/>
      <c r="RRO508" s="210"/>
      <c r="RRP508" s="210"/>
      <c r="RRQ508" s="210"/>
      <c r="RRR508" s="210"/>
      <c r="RRS508" s="210"/>
      <c r="RRT508" s="210"/>
      <c r="RRU508" s="210"/>
      <c r="RRV508" s="210"/>
      <c r="RRW508" s="210"/>
      <c r="RRX508" s="210"/>
      <c r="RRY508" s="210"/>
      <c r="RRZ508" s="210"/>
      <c r="RSA508" s="210"/>
      <c r="RSB508" s="210"/>
      <c r="RSC508" s="210"/>
      <c r="RSD508" s="210"/>
      <c r="RSE508" s="210"/>
      <c r="RSF508" s="210"/>
      <c r="RSG508" s="210"/>
      <c r="RSH508" s="210"/>
      <c r="RSI508" s="210"/>
      <c r="RSJ508" s="210"/>
      <c r="RSK508" s="210"/>
      <c r="RSL508" s="210"/>
      <c r="RSM508" s="210"/>
      <c r="RSN508" s="210"/>
      <c r="RSO508" s="210"/>
      <c r="RSP508" s="210"/>
      <c r="RSQ508" s="210"/>
      <c r="RSR508" s="210"/>
      <c r="RSS508" s="210"/>
      <c r="RST508" s="210"/>
      <c r="RSU508" s="210"/>
      <c r="RSV508" s="210"/>
      <c r="RSW508" s="210"/>
      <c r="RSX508" s="210"/>
      <c r="RSY508" s="210"/>
      <c r="RSZ508" s="210"/>
      <c r="RTA508" s="210"/>
      <c r="RTB508" s="210"/>
      <c r="RTC508" s="210"/>
      <c r="RTD508" s="210"/>
      <c r="RTE508" s="210"/>
      <c r="RTF508" s="210"/>
      <c r="RTG508" s="210"/>
      <c r="RTH508" s="210"/>
      <c r="RTI508" s="210"/>
      <c r="RTJ508" s="210"/>
      <c r="RTK508" s="210"/>
      <c r="RTL508" s="210"/>
      <c r="RTM508" s="210"/>
      <c r="RTN508" s="210"/>
      <c r="RTO508" s="210"/>
      <c r="RTP508" s="210"/>
      <c r="RTQ508" s="210"/>
      <c r="RTR508" s="210"/>
      <c r="RTS508" s="210"/>
      <c r="RTT508" s="210"/>
      <c r="RTU508" s="210"/>
      <c r="RTV508" s="210"/>
      <c r="RTW508" s="210"/>
      <c r="RTX508" s="210"/>
      <c r="RTY508" s="210"/>
      <c r="RTZ508" s="210"/>
      <c r="RUA508" s="210"/>
      <c r="RUB508" s="210"/>
      <c r="RUC508" s="210"/>
      <c r="RUD508" s="210"/>
      <c r="RUE508" s="210"/>
      <c r="RUF508" s="210"/>
      <c r="RUG508" s="210"/>
      <c r="RUH508" s="210"/>
      <c r="RUI508" s="210"/>
      <c r="RUJ508" s="210"/>
      <c r="RUK508" s="210"/>
      <c r="RUL508" s="210"/>
      <c r="RUM508" s="210"/>
      <c r="RUN508" s="210"/>
      <c r="RUO508" s="210"/>
      <c r="RUP508" s="210"/>
      <c r="RUQ508" s="210"/>
      <c r="RUR508" s="210"/>
      <c r="RUS508" s="210"/>
      <c r="RUT508" s="210"/>
      <c r="RUU508" s="210"/>
      <c r="RUV508" s="210"/>
      <c r="RUW508" s="210"/>
      <c r="RUX508" s="210"/>
      <c r="RUY508" s="210"/>
      <c r="RUZ508" s="210"/>
      <c r="RVA508" s="210"/>
      <c r="RVB508" s="210"/>
      <c r="RVC508" s="210"/>
      <c r="RVD508" s="210"/>
      <c r="RVE508" s="210"/>
      <c r="RVF508" s="210"/>
      <c r="RVG508" s="210"/>
      <c r="RVH508" s="210"/>
      <c r="RVI508" s="210"/>
      <c r="RVJ508" s="210"/>
      <c r="RVK508" s="210"/>
      <c r="RVL508" s="210"/>
      <c r="RVM508" s="210"/>
      <c r="RVN508" s="210"/>
      <c r="RVO508" s="210"/>
      <c r="RVP508" s="210"/>
      <c r="RVQ508" s="210"/>
      <c r="RVR508" s="210"/>
      <c r="RVS508" s="210"/>
      <c r="RVT508" s="210"/>
      <c r="RVU508" s="210"/>
      <c r="RVV508" s="210"/>
      <c r="RVW508" s="210"/>
      <c r="RVX508" s="210"/>
      <c r="RVY508" s="210"/>
      <c r="RVZ508" s="210"/>
      <c r="RWA508" s="210"/>
      <c r="RWB508" s="210"/>
      <c r="RWC508" s="210"/>
      <c r="RWD508" s="210"/>
      <c r="RWE508" s="210"/>
      <c r="RWF508" s="210"/>
      <c r="RWG508" s="210"/>
      <c r="RWH508" s="210"/>
      <c r="RWI508" s="210"/>
      <c r="RWJ508" s="210"/>
      <c r="RWK508" s="210"/>
      <c r="RWL508" s="210"/>
      <c r="RWM508" s="210"/>
      <c r="RWN508" s="210"/>
      <c r="RWO508" s="210"/>
      <c r="RWP508" s="210"/>
      <c r="RWQ508" s="210"/>
      <c r="RWR508" s="210"/>
      <c r="RWS508" s="210"/>
      <c r="RWT508" s="210"/>
      <c r="RWU508" s="210"/>
      <c r="RWV508" s="210"/>
      <c r="RWW508" s="210"/>
      <c r="RWX508" s="210"/>
      <c r="RWY508" s="210"/>
      <c r="RWZ508" s="210"/>
      <c r="RXA508" s="210"/>
      <c r="RXB508" s="210"/>
      <c r="RXC508" s="210"/>
      <c r="RXD508" s="210"/>
      <c r="RXE508" s="210"/>
      <c r="RXF508" s="210"/>
      <c r="RXG508" s="210"/>
      <c r="RXH508" s="210"/>
      <c r="RXI508" s="210"/>
      <c r="RXJ508" s="210"/>
      <c r="RXK508" s="210"/>
      <c r="RXL508" s="210"/>
      <c r="RXM508" s="210"/>
      <c r="RXN508" s="210"/>
      <c r="RXO508" s="210"/>
      <c r="RXP508" s="210"/>
      <c r="RXQ508" s="210"/>
      <c r="RXR508" s="210"/>
      <c r="RXS508" s="210"/>
      <c r="RXT508" s="210"/>
      <c r="RXU508" s="210"/>
      <c r="RXV508" s="210"/>
      <c r="RXW508" s="210"/>
      <c r="RXX508" s="210"/>
      <c r="RXY508" s="210"/>
      <c r="RXZ508" s="210"/>
      <c r="RYA508" s="210"/>
      <c r="RYB508" s="210"/>
      <c r="RYC508" s="210"/>
      <c r="RYD508" s="210"/>
      <c r="RYE508" s="210"/>
      <c r="RYF508" s="210"/>
      <c r="RYG508" s="210"/>
      <c r="RYH508" s="210"/>
      <c r="RYI508" s="210"/>
      <c r="RYJ508" s="210"/>
      <c r="RYK508" s="210"/>
      <c r="RYL508" s="210"/>
      <c r="RYM508" s="210"/>
      <c r="RYN508" s="210"/>
      <c r="RYO508" s="210"/>
      <c r="RYP508" s="210"/>
      <c r="RYQ508" s="210"/>
      <c r="RYR508" s="210"/>
      <c r="RYS508" s="210"/>
      <c r="RYT508" s="210"/>
      <c r="RYU508" s="210"/>
      <c r="RYV508" s="210"/>
      <c r="RYW508" s="210"/>
      <c r="RYX508" s="210"/>
      <c r="RYY508" s="210"/>
      <c r="RYZ508" s="210"/>
      <c r="RZA508" s="210"/>
      <c r="RZB508" s="210"/>
      <c r="RZC508" s="210"/>
      <c r="RZD508" s="210"/>
      <c r="RZE508" s="210"/>
      <c r="RZF508" s="210"/>
      <c r="RZG508" s="210"/>
      <c r="RZH508" s="210"/>
      <c r="RZI508" s="210"/>
      <c r="RZJ508" s="210"/>
      <c r="RZK508" s="210"/>
      <c r="RZL508" s="210"/>
      <c r="RZM508" s="210"/>
      <c r="RZN508" s="210"/>
      <c r="RZO508" s="210"/>
      <c r="RZP508" s="210"/>
      <c r="RZQ508" s="210"/>
      <c r="RZR508" s="210"/>
      <c r="RZS508" s="210"/>
      <c r="RZT508" s="210"/>
      <c r="RZU508" s="210"/>
      <c r="RZV508" s="210"/>
      <c r="RZW508" s="210"/>
      <c r="RZX508" s="210"/>
      <c r="RZY508" s="210"/>
      <c r="RZZ508" s="210"/>
      <c r="SAA508" s="210"/>
      <c r="SAB508" s="210"/>
      <c r="SAC508" s="210"/>
      <c r="SAD508" s="210"/>
      <c r="SAE508" s="210"/>
      <c r="SAF508" s="210"/>
      <c r="SAG508" s="210"/>
      <c r="SAH508" s="210"/>
      <c r="SAI508" s="210"/>
      <c r="SAJ508" s="210"/>
      <c r="SAK508" s="210"/>
      <c r="SAL508" s="210"/>
      <c r="SAM508" s="210"/>
      <c r="SAN508" s="210"/>
      <c r="SAO508" s="210"/>
      <c r="SAP508" s="210"/>
      <c r="SAQ508" s="210"/>
      <c r="SAR508" s="210"/>
      <c r="SAS508" s="210"/>
      <c r="SAT508" s="210"/>
      <c r="SAU508" s="210"/>
      <c r="SAV508" s="210"/>
      <c r="SAW508" s="210"/>
      <c r="SAX508" s="210"/>
      <c r="SAY508" s="210"/>
      <c r="SAZ508" s="210"/>
      <c r="SBA508" s="210"/>
      <c r="SBB508" s="210"/>
      <c r="SBC508" s="210"/>
      <c r="SBD508" s="210"/>
      <c r="SBE508" s="210"/>
      <c r="SBF508" s="210"/>
      <c r="SBG508" s="210"/>
      <c r="SBH508" s="210"/>
      <c r="SBI508" s="210"/>
      <c r="SBJ508" s="210"/>
      <c r="SBK508" s="210"/>
      <c r="SBL508" s="210"/>
      <c r="SBM508" s="210"/>
      <c r="SBN508" s="210"/>
      <c r="SBO508" s="210"/>
      <c r="SBP508" s="210"/>
      <c r="SBQ508" s="210"/>
      <c r="SBR508" s="210"/>
      <c r="SBS508" s="210"/>
      <c r="SBT508" s="210"/>
      <c r="SBU508" s="210"/>
      <c r="SBV508" s="210"/>
      <c r="SBW508" s="210"/>
      <c r="SBX508" s="210"/>
      <c r="SBY508" s="210"/>
      <c r="SBZ508" s="210"/>
      <c r="SCA508" s="210"/>
      <c r="SCB508" s="210"/>
      <c r="SCC508" s="210"/>
      <c r="SCD508" s="210"/>
      <c r="SCE508" s="210"/>
      <c r="SCF508" s="210"/>
      <c r="SCG508" s="210"/>
      <c r="SCH508" s="210"/>
      <c r="SCI508" s="210"/>
      <c r="SCJ508" s="210"/>
      <c r="SCK508" s="210"/>
      <c r="SCL508" s="210"/>
      <c r="SCM508" s="210"/>
      <c r="SCN508" s="210"/>
      <c r="SCO508" s="210"/>
      <c r="SCP508" s="210"/>
      <c r="SCQ508" s="210"/>
      <c r="SCR508" s="210"/>
      <c r="SCS508" s="210"/>
      <c r="SCT508" s="210"/>
      <c r="SCU508" s="210"/>
      <c r="SCV508" s="210"/>
      <c r="SCW508" s="210"/>
      <c r="SCX508" s="210"/>
      <c r="SCY508" s="210"/>
      <c r="SCZ508" s="210"/>
      <c r="SDA508" s="210"/>
      <c r="SDB508" s="210"/>
      <c r="SDC508" s="210"/>
      <c r="SDD508" s="210"/>
      <c r="SDE508" s="210"/>
      <c r="SDF508" s="210"/>
      <c r="SDG508" s="210"/>
      <c r="SDH508" s="210"/>
      <c r="SDI508" s="210"/>
      <c r="SDJ508" s="210"/>
      <c r="SDK508" s="210"/>
      <c r="SDL508" s="210"/>
      <c r="SDM508" s="210"/>
      <c r="SDN508" s="210"/>
      <c r="SDO508" s="210"/>
      <c r="SDP508" s="210"/>
      <c r="SDQ508" s="210"/>
      <c r="SDR508" s="210"/>
      <c r="SDS508" s="210"/>
      <c r="SDT508" s="210"/>
      <c r="SDU508" s="210"/>
      <c r="SDV508" s="210"/>
      <c r="SDW508" s="210"/>
      <c r="SDX508" s="210"/>
      <c r="SDY508" s="210"/>
      <c r="SDZ508" s="210"/>
      <c r="SEA508" s="210"/>
      <c r="SEB508" s="210"/>
      <c r="SEC508" s="210"/>
      <c r="SED508" s="210"/>
      <c r="SEE508" s="210"/>
      <c r="SEF508" s="210"/>
      <c r="SEG508" s="210"/>
      <c r="SEH508" s="210"/>
      <c r="SEI508" s="210"/>
      <c r="SEJ508" s="210"/>
      <c r="SEK508" s="210"/>
      <c r="SEL508" s="210"/>
      <c r="SEM508" s="210"/>
      <c r="SEN508" s="210"/>
      <c r="SEO508" s="210"/>
      <c r="SEP508" s="210"/>
      <c r="SEQ508" s="210"/>
      <c r="SER508" s="210"/>
      <c r="SES508" s="210"/>
      <c r="SET508" s="210"/>
      <c r="SEU508" s="210"/>
      <c r="SEV508" s="210"/>
      <c r="SEW508" s="210"/>
      <c r="SEX508" s="210"/>
      <c r="SEY508" s="210"/>
      <c r="SEZ508" s="210"/>
      <c r="SFA508" s="210"/>
      <c r="SFB508" s="210"/>
      <c r="SFC508" s="210"/>
      <c r="SFD508" s="210"/>
      <c r="SFE508" s="210"/>
      <c r="SFF508" s="210"/>
      <c r="SFG508" s="210"/>
      <c r="SFH508" s="210"/>
      <c r="SFI508" s="210"/>
      <c r="SFJ508" s="210"/>
      <c r="SFK508" s="210"/>
      <c r="SFL508" s="210"/>
      <c r="SFM508" s="210"/>
      <c r="SFN508" s="210"/>
      <c r="SFO508" s="210"/>
      <c r="SFP508" s="210"/>
      <c r="SFQ508" s="210"/>
      <c r="SFR508" s="210"/>
      <c r="SFS508" s="210"/>
      <c r="SFT508" s="210"/>
      <c r="SFU508" s="210"/>
      <c r="SFV508" s="210"/>
      <c r="SFW508" s="210"/>
      <c r="SFX508" s="210"/>
      <c r="SFY508" s="210"/>
      <c r="SFZ508" s="210"/>
      <c r="SGA508" s="210"/>
      <c r="SGB508" s="210"/>
      <c r="SGC508" s="210"/>
      <c r="SGD508" s="210"/>
      <c r="SGE508" s="210"/>
      <c r="SGF508" s="210"/>
      <c r="SGG508" s="210"/>
      <c r="SGH508" s="210"/>
      <c r="SGI508" s="210"/>
      <c r="SGJ508" s="210"/>
      <c r="SGK508" s="210"/>
      <c r="SGL508" s="210"/>
      <c r="SGM508" s="210"/>
      <c r="SGN508" s="210"/>
      <c r="SGO508" s="210"/>
      <c r="SGP508" s="210"/>
      <c r="SGQ508" s="210"/>
      <c r="SGR508" s="210"/>
      <c r="SGS508" s="210"/>
      <c r="SGT508" s="210"/>
      <c r="SGU508" s="210"/>
      <c r="SGV508" s="210"/>
      <c r="SGW508" s="210"/>
      <c r="SGX508" s="210"/>
      <c r="SGY508" s="210"/>
      <c r="SGZ508" s="210"/>
      <c r="SHA508" s="210"/>
      <c r="SHB508" s="210"/>
      <c r="SHC508" s="210"/>
      <c r="SHD508" s="210"/>
      <c r="SHE508" s="210"/>
      <c r="SHF508" s="210"/>
      <c r="SHG508" s="210"/>
      <c r="SHH508" s="210"/>
      <c r="SHI508" s="210"/>
      <c r="SHJ508" s="210"/>
      <c r="SHK508" s="210"/>
      <c r="SHL508" s="210"/>
      <c r="SHM508" s="210"/>
      <c r="SHN508" s="210"/>
      <c r="SHO508" s="210"/>
      <c r="SHP508" s="210"/>
      <c r="SHQ508" s="210"/>
      <c r="SHR508" s="210"/>
      <c r="SHS508" s="210"/>
      <c r="SHT508" s="210"/>
      <c r="SHU508" s="210"/>
      <c r="SHV508" s="210"/>
      <c r="SHW508" s="210"/>
      <c r="SHX508" s="210"/>
      <c r="SHY508" s="210"/>
      <c r="SHZ508" s="210"/>
      <c r="SIA508" s="210"/>
      <c r="SIB508" s="210"/>
      <c r="SIC508" s="210"/>
      <c r="SID508" s="210"/>
      <c r="SIE508" s="210"/>
      <c r="SIF508" s="210"/>
      <c r="SIG508" s="210"/>
      <c r="SIH508" s="210"/>
      <c r="SII508" s="210"/>
      <c r="SIJ508" s="210"/>
      <c r="SIK508" s="210"/>
      <c r="SIL508" s="210"/>
      <c r="SIM508" s="210"/>
      <c r="SIN508" s="210"/>
      <c r="SIO508" s="210"/>
      <c r="SIP508" s="210"/>
      <c r="SIQ508" s="210"/>
      <c r="SIR508" s="210"/>
      <c r="SIS508" s="210"/>
      <c r="SIT508" s="210"/>
      <c r="SIU508" s="210"/>
      <c r="SIV508" s="210"/>
      <c r="SIW508" s="210"/>
      <c r="SIX508" s="210"/>
      <c r="SIY508" s="210"/>
      <c r="SIZ508" s="210"/>
      <c r="SJA508" s="210"/>
      <c r="SJB508" s="210"/>
      <c r="SJC508" s="210"/>
      <c r="SJD508" s="210"/>
      <c r="SJE508" s="210"/>
      <c r="SJF508" s="210"/>
      <c r="SJG508" s="210"/>
      <c r="SJH508" s="210"/>
      <c r="SJI508" s="210"/>
      <c r="SJJ508" s="210"/>
      <c r="SJK508" s="210"/>
      <c r="SJL508" s="210"/>
      <c r="SJM508" s="210"/>
      <c r="SJN508" s="210"/>
      <c r="SJO508" s="210"/>
      <c r="SJP508" s="210"/>
      <c r="SJQ508" s="210"/>
      <c r="SJR508" s="210"/>
      <c r="SJS508" s="210"/>
      <c r="SJT508" s="210"/>
      <c r="SJU508" s="210"/>
      <c r="SJV508" s="210"/>
      <c r="SJW508" s="210"/>
      <c r="SJX508" s="210"/>
      <c r="SJY508" s="210"/>
      <c r="SJZ508" s="210"/>
      <c r="SKA508" s="210"/>
      <c r="SKB508" s="210"/>
      <c r="SKC508" s="210"/>
      <c r="SKD508" s="210"/>
      <c r="SKE508" s="210"/>
      <c r="SKF508" s="210"/>
      <c r="SKG508" s="210"/>
      <c r="SKH508" s="210"/>
      <c r="SKI508" s="210"/>
      <c r="SKJ508" s="210"/>
      <c r="SKK508" s="210"/>
      <c r="SKL508" s="210"/>
      <c r="SKM508" s="210"/>
      <c r="SKN508" s="210"/>
      <c r="SKO508" s="210"/>
      <c r="SKP508" s="210"/>
      <c r="SKQ508" s="210"/>
      <c r="SKR508" s="210"/>
      <c r="SKS508" s="210"/>
      <c r="SKT508" s="210"/>
      <c r="SKU508" s="210"/>
      <c r="SKV508" s="210"/>
      <c r="SKW508" s="210"/>
      <c r="SKX508" s="210"/>
      <c r="SKY508" s="210"/>
      <c r="SKZ508" s="210"/>
      <c r="SLA508" s="210"/>
      <c r="SLB508" s="210"/>
      <c r="SLC508" s="210"/>
      <c r="SLD508" s="210"/>
      <c r="SLE508" s="210"/>
      <c r="SLF508" s="210"/>
      <c r="SLG508" s="210"/>
      <c r="SLH508" s="210"/>
      <c r="SLI508" s="210"/>
      <c r="SLJ508" s="210"/>
      <c r="SLK508" s="210"/>
      <c r="SLL508" s="210"/>
      <c r="SLM508" s="210"/>
      <c r="SLN508" s="210"/>
      <c r="SLO508" s="210"/>
      <c r="SLP508" s="210"/>
      <c r="SLQ508" s="210"/>
      <c r="SLR508" s="210"/>
      <c r="SLS508" s="210"/>
      <c r="SLT508" s="210"/>
      <c r="SLU508" s="210"/>
      <c r="SLV508" s="210"/>
      <c r="SLW508" s="210"/>
      <c r="SLX508" s="210"/>
      <c r="SLY508" s="210"/>
      <c r="SLZ508" s="210"/>
      <c r="SMA508" s="210"/>
      <c r="SMB508" s="210"/>
      <c r="SMC508" s="210"/>
      <c r="SMD508" s="210"/>
      <c r="SME508" s="210"/>
      <c r="SMF508" s="210"/>
      <c r="SMG508" s="210"/>
      <c r="SMH508" s="210"/>
      <c r="SMI508" s="210"/>
      <c r="SMJ508" s="210"/>
      <c r="SMK508" s="210"/>
      <c r="SML508" s="210"/>
      <c r="SMM508" s="210"/>
      <c r="SMN508" s="210"/>
      <c r="SMO508" s="210"/>
      <c r="SMP508" s="210"/>
      <c r="SMQ508" s="210"/>
      <c r="SMR508" s="210"/>
      <c r="SMS508" s="210"/>
      <c r="SMT508" s="210"/>
      <c r="SMU508" s="210"/>
      <c r="SMV508" s="210"/>
      <c r="SMW508" s="210"/>
      <c r="SMX508" s="210"/>
      <c r="SMY508" s="210"/>
      <c r="SMZ508" s="210"/>
      <c r="SNA508" s="210"/>
      <c r="SNB508" s="210"/>
      <c r="SNC508" s="210"/>
      <c r="SND508" s="210"/>
      <c r="SNE508" s="210"/>
      <c r="SNF508" s="210"/>
      <c r="SNG508" s="210"/>
      <c r="SNH508" s="210"/>
      <c r="SNI508" s="210"/>
      <c r="SNJ508" s="210"/>
      <c r="SNK508" s="210"/>
      <c r="SNL508" s="210"/>
      <c r="SNM508" s="210"/>
      <c r="SNN508" s="210"/>
      <c r="SNO508" s="210"/>
      <c r="SNP508" s="210"/>
      <c r="SNQ508" s="210"/>
      <c r="SNR508" s="210"/>
      <c r="SNS508" s="210"/>
      <c r="SNT508" s="210"/>
      <c r="SNU508" s="210"/>
      <c r="SNV508" s="210"/>
      <c r="SNW508" s="210"/>
      <c r="SNX508" s="210"/>
      <c r="SNY508" s="210"/>
      <c r="SNZ508" s="210"/>
      <c r="SOA508" s="210"/>
      <c r="SOB508" s="210"/>
      <c r="SOC508" s="210"/>
      <c r="SOD508" s="210"/>
      <c r="SOE508" s="210"/>
      <c r="SOF508" s="210"/>
      <c r="SOG508" s="210"/>
      <c r="SOH508" s="210"/>
      <c r="SOI508" s="210"/>
      <c r="SOJ508" s="210"/>
      <c r="SOK508" s="210"/>
      <c r="SOL508" s="210"/>
      <c r="SOM508" s="210"/>
      <c r="SON508" s="210"/>
      <c r="SOO508" s="210"/>
      <c r="SOP508" s="210"/>
      <c r="SOQ508" s="210"/>
      <c r="SOR508" s="210"/>
      <c r="SOS508" s="210"/>
      <c r="SOT508" s="210"/>
      <c r="SOU508" s="210"/>
      <c r="SOV508" s="210"/>
      <c r="SOW508" s="210"/>
      <c r="SOX508" s="210"/>
      <c r="SOY508" s="210"/>
      <c r="SOZ508" s="210"/>
      <c r="SPA508" s="210"/>
      <c r="SPB508" s="210"/>
      <c r="SPC508" s="210"/>
      <c r="SPD508" s="210"/>
      <c r="SPE508" s="210"/>
      <c r="SPF508" s="210"/>
      <c r="SPG508" s="210"/>
      <c r="SPH508" s="210"/>
      <c r="SPI508" s="210"/>
      <c r="SPJ508" s="210"/>
      <c r="SPK508" s="210"/>
      <c r="SPL508" s="210"/>
      <c r="SPM508" s="210"/>
      <c r="SPN508" s="210"/>
      <c r="SPO508" s="210"/>
      <c r="SPP508" s="210"/>
      <c r="SPQ508" s="210"/>
      <c r="SPR508" s="210"/>
      <c r="SPS508" s="210"/>
      <c r="SPT508" s="210"/>
      <c r="SPU508" s="210"/>
      <c r="SPV508" s="210"/>
      <c r="SPW508" s="210"/>
      <c r="SPX508" s="210"/>
      <c r="SPY508" s="210"/>
      <c r="SPZ508" s="210"/>
      <c r="SQA508" s="210"/>
      <c r="SQB508" s="210"/>
      <c r="SQC508" s="210"/>
      <c r="SQD508" s="210"/>
      <c r="SQE508" s="210"/>
      <c r="SQF508" s="210"/>
      <c r="SQG508" s="210"/>
      <c r="SQH508" s="210"/>
      <c r="SQI508" s="210"/>
      <c r="SQJ508" s="210"/>
      <c r="SQK508" s="210"/>
      <c r="SQL508" s="210"/>
      <c r="SQM508" s="210"/>
      <c r="SQN508" s="210"/>
      <c r="SQO508" s="210"/>
      <c r="SQP508" s="210"/>
      <c r="SQQ508" s="210"/>
      <c r="SQR508" s="210"/>
      <c r="SQS508" s="210"/>
      <c r="SQT508" s="210"/>
      <c r="SQU508" s="210"/>
      <c r="SQV508" s="210"/>
      <c r="SQW508" s="210"/>
      <c r="SQX508" s="210"/>
      <c r="SQY508" s="210"/>
      <c r="SQZ508" s="210"/>
      <c r="SRA508" s="210"/>
      <c r="SRB508" s="210"/>
      <c r="SRC508" s="210"/>
      <c r="SRD508" s="210"/>
      <c r="SRE508" s="210"/>
      <c r="SRF508" s="210"/>
      <c r="SRG508" s="210"/>
      <c r="SRH508" s="210"/>
      <c r="SRI508" s="210"/>
      <c r="SRJ508" s="210"/>
      <c r="SRK508" s="210"/>
      <c r="SRL508" s="210"/>
      <c r="SRM508" s="210"/>
      <c r="SRN508" s="210"/>
      <c r="SRO508" s="210"/>
      <c r="SRP508" s="210"/>
      <c r="SRQ508" s="210"/>
      <c r="SRR508" s="210"/>
      <c r="SRS508" s="210"/>
      <c r="SRT508" s="210"/>
      <c r="SRU508" s="210"/>
      <c r="SRV508" s="210"/>
      <c r="SRW508" s="210"/>
      <c r="SRX508" s="210"/>
      <c r="SRY508" s="210"/>
      <c r="SRZ508" s="210"/>
      <c r="SSA508" s="210"/>
      <c r="SSB508" s="210"/>
      <c r="SSC508" s="210"/>
      <c r="SSD508" s="210"/>
      <c r="SSE508" s="210"/>
      <c r="SSF508" s="210"/>
      <c r="SSG508" s="210"/>
      <c r="SSH508" s="210"/>
      <c r="SSI508" s="210"/>
      <c r="SSJ508" s="210"/>
      <c r="SSK508" s="210"/>
      <c r="SSL508" s="210"/>
      <c r="SSM508" s="210"/>
      <c r="SSN508" s="210"/>
      <c r="SSO508" s="210"/>
      <c r="SSP508" s="210"/>
      <c r="SSQ508" s="210"/>
      <c r="SSR508" s="210"/>
      <c r="SSS508" s="210"/>
      <c r="SST508" s="210"/>
      <c r="SSU508" s="210"/>
      <c r="SSV508" s="210"/>
      <c r="SSW508" s="210"/>
      <c r="SSX508" s="210"/>
      <c r="SSY508" s="210"/>
      <c r="SSZ508" s="210"/>
      <c r="STA508" s="210"/>
      <c r="STB508" s="210"/>
      <c r="STC508" s="210"/>
      <c r="STD508" s="210"/>
      <c r="STE508" s="210"/>
      <c r="STF508" s="210"/>
      <c r="STG508" s="210"/>
      <c r="STH508" s="210"/>
      <c r="STI508" s="210"/>
      <c r="STJ508" s="210"/>
      <c r="STK508" s="210"/>
      <c r="STL508" s="210"/>
      <c r="STM508" s="210"/>
      <c r="STN508" s="210"/>
      <c r="STO508" s="210"/>
      <c r="STP508" s="210"/>
      <c r="STQ508" s="210"/>
      <c r="STR508" s="210"/>
      <c r="STS508" s="210"/>
      <c r="STT508" s="210"/>
      <c r="STU508" s="210"/>
      <c r="STV508" s="210"/>
      <c r="STW508" s="210"/>
      <c r="STX508" s="210"/>
      <c r="STY508" s="210"/>
      <c r="STZ508" s="210"/>
      <c r="SUA508" s="210"/>
      <c r="SUB508" s="210"/>
      <c r="SUC508" s="210"/>
      <c r="SUD508" s="210"/>
      <c r="SUE508" s="210"/>
      <c r="SUF508" s="210"/>
      <c r="SUG508" s="210"/>
      <c r="SUH508" s="210"/>
      <c r="SUI508" s="210"/>
      <c r="SUJ508" s="210"/>
      <c r="SUK508" s="210"/>
      <c r="SUL508" s="210"/>
      <c r="SUM508" s="210"/>
      <c r="SUN508" s="210"/>
      <c r="SUO508" s="210"/>
      <c r="SUP508" s="210"/>
      <c r="SUQ508" s="210"/>
      <c r="SUR508" s="210"/>
      <c r="SUS508" s="210"/>
      <c r="SUT508" s="210"/>
      <c r="SUU508" s="210"/>
      <c r="SUV508" s="210"/>
      <c r="SUW508" s="210"/>
      <c r="SUX508" s="210"/>
      <c r="SUY508" s="210"/>
      <c r="SUZ508" s="210"/>
      <c r="SVA508" s="210"/>
      <c r="SVB508" s="210"/>
      <c r="SVC508" s="210"/>
      <c r="SVD508" s="210"/>
      <c r="SVE508" s="210"/>
      <c r="SVF508" s="210"/>
      <c r="SVG508" s="210"/>
      <c r="SVH508" s="210"/>
      <c r="SVI508" s="210"/>
      <c r="SVJ508" s="210"/>
      <c r="SVK508" s="210"/>
      <c r="SVL508" s="210"/>
      <c r="SVM508" s="210"/>
      <c r="SVN508" s="210"/>
      <c r="SVO508" s="210"/>
      <c r="SVP508" s="210"/>
      <c r="SVQ508" s="210"/>
      <c r="SVR508" s="210"/>
      <c r="SVS508" s="210"/>
      <c r="SVT508" s="210"/>
      <c r="SVU508" s="210"/>
      <c r="SVV508" s="210"/>
      <c r="SVW508" s="210"/>
      <c r="SVX508" s="210"/>
      <c r="SVY508" s="210"/>
      <c r="SVZ508" s="210"/>
      <c r="SWA508" s="210"/>
      <c r="SWB508" s="210"/>
      <c r="SWC508" s="210"/>
      <c r="SWD508" s="210"/>
      <c r="SWE508" s="210"/>
      <c r="SWF508" s="210"/>
      <c r="SWG508" s="210"/>
      <c r="SWH508" s="210"/>
      <c r="SWI508" s="210"/>
      <c r="SWJ508" s="210"/>
      <c r="SWK508" s="210"/>
      <c r="SWL508" s="210"/>
      <c r="SWM508" s="210"/>
      <c r="SWN508" s="210"/>
      <c r="SWO508" s="210"/>
      <c r="SWP508" s="210"/>
      <c r="SWQ508" s="210"/>
      <c r="SWR508" s="210"/>
      <c r="SWS508" s="210"/>
      <c r="SWT508" s="210"/>
      <c r="SWU508" s="210"/>
      <c r="SWV508" s="210"/>
      <c r="SWW508" s="210"/>
      <c r="SWX508" s="210"/>
      <c r="SWY508" s="210"/>
      <c r="SWZ508" s="210"/>
      <c r="SXA508" s="210"/>
      <c r="SXB508" s="210"/>
      <c r="SXC508" s="210"/>
      <c r="SXD508" s="210"/>
      <c r="SXE508" s="210"/>
      <c r="SXF508" s="210"/>
      <c r="SXG508" s="210"/>
      <c r="SXH508" s="210"/>
      <c r="SXI508" s="210"/>
      <c r="SXJ508" s="210"/>
      <c r="SXK508" s="210"/>
      <c r="SXL508" s="210"/>
      <c r="SXM508" s="210"/>
      <c r="SXN508" s="210"/>
      <c r="SXO508" s="210"/>
      <c r="SXP508" s="210"/>
      <c r="SXQ508" s="210"/>
      <c r="SXR508" s="210"/>
      <c r="SXS508" s="210"/>
      <c r="SXT508" s="210"/>
      <c r="SXU508" s="210"/>
      <c r="SXV508" s="210"/>
      <c r="SXW508" s="210"/>
      <c r="SXX508" s="210"/>
      <c r="SXY508" s="210"/>
      <c r="SXZ508" s="210"/>
      <c r="SYA508" s="210"/>
      <c r="SYB508" s="210"/>
      <c r="SYC508" s="210"/>
      <c r="SYD508" s="210"/>
      <c r="SYE508" s="210"/>
      <c r="SYF508" s="210"/>
      <c r="SYG508" s="210"/>
      <c r="SYH508" s="210"/>
      <c r="SYI508" s="210"/>
      <c r="SYJ508" s="210"/>
      <c r="SYK508" s="210"/>
      <c r="SYL508" s="210"/>
      <c r="SYM508" s="210"/>
      <c r="SYN508" s="210"/>
      <c r="SYO508" s="210"/>
      <c r="SYP508" s="210"/>
      <c r="SYQ508" s="210"/>
      <c r="SYR508" s="210"/>
      <c r="SYS508" s="210"/>
      <c r="SYT508" s="210"/>
      <c r="SYU508" s="210"/>
      <c r="SYV508" s="210"/>
      <c r="SYW508" s="210"/>
      <c r="SYX508" s="210"/>
      <c r="SYY508" s="210"/>
      <c r="SYZ508" s="210"/>
      <c r="SZA508" s="210"/>
      <c r="SZB508" s="210"/>
      <c r="SZC508" s="210"/>
      <c r="SZD508" s="210"/>
      <c r="SZE508" s="210"/>
      <c r="SZF508" s="210"/>
      <c r="SZG508" s="210"/>
      <c r="SZH508" s="210"/>
      <c r="SZI508" s="210"/>
      <c r="SZJ508" s="210"/>
      <c r="SZK508" s="210"/>
      <c r="SZL508" s="210"/>
      <c r="SZM508" s="210"/>
      <c r="SZN508" s="210"/>
      <c r="SZO508" s="210"/>
      <c r="SZP508" s="210"/>
      <c r="SZQ508" s="210"/>
      <c r="SZR508" s="210"/>
      <c r="SZS508" s="210"/>
      <c r="SZT508" s="210"/>
      <c r="SZU508" s="210"/>
      <c r="SZV508" s="210"/>
      <c r="SZW508" s="210"/>
      <c r="SZX508" s="210"/>
      <c r="SZY508" s="210"/>
      <c r="SZZ508" s="210"/>
      <c r="TAA508" s="210"/>
      <c r="TAB508" s="210"/>
      <c r="TAC508" s="210"/>
      <c r="TAD508" s="210"/>
      <c r="TAE508" s="210"/>
      <c r="TAF508" s="210"/>
      <c r="TAG508" s="210"/>
      <c r="TAH508" s="210"/>
      <c r="TAI508" s="210"/>
      <c r="TAJ508" s="210"/>
      <c r="TAK508" s="210"/>
      <c r="TAL508" s="210"/>
      <c r="TAM508" s="210"/>
      <c r="TAN508" s="210"/>
      <c r="TAO508" s="210"/>
      <c r="TAP508" s="210"/>
      <c r="TAQ508" s="210"/>
      <c r="TAR508" s="210"/>
      <c r="TAS508" s="210"/>
      <c r="TAT508" s="210"/>
      <c r="TAU508" s="210"/>
      <c r="TAV508" s="210"/>
      <c r="TAW508" s="210"/>
      <c r="TAX508" s="210"/>
      <c r="TAY508" s="210"/>
      <c r="TAZ508" s="210"/>
      <c r="TBA508" s="210"/>
      <c r="TBB508" s="210"/>
      <c r="TBC508" s="210"/>
      <c r="TBD508" s="210"/>
      <c r="TBE508" s="210"/>
      <c r="TBF508" s="210"/>
      <c r="TBG508" s="210"/>
      <c r="TBH508" s="210"/>
      <c r="TBI508" s="210"/>
      <c r="TBJ508" s="210"/>
      <c r="TBK508" s="210"/>
      <c r="TBL508" s="210"/>
      <c r="TBM508" s="210"/>
      <c r="TBN508" s="210"/>
      <c r="TBO508" s="210"/>
      <c r="TBP508" s="210"/>
      <c r="TBQ508" s="210"/>
      <c r="TBR508" s="210"/>
      <c r="TBS508" s="210"/>
      <c r="TBT508" s="210"/>
      <c r="TBU508" s="210"/>
      <c r="TBV508" s="210"/>
      <c r="TBW508" s="210"/>
      <c r="TBX508" s="210"/>
      <c r="TBY508" s="210"/>
      <c r="TBZ508" s="210"/>
      <c r="TCA508" s="210"/>
      <c r="TCB508" s="210"/>
      <c r="TCC508" s="210"/>
      <c r="TCD508" s="210"/>
      <c r="TCE508" s="210"/>
      <c r="TCF508" s="210"/>
      <c r="TCG508" s="210"/>
      <c r="TCH508" s="210"/>
      <c r="TCI508" s="210"/>
      <c r="TCJ508" s="210"/>
      <c r="TCK508" s="210"/>
      <c r="TCL508" s="210"/>
      <c r="TCM508" s="210"/>
      <c r="TCN508" s="210"/>
      <c r="TCO508" s="210"/>
      <c r="TCP508" s="210"/>
      <c r="TCQ508" s="210"/>
      <c r="TCR508" s="210"/>
      <c r="TCS508" s="210"/>
      <c r="TCT508" s="210"/>
      <c r="TCU508" s="210"/>
      <c r="TCV508" s="210"/>
      <c r="TCW508" s="210"/>
      <c r="TCX508" s="210"/>
      <c r="TCY508" s="210"/>
      <c r="TCZ508" s="210"/>
      <c r="TDA508" s="210"/>
      <c r="TDB508" s="210"/>
      <c r="TDC508" s="210"/>
      <c r="TDD508" s="210"/>
      <c r="TDE508" s="210"/>
      <c r="TDF508" s="210"/>
      <c r="TDG508" s="210"/>
      <c r="TDH508" s="210"/>
      <c r="TDI508" s="210"/>
      <c r="TDJ508" s="210"/>
      <c r="TDK508" s="210"/>
      <c r="TDL508" s="210"/>
      <c r="TDM508" s="210"/>
      <c r="TDN508" s="210"/>
      <c r="TDO508" s="210"/>
      <c r="TDP508" s="210"/>
      <c r="TDQ508" s="210"/>
      <c r="TDR508" s="210"/>
      <c r="TDS508" s="210"/>
      <c r="TDT508" s="210"/>
      <c r="TDU508" s="210"/>
      <c r="TDV508" s="210"/>
      <c r="TDW508" s="210"/>
      <c r="TDX508" s="210"/>
      <c r="TDY508" s="210"/>
      <c r="TDZ508" s="210"/>
      <c r="TEA508" s="210"/>
      <c r="TEB508" s="210"/>
      <c r="TEC508" s="210"/>
      <c r="TED508" s="210"/>
      <c r="TEE508" s="210"/>
      <c r="TEF508" s="210"/>
      <c r="TEG508" s="210"/>
      <c r="TEH508" s="210"/>
      <c r="TEI508" s="210"/>
      <c r="TEJ508" s="210"/>
      <c r="TEK508" s="210"/>
      <c r="TEL508" s="210"/>
      <c r="TEM508" s="210"/>
      <c r="TEN508" s="210"/>
      <c r="TEO508" s="210"/>
      <c r="TEP508" s="210"/>
      <c r="TEQ508" s="210"/>
      <c r="TER508" s="210"/>
      <c r="TES508" s="210"/>
      <c r="TET508" s="210"/>
      <c r="TEU508" s="210"/>
      <c r="TEV508" s="210"/>
      <c r="TEW508" s="210"/>
      <c r="TEX508" s="210"/>
      <c r="TEY508" s="210"/>
      <c r="TEZ508" s="210"/>
      <c r="TFA508" s="210"/>
      <c r="TFB508" s="210"/>
      <c r="TFC508" s="210"/>
      <c r="TFD508" s="210"/>
      <c r="TFE508" s="210"/>
      <c r="TFF508" s="210"/>
      <c r="TFG508" s="210"/>
      <c r="TFH508" s="210"/>
      <c r="TFI508" s="210"/>
      <c r="TFJ508" s="210"/>
      <c r="TFK508" s="210"/>
      <c r="TFL508" s="210"/>
      <c r="TFM508" s="210"/>
      <c r="TFN508" s="210"/>
      <c r="TFO508" s="210"/>
      <c r="TFP508" s="210"/>
      <c r="TFQ508" s="210"/>
      <c r="TFR508" s="210"/>
      <c r="TFS508" s="210"/>
      <c r="TFT508" s="210"/>
      <c r="TFU508" s="210"/>
      <c r="TFV508" s="210"/>
      <c r="TFW508" s="210"/>
      <c r="TFX508" s="210"/>
      <c r="TFY508" s="210"/>
      <c r="TFZ508" s="210"/>
      <c r="TGA508" s="210"/>
      <c r="TGB508" s="210"/>
      <c r="TGC508" s="210"/>
      <c r="TGD508" s="210"/>
      <c r="TGE508" s="210"/>
      <c r="TGF508" s="210"/>
      <c r="TGG508" s="210"/>
      <c r="TGH508" s="210"/>
      <c r="TGI508" s="210"/>
      <c r="TGJ508" s="210"/>
      <c r="TGK508" s="210"/>
      <c r="TGL508" s="210"/>
      <c r="TGM508" s="210"/>
      <c r="TGN508" s="210"/>
      <c r="TGO508" s="210"/>
      <c r="TGP508" s="210"/>
      <c r="TGQ508" s="210"/>
      <c r="TGR508" s="210"/>
      <c r="TGS508" s="210"/>
      <c r="TGT508" s="210"/>
      <c r="TGU508" s="210"/>
      <c r="TGV508" s="210"/>
      <c r="TGW508" s="210"/>
      <c r="TGX508" s="210"/>
      <c r="TGY508" s="210"/>
      <c r="TGZ508" s="210"/>
      <c r="THA508" s="210"/>
      <c r="THB508" s="210"/>
      <c r="THC508" s="210"/>
      <c r="THD508" s="210"/>
      <c r="THE508" s="210"/>
      <c r="THF508" s="210"/>
      <c r="THG508" s="210"/>
      <c r="THH508" s="210"/>
      <c r="THI508" s="210"/>
      <c r="THJ508" s="210"/>
      <c r="THK508" s="210"/>
      <c r="THL508" s="210"/>
      <c r="THM508" s="210"/>
      <c r="THN508" s="210"/>
      <c r="THO508" s="210"/>
      <c r="THP508" s="210"/>
      <c r="THQ508" s="210"/>
      <c r="THR508" s="210"/>
      <c r="THS508" s="210"/>
      <c r="THT508" s="210"/>
      <c r="THU508" s="210"/>
      <c r="THV508" s="210"/>
      <c r="THW508" s="210"/>
      <c r="THX508" s="210"/>
      <c r="THY508" s="210"/>
      <c r="THZ508" s="210"/>
      <c r="TIA508" s="210"/>
      <c r="TIB508" s="210"/>
      <c r="TIC508" s="210"/>
      <c r="TID508" s="210"/>
      <c r="TIE508" s="210"/>
      <c r="TIF508" s="210"/>
      <c r="TIG508" s="210"/>
      <c r="TIH508" s="210"/>
      <c r="TII508" s="210"/>
      <c r="TIJ508" s="210"/>
      <c r="TIK508" s="210"/>
      <c r="TIL508" s="210"/>
      <c r="TIM508" s="210"/>
      <c r="TIN508" s="210"/>
      <c r="TIO508" s="210"/>
      <c r="TIP508" s="210"/>
      <c r="TIQ508" s="210"/>
      <c r="TIR508" s="210"/>
      <c r="TIS508" s="210"/>
      <c r="TIT508" s="210"/>
      <c r="TIU508" s="210"/>
      <c r="TIV508" s="210"/>
      <c r="TIW508" s="210"/>
      <c r="TIX508" s="210"/>
      <c r="TIY508" s="210"/>
      <c r="TIZ508" s="210"/>
      <c r="TJA508" s="210"/>
      <c r="TJB508" s="210"/>
      <c r="TJC508" s="210"/>
      <c r="TJD508" s="210"/>
      <c r="TJE508" s="210"/>
      <c r="TJF508" s="210"/>
      <c r="TJG508" s="210"/>
      <c r="TJH508" s="210"/>
      <c r="TJI508" s="210"/>
      <c r="TJJ508" s="210"/>
      <c r="TJK508" s="210"/>
      <c r="TJL508" s="210"/>
      <c r="TJM508" s="210"/>
      <c r="TJN508" s="210"/>
      <c r="TJO508" s="210"/>
      <c r="TJP508" s="210"/>
      <c r="TJQ508" s="210"/>
      <c r="TJR508" s="210"/>
      <c r="TJS508" s="210"/>
      <c r="TJT508" s="210"/>
      <c r="TJU508" s="210"/>
      <c r="TJV508" s="210"/>
      <c r="TJW508" s="210"/>
      <c r="TJX508" s="210"/>
      <c r="TJY508" s="210"/>
      <c r="TJZ508" s="210"/>
      <c r="TKA508" s="210"/>
      <c r="TKB508" s="210"/>
      <c r="TKC508" s="210"/>
      <c r="TKD508" s="210"/>
      <c r="TKE508" s="210"/>
      <c r="TKF508" s="210"/>
      <c r="TKG508" s="210"/>
      <c r="TKH508" s="210"/>
      <c r="TKI508" s="210"/>
      <c r="TKJ508" s="210"/>
      <c r="TKK508" s="210"/>
      <c r="TKL508" s="210"/>
      <c r="TKM508" s="210"/>
      <c r="TKN508" s="210"/>
      <c r="TKO508" s="210"/>
      <c r="TKP508" s="210"/>
      <c r="TKQ508" s="210"/>
      <c r="TKR508" s="210"/>
      <c r="TKS508" s="210"/>
      <c r="TKT508" s="210"/>
      <c r="TKU508" s="210"/>
      <c r="TKV508" s="210"/>
      <c r="TKW508" s="210"/>
      <c r="TKX508" s="210"/>
      <c r="TKY508" s="210"/>
      <c r="TKZ508" s="210"/>
      <c r="TLA508" s="210"/>
      <c r="TLB508" s="210"/>
      <c r="TLC508" s="210"/>
      <c r="TLD508" s="210"/>
      <c r="TLE508" s="210"/>
      <c r="TLF508" s="210"/>
      <c r="TLG508" s="210"/>
      <c r="TLH508" s="210"/>
      <c r="TLI508" s="210"/>
      <c r="TLJ508" s="210"/>
      <c r="TLK508" s="210"/>
      <c r="TLL508" s="210"/>
      <c r="TLM508" s="210"/>
      <c r="TLN508" s="210"/>
      <c r="TLO508" s="210"/>
      <c r="TLP508" s="210"/>
      <c r="TLQ508" s="210"/>
      <c r="TLR508" s="210"/>
      <c r="TLS508" s="210"/>
      <c r="TLT508" s="210"/>
      <c r="TLU508" s="210"/>
      <c r="TLV508" s="210"/>
      <c r="TLW508" s="210"/>
      <c r="TLX508" s="210"/>
      <c r="TLY508" s="210"/>
      <c r="TLZ508" s="210"/>
      <c r="TMA508" s="210"/>
      <c r="TMB508" s="210"/>
      <c r="TMC508" s="210"/>
      <c r="TMD508" s="210"/>
      <c r="TME508" s="210"/>
      <c r="TMF508" s="210"/>
      <c r="TMG508" s="210"/>
      <c r="TMH508" s="210"/>
      <c r="TMI508" s="210"/>
      <c r="TMJ508" s="210"/>
      <c r="TMK508" s="210"/>
      <c r="TML508" s="210"/>
      <c r="TMM508" s="210"/>
      <c r="TMN508" s="210"/>
      <c r="TMO508" s="210"/>
      <c r="TMP508" s="210"/>
      <c r="TMQ508" s="210"/>
      <c r="TMR508" s="210"/>
      <c r="TMS508" s="210"/>
      <c r="TMT508" s="210"/>
      <c r="TMU508" s="210"/>
      <c r="TMV508" s="210"/>
      <c r="TMW508" s="210"/>
      <c r="TMX508" s="210"/>
      <c r="TMY508" s="210"/>
      <c r="TMZ508" s="210"/>
      <c r="TNA508" s="210"/>
      <c r="TNB508" s="210"/>
      <c r="TNC508" s="210"/>
      <c r="TND508" s="210"/>
      <c r="TNE508" s="210"/>
      <c r="TNF508" s="210"/>
      <c r="TNG508" s="210"/>
      <c r="TNH508" s="210"/>
      <c r="TNI508" s="210"/>
      <c r="TNJ508" s="210"/>
      <c r="TNK508" s="210"/>
      <c r="TNL508" s="210"/>
      <c r="TNM508" s="210"/>
      <c r="TNN508" s="210"/>
      <c r="TNO508" s="210"/>
      <c r="TNP508" s="210"/>
      <c r="TNQ508" s="210"/>
      <c r="TNR508" s="210"/>
      <c r="TNS508" s="210"/>
      <c r="TNT508" s="210"/>
      <c r="TNU508" s="210"/>
      <c r="TNV508" s="210"/>
      <c r="TNW508" s="210"/>
      <c r="TNX508" s="210"/>
      <c r="TNY508" s="210"/>
      <c r="TNZ508" s="210"/>
      <c r="TOA508" s="210"/>
      <c r="TOB508" s="210"/>
      <c r="TOC508" s="210"/>
      <c r="TOD508" s="210"/>
      <c r="TOE508" s="210"/>
      <c r="TOF508" s="210"/>
      <c r="TOG508" s="210"/>
      <c r="TOH508" s="210"/>
      <c r="TOI508" s="210"/>
      <c r="TOJ508" s="210"/>
      <c r="TOK508" s="210"/>
      <c r="TOL508" s="210"/>
      <c r="TOM508" s="210"/>
      <c r="TON508" s="210"/>
      <c r="TOO508" s="210"/>
      <c r="TOP508" s="210"/>
      <c r="TOQ508" s="210"/>
      <c r="TOR508" s="210"/>
      <c r="TOS508" s="210"/>
      <c r="TOT508" s="210"/>
      <c r="TOU508" s="210"/>
      <c r="TOV508" s="210"/>
      <c r="TOW508" s="210"/>
      <c r="TOX508" s="210"/>
      <c r="TOY508" s="210"/>
      <c r="TOZ508" s="210"/>
      <c r="TPA508" s="210"/>
      <c r="TPB508" s="210"/>
      <c r="TPC508" s="210"/>
      <c r="TPD508" s="210"/>
      <c r="TPE508" s="210"/>
      <c r="TPF508" s="210"/>
      <c r="TPG508" s="210"/>
      <c r="TPH508" s="210"/>
      <c r="TPI508" s="210"/>
      <c r="TPJ508" s="210"/>
      <c r="TPK508" s="210"/>
      <c r="TPL508" s="210"/>
      <c r="TPM508" s="210"/>
      <c r="TPN508" s="210"/>
      <c r="TPO508" s="210"/>
      <c r="TPP508" s="210"/>
      <c r="TPQ508" s="210"/>
      <c r="TPR508" s="210"/>
      <c r="TPS508" s="210"/>
      <c r="TPT508" s="210"/>
      <c r="TPU508" s="210"/>
      <c r="TPV508" s="210"/>
      <c r="TPW508" s="210"/>
      <c r="TPX508" s="210"/>
      <c r="TPY508" s="210"/>
      <c r="TPZ508" s="210"/>
      <c r="TQA508" s="210"/>
      <c r="TQB508" s="210"/>
      <c r="TQC508" s="210"/>
      <c r="TQD508" s="210"/>
      <c r="TQE508" s="210"/>
      <c r="TQF508" s="210"/>
      <c r="TQG508" s="210"/>
      <c r="TQH508" s="210"/>
      <c r="TQI508" s="210"/>
      <c r="TQJ508" s="210"/>
      <c r="TQK508" s="210"/>
      <c r="TQL508" s="210"/>
      <c r="TQM508" s="210"/>
      <c r="TQN508" s="210"/>
      <c r="TQO508" s="210"/>
      <c r="TQP508" s="210"/>
      <c r="TQQ508" s="210"/>
      <c r="TQR508" s="210"/>
      <c r="TQS508" s="210"/>
      <c r="TQT508" s="210"/>
      <c r="TQU508" s="210"/>
      <c r="TQV508" s="210"/>
      <c r="TQW508" s="210"/>
      <c r="TQX508" s="210"/>
      <c r="TQY508" s="210"/>
      <c r="TQZ508" s="210"/>
      <c r="TRA508" s="210"/>
      <c r="TRB508" s="210"/>
      <c r="TRC508" s="210"/>
      <c r="TRD508" s="210"/>
      <c r="TRE508" s="210"/>
      <c r="TRF508" s="210"/>
      <c r="TRG508" s="210"/>
      <c r="TRH508" s="210"/>
      <c r="TRI508" s="210"/>
      <c r="TRJ508" s="210"/>
      <c r="TRK508" s="210"/>
      <c r="TRL508" s="210"/>
      <c r="TRM508" s="210"/>
      <c r="TRN508" s="210"/>
      <c r="TRO508" s="210"/>
      <c r="TRP508" s="210"/>
      <c r="TRQ508" s="210"/>
      <c r="TRR508" s="210"/>
      <c r="TRS508" s="210"/>
      <c r="TRT508" s="210"/>
      <c r="TRU508" s="210"/>
      <c r="TRV508" s="210"/>
      <c r="TRW508" s="210"/>
      <c r="TRX508" s="210"/>
      <c r="TRY508" s="210"/>
      <c r="TRZ508" s="210"/>
      <c r="TSA508" s="210"/>
      <c r="TSB508" s="210"/>
      <c r="TSC508" s="210"/>
      <c r="TSD508" s="210"/>
      <c r="TSE508" s="210"/>
      <c r="TSF508" s="210"/>
      <c r="TSG508" s="210"/>
      <c r="TSH508" s="210"/>
      <c r="TSI508" s="210"/>
      <c r="TSJ508" s="210"/>
      <c r="TSK508" s="210"/>
      <c r="TSL508" s="210"/>
      <c r="TSM508" s="210"/>
      <c r="TSN508" s="210"/>
      <c r="TSO508" s="210"/>
      <c r="TSP508" s="210"/>
      <c r="TSQ508" s="210"/>
      <c r="TSR508" s="210"/>
      <c r="TSS508" s="210"/>
      <c r="TST508" s="210"/>
      <c r="TSU508" s="210"/>
      <c r="TSV508" s="210"/>
      <c r="TSW508" s="210"/>
      <c r="TSX508" s="210"/>
      <c r="TSY508" s="210"/>
      <c r="TSZ508" s="210"/>
      <c r="TTA508" s="210"/>
      <c r="TTB508" s="210"/>
      <c r="TTC508" s="210"/>
      <c r="TTD508" s="210"/>
      <c r="TTE508" s="210"/>
      <c r="TTF508" s="210"/>
      <c r="TTG508" s="210"/>
      <c r="TTH508" s="210"/>
      <c r="TTI508" s="210"/>
      <c r="TTJ508" s="210"/>
      <c r="TTK508" s="210"/>
      <c r="TTL508" s="210"/>
      <c r="TTM508" s="210"/>
      <c r="TTN508" s="210"/>
      <c r="TTO508" s="210"/>
      <c r="TTP508" s="210"/>
      <c r="TTQ508" s="210"/>
      <c r="TTR508" s="210"/>
      <c r="TTS508" s="210"/>
      <c r="TTT508" s="210"/>
      <c r="TTU508" s="210"/>
      <c r="TTV508" s="210"/>
      <c r="TTW508" s="210"/>
      <c r="TTX508" s="210"/>
      <c r="TTY508" s="210"/>
      <c r="TTZ508" s="210"/>
      <c r="TUA508" s="210"/>
      <c r="TUB508" s="210"/>
      <c r="TUC508" s="210"/>
      <c r="TUD508" s="210"/>
      <c r="TUE508" s="210"/>
      <c r="TUF508" s="210"/>
      <c r="TUG508" s="210"/>
      <c r="TUH508" s="210"/>
      <c r="TUI508" s="210"/>
      <c r="TUJ508" s="210"/>
      <c r="TUK508" s="210"/>
      <c r="TUL508" s="210"/>
      <c r="TUM508" s="210"/>
      <c r="TUN508" s="210"/>
      <c r="TUO508" s="210"/>
      <c r="TUP508" s="210"/>
      <c r="TUQ508" s="210"/>
      <c r="TUR508" s="210"/>
      <c r="TUS508" s="210"/>
      <c r="TUT508" s="210"/>
      <c r="TUU508" s="210"/>
      <c r="TUV508" s="210"/>
      <c r="TUW508" s="210"/>
      <c r="TUX508" s="210"/>
      <c r="TUY508" s="210"/>
      <c r="TUZ508" s="210"/>
      <c r="TVA508" s="210"/>
      <c r="TVB508" s="210"/>
      <c r="TVC508" s="210"/>
      <c r="TVD508" s="210"/>
      <c r="TVE508" s="210"/>
      <c r="TVF508" s="210"/>
      <c r="TVG508" s="210"/>
      <c r="TVH508" s="210"/>
      <c r="TVI508" s="210"/>
      <c r="TVJ508" s="210"/>
      <c r="TVK508" s="210"/>
      <c r="TVL508" s="210"/>
      <c r="TVM508" s="210"/>
      <c r="TVN508" s="210"/>
      <c r="TVO508" s="210"/>
      <c r="TVP508" s="210"/>
      <c r="TVQ508" s="210"/>
      <c r="TVR508" s="210"/>
      <c r="TVS508" s="210"/>
      <c r="TVT508" s="210"/>
      <c r="TVU508" s="210"/>
      <c r="TVV508" s="210"/>
      <c r="TVW508" s="210"/>
      <c r="TVX508" s="210"/>
      <c r="TVY508" s="210"/>
      <c r="TVZ508" s="210"/>
      <c r="TWA508" s="210"/>
      <c r="TWB508" s="210"/>
      <c r="TWC508" s="210"/>
      <c r="TWD508" s="210"/>
      <c r="TWE508" s="210"/>
      <c r="TWF508" s="210"/>
      <c r="TWG508" s="210"/>
      <c r="TWH508" s="210"/>
      <c r="TWI508" s="210"/>
      <c r="TWJ508" s="210"/>
      <c r="TWK508" s="210"/>
      <c r="TWL508" s="210"/>
      <c r="TWM508" s="210"/>
      <c r="TWN508" s="210"/>
      <c r="TWO508" s="210"/>
      <c r="TWP508" s="210"/>
      <c r="TWQ508" s="210"/>
      <c r="TWR508" s="210"/>
      <c r="TWS508" s="210"/>
      <c r="TWT508" s="210"/>
      <c r="TWU508" s="210"/>
      <c r="TWV508" s="210"/>
      <c r="TWW508" s="210"/>
      <c r="TWX508" s="210"/>
      <c r="TWY508" s="210"/>
      <c r="TWZ508" s="210"/>
      <c r="TXA508" s="210"/>
      <c r="TXB508" s="210"/>
      <c r="TXC508" s="210"/>
      <c r="TXD508" s="210"/>
      <c r="TXE508" s="210"/>
      <c r="TXF508" s="210"/>
      <c r="TXG508" s="210"/>
      <c r="TXH508" s="210"/>
      <c r="TXI508" s="210"/>
      <c r="TXJ508" s="210"/>
      <c r="TXK508" s="210"/>
      <c r="TXL508" s="210"/>
      <c r="TXM508" s="210"/>
      <c r="TXN508" s="210"/>
      <c r="TXO508" s="210"/>
      <c r="TXP508" s="210"/>
      <c r="TXQ508" s="210"/>
      <c r="TXR508" s="210"/>
      <c r="TXS508" s="210"/>
      <c r="TXT508" s="210"/>
      <c r="TXU508" s="210"/>
      <c r="TXV508" s="210"/>
      <c r="TXW508" s="210"/>
      <c r="TXX508" s="210"/>
      <c r="TXY508" s="210"/>
      <c r="TXZ508" s="210"/>
      <c r="TYA508" s="210"/>
      <c r="TYB508" s="210"/>
      <c r="TYC508" s="210"/>
      <c r="TYD508" s="210"/>
      <c r="TYE508" s="210"/>
      <c r="TYF508" s="210"/>
      <c r="TYG508" s="210"/>
      <c r="TYH508" s="210"/>
      <c r="TYI508" s="210"/>
      <c r="TYJ508" s="210"/>
      <c r="TYK508" s="210"/>
      <c r="TYL508" s="210"/>
      <c r="TYM508" s="210"/>
      <c r="TYN508" s="210"/>
      <c r="TYO508" s="210"/>
      <c r="TYP508" s="210"/>
      <c r="TYQ508" s="210"/>
      <c r="TYR508" s="210"/>
      <c r="TYS508" s="210"/>
      <c r="TYT508" s="210"/>
      <c r="TYU508" s="210"/>
      <c r="TYV508" s="210"/>
      <c r="TYW508" s="210"/>
      <c r="TYX508" s="210"/>
      <c r="TYY508" s="210"/>
      <c r="TYZ508" s="210"/>
      <c r="TZA508" s="210"/>
      <c r="TZB508" s="210"/>
      <c r="TZC508" s="210"/>
      <c r="TZD508" s="210"/>
      <c r="TZE508" s="210"/>
      <c r="TZF508" s="210"/>
      <c r="TZG508" s="210"/>
      <c r="TZH508" s="210"/>
      <c r="TZI508" s="210"/>
      <c r="TZJ508" s="210"/>
      <c r="TZK508" s="210"/>
      <c r="TZL508" s="210"/>
      <c r="TZM508" s="210"/>
      <c r="TZN508" s="210"/>
      <c r="TZO508" s="210"/>
      <c r="TZP508" s="210"/>
      <c r="TZQ508" s="210"/>
      <c r="TZR508" s="210"/>
      <c r="TZS508" s="210"/>
      <c r="TZT508" s="210"/>
      <c r="TZU508" s="210"/>
      <c r="TZV508" s="210"/>
      <c r="TZW508" s="210"/>
      <c r="TZX508" s="210"/>
      <c r="TZY508" s="210"/>
      <c r="TZZ508" s="210"/>
      <c r="UAA508" s="210"/>
      <c r="UAB508" s="210"/>
      <c r="UAC508" s="210"/>
      <c r="UAD508" s="210"/>
      <c r="UAE508" s="210"/>
      <c r="UAF508" s="210"/>
      <c r="UAG508" s="210"/>
      <c r="UAH508" s="210"/>
      <c r="UAI508" s="210"/>
      <c r="UAJ508" s="210"/>
      <c r="UAK508" s="210"/>
      <c r="UAL508" s="210"/>
      <c r="UAM508" s="210"/>
      <c r="UAN508" s="210"/>
      <c r="UAO508" s="210"/>
      <c r="UAP508" s="210"/>
      <c r="UAQ508" s="210"/>
      <c r="UAR508" s="210"/>
      <c r="UAS508" s="210"/>
      <c r="UAT508" s="210"/>
      <c r="UAU508" s="210"/>
      <c r="UAV508" s="210"/>
      <c r="UAW508" s="210"/>
      <c r="UAX508" s="210"/>
      <c r="UAY508" s="210"/>
      <c r="UAZ508" s="210"/>
      <c r="UBA508" s="210"/>
      <c r="UBB508" s="210"/>
      <c r="UBC508" s="210"/>
      <c r="UBD508" s="210"/>
      <c r="UBE508" s="210"/>
      <c r="UBF508" s="210"/>
      <c r="UBG508" s="210"/>
      <c r="UBH508" s="210"/>
      <c r="UBI508" s="210"/>
      <c r="UBJ508" s="210"/>
      <c r="UBK508" s="210"/>
      <c r="UBL508" s="210"/>
      <c r="UBM508" s="210"/>
      <c r="UBN508" s="210"/>
      <c r="UBO508" s="210"/>
      <c r="UBP508" s="210"/>
      <c r="UBQ508" s="210"/>
      <c r="UBR508" s="210"/>
      <c r="UBS508" s="210"/>
      <c r="UBT508" s="210"/>
      <c r="UBU508" s="210"/>
      <c r="UBV508" s="210"/>
      <c r="UBW508" s="210"/>
      <c r="UBX508" s="210"/>
      <c r="UBY508" s="210"/>
      <c r="UBZ508" s="210"/>
      <c r="UCA508" s="210"/>
      <c r="UCB508" s="210"/>
      <c r="UCC508" s="210"/>
      <c r="UCD508" s="210"/>
      <c r="UCE508" s="210"/>
      <c r="UCF508" s="210"/>
      <c r="UCG508" s="210"/>
      <c r="UCH508" s="210"/>
      <c r="UCI508" s="210"/>
      <c r="UCJ508" s="210"/>
      <c r="UCK508" s="210"/>
      <c r="UCL508" s="210"/>
      <c r="UCM508" s="210"/>
      <c r="UCN508" s="210"/>
      <c r="UCO508" s="210"/>
      <c r="UCP508" s="210"/>
      <c r="UCQ508" s="210"/>
      <c r="UCR508" s="210"/>
      <c r="UCS508" s="210"/>
      <c r="UCT508" s="210"/>
      <c r="UCU508" s="210"/>
      <c r="UCV508" s="210"/>
      <c r="UCW508" s="210"/>
      <c r="UCX508" s="210"/>
      <c r="UCY508" s="210"/>
      <c r="UCZ508" s="210"/>
      <c r="UDA508" s="210"/>
      <c r="UDB508" s="210"/>
      <c r="UDC508" s="210"/>
      <c r="UDD508" s="210"/>
      <c r="UDE508" s="210"/>
      <c r="UDF508" s="210"/>
      <c r="UDG508" s="210"/>
      <c r="UDH508" s="210"/>
      <c r="UDI508" s="210"/>
      <c r="UDJ508" s="210"/>
      <c r="UDK508" s="210"/>
      <c r="UDL508" s="210"/>
      <c r="UDM508" s="210"/>
      <c r="UDN508" s="210"/>
      <c r="UDO508" s="210"/>
      <c r="UDP508" s="210"/>
      <c r="UDQ508" s="210"/>
      <c r="UDR508" s="210"/>
      <c r="UDS508" s="210"/>
      <c r="UDT508" s="210"/>
      <c r="UDU508" s="210"/>
      <c r="UDV508" s="210"/>
      <c r="UDW508" s="210"/>
      <c r="UDX508" s="210"/>
      <c r="UDY508" s="210"/>
      <c r="UDZ508" s="210"/>
      <c r="UEA508" s="210"/>
      <c r="UEB508" s="210"/>
      <c r="UEC508" s="210"/>
      <c r="UED508" s="210"/>
      <c r="UEE508" s="210"/>
      <c r="UEF508" s="210"/>
      <c r="UEG508" s="210"/>
      <c r="UEH508" s="210"/>
      <c r="UEI508" s="210"/>
      <c r="UEJ508" s="210"/>
      <c r="UEK508" s="210"/>
      <c r="UEL508" s="210"/>
      <c r="UEM508" s="210"/>
      <c r="UEN508" s="210"/>
      <c r="UEO508" s="210"/>
      <c r="UEP508" s="210"/>
      <c r="UEQ508" s="210"/>
      <c r="UER508" s="210"/>
      <c r="UES508" s="210"/>
      <c r="UET508" s="210"/>
      <c r="UEU508" s="210"/>
      <c r="UEV508" s="210"/>
      <c r="UEW508" s="210"/>
      <c r="UEX508" s="210"/>
      <c r="UEY508" s="210"/>
      <c r="UEZ508" s="210"/>
      <c r="UFA508" s="210"/>
      <c r="UFB508" s="210"/>
      <c r="UFC508" s="210"/>
      <c r="UFD508" s="210"/>
      <c r="UFE508" s="210"/>
      <c r="UFF508" s="210"/>
      <c r="UFG508" s="210"/>
      <c r="UFH508" s="210"/>
      <c r="UFI508" s="210"/>
      <c r="UFJ508" s="210"/>
      <c r="UFK508" s="210"/>
      <c r="UFL508" s="210"/>
      <c r="UFM508" s="210"/>
      <c r="UFN508" s="210"/>
      <c r="UFO508" s="210"/>
      <c r="UFP508" s="210"/>
      <c r="UFQ508" s="210"/>
      <c r="UFR508" s="210"/>
      <c r="UFS508" s="210"/>
      <c r="UFT508" s="210"/>
      <c r="UFU508" s="210"/>
      <c r="UFV508" s="210"/>
      <c r="UFW508" s="210"/>
      <c r="UFX508" s="210"/>
      <c r="UFY508" s="210"/>
      <c r="UFZ508" s="210"/>
      <c r="UGA508" s="210"/>
      <c r="UGB508" s="210"/>
      <c r="UGC508" s="210"/>
      <c r="UGD508" s="210"/>
      <c r="UGE508" s="210"/>
      <c r="UGF508" s="210"/>
      <c r="UGG508" s="210"/>
      <c r="UGH508" s="210"/>
      <c r="UGI508" s="210"/>
      <c r="UGJ508" s="210"/>
      <c r="UGK508" s="210"/>
      <c r="UGL508" s="210"/>
      <c r="UGM508" s="210"/>
      <c r="UGN508" s="210"/>
      <c r="UGO508" s="210"/>
      <c r="UGP508" s="210"/>
      <c r="UGQ508" s="210"/>
      <c r="UGR508" s="210"/>
      <c r="UGS508" s="210"/>
      <c r="UGT508" s="210"/>
      <c r="UGU508" s="210"/>
      <c r="UGV508" s="210"/>
      <c r="UGW508" s="210"/>
      <c r="UGX508" s="210"/>
      <c r="UGY508" s="210"/>
      <c r="UGZ508" s="210"/>
      <c r="UHA508" s="210"/>
      <c r="UHB508" s="210"/>
      <c r="UHC508" s="210"/>
      <c r="UHD508" s="210"/>
      <c r="UHE508" s="210"/>
      <c r="UHF508" s="210"/>
      <c r="UHG508" s="210"/>
      <c r="UHH508" s="210"/>
      <c r="UHI508" s="210"/>
      <c r="UHJ508" s="210"/>
      <c r="UHK508" s="210"/>
      <c r="UHL508" s="210"/>
      <c r="UHM508" s="210"/>
      <c r="UHN508" s="210"/>
      <c r="UHO508" s="210"/>
      <c r="UHP508" s="210"/>
      <c r="UHQ508" s="210"/>
      <c r="UHR508" s="210"/>
      <c r="UHS508" s="210"/>
      <c r="UHT508" s="210"/>
      <c r="UHU508" s="210"/>
      <c r="UHV508" s="210"/>
      <c r="UHW508" s="210"/>
      <c r="UHX508" s="210"/>
      <c r="UHY508" s="210"/>
      <c r="UHZ508" s="210"/>
      <c r="UIA508" s="210"/>
      <c r="UIB508" s="210"/>
      <c r="UIC508" s="210"/>
      <c r="UID508" s="210"/>
      <c r="UIE508" s="210"/>
      <c r="UIF508" s="210"/>
      <c r="UIG508" s="210"/>
      <c r="UIH508" s="210"/>
      <c r="UII508" s="210"/>
      <c r="UIJ508" s="210"/>
      <c r="UIK508" s="210"/>
      <c r="UIL508" s="210"/>
      <c r="UIM508" s="210"/>
      <c r="UIN508" s="210"/>
      <c r="UIO508" s="210"/>
      <c r="UIP508" s="210"/>
      <c r="UIQ508" s="210"/>
      <c r="UIR508" s="210"/>
      <c r="UIS508" s="210"/>
      <c r="UIT508" s="210"/>
      <c r="UIU508" s="210"/>
      <c r="UIV508" s="210"/>
      <c r="UIW508" s="210"/>
      <c r="UIX508" s="210"/>
      <c r="UIY508" s="210"/>
      <c r="UIZ508" s="210"/>
      <c r="UJA508" s="210"/>
      <c r="UJB508" s="210"/>
      <c r="UJC508" s="210"/>
      <c r="UJD508" s="210"/>
      <c r="UJE508" s="210"/>
      <c r="UJF508" s="210"/>
      <c r="UJG508" s="210"/>
      <c r="UJH508" s="210"/>
      <c r="UJI508" s="210"/>
      <c r="UJJ508" s="210"/>
      <c r="UJK508" s="210"/>
      <c r="UJL508" s="210"/>
      <c r="UJM508" s="210"/>
      <c r="UJN508" s="210"/>
      <c r="UJO508" s="210"/>
      <c r="UJP508" s="210"/>
      <c r="UJQ508" s="210"/>
      <c r="UJR508" s="210"/>
      <c r="UJS508" s="210"/>
      <c r="UJT508" s="210"/>
      <c r="UJU508" s="210"/>
      <c r="UJV508" s="210"/>
      <c r="UJW508" s="210"/>
      <c r="UJX508" s="210"/>
      <c r="UJY508" s="210"/>
      <c r="UJZ508" s="210"/>
      <c r="UKA508" s="210"/>
      <c r="UKB508" s="210"/>
      <c r="UKC508" s="210"/>
      <c r="UKD508" s="210"/>
      <c r="UKE508" s="210"/>
      <c r="UKF508" s="210"/>
      <c r="UKG508" s="210"/>
      <c r="UKH508" s="210"/>
      <c r="UKI508" s="210"/>
      <c r="UKJ508" s="210"/>
      <c r="UKK508" s="210"/>
      <c r="UKL508" s="210"/>
      <c r="UKM508" s="210"/>
      <c r="UKN508" s="210"/>
      <c r="UKO508" s="210"/>
      <c r="UKP508" s="210"/>
      <c r="UKQ508" s="210"/>
      <c r="UKR508" s="210"/>
      <c r="UKS508" s="210"/>
      <c r="UKT508" s="210"/>
      <c r="UKU508" s="210"/>
      <c r="UKV508" s="210"/>
      <c r="UKW508" s="210"/>
      <c r="UKX508" s="210"/>
      <c r="UKY508" s="210"/>
      <c r="UKZ508" s="210"/>
      <c r="ULA508" s="210"/>
      <c r="ULB508" s="210"/>
      <c r="ULC508" s="210"/>
      <c r="ULD508" s="210"/>
      <c r="ULE508" s="210"/>
      <c r="ULF508" s="210"/>
      <c r="ULG508" s="210"/>
      <c r="ULH508" s="210"/>
      <c r="ULI508" s="210"/>
      <c r="ULJ508" s="210"/>
      <c r="ULK508" s="210"/>
      <c r="ULL508" s="210"/>
      <c r="ULM508" s="210"/>
      <c r="ULN508" s="210"/>
      <c r="ULO508" s="210"/>
      <c r="ULP508" s="210"/>
      <c r="ULQ508" s="210"/>
      <c r="ULR508" s="210"/>
      <c r="ULS508" s="210"/>
      <c r="ULT508" s="210"/>
      <c r="ULU508" s="210"/>
      <c r="ULV508" s="210"/>
      <c r="ULW508" s="210"/>
      <c r="ULX508" s="210"/>
      <c r="ULY508" s="210"/>
      <c r="ULZ508" s="210"/>
      <c r="UMA508" s="210"/>
      <c r="UMB508" s="210"/>
      <c r="UMC508" s="210"/>
      <c r="UMD508" s="210"/>
      <c r="UME508" s="210"/>
      <c r="UMF508" s="210"/>
      <c r="UMG508" s="210"/>
      <c r="UMH508" s="210"/>
      <c r="UMI508" s="210"/>
      <c r="UMJ508" s="210"/>
      <c r="UMK508" s="210"/>
      <c r="UML508" s="210"/>
      <c r="UMM508" s="210"/>
      <c r="UMN508" s="210"/>
      <c r="UMO508" s="210"/>
      <c r="UMP508" s="210"/>
      <c r="UMQ508" s="210"/>
      <c r="UMR508" s="210"/>
      <c r="UMS508" s="210"/>
      <c r="UMT508" s="210"/>
      <c r="UMU508" s="210"/>
      <c r="UMV508" s="210"/>
      <c r="UMW508" s="210"/>
      <c r="UMX508" s="210"/>
      <c r="UMY508" s="210"/>
      <c r="UMZ508" s="210"/>
      <c r="UNA508" s="210"/>
      <c r="UNB508" s="210"/>
      <c r="UNC508" s="210"/>
      <c r="UND508" s="210"/>
      <c r="UNE508" s="210"/>
      <c r="UNF508" s="210"/>
      <c r="UNG508" s="210"/>
      <c r="UNH508" s="210"/>
      <c r="UNI508" s="210"/>
      <c r="UNJ508" s="210"/>
      <c r="UNK508" s="210"/>
      <c r="UNL508" s="210"/>
      <c r="UNM508" s="210"/>
      <c r="UNN508" s="210"/>
      <c r="UNO508" s="210"/>
      <c r="UNP508" s="210"/>
      <c r="UNQ508" s="210"/>
      <c r="UNR508" s="210"/>
      <c r="UNS508" s="210"/>
      <c r="UNT508" s="210"/>
      <c r="UNU508" s="210"/>
      <c r="UNV508" s="210"/>
      <c r="UNW508" s="210"/>
      <c r="UNX508" s="210"/>
      <c r="UNY508" s="210"/>
      <c r="UNZ508" s="210"/>
      <c r="UOA508" s="210"/>
      <c r="UOB508" s="210"/>
      <c r="UOC508" s="210"/>
      <c r="UOD508" s="210"/>
      <c r="UOE508" s="210"/>
      <c r="UOF508" s="210"/>
      <c r="UOG508" s="210"/>
      <c r="UOH508" s="210"/>
      <c r="UOI508" s="210"/>
      <c r="UOJ508" s="210"/>
      <c r="UOK508" s="210"/>
      <c r="UOL508" s="210"/>
      <c r="UOM508" s="210"/>
      <c r="UON508" s="210"/>
      <c r="UOO508" s="210"/>
      <c r="UOP508" s="210"/>
      <c r="UOQ508" s="210"/>
      <c r="UOR508" s="210"/>
      <c r="UOS508" s="210"/>
      <c r="UOT508" s="210"/>
      <c r="UOU508" s="210"/>
      <c r="UOV508" s="210"/>
      <c r="UOW508" s="210"/>
      <c r="UOX508" s="210"/>
      <c r="UOY508" s="210"/>
      <c r="UOZ508" s="210"/>
      <c r="UPA508" s="210"/>
      <c r="UPB508" s="210"/>
      <c r="UPC508" s="210"/>
      <c r="UPD508" s="210"/>
      <c r="UPE508" s="210"/>
      <c r="UPF508" s="210"/>
      <c r="UPG508" s="210"/>
      <c r="UPH508" s="210"/>
      <c r="UPI508" s="210"/>
      <c r="UPJ508" s="210"/>
      <c r="UPK508" s="210"/>
      <c r="UPL508" s="210"/>
      <c r="UPM508" s="210"/>
      <c r="UPN508" s="210"/>
      <c r="UPO508" s="210"/>
      <c r="UPP508" s="210"/>
      <c r="UPQ508" s="210"/>
      <c r="UPR508" s="210"/>
      <c r="UPS508" s="210"/>
      <c r="UPT508" s="210"/>
      <c r="UPU508" s="210"/>
      <c r="UPV508" s="210"/>
      <c r="UPW508" s="210"/>
      <c r="UPX508" s="210"/>
      <c r="UPY508" s="210"/>
      <c r="UPZ508" s="210"/>
      <c r="UQA508" s="210"/>
      <c r="UQB508" s="210"/>
      <c r="UQC508" s="210"/>
      <c r="UQD508" s="210"/>
      <c r="UQE508" s="210"/>
      <c r="UQF508" s="210"/>
      <c r="UQG508" s="210"/>
      <c r="UQH508" s="210"/>
      <c r="UQI508" s="210"/>
      <c r="UQJ508" s="210"/>
      <c r="UQK508" s="210"/>
      <c r="UQL508" s="210"/>
      <c r="UQM508" s="210"/>
      <c r="UQN508" s="210"/>
      <c r="UQO508" s="210"/>
      <c r="UQP508" s="210"/>
      <c r="UQQ508" s="210"/>
      <c r="UQR508" s="210"/>
      <c r="UQS508" s="210"/>
      <c r="UQT508" s="210"/>
      <c r="UQU508" s="210"/>
      <c r="UQV508" s="210"/>
      <c r="UQW508" s="210"/>
      <c r="UQX508" s="210"/>
      <c r="UQY508" s="210"/>
      <c r="UQZ508" s="210"/>
      <c r="URA508" s="210"/>
      <c r="URB508" s="210"/>
      <c r="URC508" s="210"/>
      <c r="URD508" s="210"/>
      <c r="URE508" s="210"/>
      <c r="URF508" s="210"/>
      <c r="URG508" s="210"/>
      <c r="URH508" s="210"/>
      <c r="URI508" s="210"/>
      <c r="URJ508" s="210"/>
      <c r="URK508" s="210"/>
      <c r="URL508" s="210"/>
      <c r="URM508" s="210"/>
      <c r="URN508" s="210"/>
      <c r="URO508" s="210"/>
      <c r="URP508" s="210"/>
      <c r="URQ508" s="210"/>
      <c r="URR508" s="210"/>
      <c r="URS508" s="210"/>
      <c r="URT508" s="210"/>
      <c r="URU508" s="210"/>
      <c r="URV508" s="210"/>
      <c r="URW508" s="210"/>
      <c r="URX508" s="210"/>
      <c r="URY508" s="210"/>
      <c r="URZ508" s="210"/>
      <c r="USA508" s="210"/>
      <c r="USB508" s="210"/>
      <c r="USC508" s="210"/>
      <c r="USD508" s="210"/>
      <c r="USE508" s="210"/>
      <c r="USF508" s="210"/>
      <c r="USG508" s="210"/>
      <c r="USH508" s="210"/>
      <c r="USI508" s="210"/>
      <c r="USJ508" s="210"/>
      <c r="USK508" s="210"/>
      <c r="USL508" s="210"/>
      <c r="USM508" s="210"/>
      <c r="USN508" s="210"/>
      <c r="USO508" s="210"/>
      <c r="USP508" s="210"/>
      <c r="USQ508" s="210"/>
      <c r="USR508" s="210"/>
      <c r="USS508" s="210"/>
      <c r="UST508" s="210"/>
      <c r="USU508" s="210"/>
      <c r="USV508" s="210"/>
      <c r="USW508" s="210"/>
      <c r="USX508" s="210"/>
      <c r="USY508" s="210"/>
      <c r="USZ508" s="210"/>
      <c r="UTA508" s="210"/>
      <c r="UTB508" s="210"/>
      <c r="UTC508" s="210"/>
      <c r="UTD508" s="210"/>
      <c r="UTE508" s="210"/>
      <c r="UTF508" s="210"/>
      <c r="UTG508" s="210"/>
      <c r="UTH508" s="210"/>
      <c r="UTI508" s="210"/>
      <c r="UTJ508" s="210"/>
      <c r="UTK508" s="210"/>
      <c r="UTL508" s="210"/>
      <c r="UTM508" s="210"/>
      <c r="UTN508" s="210"/>
      <c r="UTO508" s="210"/>
      <c r="UTP508" s="210"/>
      <c r="UTQ508" s="210"/>
      <c r="UTR508" s="210"/>
      <c r="UTS508" s="210"/>
      <c r="UTT508" s="210"/>
      <c r="UTU508" s="210"/>
      <c r="UTV508" s="210"/>
      <c r="UTW508" s="210"/>
      <c r="UTX508" s="210"/>
      <c r="UTY508" s="210"/>
      <c r="UTZ508" s="210"/>
      <c r="UUA508" s="210"/>
      <c r="UUB508" s="210"/>
      <c r="UUC508" s="210"/>
      <c r="UUD508" s="210"/>
      <c r="UUE508" s="210"/>
      <c r="UUF508" s="210"/>
      <c r="UUG508" s="210"/>
      <c r="UUH508" s="210"/>
      <c r="UUI508" s="210"/>
      <c r="UUJ508" s="210"/>
      <c r="UUK508" s="210"/>
      <c r="UUL508" s="210"/>
      <c r="UUM508" s="210"/>
      <c r="UUN508" s="210"/>
      <c r="UUO508" s="210"/>
      <c r="UUP508" s="210"/>
      <c r="UUQ508" s="210"/>
      <c r="UUR508" s="210"/>
      <c r="UUS508" s="210"/>
      <c r="UUT508" s="210"/>
      <c r="UUU508" s="210"/>
      <c r="UUV508" s="210"/>
      <c r="UUW508" s="210"/>
      <c r="UUX508" s="210"/>
      <c r="UUY508" s="210"/>
      <c r="UUZ508" s="210"/>
      <c r="UVA508" s="210"/>
      <c r="UVB508" s="210"/>
      <c r="UVC508" s="210"/>
      <c r="UVD508" s="210"/>
      <c r="UVE508" s="210"/>
      <c r="UVF508" s="210"/>
      <c r="UVG508" s="210"/>
      <c r="UVH508" s="210"/>
      <c r="UVI508" s="210"/>
      <c r="UVJ508" s="210"/>
      <c r="UVK508" s="210"/>
      <c r="UVL508" s="210"/>
      <c r="UVM508" s="210"/>
      <c r="UVN508" s="210"/>
      <c r="UVO508" s="210"/>
      <c r="UVP508" s="210"/>
      <c r="UVQ508" s="210"/>
      <c r="UVR508" s="210"/>
      <c r="UVS508" s="210"/>
      <c r="UVT508" s="210"/>
      <c r="UVU508" s="210"/>
      <c r="UVV508" s="210"/>
      <c r="UVW508" s="210"/>
      <c r="UVX508" s="210"/>
      <c r="UVY508" s="210"/>
      <c r="UVZ508" s="210"/>
      <c r="UWA508" s="210"/>
      <c r="UWB508" s="210"/>
      <c r="UWC508" s="210"/>
      <c r="UWD508" s="210"/>
      <c r="UWE508" s="210"/>
      <c r="UWF508" s="210"/>
      <c r="UWG508" s="210"/>
      <c r="UWH508" s="210"/>
      <c r="UWI508" s="210"/>
      <c r="UWJ508" s="210"/>
      <c r="UWK508" s="210"/>
      <c r="UWL508" s="210"/>
      <c r="UWM508" s="210"/>
      <c r="UWN508" s="210"/>
      <c r="UWO508" s="210"/>
      <c r="UWP508" s="210"/>
      <c r="UWQ508" s="210"/>
      <c r="UWR508" s="210"/>
      <c r="UWS508" s="210"/>
      <c r="UWT508" s="210"/>
      <c r="UWU508" s="210"/>
      <c r="UWV508" s="210"/>
      <c r="UWW508" s="210"/>
      <c r="UWX508" s="210"/>
      <c r="UWY508" s="210"/>
      <c r="UWZ508" s="210"/>
      <c r="UXA508" s="210"/>
      <c r="UXB508" s="210"/>
      <c r="UXC508" s="210"/>
      <c r="UXD508" s="210"/>
      <c r="UXE508" s="210"/>
      <c r="UXF508" s="210"/>
      <c r="UXG508" s="210"/>
      <c r="UXH508" s="210"/>
      <c r="UXI508" s="210"/>
      <c r="UXJ508" s="210"/>
      <c r="UXK508" s="210"/>
      <c r="UXL508" s="210"/>
      <c r="UXM508" s="210"/>
      <c r="UXN508" s="210"/>
      <c r="UXO508" s="210"/>
      <c r="UXP508" s="210"/>
      <c r="UXQ508" s="210"/>
      <c r="UXR508" s="210"/>
      <c r="UXS508" s="210"/>
      <c r="UXT508" s="210"/>
      <c r="UXU508" s="210"/>
      <c r="UXV508" s="210"/>
      <c r="UXW508" s="210"/>
      <c r="UXX508" s="210"/>
      <c r="UXY508" s="210"/>
      <c r="UXZ508" s="210"/>
      <c r="UYA508" s="210"/>
      <c r="UYB508" s="210"/>
      <c r="UYC508" s="210"/>
      <c r="UYD508" s="210"/>
      <c r="UYE508" s="210"/>
      <c r="UYF508" s="210"/>
      <c r="UYG508" s="210"/>
      <c r="UYH508" s="210"/>
      <c r="UYI508" s="210"/>
      <c r="UYJ508" s="210"/>
      <c r="UYK508" s="210"/>
      <c r="UYL508" s="210"/>
      <c r="UYM508" s="210"/>
      <c r="UYN508" s="210"/>
      <c r="UYO508" s="210"/>
      <c r="UYP508" s="210"/>
      <c r="UYQ508" s="210"/>
      <c r="UYR508" s="210"/>
      <c r="UYS508" s="210"/>
      <c r="UYT508" s="210"/>
      <c r="UYU508" s="210"/>
      <c r="UYV508" s="210"/>
      <c r="UYW508" s="210"/>
      <c r="UYX508" s="210"/>
      <c r="UYY508" s="210"/>
      <c r="UYZ508" s="210"/>
      <c r="UZA508" s="210"/>
      <c r="UZB508" s="210"/>
      <c r="UZC508" s="210"/>
      <c r="UZD508" s="210"/>
      <c r="UZE508" s="210"/>
      <c r="UZF508" s="210"/>
      <c r="UZG508" s="210"/>
      <c r="UZH508" s="210"/>
      <c r="UZI508" s="210"/>
      <c r="UZJ508" s="210"/>
      <c r="UZK508" s="210"/>
      <c r="UZL508" s="210"/>
      <c r="UZM508" s="210"/>
      <c r="UZN508" s="210"/>
      <c r="UZO508" s="210"/>
      <c r="UZP508" s="210"/>
      <c r="UZQ508" s="210"/>
      <c r="UZR508" s="210"/>
      <c r="UZS508" s="210"/>
      <c r="UZT508" s="210"/>
      <c r="UZU508" s="210"/>
      <c r="UZV508" s="210"/>
      <c r="UZW508" s="210"/>
      <c r="UZX508" s="210"/>
      <c r="UZY508" s="210"/>
      <c r="UZZ508" s="210"/>
      <c r="VAA508" s="210"/>
      <c r="VAB508" s="210"/>
      <c r="VAC508" s="210"/>
      <c r="VAD508" s="210"/>
      <c r="VAE508" s="210"/>
      <c r="VAF508" s="210"/>
      <c r="VAG508" s="210"/>
      <c r="VAH508" s="210"/>
      <c r="VAI508" s="210"/>
      <c r="VAJ508" s="210"/>
      <c r="VAK508" s="210"/>
      <c r="VAL508" s="210"/>
      <c r="VAM508" s="210"/>
      <c r="VAN508" s="210"/>
      <c r="VAO508" s="210"/>
      <c r="VAP508" s="210"/>
      <c r="VAQ508" s="210"/>
      <c r="VAR508" s="210"/>
      <c r="VAS508" s="210"/>
      <c r="VAT508" s="210"/>
      <c r="VAU508" s="210"/>
      <c r="VAV508" s="210"/>
      <c r="VAW508" s="210"/>
      <c r="VAX508" s="210"/>
      <c r="VAY508" s="210"/>
      <c r="VAZ508" s="210"/>
      <c r="VBA508" s="210"/>
      <c r="VBB508" s="210"/>
      <c r="VBC508" s="210"/>
      <c r="VBD508" s="210"/>
      <c r="VBE508" s="210"/>
      <c r="VBF508" s="210"/>
      <c r="VBG508" s="210"/>
      <c r="VBH508" s="210"/>
      <c r="VBI508" s="210"/>
      <c r="VBJ508" s="210"/>
      <c r="VBK508" s="210"/>
      <c r="VBL508" s="210"/>
      <c r="VBM508" s="210"/>
      <c r="VBN508" s="210"/>
      <c r="VBO508" s="210"/>
      <c r="VBP508" s="210"/>
      <c r="VBQ508" s="210"/>
      <c r="VBR508" s="210"/>
      <c r="VBS508" s="210"/>
      <c r="VBT508" s="210"/>
      <c r="VBU508" s="210"/>
      <c r="VBV508" s="210"/>
      <c r="VBW508" s="210"/>
      <c r="VBX508" s="210"/>
      <c r="VBY508" s="210"/>
      <c r="VBZ508" s="210"/>
      <c r="VCA508" s="210"/>
      <c r="VCB508" s="210"/>
      <c r="VCC508" s="210"/>
      <c r="VCD508" s="210"/>
      <c r="VCE508" s="210"/>
      <c r="VCF508" s="210"/>
      <c r="VCG508" s="210"/>
      <c r="VCH508" s="210"/>
      <c r="VCI508" s="210"/>
      <c r="VCJ508" s="210"/>
      <c r="VCK508" s="210"/>
      <c r="VCL508" s="210"/>
      <c r="VCM508" s="210"/>
      <c r="VCN508" s="210"/>
      <c r="VCO508" s="210"/>
      <c r="VCP508" s="210"/>
      <c r="VCQ508" s="210"/>
      <c r="VCR508" s="210"/>
      <c r="VCS508" s="210"/>
      <c r="VCT508" s="210"/>
      <c r="VCU508" s="210"/>
      <c r="VCV508" s="210"/>
      <c r="VCW508" s="210"/>
      <c r="VCX508" s="210"/>
      <c r="VCY508" s="210"/>
      <c r="VCZ508" s="210"/>
      <c r="VDA508" s="210"/>
      <c r="VDB508" s="210"/>
      <c r="VDC508" s="210"/>
      <c r="VDD508" s="210"/>
      <c r="VDE508" s="210"/>
      <c r="VDF508" s="210"/>
      <c r="VDG508" s="210"/>
      <c r="VDH508" s="210"/>
      <c r="VDI508" s="210"/>
      <c r="VDJ508" s="210"/>
      <c r="VDK508" s="210"/>
      <c r="VDL508" s="210"/>
      <c r="VDM508" s="210"/>
      <c r="VDN508" s="210"/>
      <c r="VDO508" s="210"/>
      <c r="VDP508" s="210"/>
      <c r="VDQ508" s="210"/>
      <c r="VDR508" s="210"/>
      <c r="VDS508" s="210"/>
      <c r="VDT508" s="210"/>
      <c r="VDU508" s="210"/>
      <c r="VDV508" s="210"/>
      <c r="VDW508" s="210"/>
      <c r="VDX508" s="210"/>
      <c r="VDY508" s="210"/>
      <c r="VDZ508" s="210"/>
      <c r="VEA508" s="210"/>
      <c r="VEB508" s="210"/>
      <c r="VEC508" s="210"/>
      <c r="VED508" s="210"/>
      <c r="VEE508" s="210"/>
      <c r="VEF508" s="210"/>
      <c r="VEG508" s="210"/>
      <c r="VEH508" s="210"/>
      <c r="VEI508" s="210"/>
      <c r="VEJ508" s="210"/>
      <c r="VEK508" s="210"/>
      <c r="VEL508" s="210"/>
      <c r="VEM508" s="210"/>
      <c r="VEN508" s="210"/>
      <c r="VEO508" s="210"/>
      <c r="VEP508" s="210"/>
      <c r="VEQ508" s="210"/>
      <c r="VER508" s="210"/>
      <c r="VES508" s="210"/>
      <c r="VET508" s="210"/>
      <c r="VEU508" s="210"/>
      <c r="VEV508" s="210"/>
      <c r="VEW508" s="210"/>
      <c r="VEX508" s="210"/>
      <c r="VEY508" s="210"/>
      <c r="VEZ508" s="210"/>
      <c r="VFA508" s="210"/>
      <c r="VFB508" s="210"/>
      <c r="VFC508" s="210"/>
      <c r="VFD508" s="210"/>
      <c r="VFE508" s="210"/>
      <c r="VFF508" s="210"/>
      <c r="VFG508" s="210"/>
      <c r="VFH508" s="210"/>
      <c r="VFI508" s="210"/>
      <c r="VFJ508" s="210"/>
      <c r="VFK508" s="210"/>
      <c r="VFL508" s="210"/>
      <c r="VFM508" s="210"/>
      <c r="VFN508" s="210"/>
      <c r="VFO508" s="210"/>
      <c r="VFP508" s="210"/>
      <c r="VFQ508" s="210"/>
      <c r="VFR508" s="210"/>
      <c r="VFS508" s="210"/>
      <c r="VFT508" s="210"/>
      <c r="VFU508" s="210"/>
      <c r="VFV508" s="210"/>
      <c r="VFW508" s="210"/>
      <c r="VFX508" s="210"/>
      <c r="VFY508" s="210"/>
      <c r="VFZ508" s="210"/>
      <c r="VGA508" s="210"/>
      <c r="VGB508" s="210"/>
      <c r="VGC508" s="210"/>
      <c r="VGD508" s="210"/>
      <c r="VGE508" s="210"/>
      <c r="VGF508" s="210"/>
      <c r="VGG508" s="210"/>
      <c r="VGH508" s="210"/>
      <c r="VGI508" s="210"/>
      <c r="VGJ508" s="210"/>
      <c r="VGK508" s="210"/>
      <c r="VGL508" s="210"/>
      <c r="VGM508" s="210"/>
      <c r="VGN508" s="210"/>
      <c r="VGO508" s="210"/>
      <c r="VGP508" s="210"/>
      <c r="VGQ508" s="210"/>
      <c r="VGR508" s="210"/>
      <c r="VGS508" s="210"/>
      <c r="VGT508" s="210"/>
      <c r="VGU508" s="210"/>
      <c r="VGV508" s="210"/>
      <c r="VGW508" s="210"/>
      <c r="VGX508" s="210"/>
      <c r="VGY508" s="210"/>
      <c r="VGZ508" s="210"/>
      <c r="VHA508" s="210"/>
      <c r="VHB508" s="210"/>
      <c r="VHC508" s="210"/>
      <c r="VHD508" s="210"/>
      <c r="VHE508" s="210"/>
      <c r="VHF508" s="210"/>
      <c r="VHG508" s="210"/>
      <c r="VHH508" s="210"/>
      <c r="VHI508" s="210"/>
      <c r="VHJ508" s="210"/>
      <c r="VHK508" s="210"/>
      <c r="VHL508" s="210"/>
      <c r="VHM508" s="210"/>
      <c r="VHN508" s="210"/>
      <c r="VHO508" s="210"/>
      <c r="VHP508" s="210"/>
      <c r="VHQ508" s="210"/>
      <c r="VHR508" s="210"/>
      <c r="VHS508" s="210"/>
      <c r="VHT508" s="210"/>
      <c r="VHU508" s="210"/>
      <c r="VHV508" s="210"/>
      <c r="VHW508" s="210"/>
      <c r="VHX508" s="210"/>
      <c r="VHY508" s="210"/>
      <c r="VHZ508" s="210"/>
      <c r="VIA508" s="210"/>
      <c r="VIB508" s="210"/>
      <c r="VIC508" s="210"/>
      <c r="VID508" s="210"/>
      <c r="VIE508" s="210"/>
      <c r="VIF508" s="210"/>
      <c r="VIG508" s="210"/>
      <c r="VIH508" s="210"/>
      <c r="VII508" s="210"/>
      <c r="VIJ508" s="210"/>
      <c r="VIK508" s="210"/>
      <c r="VIL508" s="210"/>
      <c r="VIM508" s="210"/>
      <c r="VIN508" s="210"/>
      <c r="VIO508" s="210"/>
      <c r="VIP508" s="210"/>
      <c r="VIQ508" s="210"/>
      <c r="VIR508" s="210"/>
      <c r="VIS508" s="210"/>
      <c r="VIT508" s="210"/>
      <c r="VIU508" s="210"/>
      <c r="VIV508" s="210"/>
      <c r="VIW508" s="210"/>
      <c r="VIX508" s="210"/>
      <c r="VIY508" s="210"/>
      <c r="VIZ508" s="210"/>
      <c r="VJA508" s="210"/>
      <c r="VJB508" s="210"/>
      <c r="VJC508" s="210"/>
      <c r="VJD508" s="210"/>
      <c r="VJE508" s="210"/>
      <c r="VJF508" s="210"/>
      <c r="VJG508" s="210"/>
      <c r="VJH508" s="210"/>
      <c r="VJI508" s="210"/>
      <c r="VJJ508" s="210"/>
      <c r="VJK508" s="210"/>
      <c r="VJL508" s="210"/>
      <c r="VJM508" s="210"/>
      <c r="VJN508" s="210"/>
      <c r="VJO508" s="210"/>
      <c r="VJP508" s="210"/>
      <c r="VJQ508" s="210"/>
      <c r="VJR508" s="210"/>
      <c r="VJS508" s="210"/>
      <c r="VJT508" s="210"/>
      <c r="VJU508" s="210"/>
      <c r="VJV508" s="210"/>
      <c r="VJW508" s="210"/>
      <c r="VJX508" s="210"/>
      <c r="VJY508" s="210"/>
      <c r="VJZ508" s="210"/>
      <c r="VKA508" s="210"/>
      <c r="VKB508" s="210"/>
      <c r="VKC508" s="210"/>
      <c r="VKD508" s="210"/>
      <c r="VKE508" s="210"/>
      <c r="VKF508" s="210"/>
      <c r="VKG508" s="210"/>
      <c r="VKH508" s="210"/>
      <c r="VKI508" s="210"/>
      <c r="VKJ508" s="210"/>
      <c r="VKK508" s="210"/>
      <c r="VKL508" s="210"/>
      <c r="VKM508" s="210"/>
      <c r="VKN508" s="210"/>
      <c r="VKO508" s="210"/>
      <c r="VKP508" s="210"/>
      <c r="VKQ508" s="210"/>
      <c r="VKR508" s="210"/>
      <c r="VKS508" s="210"/>
      <c r="VKT508" s="210"/>
      <c r="VKU508" s="210"/>
      <c r="VKV508" s="210"/>
      <c r="VKW508" s="210"/>
      <c r="VKX508" s="210"/>
      <c r="VKY508" s="210"/>
      <c r="VKZ508" s="210"/>
      <c r="VLA508" s="210"/>
      <c r="VLB508" s="210"/>
      <c r="VLC508" s="210"/>
      <c r="VLD508" s="210"/>
      <c r="VLE508" s="210"/>
      <c r="VLF508" s="210"/>
      <c r="VLG508" s="210"/>
      <c r="VLH508" s="210"/>
      <c r="VLI508" s="210"/>
      <c r="VLJ508" s="210"/>
      <c r="VLK508" s="210"/>
      <c r="VLL508" s="210"/>
      <c r="VLM508" s="210"/>
      <c r="VLN508" s="210"/>
      <c r="VLO508" s="210"/>
      <c r="VLP508" s="210"/>
      <c r="VLQ508" s="210"/>
      <c r="VLR508" s="210"/>
      <c r="VLS508" s="210"/>
      <c r="VLT508" s="210"/>
      <c r="VLU508" s="210"/>
      <c r="VLV508" s="210"/>
      <c r="VLW508" s="210"/>
      <c r="VLX508" s="210"/>
      <c r="VLY508" s="210"/>
      <c r="VLZ508" s="210"/>
      <c r="VMA508" s="210"/>
      <c r="VMB508" s="210"/>
      <c r="VMC508" s="210"/>
      <c r="VMD508" s="210"/>
      <c r="VME508" s="210"/>
      <c r="VMF508" s="210"/>
      <c r="VMG508" s="210"/>
      <c r="VMH508" s="210"/>
      <c r="VMI508" s="210"/>
      <c r="VMJ508" s="210"/>
      <c r="VMK508" s="210"/>
      <c r="VML508" s="210"/>
      <c r="VMM508" s="210"/>
      <c r="VMN508" s="210"/>
      <c r="VMO508" s="210"/>
      <c r="VMP508" s="210"/>
      <c r="VMQ508" s="210"/>
      <c r="VMR508" s="210"/>
      <c r="VMS508" s="210"/>
      <c r="VMT508" s="210"/>
      <c r="VMU508" s="210"/>
      <c r="VMV508" s="210"/>
      <c r="VMW508" s="210"/>
      <c r="VMX508" s="210"/>
      <c r="VMY508" s="210"/>
      <c r="VMZ508" s="210"/>
      <c r="VNA508" s="210"/>
      <c r="VNB508" s="210"/>
      <c r="VNC508" s="210"/>
      <c r="VND508" s="210"/>
      <c r="VNE508" s="210"/>
      <c r="VNF508" s="210"/>
      <c r="VNG508" s="210"/>
      <c r="VNH508" s="210"/>
      <c r="VNI508" s="210"/>
      <c r="VNJ508" s="210"/>
      <c r="VNK508" s="210"/>
      <c r="VNL508" s="210"/>
      <c r="VNM508" s="210"/>
      <c r="VNN508" s="210"/>
      <c r="VNO508" s="210"/>
      <c r="VNP508" s="210"/>
      <c r="VNQ508" s="210"/>
      <c r="VNR508" s="210"/>
      <c r="VNS508" s="210"/>
      <c r="VNT508" s="210"/>
      <c r="VNU508" s="210"/>
      <c r="VNV508" s="210"/>
      <c r="VNW508" s="210"/>
      <c r="VNX508" s="210"/>
      <c r="VNY508" s="210"/>
      <c r="VNZ508" s="210"/>
      <c r="VOA508" s="210"/>
      <c r="VOB508" s="210"/>
      <c r="VOC508" s="210"/>
      <c r="VOD508" s="210"/>
      <c r="VOE508" s="210"/>
      <c r="VOF508" s="210"/>
      <c r="VOG508" s="210"/>
      <c r="VOH508" s="210"/>
      <c r="VOI508" s="210"/>
      <c r="VOJ508" s="210"/>
      <c r="VOK508" s="210"/>
      <c r="VOL508" s="210"/>
      <c r="VOM508" s="210"/>
      <c r="VON508" s="210"/>
      <c r="VOO508" s="210"/>
      <c r="VOP508" s="210"/>
      <c r="VOQ508" s="210"/>
      <c r="VOR508" s="210"/>
      <c r="VOS508" s="210"/>
      <c r="VOT508" s="210"/>
      <c r="VOU508" s="210"/>
      <c r="VOV508" s="210"/>
      <c r="VOW508" s="210"/>
      <c r="VOX508" s="210"/>
      <c r="VOY508" s="210"/>
      <c r="VOZ508" s="210"/>
      <c r="VPA508" s="210"/>
      <c r="VPB508" s="210"/>
      <c r="VPC508" s="210"/>
      <c r="VPD508" s="210"/>
      <c r="VPE508" s="210"/>
      <c r="VPF508" s="210"/>
      <c r="VPG508" s="210"/>
      <c r="VPH508" s="210"/>
      <c r="VPI508" s="210"/>
      <c r="VPJ508" s="210"/>
      <c r="VPK508" s="210"/>
      <c r="VPL508" s="210"/>
      <c r="VPM508" s="210"/>
      <c r="VPN508" s="210"/>
      <c r="VPO508" s="210"/>
      <c r="VPP508" s="210"/>
      <c r="VPQ508" s="210"/>
      <c r="VPR508" s="210"/>
      <c r="VPS508" s="210"/>
      <c r="VPT508" s="210"/>
      <c r="VPU508" s="210"/>
      <c r="VPV508" s="210"/>
      <c r="VPW508" s="210"/>
      <c r="VPX508" s="210"/>
      <c r="VPY508" s="210"/>
      <c r="VPZ508" s="210"/>
      <c r="VQA508" s="210"/>
      <c r="VQB508" s="210"/>
      <c r="VQC508" s="210"/>
      <c r="VQD508" s="210"/>
      <c r="VQE508" s="210"/>
      <c r="VQF508" s="210"/>
      <c r="VQG508" s="210"/>
      <c r="VQH508" s="210"/>
      <c r="VQI508" s="210"/>
      <c r="VQJ508" s="210"/>
      <c r="VQK508" s="210"/>
      <c r="VQL508" s="210"/>
      <c r="VQM508" s="210"/>
      <c r="VQN508" s="210"/>
      <c r="VQO508" s="210"/>
      <c r="VQP508" s="210"/>
      <c r="VQQ508" s="210"/>
      <c r="VQR508" s="210"/>
      <c r="VQS508" s="210"/>
      <c r="VQT508" s="210"/>
      <c r="VQU508" s="210"/>
      <c r="VQV508" s="210"/>
      <c r="VQW508" s="210"/>
      <c r="VQX508" s="210"/>
      <c r="VQY508" s="210"/>
      <c r="VQZ508" s="210"/>
      <c r="VRA508" s="210"/>
      <c r="VRB508" s="210"/>
      <c r="VRC508" s="210"/>
      <c r="VRD508" s="210"/>
      <c r="VRE508" s="210"/>
      <c r="VRF508" s="210"/>
      <c r="VRG508" s="210"/>
      <c r="VRH508" s="210"/>
      <c r="VRI508" s="210"/>
      <c r="VRJ508" s="210"/>
      <c r="VRK508" s="210"/>
      <c r="VRL508" s="210"/>
      <c r="VRM508" s="210"/>
      <c r="VRN508" s="210"/>
      <c r="VRO508" s="210"/>
      <c r="VRP508" s="210"/>
      <c r="VRQ508" s="210"/>
      <c r="VRR508" s="210"/>
      <c r="VRS508" s="210"/>
      <c r="VRT508" s="210"/>
      <c r="VRU508" s="210"/>
      <c r="VRV508" s="210"/>
      <c r="VRW508" s="210"/>
      <c r="VRX508" s="210"/>
      <c r="VRY508" s="210"/>
      <c r="VRZ508" s="210"/>
      <c r="VSA508" s="210"/>
      <c r="VSB508" s="210"/>
      <c r="VSC508" s="210"/>
      <c r="VSD508" s="210"/>
      <c r="VSE508" s="210"/>
      <c r="VSF508" s="210"/>
      <c r="VSG508" s="210"/>
      <c r="VSH508" s="210"/>
      <c r="VSI508" s="210"/>
      <c r="VSJ508" s="210"/>
      <c r="VSK508" s="210"/>
      <c r="VSL508" s="210"/>
      <c r="VSM508" s="210"/>
      <c r="VSN508" s="210"/>
      <c r="VSO508" s="210"/>
      <c r="VSP508" s="210"/>
      <c r="VSQ508" s="210"/>
      <c r="VSR508" s="210"/>
      <c r="VSS508" s="210"/>
      <c r="VST508" s="210"/>
      <c r="VSU508" s="210"/>
      <c r="VSV508" s="210"/>
      <c r="VSW508" s="210"/>
      <c r="VSX508" s="210"/>
      <c r="VSY508" s="210"/>
      <c r="VSZ508" s="210"/>
      <c r="VTA508" s="210"/>
      <c r="VTB508" s="210"/>
      <c r="VTC508" s="210"/>
      <c r="VTD508" s="210"/>
      <c r="VTE508" s="210"/>
      <c r="VTF508" s="210"/>
      <c r="VTG508" s="210"/>
      <c r="VTH508" s="210"/>
      <c r="VTI508" s="210"/>
      <c r="VTJ508" s="210"/>
      <c r="VTK508" s="210"/>
      <c r="VTL508" s="210"/>
      <c r="VTM508" s="210"/>
      <c r="VTN508" s="210"/>
      <c r="VTO508" s="210"/>
      <c r="VTP508" s="210"/>
      <c r="VTQ508" s="210"/>
      <c r="VTR508" s="210"/>
      <c r="VTS508" s="210"/>
      <c r="VTT508" s="210"/>
      <c r="VTU508" s="210"/>
      <c r="VTV508" s="210"/>
      <c r="VTW508" s="210"/>
      <c r="VTX508" s="210"/>
      <c r="VTY508" s="210"/>
      <c r="VTZ508" s="210"/>
      <c r="VUA508" s="210"/>
      <c r="VUB508" s="210"/>
      <c r="VUC508" s="210"/>
      <c r="VUD508" s="210"/>
      <c r="VUE508" s="210"/>
      <c r="VUF508" s="210"/>
      <c r="VUG508" s="210"/>
      <c r="VUH508" s="210"/>
      <c r="VUI508" s="210"/>
      <c r="VUJ508" s="210"/>
      <c r="VUK508" s="210"/>
      <c r="VUL508" s="210"/>
      <c r="VUM508" s="210"/>
      <c r="VUN508" s="210"/>
      <c r="VUO508" s="210"/>
      <c r="VUP508" s="210"/>
      <c r="VUQ508" s="210"/>
      <c r="VUR508" s="210"/>
      <c r="VUS508" s="210"/>
      <c r="VUT508" s="210"/>
      <c r="VUU508" s="210"/>
      <c r="VUV508" s="210"/>
      <c r="VUW508" s="210"/>
      <c r="VUX508" s="210"/>
      <c r="VUY508" s="210"/>
      <c r="VUZ508" s="210"/>
      <c r="VVA508" s="210"/>
      <c r="VVB508" s="210"/>
      <c r="VVC508" s="210"/>
      <c r="VVD508" s="210"/>
      <c r="VVE508" s="210"/>
      <c r="VVF508" s="210"/>
      <c r="VVG508" s="210"/>
      <c r="VVH508" s="210"/>
      <c r="VVI508" s="210"/>
      <c r="VVJ508" s="210"/>
      <c r="VVK508" s="210"/>
      <c r="VVL508" s="210"/>
      <c r="VVM508" s="210"/>
      <c r="VVN508" s="210"/>
      <c r="VVO508" s="210"/>
      <c r="VVP508" s="210"/>
      <c r="VVQ508" s="210"/>
      <c r="VVR508" s="210"/>
      <c r="VVS508" s="210"/>
      <c r="VVT508" s="210"/>
      <c r="VVU508" s="210"/>
      <c r="VVV508" s="210"/>
      <c r="VVW508" s="210"/>
      <c r="VVX508" s="210"/>
      <c r="VVY508" s="210"/>
      <c r="VVZ508" s="210"/>
      <c r="VWA508" s="210"/>
      <c r="VWB508" s="210"/>
      <c r="VWC508" s="210"/>
      <c r="VWD508" s="210"/>
      <c r="VWE508" s="210"/>
      <c r="VWF508" s="210"/>
      <c r="VWG508" s="210"/>
      <c r="VWH508" s="210"/>
      <c r="VWI508" s="210"/>
      <c r="VWJ508" s="210"/>
      <c r="VWK508" s="210"/>
      <c r="VWL508" s="210"/>
      <c r="VWM508" s="210"/>
      <c r="VWN508" s="210"/>
      <c r="VWO508" s="210"/>
      <c r="VWP508" s="210"/>
      <c r="VWQ508" s="210"/>
      <c r="VWR508" s="210"/>
      <c r="VWS508" s="210"/>
      <c r="VWT508" s="210"/>
      <c r="VWU508" s="210"/>
      <c r="VWV508" s="210"/>
      <c r="VWW508" s="210"/>
      <c r="VWX508" s="210"/>
      <c r="VWY508" s="210"/>
      <c r="VWZ508" s="210"/>
      <c r="VXA508" s="210"/>
      <c r="VXB508" s="210"/>
      <c r="VXC508" s="210"/>
      <c r="VXD508" s="210"/>
      <c r="VXE508" s="210"/>
      <c r="VXF508" s="210"/>
      <c r="VXG508" s="210"/>
      <c r="VXH508" s="210"/>
      <c r="VXI508" s="210"/>
      <c r="VXJ508" s="210"/>
      <c r="VXK508" s="210"/>
      <c r="VXL508" s="210"/>
      <c r="VXM508" s="210"/>
      <c r="VXN508" s="210"/>
      <c r="VXO508" s="210"/>
      <c r="VXP508" s="210"/>
      <c r="VXQ508" s="210"/>
      <c r="VXR508" s="210"/>
      <c r="VXS508" s="210"/>
      <c r="VXT508" s="210"/>
      <c r="VXU508" s="210"/>
      <c r="VXV508" s="210"/>
      <c r="VXW508" s="210"/>
      <c r="VXX508" s="210"/>
      <c r="VXY508" s="210"/>
      <c r="VXZ508" s="210"/>
      <c r="VYA508" s="210"/>
      <c r="VYB508" s="210"/>
      <c r="VYC508" s="210"/>
      <c r="VYD508" s="210"/>
      <c r="VYE508" s="210"/>
      <c r="VYF508" s="210"/>
      <c r="VYG508" s="210"/>
      <c r="VYH508" s="210"/>
      <c r="VYI508" s="210"/>
      <c r="VYJ508" s="210"/>
      <c r="VYK508" s="210"/>
      <c r="VYL508" s="210"/>
      <c r="VYM508" s="210"/>
      <c r="VYN508" s="210"/>
      <c r="VYO508" s="210"/>
      <c r="VYP508" s="210"/>
      <c r="VYQ508" s="210"/>
      <c r="VYR508" s="210"/>
      <c r="VYS508" s="210"/>
      <c r="VYT508" s="210"/>
      <c r="VYU508" s="210"/>
      <c r="VYV508" s="210"/>
      <c r="VYW508" s="210"/>
      <c r="VYX508" s="210"/>
      <c r="VYY508" s="210"/>
      <c r="VYZ508" s="210"/>
      <c r="VZA508" s="210"/>
      <c r="VZB508" s="210"/>
      <c r="VZC508" s="210"/>
      <c r="VZD508" s="210"/>
      <c r="VZE508" s="210"/>
      <c r="VZF508" s="210"/>
      <c r="VZG508" s="210"/>
      <c r="VZH508" s="210"/>
      <c r="VZI508" s="210"/>
      <c r="VZJ508" s="210"/>
      <c r="VZK508" s="210"/>
      <c r="VZL508" s="210"/>
      <c r="VZM508" s="210"/>
      <c r="VZN508" s="210"/>
      <c r="VZO508" s="210"/>
      <c r="VZP508" s="210"/>
      <c r="VZQ508" s="210"/>
      <c r="VZR508" s="210"/>
      <c r="VZS508" s="210"/>
      <c r="VZT508" s="210"/>
      <c r="VZU508" s="210"/>
      <c r="VZV508" s="210"/>
      <c r="VZW508" s="210"/>
      <c r="VZX508" s="210"/>
      <c r="VZY508" s="210"/>
      <c r="VZZ508" s="210"/>
      <c r="WAA508" s="210"/>
      <c r="WAB508" s="210"/>
      <c r="WAC508" s="210"/>
      <c r="WAD508" s="210"/>
      <c r="WAE508" s="210"/>
      <c r="WAF508" s="210"/>
      <c r="WAG508" s="210"/>
      <c r="WAH508" s="210"/>
      <c r="WAI508" s="210"/>
      <c r="WAJ508" s="210"/>
      <c r="WAK508" s="210"/>
      <c r="WAL508" s="210"/>
      <c r="WAM508" s="210"/>
      <c r="WAN508" s="210"/>
      <c r="WAO508" s="210"/>
      <c r="WAP508" s="210"/>
      <c r="WAQ508" s="210"/>
      <c r="WAR508" s="210"/>
      <c r="WAS508" s="210"/>
      <c r="WAT508" s="210"/>
      <c r="WAU508" s="210"/>
      <c r="WAV508" s="210"/>
      <c r="WAW508" s="210"/>
      <c r="WAX508" s="210"/>
      <c r="WAY508" s="210"/>
      <c r="WAZ508" s="210"/>
      <c r="WBA508" s="210"/>
      <c r="WBB508" s="210"/>
      <c r="WBC508" s="210"/>
      <c r="WBD508" s="210"/>
      <c r="WBE508" s="210"/>
      <c r="WBF508" s="210"/>
      <c r="WBG508" s="210"/>
      <c r="WBH508" s="210"/>
      <c r="WBI508" s="210"/>
      <c r="WBJ508" s="210"/>
      <c r="WBK508" s="210"/>
      <c r="WBL508" s="210"/>
      <c r="WBM508" s="210"/>
      <c r="WBN508" s="210"/>
      <c r="WBO508" s="210"/>
      <c r="WBP508" s="210"/>
      <c r="WBQ508" s="210"/>
      <c r="WBR508" s="210"/>
      <c r="WBS508" s="210"/>
      <c r="WBT508" s="210"/>
      <c r="WBU508" s="210"/>
      <c r="WBV508" s="210"/>
      <c r="WBW508" s="210"/>
      <c r="WBX508" s="210"/>
      <c r="WBY508" s="210"/>
      <c r="WBZ508" s="210"/>
      <c r="WCA508" s="210"/>
      <c r="WCB508" s="210"/>
      <c r="WCC508" s="210"/>
      <c r="WCD508" s="210"/>
      <c r="WCE508" s="210"/>
      <c r="WCF508" s="210"/>
      <c r="WCG508" s="210"/>
      <c r="WCH508" s="210"/>
      <c r="WCI508" s="210"/>
      <c r="WCJ508" s="210"/>
      <c r="WCK508" s="210"/>
      <c r="WCL508" s="210"/>
      <c r="WCM508" s="210"/>
      <c r="WCN508" s="210"/>
      <c r="WCO508" s="210"/>
      <c r="WCP508" s="210"/>
      <c r="WCQ508" s="210"/>
      <c r="WCR508" s="210"/>
      <c r="WCS508" s="210"/>
      <c r="WCT508" s="210"/>
      <c r="WCU508" s="210"/>
      <c r="WCV508" s="210"/>
      <c r="WCW508" s="210"/>
      <c r="WCX508" s="210"/>
      <c r="WCY508" s="210"/>
      <c r="WCZ508" s="210"/>
      <c r="WDA508" s="210"/>
      <c r="WDB508" s="210"/>
      <c r="WDC508" s="210"/>
      <c r="WDD508" s="210"/>
      <c r="WDE508" s="210"/>
      <c r="WDF508" s="210"/>
      <c r="WDG508" s="210"/>
      <c r="WDH508" s="210"/>
      <c r="WDI508" s="210"/>
      <c r="WDJ508" s="210"/>
      <c r="WDK508" s="210"/>
      <c r="WDL508" s="210"/>
      <c r="WDM508" s="210"/>
      <c r="WDN508" s="210"/>
      <c r="WDO508" s="210"/>
      <c r="WDP508" s="210"/>
      <c r="WDQ508" s="210"/>
      <c r="WDR508" s="210"/>
      <c r="WDS508" s="210"/>
      <c r="WDT508" s="210"/>
      <c r="WDU508" s="210"/>
      <c r="WDV508" s="210"/>
      <c r="WDW508" s="210"/>
      <c r="WDX508" s="210"/>
      <c r="WDY508" s="210"/>
      <c r="WDZ508" s="210"/>
      <c r="WEA508" s="210"/>
      <c r="WEB508" s="210"/>
      <c r="WEC508" s="210"/>
      <c r="WED508" s="210"/>
      <c r="WEE508" s="210"/>
      <c r="WEF508" s="210"/>
      <c r="WEG508" s="210"/>
      <c r="WEH508" s="210"/>
      <c r="WEI508" s="210"/>
      <c r="WEJ508" s="210"/>
      <c r="WEK508" s="210"/>
      <c r="WEL508" s="210"/>
      <c r="WEM508" s="210"/>
      <c r="WEN508" s="210"/>
      <c r="WEO508" s="210"/>
      <c r="WEP508" s="210"/>
      <c r="WEQ508" s="210"/>
      <c r="WER508" s="210"/>
      <c r="WES508" s="210"/>
      <c r="WET508" s="210"/>
      <c r="WEU508" s="210"/>
      <c r="WEV508" s="210"/>
      <c r="WEW508" s="210"/>
      <c r="WEX508" s="210"/>
      <c r="WEY508" s="210"/>
      <c r="WEZ508" s="210"/>
      <c r="WFA508" s="210"/>
      <c r="WFB508" s="210"/>
      <c r="WFC508" s="210"/>
      <c r="WFD508" s="210"/>
      <c r="WFE508" s="210"/>
      <c r="WFF508" s="210"/>
      <c r="WFG508" s="210"/>
      <c r="WFH508" s="210"/>
      <c r="WFI508" s="210"/>
      <c r="WFJ508" s="210"/>
      <c r="WFK508" s="210"/>
      <c r="WFL508" s="210"/>
      <c r="WFM508" s="210"/>
      <c r="WFN508" s="210"/>
      <c r="WFO508" s="210"/>
      <c r="WFP508" s="210"/>
      <c r="WFQ508" s="210"/>
      <c r="WFR508" s="210"/>
      <c r="WFS508" s="210"/>
      <c r="WFT508" s="210"/>
      <c r="WFU508" s="210"/>
      <c r="WFV508" s="210"/>
      <c r="WFW508" s="210"/>
      <c r="WFX508" s="210"/>
      <c r="WFY508" s="210"/>
      <c r="WFZ508" s="210"/>
      <c r="WGA508" s="210"/>
      <c r="WGB508" s="210"/>
      <c r="WGC508" s="210"/>
      <c r="WGD508" s="210"/>
      <c r="WGE508" s="210"/>
      <c r="WGF508" s="210"/>
      <c r="WGG508" s="210"/>
      <c r="WGH508" s="210"/>
      <c r="WGI508" s="210"/>
      <c r="WGJ508" s="210"/>
      <c r="WGK508" s="210"/>
      <c r="WGL508" s="210"/>
      <c r="WGM508" s="210"/>
      <c r="WGN508" s="210"/>
      <c r="WGO508" s="210"/>
      <c r="WGP508" s="210"/>
      <c r="WGQ508" s="210"/>
      <c r="WGR508" s="210"/>
      <c r="WGS508" s="210"/>
      <c r="WGT508" s="210"/>
      <c r="WGU508" s="210"/>
      <c r="WGV508" s="210"/>
      <c r="WGW508" s="210"/>
      <c r="WGX508" s="210"/>
      <c r="WGY508" s="210"/>
      <c r="WGZ508" s="210"/>
      <c r="WHA508" s="210"/>
      <c r="WHB508" s="210"/>
      <c r="WHC508" s="210"/>
      <c r="WHD508" s="210"/>
      <c r="WHE508" s="210"/>
      <c r="WHF508" s="210"/>
      <c r="WHG508" s="210"/>
      <c r="WHH508" s="210"/>
      <c r="WHI508" s="210"/>
      <c r="WHJ508" s="210"/>
      <c r="WHK508" s="210"/>
      <c r="WHL508" s="210"/>
      <c r="WHM508" s="210"/>
      <c r="WHN508" s="210"/>
      <c r="WHO508" s="210"/>
      <c r="WHP508" s="210"/>
      <c r="WHQ508" s="210"/>
      <c r="WHR508" s="210"/>
      <c r="WHS508" s="210"/>
      <c r="WHT508" s="210"/>
      <c r="WHU508" s="210"/>
      <c r="WHV508" s="210"/>
      <c r="WHW508" s="210"/>
      <c r="WHX508" s="210"/>
      <c r="WHY508" s="210"/>
      <c r="WHZ508" s="210"/>
      <c r="WIA508" s="210"/>
      <c r="WIB508" s="210"/>
      <c r="WIC508" s="210"/>
      <c r="WID508" s="210"/>
      <c r="WIE508" s="210"/>
      <c r="WIF508" s="210"/>
      <c r="WIG508" s="210"/>
      <c r="WIH508" s="210"/>
      <c r="WII508" s="210"/>
      <c r="WIJ508" s="210"/>
      <c r="WIK508" s="210"/>
      <c r="WIL508" s="210"/>
      <c r="WIM508" s="210"/>
      <c r="WIN508" s="210"/>
      <c r="WIO508" s="210"/>
      <c r="WIP508" s="210"/>
      <c r="WIQ508" s="210"/>
      <c r="WIR508" s="210"/>
      <c r="WIS508" s="210"/>
      <c r="WIT508" s="210"/>
      <c r="WIU508" s="210"/>
      <c r="WIV508" s="210"/>
      <c r="WIW508" s="210"/>
      <c r="WIX508" s="210"/>
      <c r="WIY508" s="210"/>
      <c r="WIZ508" s="210"/>
      <c r="WJA508" s="210"/>
      <c r="WJB508" s="210"/>
      <c r="WJC508" s="210"/>
      <c r="WJD508" s="210"/>
      <c r="WJE508" s="210"/>
      <c r="WJF508" s="210"/>
      <c r="WJG508" s="210"/>
      <c r="WJH508" s="210"/>
      <c r="WJI508" s="210"/>
      <c r="WJJ508" s="210"/>
      <c r="WJK508" s="210"/>
      <c r="WJL508" s="210"/>
      <c r="WJM508" s="210"/>
      <c r="WJN508" s="210"/>
      <c r="WJO508" s="210"/>
      <c r="WJP508" s="210"/>
      <c r="WJQ508" s="210"/>
      <c r="WJR508" s="210"/>
      <c r="WJS508" s="210"/>
      <c r="WJT508" s="210"/>
      <c r="WJU508" s="210"/>
      <c r="WJV508" s="210"/>
      <c r="WJW508" s="210"/>
      <c r="WJX508" s="210"/>
      <c r="WJY508" s="210"/>
      <c r="WJZ508" s="210"/>
      <c r="WKA508" s="210"/>
      <c r="WKB508" s="210"/>
      <c r="WKC508" s="210"/>
      <c r="WKD508" s="210"/>
      <c r="WKE508" s="210"/>
      <c r="WKF508" s="210"/>
      <c r="WKG508" s="210"/>
      <c r="WKH508" s="210"/>
      <c r="WKI508" s="210"/>
      <c r="WKJ508" s="210"/>
      <c r="WKK508" s="210"/>
      <c r="WKL508" s="210"/>
      <c r="WKM508" s="210"/>
      <c r="WKN508" s="210"/>
      <c r="WKO508" s="210"/>
      <c r="WKP508" s="210"/>
      <c r="WKQ508" s="210"/>
      <c r="WKR508" s="210"/>
      <c r="WKS508" s="210"/>
      <c r="WKT508" s="210"/>
      <c r="WKU508" s="210"/>
      <c r="WKV508" s="210"/>
      <c r="WKW508" s="210"/>
      <c r="WKX508" s="210"/>
      <c r="WKY508" s="210"/>
      <c r="WKZ508" s="210"/>
      <c r="WLA508" s="210"/>
      <c r="WLB508" s="210"/>
      <c r="WLC508" s="210"/>
      <c r="WLD508" s="210"/>
      <c r="WLE508" s="210"/>
      <c r="WLF508" s="210"/>
      <c r="WLG508" s="210"/>
      <c r="WLH508" s="210"/>
      <c r="WLI508" s="210"/>
      <c r="WLJ508" s="210"/>
      <c r="WLK508" s="210"/>
      <c r="WLL508" s="210"/>
      <c r="WLM508" s="210"/>
      <c r="WLN508" s="210"/>
      <c r="WLO508" s="210"/>
      <c r="WLP508" s="210"/>
      <c r="WLQ508" s="210"/>
      <c r="WLR508" s="210"/>
      <c r="WLS508" s="210"/>
      <c r="WLT508" s="210"/>
      <c r="WLU508" s="210"/>
      <c r="WLV508" s="210"/>
      <c r="WLW508" s="210"/>
      <c r="WLX508" s="210"/>
      <c r="WLY508" s="210"/>
      <c r="WLZ508" s="210"/>
      <c r="WMA508" s="210"/>
      <c r="WMB508" s="210"/>
      <c r="WMC508" s="210"/>
      <c r="WMD508" s="210"/>
      <c r="WME508" s="210"/>
      <c r="WMF508" s="210"/>
      <c r="WMG508" s="210"/>
      <c r="WMH508" s="210"/>
      <c r="WMI508" s="210"/>
      <c r="WMJ508" s="210"/>
      <c r="WMK508" s="210"/>
      <c r="WML508" s="210"/>
      <c r="WMM508" s="210"/>
      <c r="WMN508" s="210"/>
      <c r="WMO508" s="210"/>
      <c r="WMP508" s="210"/>
      <c r="WMQ508" s="210"/>
      <c r="WMR508" s="210"/>
      <c r="WMS508" s="210"/>
      <c r="WMT508" s="210"/>
      <c r="WMU508" s="210"/>
      <c r="WMV508" s="210"/>
      <c r="WMW508" s="210"/>
      <c r="WMX508" s="210"/>
      <c r="WMY508" s="210"/>
      <c r="WMZ508" s="210"/>
      <c r="WNA508" s="210"/>
      <c r="WNB508" s="210"/>
      <c r="WNC508" s="210"/>
      <c r="WND508" s="210"/>
      <c r="WNE508" s="210"/>
      <c r="WNF508" s="210"/>
      <c r="WNG508" s="210"/>
      <c r="WNH508" s="210"/>
      <c r="WNI508" s="210"/>
      <c r="WNJ508" s="210"/>
      <c r="WNK508" s="210"/>
      <c r="WNL508" s="210"/>
      <c r="WNM508" s="210"/>
      <c r="WNN508" s="210"/>
      <c r="WNO508" s="210"/>
      <c r="WNP508" s="210"/>
      <c r="WNQ508" s="210"/>
      <c r="WNR508" s="210"/>
      <c r="WNS508" s="210"/>
      <c r="WNT508" s="210"/>
      <c r="WNU508" s="210"/>
      <c r="WNV508" s="210"/>
      <c r="WNW508" s="210"/>
      <c r="WNX508" s="210"/>
      <c r="WNY508" s="210"/>
      <c r="WNZ508" s="210"/>
      <c r="WOA508" s="210"/>
      <c r="WOB508" s="210"/>
      <c r="WOC508" s="210"/>
      <c r="WOD508" s="210"/>
      <c r="WOE508" s="210"/>
      <c r="WOF508" s="210"/>
      <c r="WOG508" s="210"/>
      <c r="WOH508" s="210"/>
      <c r="WOI508" s="210"/>
      <c r="WOJ508" s="210"/>
      <c r="WOK508" s="210"/>
      <c r="WOL508" s="210"/>
      <c r="WOM508" s="210"/>
      <c r="WON508" s="210"/>
      <c r="WOO508" s="210"/>
      <c r="WOP508" s="210"/>
      <c r="WOQ508" s="210"/>
      <c r="WOR508" s="210"/>
      <c r="WOS508" s="210"/>
      <c r="WOT508" s="210"/>
      <c r="WOU508" s="210"/>
      <c r="WOV508" s="210"/>
      <c r="WOW508" s="210"/>
      <c r="WOX508" s="210"/>
      <c r="WOY508" s="210"/>
      <c r="WOZ508" s="210"/>
      <c r="WPA508" s="210"/>
      <c r="WPB508" s="210"/>
      <c r="WPC508" s="210"/>
      <c r="WPD508" s="210"/>
      <c r="WPE508" s="210"/>
      <c r="WPF508" s="210"/>
      <c r="WPG508" s="210"/>
      <c r="WPH508" s="210"/>
      <c r="WPI508" s="210"/>
      <c r="WPJ508" s="210"/>
      <c r="WPK508" s="210"/>
      <c r="WPL508" s="210"/>
      <c r="WPM508" s="210"/>
      <c r="WPN508" s="210"/>
      <c r="WPO508" s="210"/>
      <c r="WPP508" s="210"/>
      <c r="WPQ508" s="210"/>
      <c r="WPR508" s="210"/>
      <c r="WPS508" s="210"/>
      <c r="WPT508" s="210"/>
      <c r="WPU508" s="210"/>
      <c r="WPV508" s="210"/>
      <c r="WPW508" s="210"/>
      <c r="WPX508" s="210"/>
      <c r="WPY508" s="210"/>
      <c r="WPZ508" s="210"/>
      <c r="WQA508" s="210"/>
      <c r="WQB508" s="210"/>
      <c r="WQC508" s="210"/>
      <c r="WQD508" s="210"/>
      <c r="WQE508" s="210"/>
      <c r="WQF508" s="210"/>
      <c r="WQG508" s="210"/>
      <c r="WQH508" s="210"/>
      <c r="WQI508" s="210"/>
      <c r="WQJ508" s="210"/>
      <c r="WQK508" s="210"/>
      <c r="WQL508" s="210"/>
      <c r="WQM508" s="210"/>
      <c r="WQN508" s="210"/>
      <c r="WQO508" s="210"/>
      <c r="WQP508" s="210"/>
      <c r="WQQ508" s="210"/>
      <c r="WQR508" s="210"/>
      <c r="WQS508" s="210"/>
      <c r="WQT508" s="210"/>
      <c r="WQU508" s="210"/>
      <c r="WQV508" s="210"/>
      <c r="WQW508" s="210"/>
      <c r="WQX508" s="210"/>
      <c r="WQY508" s="210"/>
      <c r="WQZ508" s="210"/>
      <c r="WRA508" s="210"/>
      <c r="WRB508" s="210"/>
      <c r="WRC508" s="210"/>
      <c r="WRD508" s="210"/>
      <c r="WRE508" s="210"/>
      <c r="WRF508" s="210"/>
      <c r="WRG508" s="210"/>
      <c r="WRH508" s="210"/>
      <c r="WRI508" s="210"/>
      <c r="WRJ508" s="210"/>
      <c r="WRK508" s="210"/>
      <c r="WRL508" s="210"/>
      <c r="WRM508" s="210"/>
      <c r="WRN508" s="210"/>
      <c r="WRO508" s="210"/>
      <c r="WRP508" s="210"/>
      <c r="WRQ508" s="210"/>
      <c r="WRR508" s="210"/>
      <c r="WRS508" s="210"/>
      <c r="WRT508" s="210"/>
      <c r="WRU508" s="210"/>
      <c r="WRV508" s="210"/>
      <c r="WRW508" s="210"/>
      <c r="WRX508" s="210"/>
      <c r="WRY508" s="210"/>
      <c r="WRZ508" s="210"/>
      <c r="WSA508" s="210"/>
      <c r="WSB508" s="210"/>
      <c r="WSC508" s="210"/>
      <c r="WSD508" s="210"/>
      <c r="WSE508" s="210"/>
      <c r="WSF508" s="210"/>
      <c r="WSG508" s="210"/>
      <c r="WSH508" s="210"/>
      <c r="WSI508" s="210"/>
      <c r="WSJ508" s="210"/>
      <c r="WSK508" s="210"/>
      <c r="WSL508" s="210"/>
      <c r="WSM508" s="210"/>
      <c r="WSN508" s="210"/>
      <c r="WSO508" s="210"/>
      <c r="WSP508" s="210"/>
      <c r="WSQ508" s="210"/>
      <c r="WSR508" s="210"/>
      <c r="WSS508" s="210"/>
      <c r="WST508" s="210"/>
      <c r="WSU508" s="210"/>
      <c r="WSV508" s="210"/>
      <c r="WSW508" s="210"/>
      <c r="WSX508" s="210"/>
      <c r="WSY508" s="210"/>
      <c r="WSZ508" s="210"/>
      <c r="WTA508" s="210"/>
      <c r="WTB508" s="210"/>
      <c r="WTC508" s="210"/>
      <c r="WTD508" s="210"/>
      <c r="WTE508" s="210"/>
      <c r="WTF508" s="210"/>
      <c r="WTG508" s="210"/>
      <c r="WTH508" s="210"/>
      <c r="WTI508" s="210"/>
      <c r="WTJ508" s="210"/>
      <c r="WTK508" s="210"/>
      <c r="WTL508" s="210"/>
      <c r="WTM508" s="210"/>
      <c r="WTN508" s="210"/>
      <c r="WTO508" s="210"/>
      <c r="WTP508" s="210"/>
      <c r="WTQ508" s="210"/>
      <c r="WTR508" s="210"/>
      <c r="WTS508" s="210"/>
      <c r="WTT508" s="210"/>
      <c r="WTU508" s="210"/>
      <c r="WTV508" s="210"/>
      <c r="WTW508" s="210"/>
      <c r="WTX508" s="210"/>
      <c r="WTY508" s="210"/>
      <c r="WTZ508" s="210"/>
      <c r="WUA508" s="210"/>
      <c r="WUB508" s="210"/>
      <c r="WUC508" s="210"/>
      <c r="WUD508" s="210"/>
      <c r="WUE508" s="210"/>
      <c r="WUF508" s="210"/>
      <c r="WUG508" s="210"/>
      <c r="WUH508" s="210"/>
      <c r="WUI508" s="210"/>
      <c r="WUJ508" s="210"/>
      <c r="WUK508" s="210"/>
      <c r="WUL508" s="210"/>
      <c r="WUM508" s="210"/>
      <c r="WUN508" s="210"/>
      <c r="WUO508" s="210"/>
      <c r="WUP508" s="210"/>
      <c r="WUQ508" s="210"/>
      <c r="WUR508" s="210"/>
      <c r="WUS508" s="210"/>
      <c r="WUT508" s="210"/>
      <c r="WUU508" s="210"/>
      <c r="WUV508" s="210"/>
      <c r="WUW508" s="210"/>
      <c r="WUX508" s="210"/>
      <c r="WUY508" s="210"/>
      <c r="WUZ508" s="210"/>
      <c r="WVA508" s="210"/>
      <c r="WVB508" s="210"/>
      <c r="WVC508" s="210"/>
      <c r="WVD508" s="210"/>
      <c r="WVE508" s="210"/>
      <c r="WVF508" s="210"/>
      <c r="WVG508" s="210"/>
      <c r="WVH508" s="210"/>
      <c r="WVI508" s="210"/>
      <c r="WVJ508" s="210"/>
      <c r="WVK508" s="210"/>
      <c r="WVL508" s="210"/>
      <c r="WVM508" s="210"/>
      <c r="WVN508" s="210"/>
      <c r="WVO508" s="210"/>
      <c r="WVP508" s="210"/>
      <c r="WVQ508" s="210"/>
      <c r="WVR508" s="210"/>
      <c r="WVS508" s="210"/>
      <c r="WVT508" s="210"/>
      <c r="WVU508" s="210"/>
      <c r="WVV508" s="210"/>
      <c r="WVW508" s="210"/>
      <c r="WVX508" s="210"/>
      <c r="WVY508" s="210"/>
      <c r="WVZ508" s="210"/>
      <c r="WWA508" s="210"/>
      <c r="WWB508" s="210"/>
      <c r="WWC508" s="210"/>
      <c r="WWD508" s="210"/>
      <c r="WWE508" s="210"/>
      <c r="WWF508" s="210"/>
      <c r="WWG508" s="210"/>
      <c r="WWH508" s="210"/>
      <c r="WWI508" s="210"/>
      <c r="WWJ508" s="210"/>
      <c r="WWK508" s="210"/>
      <c r="WWL508" s="210"/>
      <c r="WWM508" s="210"/>
      <c r="WWN508" s="210"/>
      <c r="WWO508" s="210"/>
      <c r="WWP508" s="210"/>
      <c r="WWQ508" s="210"/>
      <c r="WWR508" s="210"/>
      <c r="WWS508" s="210"/>
      <c r="WWT508" s="210"/>
      <c r="WWU508" s="210"/>
      <c r="WWV508" s="210"/>
      <c r="WWW508" s="210"/>
      <c r="WWX508" s="210"/>
      <c r="WWY508" s="210"/>
      <c r="WWZ508" s="210"/>
      <c r="WXA508" s="210"/>
      <c r="WXB508" s="210"/>
      <c r="WXC508" s="210"/>
      <c r="WXD508" s="210"/>
      <c r="WXE508" s="210"/>
      <c r="WXF508" s="210"/>
      <c r="WXG508" s="210"/>
      <c r="WXH508" s="210"/>
      <c r="WXI508" s="210"/>
      <c r="WXJ508" s="210"/>
      <c r="WXK508" s="210"/>
      <c r="WXL508" s="210"/>
      <c r="WXM508" s="210"/>
      <c r="WXN508" s="210"/>
      <c r="WXO508" s="210"/>
      <c r="WXP508" s="210"/>
      <c r="WXQ508" s="210"/>
      <c r="WXR508" s="210"/>
      <c r="WXS508" s="210"/>
      <c r="WXT508" s="210"/>
      <c r="WXU508" s="210"/>
      <c r="WXV508" s="210"/>
      <c r="WXW508" s="210"/>
      <c r="WXX508" s="210"/>
      <c r="WXY508" s="210"/>
      <c r="WXZ508" s="210"/>
      <c r="WYA508" s="210"/>
      <c r="WYB508" s="210"/>
      <c r="WYC508" s="210"/>
      <c r="WYD508" s="210"/>
      <c r="WYE508" s="210"/>
      <c r="WYF508" s="210"/>
      <c r="WYG508" s="210"/>
      <c r="WYH508" s="210"/>
      <c r="WYI508" s="210"/>
      <c r="WYJ508" s="210"/>
      <c r="WYK508" s="210"/>
      <c r="WYL508" s="210"/>
      <c r="WYM508" s="210"/>
      <c r="WYN508" s="210"/>
      <c r="WYO508" s="210"/>
      <c r="WYP508" s="210"/>
      <c r="WYQ508" s="210"/>
      <c r="WYR508" s="210"/>
      <c r="WYS508" s="210"/>
      <c r="WYT508" s="210"/>
      <c r="WYU508" s="210"/>
      <c r="WYV508" s="210"/>
      <c r="WYW508" s="210"/>
      <c r="WYX508" s="210"/>
      <c r="WYY508" s="210"/>
      <c r="WYZ508" s="210"/>
      <c r="WZA508" s="210"/>
      <c r="WZB508" s="210"/>
      <c r="WZC508" s="210"/>
      <c r="WZD508" s="210"/>
      <c r="WZE508" s="210"/>
      <c r="WZF508" s="210"/>
      <c r="WZG508" s="210"/>
      <c r="WZH508" s="210"/>
      <c r="WZI508" s="210"/>
      <c r="WZJ508" s="210"/>
      <c r="WZK508" s="210"/>
      <c r="WZL508" s="210"/>
      <c r="WZM508" s="210"/>
      <c r="WZN508" s="210"/>
      <c r="WZO508" s="210"/>
      <c r="WZP508" s="210"/>
      <c r="WZQ508" s="210"/>
      <c r="WZR508" s="210"/>
      <c r="WZS508" s="210"/>
      <c r="WZT508" s="210"/>
      <c r="WZU508" s="210"/>
      <c r="WZV508" s="210"/>
      <c r="WZW508" s="210"/>
      <c r="WZX508" s="210"/>
      <c r="WZY508" s="210"/>
      <c r="WZZ508" s="210"/>
      <c r="XAA508" s="210"/>
      <c r="XAB508" s="210"/>
      <c r="XAC508" s="210"/>
      <c r="XAD508" s="210"/>
      <c r="XAE508" s="210"/>
      <c r="XAF508" s="210"/>
      <c r="XAG508" s="210"/>
      <c r="XAH508" s="210"/>
      <c r="XAI508" s="210"/>
      <c r="XAJ508" s="210"/>
      <c r="XAK508" s="210"/>
      <c r="XAL508" s="210"/>
      <c r="XAM508" s="210"/>
      <c r="XAN508" s="210"/>
      <c r="XAO508" s="210"/>
      <c r="XAP508" s="210"/>
      <c r="XAQ508" s="210"/>
      <c r="XAR508" s="210"/>
      <c r="XAS508" s="210"/>
      <c r="XAT508" s="210"/>
      <c r="XAU508" s="210"/>
      <c r="XAV508" s="210"/>
      <c r="XAW508" s="210"/>
      <c r="XAX508" s="210"/>
      <c r="XAY508" s="210"/>
      <c r="XAZ508" s="210"/>
      <c r="XBA508" s="210"/>
      <c r="XBB508" s="210"/>
      <c r="XBC508" s="210"/>
      <c r="XBD508" s="210"/>
      <c r="XBE508" s="210"/>
      <c r="XBF508" s="210"/>
      <c r="XBG508" s="210"/>
      <c r="XBH508" s="210"/>
      <c r="XBI508" s="210"/>
      <c r="XBJ508" s="210"/>
      <c r="XBK508" s="210"/>
      <c r="XBL508" s="210"/>
      <c r="XBM508" s="210"/>
      <c r="XBN508" s="210"/>
      <c r="XBO508" s="210"/>
      <c r="XBP508" s="210"/>
      <c r="XBQ508" s="210"/>
      <c r="XBR508" s="210"/>
      <c r="XBS508" s="210"/>
      <c r="XBT508" s="210"/>
      <c r="XBU508" s="210"/>
      <c r="XBV508" s="210"/>
      <c r="XBW508" s="210"/>
      <c r="XBX508" s="210"/>
      <c r="XBY508" s="210"/>
      <c r="XBZ508" s="210"/>
      <c r="XCA508" s="210"/>
      <c r="XCB508" s="210"/>
      <c r="XCC508" s="210"/>
      <c r="XCD508" s="210"/>
      <c r="XCE508" s="210"/>
      <c r="XCF508" s="210"/>
      <c r="XCG508" s="210"/>
      <c r="XCH508" s="210"/>
      <c r="XCI508" s="210"/>
      <c r="XCJ508" s="210"/>
      <c r="XCK508" s="210"/>
      <c r="XCL508" s="210"/>
      <c r="XCM508" s="210"/>
      <c r="XCN508" s="210"/>
      <c r="XCO508" s="210"/>
      <c r="XCP508" s="210"/>
      <c r="XCQ508" s="210"/>
      <c r="XCR508" s="210"/>
      <c r="XCS508" s="210"/>
      <c r="XCT508" s="210"/>
      <c r="XCU508" s="210"/>
      <c r="XCV508" s="210"/>
      <c r="XCW508" s="210"/>
      <c r="XCX508" s="210"/>
      <c r="XCY508" s="210"/>
      <c r="XCZ508" s="210"/>
      <c r="XDA508" s="210"/>
      <c r="XDB508" s="210"/>
      <c r="XDC508" s="210"/>
      <c r="XDD508" s="210"/>
      <c r="XDE508" s="210"/>
      <c r="XDF508" s="210"/>
      <c r="XDG508" s="210"/>
      <c r="XDH508" s="210"/>
      <c r="XDI508" s="210"/>
      <c r="XDJ508" s="210"/>
      <c r="XDK508" s="210"/>
      <c r="XDL508" s="210"/>
      <c r="XDM508" s="210"/>
      <c r="XDN508" s="210"/>
      <c r="XDO508" s="210"/>
      <c r="XDP508" s="210"/>
      <c r="XDQ508" s="210"/>
      <c r="XDR508" s="210"/>
      <c r="XDS508" s="210"/>
      <c r="XDT508" s="210"/>
      <c r="XDU508" s="210"/>
      <c r="XDV508" s="210"/>
      <c r="XDW508" s="210"/>
      <c r="XDX508" s="210"/>
      <c r="XDY508" s="210"/>
      <c r="XDZ508" s="210"/>
      <c r="XEA508" s="210"/>
      <c r="XEB508" s="210"/>
      <c r="XEC508" s="210"/>
      <c r="XED508" s="210"/>
      <c r="XEE508" s="210"/>
      <c r="XEF508" s="210"/>
      <c r="XEG508" s="210"/>
      <c r="XEH508" s="210"/>
      <c r="XEI508" s="210"/>
      <c r="XEJ508" s="210"/>
      <c r="XEK508" s="210"/>
      <c r="XEL508" s="210"/>
      <c r="XEM508" s="210"/>
      <c r="XEN508" s="210"/>
      <c r="XEO508" s="210"/>
      <c r="XEP508" s="210"/>
      <c r="XEQ508" s="210"/>
      <c r="XER508" s="210"/>
      <c r="XES508" s="210"/>
      <c r="XET508" s="210"/>
      <c r="XEU508" s="210"/>
      <c r="XEV508" s="210"/>
      <c r="XEW508" s="210"/>
      <c r="XEX508" s="210"/>
      <c r="XEY508" s="210"/>
      <c r="XEZ508" s="210"/>
      <c r="XFA508" s="210"/>
      <c r="XFB508" s="210"/>
      <c r="XFC508" s="210"/>
    </row>
    <row r="509" spans="1:16383" s="194" customFormat="1" ht="28" x14ac:dyDescent="0.3">
      <c r="A509" s="204" t="s">
        <v>4396</v>
      </c>
      <c r="B509" s="204" t="s">
        <v>4397</v>
      </c>
      <c r="C509" s="204" t="s">
        <v>4398</v>
      </c>
      <c r="D509" s="204" t="s">
        <v>4</v>
      </c>
      <c r="E509" s="205"/>
      <c r="F509" s="266"/>
      <c r="G509" s="205" t="s">
        <v>1</v>
      </c>
      <c r="H509" s="205" t="s">
        <v>1</v>
      </c>
      <c r="I509" s="266"/>
      <c r="J509" s="204" t="s">
        <v>4399</v>
      </c>
      <c r="K509" s="204" t="s">
        <v>2292</v>
      </c>
      <c r="L509" s="264"/>
      <c r="M509" s="204"/>
      <c r="N509" s="204"/>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c r="CA509" s="210"/>
      <c r="CB509" s="210"/>
      <c r="CC509" s="210"/>
      <c r="CD509" s="210"/>
      <c r="CE509" s="210"/>
      <c r="CF509" s="210"/>
      <c r="CG509" s="210"/>
      <c r="CH509" s="210"/>
      <c r="CI509" s="210"/>
      <c r="CJ509" s="210"/>
      <c r="CK509" s="210"/>
      <c r="CL509" s="210"/>
      <c r="CM509" s="210"/>
      <c r="CN509" s="210"/>
      <c r="CO509" s="210"/>
      <c r="CP509" s="210"/>
      <c r="CQ509" s="210"/>
      <c r="CR509" s="210"/>
      <c r="CS509" s="210"/>
      <c r="CT509" s="210"/>
      <c r="CU509" s="210"/>
      <c r="CV509" s="210"/>
      <c r="CW509" s="210"/>
      <c r="CX509" s="210"/>
      <c r="CY509" s="210"/>
      <c r="CZ509" s="210"/>
      <c r="DA509" s="210"/>
      <c r="DB509" s="210"/>
      <c r="DC509" s="210"/>
      <c r="DD509" s="210"/>
      <c r="DE509" s="210"/>
      <c r="DF509" s="210"/>
      <c r="DG509" s="210"/>
      <c r="DH509" s="210"/>
      <c r="DI509" s="210"/>
      <c r="DJ509" s="210"/>
      <c r="DK509" s="210"/>
      <c r="DL509" s="210"/>
      <c r="DM509" s="210"/>
      <c r="DN509" s="210"/>
      <c r="DO509" s="210"/>
      <c r="DP509" s="210"/>
      <c r="DQ509" s="210"/>
      <c r="DR509" s="210"/>
      <c r="DS509" s="210"/>
      <c r="DT509" s="210"/>
      <c r="DU509" s="210"/>
      <c r="DV509" s="210"/>
      <c r="DW509" s="210"/>
      <c r="DX509" s="210"/>
      <c r="DY509" s="210"/>
      <c r="DZ509" s="210"/>
      <c r="EA509" s="210"/>
      <c r="EB509" s="210"/>
      <c r="EC509" s="210"/>
      <c r="ED509" s="210"/>
      <c r="EE509" s="210"/>
      <c r="EF509" s="210"/>
      <c r="EG509" s="210"/>
      <c r="EH509" s="210"/>
      <c r="EI509" s="210"/>
      <c r="EJ509" s="210"/>
      <c r="EK509" s="210"/>
      <c r="EL509" s="210"/>
      <c r="EM509" s="210"/>
      <c r="EN509" s="210"/>
      <c r="EO509" s="210"/>
      <c r="EP509" s="210"/>
      <c r="EQ509" s="210"/>
      <c r="ER509" s="210"/>
      <c r="ES509" s="210"/>
      <c r="ET509" s="210"/>
      <c r="EU509" s="210"/>
      <c r="EV509" s="210"/>
      <c r="EW509" s="210"/>
      <c r="EX509" s="210"/>
      <c r="EY509" s="210"/>
      <c r="EZ509" s="210"/>
      <c r="FA509" s="210"/>
      <c r="FB509" s="210"/>
      <c r="FC509" s="210"/>
      <c r="FD509" s="210"/>
      <c r="FE509" s="210"/>
      <c r="FF509" s="210"/>
      <c r="FG509" s="210"/>
      <c r="FH509" s="210"/>
      <c r="FI509" s="210"/>
      <c r="FJ509" s="210"/>
      <c r="FK509" s="210"/>
      <c r="FL509" s="210"/>
      <c r="FM509" s="210"/>
      <c r="FN509" s="210"/>
      <c r="FO509" s="210"/>
      <c r="FP509" s="210"/>
      <c r="FQ509" s="210"/>
      <c r="FR509" s="210"/>
      <c r="FS509" s="210"/>
      <c r="FT509" s="210"/>
      <c r="FU509" s="210"/>
      <c r="FV509" s="210"/>
      <c r="FW509" s="210"/>
      <c r="FX509" s="210"/>
      <c r="FY509" s="210"/>
      <c r="FZ509" s="210"/>
      <c r="GA509" s="210"/>
      <c r="GB509" s="210"/>
      <c r="GC509" s="210"/>
      <c r="GD509" s="210"/>
      <c r="GE509" s="210"/>
      <c r="GF509" s="210"/>
      <c r="GG509" s="210"/>
      <c r="GH509" s="210"/>
      <c r="GI509" s="210"/>
      <c r="GJ509" s="210"/>
      <c r="GK509" s="210"/>
      <c r="GL509" s="210"/>
      <c r="GM509" s="210"/>
      <c r="GN509" s="210"/>
      <c r="GO509" s="210"/>
      <c r="GP509" s="210"/>
      <c r="GQ509" s="210"/>
      <c r="GR509" s="210"/>
      <c r="GS509" s="210"/>
      <c r="GT509" s="210"/>
      <c r="GU509" s="210"/>
      <c r="GV509" s="210"/>
      <c r="GW509" s="210"/>
      <c r="GX509" s="210"/>
      <c r="GY509" s="210"/>
      <c r="GZ509" s="210"/>
      <c r="HA509" s="210"/>
      <c r="HB509" s="210"/>
      <c r="HC509" s="210"/>
      <c r="HD509" s="210"/>
      <c r="HE509" s="210"/>
      <c r="HF509" s="210"/>
      <c r="HG509" s="210"/>
      <c r="HH509" s="210"/>
      <c r="HI509" s="210"/>
      <c r="HJ509" s="210"/>
      <c r="HK509" s="210"/>
      <c r="HL509" s="210"/>
      <c r="HM509" s="210"/>
      <c r="HN509" s="210"/>
      <c r="HO509" s="210"/>
      <c r="HP509" s="210"/>
      <c r="HQ509" s="210"/>
      <c r="HR509" s="210"/>
      <c r="HS509" s="210"/>
      <c r="HT509" s="210"/>
      <c r="HU509" s="210"/>
      <c r="HV509" s="210"/>
      <c r="HW509" s="210"/>
      <c r="HX509" s="210"/>
      <c r="HY509" s="210"/>
      <c r="HZ509" s="210"/>
      <c r="IA509" s="210"/>
      <c r="IB509" s="210"/>
      <c r="IC509" s="210"/>
      <c r="ID509" s="210"/>
      <c r="IE509" s="210"/>
      <c r="IF509" s="210"/>
      <c r="IG509" s="210"/>
      <c r="IH509" s="210"/>
      <c r="II509" s="210"/>
      <c r="IJ509" s="210"/>
      <c r="IK509" s="210"/>
      <c r="IL509" s="210"/>
      <c r="IM509" s="210"/>
      <c r="IN509" s="210"/>
      <c r="IO509" s="210"/>
      <c r="IP509" s="210"/>
      <c r="IQ509" s="210"/>
      <c r="IR509" s="210"/>
      <c r="IS509" s="210"/>
      <c r="IT509" s="210"/>
      <c r="IU509" s="210"/>
      <c r="IV509" s="210"/>
      <c r="IW509" s="210"/>
      <c r="IX509" s="210"/>
      <c r="IY509" s="210"/>
      <c r="IZ509" s="210"/>
      <c r="JA509" s="210"/>
      <c r="JB509" s="210"/>
      <c r="JC509" s="210"/>
      <c r="JD509" s="210"/>
      <c r="JE509" s="210"/>
      <c r="JF509" s="210"/>
      <c r="JG509" s="210"/>
      <c r="JH509" s="210"/>
      <c r="JI509" s="210"/>
      <c r="JJ509" s="210"/>
      <c r="JK509" s="210"/>
      <c r="JL509" s="210"/>
      <c r="JM509" s="210"/>
      <c r="JN509" s="210"/>
      <c r="JO509" s="210"/>
      <c r="JP509" s="210"/>
      <c r="JQ509" s="210"/>
      <c r="JR509" s="210"/>
      <c r="JS509" s="210"/>
      <c r="JT509" s="210"/>
      <c r="JU509" s="210"/>
      <c r="JV509" s="210"/>
      <c r="JW509" s="210"/>
      <c r="JX509" s="210"/>
      <c r="JY509" s="210"/>
      <c r="JZ509" s="210"/>
      <c r="KA509" s="210"/>
      <c r="KB509" s="210"/>
      <c r="KC509" s="210"/>
      <c r="KD509" s="210"/>
      <c r="KE509" s="210"/>
      <c r="KF509" s="210"/>
      <c r="KG509" s="210"/>
      <c r="KH509" s="210"/>
      <c r="KI509" s="210"/>
      <c r="KJ509" s="210"/>
      <c r="KK509" s="210"/>
      <c r="KL509" s="210"/>
      <c r="KM509" s="210"/>
      <c r="KN509" s="210"/>
      <c r="KO509" s="210"/>
      <c r="KP509" s="210"/>
      <c r="KQ509" s="210"/>
      <c r="KR509" s="210"/>
      <c r="KS509" s="210"/>
      <c r="KT509" s="210"/>
      <c r="KU509" s="210"/>
      <c r="KV509" s="210"/>
      <c r="KW509" s="210"/>
      <c r="KX509" s="210"/>
      <c r="KY509" s="210"/>
      <c r="KZ509" s="210"/>
      <c r="LA509" s="210"/>
      <c r="LB509" s="210"/>
      <c r="LC509" s="210"/>
      <c r="LD509" s="210"/>
      <c r="LE509" s="210"/>
      <c r="LF509" s="210"/>
      <c r="LG509" s="210"/>
      <c r="LH509" s="210"/>
      <c r="LI509" s="210"/>
      <c r="LJ509" s="210"/>
      <c r="LK509" s="210"/>
      <c r="LL509" s="210"/>
      <c r="LM509" s="210"/>
      <c r="LN509" s="210"/>
      <c r="LO509" s="210"/>
      <c r="LP509" s="210"/>
      <c r="LQ509" s="210"/>
      <c r="LR509" s="210"/>
      <c r="LS509" s="210"/>
      <c r="LT509" s="210"/>
      <c r="LU509" s="210"/>
      <c r="LV509" s="210"/>
      <c r="LW509" s="210"/>
      <c r="LX509" s="210"/>
      <c r="LY509" s="210"/>
      <c r="LZ509" s="210"/>
      <c r="MA509" s="210"/>
      <c r="MB509" s="210"/>
      <c r="MC509" s="210"/>
      <c r="MD509" s="210"/>
      <c r="ME509" s="210"/>
      <c r="MF509" s="210"/>
      <c r="MG509" s="210"/>
      <c r="MH509" s="210"/>
      <c r="MI509" s="210"/>
      <c r="MJ509" s="210"/>
      <c r="MK509" s="210"/>
      <c r="ML509" s="210"/>
      <c r="MM509" s="210"/>
      <c r="MN509" s="210"/>
      <c r="MO509" s="210"/>
      <c r="MP509" s="210"/>
      <c r="MQ509" s="210"/>
      <c r="MR509" s="210"/>
      <c r="MS509" s="210"/>
      <c r="MT509" s="210"/>
      <c r="MU509" s="210"/>
      <c r="MV509" s="210"/>
      <c r="MW509" s="210"/>
      <c r="MX509" s="210"/>
      <c r="MY509" s="210"/>
      <c r="MZ509" s="210"/>
      <c r="NA509" s="210"/>
      <c r="NB509" s="210"/>
      <c r="NC509" s="210"/>
      <c r="ND509" s="210"/>
      <c r="NE509" s="210"/>
      <c r="NF509" s="210"/>
      <c r="NG509" s="210"/>
      <c r="NH509" s="210"/>
      <c r="NI509" s="210"/>
      <c r="NJ509" s="210"/>
      <c r="NK509" s="210"/>
      <c r="NL509" s="210"/>
      <c r="NM509" s="210"/>
      <c r="NN509" s="210"/>
      <c r="NO509" s="210"/>
      <c r="NP509" s="210"/>
      <c r="NQ509" s="210"/>
      <c r="NR509" s="210"/>
      <c r="NS509" s="210"/>
      <c r="NT509" s="210"/>
      <c r="NU509" s="210"/>
      <c r="NV509" s="210"/>
      <c r="NW509" s="210"/>
      <c r="NX509" s="210"/>
      <c r="NY509" s="210"/>
      <c r="NZ509" s="210"/>
      <c r="OA509" s="210"/>
      <c r="OB509" s="210"/>
      <c r="OC509" s="210"/>
      <c r="OD509" s="210"/>
      <c r="OE509" s="210"/>
      <c r="OF509" s="210"/>
      <c r="OG509" s="210"/>
      <c r="OH509" s="210"/>
      <c r="OI509" s="210"/>
      <c r="OJ509" s="210"/>
      <c r="OK509" s="210"/>
      <c r="OL509" s="210"/>
      <c r="OM509" s="210"/>
      <c r="ON509" s="210"/>
      <c r="OO509" s="210"/>
      <c r="OP509" s="210"/>
      <c r="OQ509" s="210"/>
      <c r="OR509" s="210"/>
      <c r="OS509" s="210"/>
      <c r="OT509" s="210"/>
      <c r="OU509" s="210"/>
      <c r="OV509" s="210"/>
      <c r="OW509" s="210"/>
      <c r="OX509" s="210"/>
      <c r="OY509" s="210"/>
      <c r="OZ509" s="210"/>
      <c r="PA509" s="210"/>
      <c r="PB509" s="210"/>
      <c r="PC509" s="210"/>
      <c r="PD509" s="210"/>
      <c r="PE509" s="210"/>
      <c r="PF509" s="210"/>
      <c r="PG509" s="210"/>
      <c r="PH509" s="210"/>
      <c r="PI509" s="210"/>
      <c r="PJ509" s="210"/>
      <c r="PK509" s="210"/>
      <c r="PL509" s="210"/>
      <c r="PM509" s="210"/>
      <c r="PN509" s="210"/>
      <c r="PO509" s="210"/>
      <c r="PP509" s="210"/>
      <c r="PQ509" s="210"/>
      <c r="PR509" s="210"/>
      <c r="PS509" s="210"/>
      <c r="PT509" s="210"/>
      <c r="PU509" s="210"/>
      <c r="PV509" s="210"/>
      <c r="PW509" s="210"/>
      <c r="PX509" s="210"/>
      <c r="PY509" s="210"/>
      <c r="PZ509" s="210"/>
      <c r="QA509" s="210"/>
      <c r="QB509" s="210"/>
      <c r="QC509" s="210"/>
      <c r="QD509" s="210"/>
      <c r="QE509" s="210"/>
      <c r="QF509" s="210"/>
      <c r="QG509" s="210"/>
      <c r="QH509" s="210"/>
      <c r="QI509" s="210"/>
      <c r="QJ509" s="210"/>
      <c r="QK509" s="210"/>
      <c r="QL509" s="210"/>
      <c r="QM509" s="210"/>
      <c r="QN509" s="210"/>
      <c r="QO509" s="210"/>
      <c r="QP509" s="210"/>
      <c r="QQ509" s="210"/>
      <c r="QR509" s="210"/>
      <c r="QS509" s="210"/>
      <c r="QT509" s="210"/>
      <c r="QU509" s="210"/>
      <c r="QV509" s="210"/>
      <c r="QW509" s="210"/>
      <c r="QX509" s="210"/>
      <c r="QY509" s="210"/>
      <c r="QZ509" s="210"/>
      <c r="RA509" s="210"/>
      <c r="RB509" s="210"/>
      <c r="RC509" s="210"/>
      <c r="RD509" s="210"/>
      <c r="RE509" s="210"/>
      <c r="RF509" s="210"/>
      <c r="RG509" s="210"/>
      <c r="RH509" s="210"/>
      <c r="RI509" s="210"/>
      <c r="RJ509" s="210"/>
      <c r="RK509" s="210"/>
      <c r="RL509" s="210"/>
      <c r="RM509" s="210"/>
      <c r="RN509" s="210"/>
      <c r="RO509" s="210"/>
      <c r="RP509" s="210"/>
      <c r="RQ509" s="210"/>
      <c r="RR509" s="210"/>
      <c r="RS509" s="210"/>
      <c r="RT509" s="210"/>
      <c r="RU509" s="210"/>
      <c r="RV509" s="210"/>
      <c r="RW509" s="210"/>
      <c r="RX509" s="210"/>
      <c r="RY509" s="210"/>
      <c r="RZ509" s="210"/>
      <c r="SA509" s="210"/>
      <c r="SB509" s="210"/>
      <c r="SC509" s="210"/>
      <c r="SD509" s="210"/>
      <c r="SE509" s="210"/>
      <c r="SF509" s="210"/>
      <c r="SG509" s="210"/>
      <c r="SH509" s="210"/>
      <c r="SI509" s="210"/>
      <c r="SJ509" s="210"/>
      <c r="SK509" s="210"/>
      <c r="SL509" s="210"/>
      <c r="SM509" s="210"/>
      <c r="SN509" s="210"/>
      <c r="SO509" s="210"/>
      <c r="SP509" s="210"/>
      <c r="SQ509" s="210"/>
      <c r="SR509" s="210"/>
      <c r="SS509" s="210"/>
      <c r="ST509" s="210"/>
      <c r="SU509" s="210"/>
      <c r="SV509" s="210"/>
      <c r="SW509" s="210"/>
      <c r="SX509" s="210"/>
      <c r="SY509" s="210"/>
      <c r="SZ509" s="210"/>
      <c r="TA509" s="210"/>
      <c r="TB509" s="210"/>
      <c r="TC509" s="210"/>
      <c r="TD509" s="210"/>
      <c r="TE509" s="210"/>
      <c r="TF509" s="210"/>
      <c r="TG509" s="210"/>
      <c r="TH509" s="210"/>
      <c r="TI509" s="210"/>
      <c r="TJ509" s="210"/>
      <c r="TK509" s="210"/>
      <c r="TL509" s="210"/>
      <c r="TM509" s="210"/>
      <c r="TN509" s="210"/>
      <c r="TO509" s="210"/>
      <c r="TP509" s="210"/>
      <c r="TQ509" s="210"/>
      <c r="TR509" s="210"/>
      <c r="TS509" s="210"/>
      <c r="TT509" s="210"/>
      <c r="TU509" s="210"/>
      <c r="TV509" s="210"/>
      <c r="TW509" s="210"/>
      <c r="TX509" s="210"/>
      <c r="TY509" s="210"/>
      <c r="TZ509" s="210"/>
      <c r="UA509" s="210"/>
      <c r="UB509" s="210"/>
      <c r="UC509" s="210"/>
      <c r="UD509" s="210"/>
      <c r="UE509" s="210"/>
      <c r="UF509" s="210"/>
      <c r="UG509" s="210"/>
      <c r="UH509" s="210"/>
      <c r="UI509" s="210"/>
      <c r="UJ509" s="210"/>
      <c r="UK509" s="210"/>
      <c r="UL509" s="210"/>
      <c r="UM509" s="210"/>
      <c r="UN509" s="210"/>
      <c r="UO509" s="210"/>
      <c r="UP509" s="210"/>
      <c r="UQ509" s="210"/>
      <c r="UR509" s="210"/>
      <c r="US509" s="210"/>
      <c r="UT509" s="210"/>
      <c r="UU509" s="210"/>
      <c r="UV509" s="210"/>
      <c r="UW509" s="210"/>
      <c r="UX509" s="210"/>
      <c r="UY509" s="210"/>
      <c r="UZ509" s="210"/>
      <c r="VA509" s="210"/>
      <c r="VB509" s="210"/>
      <c r="VC509" s="210"/>
      <c r="VD509" s="210"/>
      <c r="VE509" s="210"/>
      <c r="VF509" s="210"/>
      <c r="VG509" s="210"/>
      <c r="VH509" s="210"/>
      <c r="VI509" s="210"/>
      <c r="VJ509" s="210"/>
      <c r="VK509" s="210"/>
      <c r="VL509" s="210"/>
      <c r="VM509" s="210"/>
      <c r="VN509" s="210"/>
      <c r="VO509" s="210"/>
      <c r="VP509" s="210"/>
      <c r="VQ509" s="210"/>
      <c r="VR509" s="210"/>
      <c r="VS509" s="210"/>
      <c r="VT509" s="210"/>
      <c r="VU509" s="210"/>
      <c r="VV509" s="210"/>
      <c r="VW509" s="210"/>
      <c r="VX509" s="210"/>
      <c r="VY509" s="210"/>
      <c r="VZ509" s="210"/>
      <c r="WA509" s="210"/>
      <c r="WB509" s="210"/>
      <c r="WC509" s="210"/>
      <c r="WD509" s="210"/>
      <c r="WE509" s="210"/>
      <c r="WF509" s="210"/>
      <c r="WG509" s="210"/>
      <c r="WH509" s="210"/>
      <c r="WI509" s="210"/>
      <c r="WJ509" s="210"/>
      <c r="WK509" s="210"/>
      <c r="WL509" s="210"/>
      <c r="WM509" s="210"/>
      <c r="WN509" s="210"/>
      <c r="WO509" s="210"/>
      <c r="WP509" s="210"/>
      <c r="WQ509" s="210"/>
      <c r="WR509" s="210"/>
      <c r="WS509" s="210"/>
      <c r="WT509" s="210"/>
      <c r="WU509" s="210"/>
      <c r="WV509" s="210"/>
      <c r="WW509" s="210"/>
      <c r="WX509" s="210"/>
      <c r="WY509" s="210"/>
      <c r="WZ509" s="210"/>
      <c r="XA509" s="210"/>
      <c r="XB509" s="210"/>
      <c r="XC509" s="210"/>
      <c r="XD509" s="210"/>
      <c r="XE509" s="210"/>
      <c r="XF509" s="210"/>
      <c r="XG509" s="210"/>
      <c r="XH509" s="210"/>
      <c r="XI509" s="210"/>
      <c r="XJ509" s="210"/>
      <c r="XK509" s="210"/>
      <c r="XL509" s="210"/>
      <c r="XM509" s="210"/>
      <c r="XN509" s="210"/>
      <c r="XO509" s="210"/>
      <c r="XP509" s="210"/>
      <c r="XQ509" s="210"/>
      <c r="XR509" s="210"/>
      <c r="XS509" s="210"/>
      <c r="XT509" s="210"/>
      <c r="XU509" s="210"/>
      <c r="XV509" s="210"/>
      <c r="XW509" s="210"/>
      <c r="XX509" s="210"/>
      <c r="XY509" s="210"/>
      <c r="XZ509" s="210"/>
      <c r="YA509" s="210"/>
      <c r="YB509" s="210"/>
      <c r="YC509" s="210"/>
      <c r="YD509" s="210"/>
      <c r="YE509" s="210"/>
      <c r="YF509" s="210"/>
      <c r="YG509" s="210"/>
      <c r="YH509" s="210"/>
      <c r="YI509" s="210"/>
      <c r="YJ509" s="210"/>
      <c r="YK509" s="210"/>
      <c r="YL509" s="210"/>
      <c r="YM509" s="210"/>
      <c r="YN509" s="210"/>
      <c r="YO509" s="210"/>
      <c r="YP509" s="210"/>
      <c r="YQ509" s="210"/>
      <c r="YR509" s="210"/>
      <c r="YS509" s="210"/>
      <c r="YT509" s="210"/>
      <c r="YU509" s="210"/>
      <c r="YV509" s="210"/>
      <c r="YW509" s="210"/>
      <c r="YX509" s="210"/>
      <c r="YY509" s="210"/>
      <c r="YZ509" s="210"/>
      <c r="ZA509" s="210"/>
      <c r="ZB509" s="210"/>
      <c r="ZC509" s="210"/>
      <c r="ZD509" s="210"/>
      <c r="ZE509" s="210"/>
      <c r="ZF509" s="210"/>
      <c r="ZG509" s="210"/>
      <c r="ZH509" s="210"/>
      <c r="ZI509" s="210"/>
      <c r="ZJ509" s="210"/>
      <c r="ZK509" s="210"/>
      <c r="ZL509" s="210"/>
      <c r="ZM509" s="210"/>
      <c r="ZN509" s="210"/>
      <c r="ZO509" s="210"/>
      <c r="ZP509" s="210"/>
      <c r="ZQ509" s="210"/>
      <c r="ZR509" s="210"/>
      <c r="ZS509" s="210"/>
      <c r="ZT509" s="210"/>
      <c r="ZU509" s="210"/>
      <c r="ZV509" s="210"/>
      <c r="ZW509" s="210"/>
      <c r="ZX509" s="210"/>
      <c r="ZY509" s="210"/>
      <c r="ZZ509" s="210"/>
      <c r="AAA509" s="210"/>
      <c r="AAB509" s="210"/>
      <c r="AAC509" s="210"/>
      <c r="AAD509" s="210"/>
      <c r="AAE509" s="210"/>
      <c r="AAF509" s="210"/>
      <c r="AAG509" s="210"/>
      <c r="AAH509" s="210"/>
      <c r="AAI509" s="210"/>
      <c r="AAJ509" s="210"/>
      <c r="AAK509" s="210"/>
      <c r="AAL509" s="210"/>
      <c r="AAM509" s="210"/>
      <c r="AAN509" s="210"/>
      <c r="AAO509" s="210"/>
      <c r="AAP509" s="210"/>
      <c r="AAQ509" s="210"/>
      <c r="AAR509" s="210"/>
      <c r="AAS509" s="210"/>
      <c r="AAT509" s="210"/>
      <c r="AAU509" s="210"/>
      <c r="AAV509" s="210"/>
      <c r="AAW509" s="210"/>
      <c r="AAX509" s="210"/>
      <c r="AAY509" s="210"/>
      <c r="AAZ509" s="210"/>
      <c r="ABA509" s="210"/>
      <c r="ABB509" s="210"/>
      <c r="ABC509" s="210"/>
      <c r="ABD509" s="210"/>
      <c r="ABE509" s="210"/>
      <c r="ABF509" s="210"/>
      <c r="ABG509" s="210"/>
      <c r="ABH509" s="210"/>
      <c r="ABI509" s="210"/>
      <c r="ABJ509" s="210"/>
      <c r="ABK509" s="210"/>
      <c r="ABL509" s="210"/>
      <c r="ABM509" s="210"/>
      <c r="ABN509" s="210"/>
      <c r="ABO509" s="210"/>
      <c r="ABP509" s="210"/>
      <c r="ABQ509" s="210"/>
      <c r="ABR509" s="210"/>
      <c r="ABS509" s="210"/>
      <c r="ABT509" s="210"/>
      <c r="ABU509" s="210"/>
      <c r="ABV509" s="210"/>
      <c r="ABW509" s="210"/>
      <c r="ABX509" s="210"/>
      <c r="ABY509" s="210"/>
      <c r="ABZ509" s="210"/>
      <c r="ACA509" s="210"/>
      <c r="ACB509" s="210"/>
      <c r="ACC509" s="210"/>
      <c r="ACD509" s="210"/>
      <c r="ACE509" s="210"/>
      <c r="ACF509" s="210"/>
      <c r="ACG509" s="210"/>
      <c r="ACH509" s="210"/>
      <c r="ACI509" s="210"/>
      <c r="ACJ509" s="210"/>
      <c r="ACK509" s="210"/>
      <c r="ACL509" s="210"/>
      <c r="ACM509" s="210"/>
      <c r="ACN509" s="210"/>
      <c r="ACO509" s="210"/>
      <c r="ACP509" s="210"/>
      <c r="ACQ509" s="210"/>
      <c r="ACR509" s="210"/>
      <c r="ACS509" s="210"/>
      <c r="ACT509" s="210"/>
      <c r="ACU509" s="210"/>
      <c r="ACV509" s="210"/>
      <c r="ACW509" s="210"/>
      <c r="ACX509" s="210"/>
      <c r="ACY509" s="210"/>
      <c r="ACZ509" s="210"/>
      <c r="ADA509" s="210"/>
      <c r="ADB509" s="210"/>
      <c r="ADC509" s="210"/>
      <c r="ADD509" s="210"/>
      <c r="ADE509" s="210"/>
      <c r="ADF509" s="210"/>
      <c r="ADG509" s="210"/>
      <c r="ADH509" s="210"/>
      <c r="ADI509" s="210"/>
      <c r="ADJ509" s="210"/>
      <c r="ADK509" s="210"/>
      <c r="ADL509" s="210"/>
      <c r="ADM509" s="210"/>
      <c r="ADN509" s="210"/>
      <c r="ADO509" s="210"/>
      <c r="ADP509" s="210"/>
      <c r="ADQ509" s="210"/>
      <c r="ADR509" s="210"/>
      <c r="ADS509" s="210"/>
      <c r="ADT509" s="210"/>
      <c r="ADU509" s="210"/>
      <c r="ADV509" s="210"/>
      <c r="ADW509" s="210"/>
      <c r="ADX509" s="210"/>
      <c r="ADY509" s="210"/>
      <c r="ADZ509" s="210"/>
      <c r="AEA509" s="210"/>
      <c r="AEB509" s="210"/>
      <c r="AEC509" s="210"/>
      <c r="AED509" s="210"/>
      <c r="AEE509" s="210"/>
      <c r="AEF509" s="210"/>
      <c r="AEG509" s="210"/>
      <c r="AEH509" s="210"/>
      <c r="AEI509" s="210"/>
      <c r="AEJ509" s="210"/>
      <c r="AEK509" s="210"/>
      <c r="AEL509" s="210"/>
      <c r="AEM509" s="210"/>
      <c r="AEN509" s="210"/>
      <c r="AEO509" s="210"/>
      <c r="AEP509" s="210"/>
      <c r="AEQ509" s="210"/>
      <c r="AER509" s="210"/>
      <c r="AES509" s="210"/>
      <c r="AET509" s="210"/>
      <c r="AEU509" s="210"/>
      <c r="AEV509" s="210"/>
      <c r="AEW509" s="210"/>
      <c r="AEX509" s="210"/>
      <c r="AEY509" s="210"/>
      <c r="AEZ509" s="210"/>
      <c r="AFA509" s="210"/>
      <c r="AFB509" s="210"/>
      <c r="AFC509" s="210"/>
      <c r="AFD509" s="210"/>
      <c r="AFE509" s="210"/>
      <c r="AFF509" s="210"/>
      <c r="AFG509" s="210"/>
      <c r="AFH509" s="210"/>
      <c r="AFI509" s="210"/>
      <c r="AFJ509" s="210"/>
      <c r="AFK509" s="210"/>
      <c r="AFL509" s="210"/>
      <c r="AFM509" s="210"/>
      <c r="AFN509" s="210"/>
      <c r="AFO509" s="210"/>
      <c r="AFP509" s="210"/>
      <c r="AFQ509" s="210"/>
      <c r="AFR509" s="210"/>
      <c r="AFS509" s="210"/>
      <c r="AFT509" s="210"/>
      <c r="AFU509" s="210"/>
      <c r="AFV509" s="210"/>
      <c r="AFW509" s="210"/>
      <c r="AFX509" s="210"/>
      <c r="AFY509" s="210"/>
      <c r="AFZ509" s="210"/>
      <c r="AGA509" s="210"/>
      <c r="AGB509" s="210"/>
      <c r="AGC509" s="210"/>
      <c r="AGD509" s="210"/>
      <c r="AGE509" s="210"/>
      <c r="AGF509" s="210"/>
      <c r="AGG509" s="210"/>
      <c r="AGH509" s="210"/>
      <c r="AGI509" s="210"/>
      <c r="AGJ509" s="210"/>
      <c r="AGK509" s="210"/>
      <c r="AGL509" s="210"/>
      <c r="AGM509" s="210"/>
      <c r="AGN509" s="210"/>
      <c r="AGO509" s="210"/>
      <c r="AGP509" s="210"/>
      <c r="AGQ509" s="210"/>
      <c r="AGR509" s="210"/>
      <c r="AGS509" s="210"/>
      <c r="AGT509" s="210"/>
      <c r="AGU509" s="210"/>
      <c r="AGV509" s="210"/>
      <c r="AGW509" s="210"/>
      <c r="AGX509" s="210"/>
      <c r="AGY509" s="210"/>
      <c r="AGZ509" s="210"/>
      <c r="AHA509" s="210"/>
      <c r="AHB509" s="210"/>
      <c r="AHC509" s="210"/>
      <c r="AHD509" s="210"/>
      <c r="AHE509" s="210"/>
      <c r="AHF509" s="210"/>
      <c r="AHG509" s="210"/>
      <c r="AHH509" s="210"/>
      <c r="AHI509" s="210"/>
      <c r="AHJ509" s="210"/>
      <c r="AHK509" s="210"/>
      <c r="AHL509" s="210"/>
      <c r="AHM509" s="210"/>
      <c r="AHN509" s="210"/>
      <c r="AHO509" s="210"/>
      <c r="AHP509" s="210"/>
      <c r="AHQ509" s="210"/>
      <c r="AHR509" s="210"/>
      <c r="AHS509" s="210"/>
      <c r="AHT509" s="210"/>
      <c r="AHU509" s="210"/>
      <c r="AHV509" s="210"/>
      <c r="AHW509" s="210"/>
      <c r="AHX509" s="210"/>
      <c r="AHY509" s="210"/>
      <c r="AHZ509" s="210"/>
      <c r="AIA509" s="210"/>
      <c r="AIB509" s="210"/>
      <c r="AIC509" s="210"/>
      <c r="AID509" s="210"/>
      <c r="AIE509" s="210"/>
      <c r="AIF509" s="210"/>
      <c r="AIG509" s="210"/>
      <c r="AIH509" s="210"/>
      <c r="AII509" s="210"/>
      <c r="AIJ509" s="210"/>
      <c r="AIK509" s="210"/>
      <c r="AIL509" s="210"/>
      <c r="AIM509" s="210"/>
      <c r="AIN509" s="210"/>
      <c r="AIO509" s="210"/>
      <c r="AIP509" s="210"/>
      <c r="AIQ509" s="210"/>
      <c r="AIR509" s="210"/>
      <c r="AIS509" s="210"/>
      <c r="AIT509" s="210"/>
      <c r="AIU509" s="210"/>
      <c r="AIV509" s="210"/>
      <c r="AIW509" s="210"/>
      <c r="AIX509" s="210"/>
      <c r="AIY509" s="210"/>
      <c r="AIZ509" s="210"/>
      <c r="AJA509" s="210"/>
      <c r="AJB509" s="210"/>
      <c r="AJC509" s="210"/>
      <c r="AJD509" s="210"/>
      <c r="AJE509" s="210"/>
      <c r="AJF509" s="210"/>
      <c r="AJG509" s="210"/>
      <c r="AJH509" s="210"/>
      <c r="AJI509" s="210"/>
      <c r="AJJ509" s="210"/>
      <c r="AJK509" s="210"/>
      <c r="AJL509" s="210"/>
      <c r="AJM509" s="210"/>
      <c r="AJN509" s="210"/>
      <c r="AJO509" s="210"/>
      <c r="AJP509" s="210"/>
      <c r="AJQ509" s="210"/>
      <c r="AJR509" s="210"/>
      <c r="AJS509" s="210"/>
      <c r="AJT509" s="210"/>
      <c r="AJU509" s="210"/>
      <c r="AJV509" s="210"/>
      <c r="AJW509" s="210"/>
      <c r="AJX509" s="210"/>
      <c r="AJY509" s="210"/>
      <c r="AJZ509" s="210"/>
      <c r="AKA509" s="210"/>
      <c r="AKB509" s="210"/>
      <c r="AKC509" s="210"/>
      <c r="AKD509" s="210"/>
      <c r="AKE509" s="210"/>
      <c r="AKF509" s="210"/>
      <c r="AKG509" s="210"/>
      <c r="AKH509" s="210"/>
      <c r="AKI509" s="210"/>
      <c r="AKJ509" s="210"/>
      <c r="AKK509" s="210"/>
      <c r="AKL509" s="210"/>
      <c r="AKM509" s="210"/>
      <c r="AKN509" s="210"/>
      <c r="AKO509" s="210"/>
      <c r="AKP509" s="210"/>
      <c r="AKQ509" s="210"/>
      <c r="AKR509" s="210"/>
      <c r="AKS509" s="210"/>
      <c r="AKT509" s="210"/>
      <c r="AKU509" s="210"/>
      <c r="AKV509" s="210"/>
      <c r="AKW509" s="210"/>
      <c r="AKX509" s="210"/>
      <c r="AKY509" s="210"/>
      <c r="AKZ509" s="210"/>
      <c r="ALA509" s="210"/>
      <c r="ALB509" s="210"/>
      <c r="ALC509" s="210"/>
      <c r="ALD509" s="210"/>
      <c r="ALE509" s="210"/>
      <c r="ALF509" s="210"/>
      <c r="ALG509" s="210"/>
      <c r="ALH509" s="210"/>
      <c r="ALI509" s="210"/>
      <c r="ALJ509" s="210"/>
      <c r="ALK509" s="210"/>
      <c r="ALL509" s="210"/>
      <c r="ALM509" s="210"/>
      <c r="ALN509" s="210"/>
      <c r="ALO509" s="210"/>
      <c r="ALP509" s="210"/>
      <c r="ALQ509" s="210"/>
      <c r="ALR509" s="210"/>
      <c r="ALS509" s="210"/>
      <c r="ALT509" s="210"/>
      <c r="ALU509" s="210"/>
      <c r="ALV509" s="210"/>
      <c r="ALW509" s="210"/>
      <c r="ALX509" s="210"/>
      <c r="ALY509" s="210"/>
      <c r="ALZ509" s="210"/>
      <c r="AMA509" s="210"/>
      <c r="AMB509" s="210"/>
      <c r="AMC509" s="210"/>
      <c r="AMD509" s="210"/>
      <c r="AME509" s="210"/>
      <c r="AMF509" s="210"/>
      <c r="AMG509" s="210"/>
      <c r="AMH509" s="210"/>
      <c r="AMI509" s="210"/>
      <c r="AMJ509" s="210"/>
      <c r="AMK509" s="210"/>
      <c r="AML509" s="210"/>
      <c r="AMM509" s="210"/>
      <c r="AMN509" s="210"/>
      <c r="AMO509" s="210"/>
      <c r="AMP509" s="210"/>
      <c r="AMQ509" s="210"/>
      <c r="AMR509" s="210"/>
      <c r="AMS509" s="210"/>
      <c r="AMT509" s="210"/>
      <c r="AMU509" s="210"/>
      <c r="AMV509" s="210"/>
      <c r="AMW509" s="210"/>
      <c r="AMX509" s="210"/>
      <c r="AMY509" s="210"/>
      <c r="AMZ509" s="210"/>
      <c r="ANA509" s="210"/>
      <c r="ANB509" s="210"/>
      <c r="ANC509" s="210"/>
      <c r="AND509" s="210"/>
      <c r="ANE509" s="210"/>
      <c r="ANF509" s="210"/>
      <c r="ANG509" s="210"/>
      <c r="ANH509" s="210"/>
      <c r="ANI509" s="210"/>
      <c r="ANJ509" s="210"/>
      <c r="ANK509" s="210"/>
      <c r="ANL509" s="210"/>
      <c r="ANM509" s="210"/>
      <c r="ANN509" s="210"/>
      <c r="ANO509" s="210"/>
      <c r="ANP509" s="210"/>
      <c r="ANQ509" s="210"/>
      <c r="ANR509" s="210"/>
      <c r="ANS509" s="210"/>
      <c r="ANT509" s="210"/>
      <c r="ANU509" s="210"/>
      <c r="ANV509" s="210"/>
      <c r="ANW509" s="210"/>
      <c r="ANX509" s="210"/>
      <c r="ANY509" s="210"/>
      <c r="ANZ509" s="210"/>
      <c r="AOA509" s="210"/>
      <c r="AOB509" s="210"/>
      <c r="AOC509" s="210"/>
      <c r="AOD509" s="210"/>
      <c r="AOE509" s="210"/>
      <c r="AOF509" s="210"/>
      <c r="AOG509" s="210"/>
      <c r="AOH509" s="210"/>
      <c r="AOI509" s="210"/>
      <c r="AOJ509" s="210"/>
      <c r="AOK509" s="210"/>
      <c r="AOL509" s="210"/>
      <c r="AOM509" s="210"/>
      <c r="AON509" s="210"/>
      <c r="AOO509" s="210"/>
      <c r="AOP509" s="210"/>
      <c r="AOQ509" s="210"/>
      <c r="AOR509" s="210"/>
      <c r="AOS509" s="210"/>
      <c r="AOT509" s="210"/>
      <c r="AOU509" s="210"/>
      <c r="AOV509" s="210"/>
      <c r="AOW509" s="210"/>
      <c r="AOX509" s="210"/>
      <c r="AOY509" s="210"/>
      <c r="AOZ509" s="210"/>
      <c r="APA509" s="210"/>
      <c r="APB509" s="210"/>
      <c r="APC509" s="210"/>
      <c r="APD509" s="210"/>
      <c r="APE509" s="210"/>
      <c r="APF509" s="210"/>
      <c r="APG509" s="210"/>
      <c r="APH509" s="210"/>
      <c r="API509" s="210"/>
      <c r="APJ509" s="210"/>
      <c r="APK509" s="210"/>
      <c r="APL509" s="210"/>
      <c r="APM509" s="210"/>
      <c r="APN509" s="210"/>
      <c r="APO509" s="210"/>
      <c r="APP509" s="210"/>
      <c r="APQ509" s="210"/>
      <c r="APR509" s="210"/>
      <c r="APS509" s="210"/>
      <c r="APT509" s="210"/>
      <c r="APU509" s="210"/>
      <c r="APV509" s="210"/>
      <c r="APW509" s="210"/>
      <c r="APX509" s="210"/>
      <c r="APY509" s="210"/>
      <c r="APZ509" s="210"/>
      <c r="AQA509" s="210"/>
      <c r="AQB509" s="210"/>
      <c r="AQC509" s="210"/>
      <c r="AQD509" s="210"/>
      <c r="AQE509" s="210"/>
      <c r="AQF509" s="210"/>
      <c r="AQG509" s="210"/>
      <c r="AQH509" s="210"/>
      <c r="AQI509" s="210"/>
      <c r="AQJ509" s="210"/>
      <c r="AQK509" s="210"/>
      <c r="AQL509" s="210"/>
      <c r="AQM509" s="210"/>
      <c r="AQN509" s="210"/>
      <c r="AQO509" s="210"/>
      <c r="AQP509" s="210"/>
      <c r="AQQ509" s="210"/>
      <c r="AQR509" s="210"/>
      <c r="AQS509" s="210"/>
      <c r="AQT509" s="210"/>
      <c r="AQU509" s="210"/>
      <c r="AQV509" s="210"/>
      <c r="AQW509" s="210"/>
      <c r="AQX509" s="210"/>
      <c r="AQY509" s="210"/>
      <c r="AQZ509" s="210"/>
      <c r="ARA509" s="210"/>
      <c r="ARB509" s="210"/>
      <c r="ARC509" s="210"/>
      <c r="ARD509" s="210"/>
      <c r="ARE509" s="210"/>
      <c r="ARF509" s="210"/>
      <c r="ARG509" s="210"/>
      <c r="ARH509" s="210"/>
      <c r="ARI509" s="210"/>
      <c r="ARJ509" s="210"/>
      <c r="ARK509" s="210"/>
      <c r="ARL509" s="210"/>
      <c r="ARM509" s="210"/>
      <c r="ARN509" s="210"/>
      <c r="ARO509" s="210"/>
      <c r="ARP509" s="210"/>
      <c r="ARQ509" s="210"/>
      <c r="ARR509" s="210"/>
      <c r="ARS509" s="210"/>
      <c r="ART509" s="210"/>
      <c r="ARU509" s="210"/>
      <c r="ARV509" s="210"/>
      <c r="ARW509" s="210"/>
      <c r="ARX509" s="210"/>
      <c r="ARY509" s="210"/>
      <c r="ARZ509" s="210"/>
      <c r="ASA509" s="210"/>
      <c r="ASB509" s="210"/>
      <c r="ASC509" s="210"/>
      <c r="ASD509" s="210"/>
      <c r="ASE509" s="210"/>
      <c r="ASF509" s="210"/>
      <c r="ASG509" s="210"/>
      <c r="ASH509" s="210"/>
      <c r="ASI509" s="210"/>
      <c r="ASJ509" s="210"/>
      <c r="ASK509" s="210"/>
      <c r="ASL509" s="210"/>
      <c r="ASM509" s="210"/>
      <c r="ASN509" s="210"/>
      <c r="ASO509" s="210"/>
      <c r="ASP509" s="210"/>
      <c r="ASQ509" s="210"/>
      <c r="ASR509" s="210"/>
      <c r="ASS509" s="210"/>
      <c r="AST509" s="210"/>
      <c r="ASU509" s="210"/>
      <c r="ASV509" s="210"/>
      <c r="ASW509" s="210"/>
      <c r="ASX509" s="210"/>
      <c r="ASY509" s="210"/>
      <c r="ASZ509" s="210"/>
      <c r="ATA509" s="210"/>
      <c r="ATB509" s="210"/>
      <c r="ATC509" s="210"/>
      <c r="ATD509" s="210"/>
      <c r="ATE509" s="210"/>
      <c r="ATF509" s="210"/>
      <c r="ATG509" s="210"/>
      <c r="ATH509" s="210"/>
      <c r="ATI509" s="210"/>
      <c r="ATJ509" s="210"/>
      <c r="ATK509" s="210"/>
      <c r="ATL509" s="210"/>
      <c r="ATM509" s="210"/>
      <c r="ATN509" s="210"/>
      <c r="ATO509" s="210"/>
      <c r="ATP509" s="210"/>
      <c r="ATQ509" s="210"/>
      <c r="ATR509" s="210"/>
      <c r="ATS509" s="210"/>
      <c r="ATT509" s="210"/>
      <c r="ATU509" s="210"/>
      <c r="ATV509" s="210"/>
      <c r="ATW509" s="210"/>
      <c r="ATX509" s="210"/>
      <c r="ATY509" s="210"/>
      <c r="ATZ509" s="210"/>
      <c r="AUA509" s="210"/>
      <c r="AUB509" s="210"/>
      <c r="AUC509" s="210"/>
      <c r="AUD509" s="210"/>
      <c r="AUE509" s="210"/>
      <c r="AUF509" s="210"/>
      <c r="AUG509" s="210"/>
      <c r="AUH509" s="210"/>
      <c r="AUI509" s="210"/>
      <c r="AUJ509" s="210"/>
      <c r="AUK509" s="210"/>
      <c r="AUL509" s="210"/>
      <c r="AUM509" s="210"/>
      <c r="AUN509" s="210"/>
      <c r="AUO509" s="210"/>
      <c r="AUP509" s="210"/>
      <c r="AUQ509" s="210"/>
      <c r="AUR509" s="210"/>
      <c r="AUS509" s="210"/>
      <c r="AUT509" s="210"/>
      <c r="AUU509" s="210"/>
      <c r="AUV509" s="210"/>
      <c r="AUW509" s="210"/>
      <c r="AUX509" s="210"/>
      <c r="AUY509" s="210"/>
      <c r="AUZ509" s="210"/>
      <c r="AVA509" s="210"/>
      <c r="AVB509" s="210"/>
      <c r="AVC509" s="210"/>
      <c r="AVD509" s="210"/>
      <c r="AVE509" s="210"/>
      <c r="AVF509" s="210"/>
      <c r="AVG509" s="210"/>
      <c r="AVH509" s="210"/>
      <c r="AVI509" s="210"/>
      <c r="AVJ509" s="210"/>
      <c r="AVK509" s="210"/>
      <c r="AVL509" s="210"/>
      <c r="AVM509" s="210"/>
      <c r="AVN509" s="210"/>
      <c r="AVO509" s="210"/>
      <c r="AVP509" s="210"/>
      <c r="AVQ509" s="210"/>
      <c r="AVR509" s="210"/>
      <c r="AVS509" s="210"/>
      <c r="AVT509" s="210"/>
      <c r="AVU509" s="210"/>
      <c r="AVV509" s="210"/>
      <c r="AVW509" s="210"/>
      <c r="AVX509" s="210"/>
      <c r="AVY509" s="210"/>
      <c r="AVZ509" s="210"/>
      <c r="AWA509" s="210"/>
      <c r="AWB509" s="210"/>
      <c r="AWC509" s="210"/>
      <c r="AWD509" s="210"/>
      <c r="AWE509" s="210"/>
      <c r="AWF509" s="210"/>
      <c r="AWG509" s="210"/>
      <c r="AWH509" s="210"/>
      <c r="AWI509" s="210"/>
      <c r="AWJ509" s="210"/>
      <c r="AWK509" s="210"/>
      <c r="AWL509" s="210"/>
      <c r="AWM509" s="210"/>
      <c r="AWN509" s="210"/>
      <c r="AWO509" s="210"/>
      <c r="AWP509" s="210"/>
      <c r="AWQ509" s="210"/>
      <c r="AWR509" s="210"/>
      <c r="AWS509" s="210"/>
      <c r="AWT509" s="210"/>
      <c r="AWU509" s="210"/>
      <c r="AWV509" s="210"/>
      <c r="AWW509" s="210"/>
      <c r="AWX509" s="210"/>
      <c r="AWY509" s="210"/>
      <c r="AWZ509" s="210"/>
      <c r="AXA509" s="210"/>
      <c r="AXB509" s="210"/>
      <c r="AXC509" s="210"/>
      <c r="AXD509" s="210"/>
      <c r="AXE509" s="210"/>
      <c r="AXF509" s="210"/>
      <c r="AXG509" s="210"/>
      <c r="AXH509" s="210"/>
      <c r="AXI509" s="210"/>
      <c r="AXJ509" s="210"/>
      <c r="AXK509" s="210"/>
      <c r="AXL509" s="210"/>
      <c r="AXM509" s="210"/>
      <c r="AXN509" s="210"/>
      <c r="AXO509" s="210"/>
      <c r="AXP509" s="210"/>
      <c r="AXQ509" s="210"/>
      <c r="AXR509" s="210"/>
      <c r="AXS509" s="210"/>
      <c r="AXT509" s="210"/>
      <c r="AXU509" s="210"/>
      <c r="AXV509" s="210"/>
      <c r="AXW509" s="210"/>
      <c r="AXX509" s="210"/>
      <c r="AXY509" s="210"/>
      <c r="AXZ509" s="210"/>
      <c r="AYA509" s="210"/>
      <c r="AYB509" s="210"/>
      <c r="AYC509" s="210"/>
      <c r="AYD509" s="210"/>
      <c r="AYE509" s="210"/>
      <c r="AYF509" s="210"/>
      <c r="AYG509" s="210"/>
      <c r="AYH509" s="210"/>
      <c r="AYI509" s="210"/>
      <c r="AYJ509" s="210"/>
      <c r="AYK509" s="210"/>
      <c r="AYL509" s="210"/>
      <c r="AYM509" s="210"/>
      <c r="AYN509" s="210"/>
      <c r="AYO509" s="210"/>
      <c r="AYP509" s="210"/>
      <c r="AYQ509" s="210"/>
      <c r="AYR509" s="210"/>
      <c r="AYS509" s="210"/>
      <c r="AYT509" s="210"/>
      <c r="AYU509" s="210"/>
      <c r="AYV509" s="210"/>
      <c r="AYW509" s="210"/>
      <c r="AYX509" s="210"/>
      <c r="AYY509" s="210"/>
      <c r="AYZ509" s="210"/>
      <c r="AZA509" s="210"/>
      <c r="AZB509" s="210"/>
      <c r="AZC509" s="210"/>
      <c r="AZD509" s="210"/>
      <c r="AZE509" s="210"/>
      <c r="AZF509" s="210"/>
      <c r="AZG509" s="210"/>
      <c r="AZH509" s="210"/>
      <c r="AZI509" s="210"/>
      <c r="AZJ509" s="210"/>
      <c r="AZK509" s="210"/>
      <c r="AZL509" s="210"/>
      <c r="AZM509" s="210"/>
      <c r="AZN509" s="210"/>
      <c r="AZO509" s="210"/>
      <c r="AZP509" s="210"/>
      <c r="AZQ509" s="210"/>
      <c r="AZR509" s="210"/>
      <c r="AZS509" s="210"/>
      <c r="AZT509" s="210"/>
      <c r="AZU509" s="210"/>
      <c r="AZV509" s="210"/>
      <c r="AZW509" s="210"/>
      <c r="AZX509" s="210"/>
      <c r="AZY509" s="210"/>
      <c r="AZZ509" s="210"/>
      <c r="BAA509" s="210"/>
      <c r="BAB509" s="210"/>
      <c r="BAC509" s="210"/>
      <c r="BAD509" s="210"/>
      <c r="BAE509" s="210"/>
      <c r="BAF509" s="210"/>
      <c r="BAG509" s="210"/>
      <c r="BAH509" s="210"/>
      <c r="BAI509" s="210"/>
      <c r="BAJ509" s="210"/>
      <c r="BAK509" s="210"/>
      <c r="BAL509" s="210"/>
      <c r="BAM509" s="210"/>
      <c r="BAN509" s="210"/>
      <c r="BAO509" s="210"/>
      <c r="BAP509" s="210"/>
      <c r="BAQ509" s="210"/>
      <c r="BAR509" s="210"/>
      <c r="BAS509" s="210"/>
      <c r="BAT509" s="210"/>
      <c r="BAU509" s="210"/>
      <c r="BAV509" s="210"/>
      <c r="BAW509" s="210"/>
      <c r="BAX509" s="210"/>
      <c r="BAY509" s="210"/>
      <c r="BAZ509" s="210"/>
      <c r="BBA509" s="210"/>
      <c r="BBB509" s="210"/>
      <c r="BBC509" s="210"/>
      <c r="BBD509" s="210"/>
      <c r="BBE509" s="210"/>
      <c r="BBF509" s="210"/>
      <c r="BBG509" s="210"/>
      <c r="BBH509" s="210"/>
      <c r="BBI509" s="210"/>
      <c r="BBJ509" s="210"/>
      <c r="BBK509" s="210"/>
      <c r="BBL509" s="210"/>
      <c r="BBM509" s="210"/>
      <c r="BBN509" s="210"/>
      <c r="BBO509" s="210"/>
      <c r="BBP509" s="210"/>
      <c r="BBQ509" s="210"/>
      <c r="BBR509" s="210"/>
      <c r="BBS509" s="210"/>
      <c r="BBT509" s="210"/>
      <c r="BBU509" s="210"/>
      <c r="BBV509" s="210"/>
      <c r="BBW509" s="210"/>
      <c r="BBX509" s="210"/>
      <c r="BBY509" s="210"/>
      <c r="BBZ509" s="210"/>
      <c r="BCA509" s="210"/>
      <c r="BCB509" s="210"/>
      <c r="BCC509" s="210"/>
      <c r="BCD509" s="210"/>
      <c r="BCE509" s="210"/>
      <c r="BCF509" s="210"/>
      <c r="BCG509" s="210"/>
      <c r="BCH509" s="210"/>
      <c r="BCI509" s="210"/>
      <c r="BCJ509" s="210"/>
      <c r="BCK509" s="210"/>
      <c r="BCL509" s="210"/>
      <c r="BCM509" s="210"/>
      <c r="BCN509" s="210"/>
      <c r="BCO509" s="210"/>
      <c r="BCP509" s="210"/>
      <c r="BCQ509" s="210"/>
      <c r="BCR509" s="210"/>
      <c r="BCS509" s="210"/>
      <c r="BCT509" s="210"/>
      <c r="BCU509" s="210"/>
      <c r="BCV509" s="210"/>
      <c r="BCW509" s="210"/>
      <c r="BCX509" s="210"/>
      <c r="BCY509" s="210"/>
      <c r="BCZ509" s="210"/>
      <c r="BDA509" s="210"/>
      <c r="BDB509" s="210"/>
      <c r="BDC509" s="210"/>
      <c r="BDD509" s="210"/>
      <c r="BDE509" s="210"/>
      <c r="BDF509" s="210"/>
      <c r="BDG509" s="210"/>
      <c r="BDH509" s="210"/>
      <c r="BDI509" s="210"/>
      <c r="BDJ509" s="210"/>
      <c r="BDK509" s="210"/>
      <c r="BDL509" s="210"/>
      <c r="BDM509" s="210"/>
      <c r="BDN509" s="210"/>
      <c r="BDO509" s="210"/>
      <c r="BDP509" s="210"/>
      <c r="BDQ509" s="210"/>
      <c r="BDR509" s="210"/>
      <c r="BDS509" s="210"/>
      <c r="BDT509" s="210"/>
      <c r="BDU509" s="210"/>
      <c r="BDV509" s="210"/>
      <c r="BDW509" s="210"/>
      <c r="BDX509" s="210"/>
      <c r="BDY509" s="210"/>
      <c r="BDZ509" s="210"/>
      <c r="BEA509" s="210"/>
      <c r="BEB509" s="210"/>
      <c r="BEC509" s="210"/>
      <c r="BED509" s="210"/>
      <c r="BEE509" s="210"/>
      <c r="BEF509" s="210"/>
      <c r="BEG509" s="210"/>
      <c r="BEH509" s="210"/>
      <c r="BEI509" s="210"/>
      <c r="BEJ509" s="210"/>
      <c r="BEK509" s="210"/>
      <c r="BEL509" s="210"/>
      <c r="BEM509" s="210"/>
      <c r="BEN509" s="210"/>
      <c r="BEO509" s="210"/>
      <c r="BEP509" s="210"/>
      <c r="BEQ509" s="210"/>
      <c r="BER509" s="210"/>
      <c r="BES509" s="210"/>
      <c r="BET509" s="210"/>
      <c r="BEU509" s="210"/>
      <c r="BEV509" s="210"/>
      <c r="BEW509" s="210"/>
      <c r="BEX509" s="210"/>
      <c r="BEY509" s="210"/>
      <c r="BEZ509" s="210"/>
      <c r="BFA509" s="210"/>
      <c r="BFB509" s="210"/>
      <c r="BFC509" s="210"/>
      <c r="BFD509" s="210"/>
      <c r="BFE509" s="210"/>
      <c r="BFF509" s="210"/>
      <c r="BFG509" s="210"/>
      <c r="BFH509" s="210"/>
      <c r="BFI509" s="210"/>
      <c r="BFJ509" s="210"/>
      <c r="BFK509" s="210"/>
      <c r="BFL509" s="210"/>
      <c r="BFM509" s="210"/>
      <c r="BFN509" s="210"/>
      <c r="BFO509" s="210"/>
      <c r="BFP509" s="210"/>
      <c r="BFQ509" s="210"/>
      <c r="BFR509" s="210"/>
      <c r="BFS509" s="210"/>
      <c r="BFT509" s="210"/>
      <c r="BFU509" s="210"/>
      <c r="BFV509" s="210"/>
      <c r="BFW509" s="210"/>
      <c r="BFX509" s="210"/>
      <c r="BFY509" s="210"/>
      <c r="BFZ509" s="210"/>
      <c r="BGA509" s="210"/>
      <c r="BGB509" s="210"/>
      <c r="BGC509" s="210"/>
      <c r="BGD509" s="210"/>
      <c r="BGE509" s="210"/>
      <c r="BGF509" s="210"/>
      <c r="BGG509" s="210"/>
      <c r="BGH509" s="210"/>
      <c r="BGI509" s="210"/>
      <c r="BGJ509" s="210"/>
      <c r="BGK509" s="210"/>
      <c r="BGL509" s="210"/>
      <c r="BGM509" s="210"/>
      <c r="BGN509" s="210"/>
      <c r="BGO509" s="210"/>
      <c r="BGP509" s="210"/>
      <c r="BGQ509" s="210"/>
      <c r="BGR509" s="210"/>
      <c r="BGS509" s="210"/>
      <c r="BGT509" s="210"/>
      <c r="BGU509" s="210"/>
      <c r="BGV509" s="210"/>
      <c r="BGW509" s="210"/>
      <c r="BGX509" s="210"/>
      <c r="BGY509" s="210"/>
      <c r="BGZ509" s="210"/>
      <c r="BHA509" s="210"/>
      <c r="BHB509" s="210"/>
      <c r="BHC509" s="210"/>
      <c r="BHD509" s="210"/>
      <c r="BHE509" s="210"/>
      <c r="BHF509" s="210"/>
      <c r="BHG509" s="210"/>
      <c r="BHH509" s="210"/>
      <c r="BHI509" s="210"/>
      <c r="BHJ509" s="210"/>
      <c r="BHK509" s="210"/>
      <c r="BHL509" s="210"/>
      <c r="BHM509" s="210"/>
      <c r="BHN509" s="210"/>
      <c r="BHO509" s="210"/>
      <c r="BHP509" s="210"/>
      <c r="BHQ509" s="210"/>
      <c r="BHR509" s="210"/>
      <c r="BHS509" s="210"/>
      <c r="BHT509" s="210"/>
      <c r="BHU509" s="210"/>
      <c r="BHV509" s="210"/>
      <c r="BHW509" s="210"/>
      <c r="BHX509" s="210"/>
      <c r="BHY509" s="210"/>
      <c r="BHZ509" s="210"/>
      <c r="BIA509" s="210"/>
      <c r="BIB509" s="210"/>
      <c r="BIC509" s="210"/>
      <c r="BID509" s="210"/>
      <c r="BIE509" s="210"/>
      <c r="BIF509" s="210"/>
      <c r="BIG509" s="210"/>
      <c r="BIH509" s="210"/>
      <c r="BII509" s="210"/>
      <c r="BIJ509" s="210"/>
      <c r="BIK509" s="210"/>
      <c r="BIL509" s="210"/>
      <c r="BIM509" s="210"/>
      <c r="BIN509" s="210"/>
      <c r="BIO509" s="210"/>
      <c r="BIP509" s="210"/>
      <c r="BIQ509" s="210"/>
      <c r="BIR509" s="210"/>
      <c r="BIS509" s="210"/>
      <c r="BIT509" s="210"/>
      <c r="BIU509" s="210"/>
      <c r="BIV509" s="210"/>
      <c r="BIW509" s="210"/>
      <c r="BIX509" s="210"/>
      <c r="BIY509" s="210"/>
      <c r="BIZ509" s="210"/>
      <c r="BJA509" s="210"/>
      <c r="BJB509" s="210"/>
      <c r="BJC509" s="210"/>
      <c r="BJD509" s="210"/>
      <c r="BJE509" s="210"/>
      <c r="BJF509" s="210"/>
      <c r="BJG509" s="210"/>
      <c r="BJH509" s="210"/>
      <c r="BJI509" s="210"/>
      <c r="BJJ509" s="210"/>
      <c r="BJK509" s="210"/>
      <c r="BJL509" s="210"/>
      <c r="BJM509" s="210"/>
      <c r="BJN509" s="210"/>
      <c r="BJO509" s="210"/>
      <c r="BJP509" s="210"/>
      <c r="BJQ509" s="210"/>
      <c r="BJR509" s="210"/>
      <c r="BJS509" s="210"/>
      <c r="BJT509" s="210"/>
      <c r="BJU509" s="210"/>
      <c r="BJV509" s="210"/>
      <c r="BJW509" s="210"/>
      <c r="BJX509" s="210"/>
      <c r="BJY509" s="210"/>
      <c r="BJZ509" s="210"/>
      <c r="BKA509" s="210"/>
      <c r="BKB509" s="210"/>
      <c r="BKC509" s="210"/>
      <c r="BKD509" s="210"/>
      <c r="BKE509" s="210"/>
      <c r="BKF509" s="210"/>
      <c r="BKG509" s="210"/>
      <c r="BKH509" s="210"/>
      <c r="BKI509" s="210"/>
      <c r="BKJ509" s="210"/>
      <c r="BKK509" s="210"/>
      <c r="BKL509" s="210"/>
      <c r="BKM509" s="210"/>
      <c r="BKN509" s="210"/>
      <c r="BKO509" s="210"/>
      <c r="BKP509" s="210"/>
      <c r="BKQ509" s="210"/>
      <c r="BKR509" s="210"/>
      <c r="BKS509" s="210"/>
      <c r="BKT509" s="210"/>
      <c r="BKU509" s="210"/>
      <c r="BKV509" s="210"/>
      <c r="BKW509" s="210"/>
      <c r="BKX509" s="210"/>
      <c r="BKY509" s="210"/>
      <c r="BKZ509" s="210"/>
      <c r="BLA509" s="210"/>
      <c r="BLB509" s="210"/>
      <c r="BLC509" s="210"/>
      <c r="BLD509" s="210"/>
      <c r="BLE509" s="210"/>
      <c r="BLF509" s="210"/>
      <c r="BLG509" s="210"/>
      <c r="BLH509" s="210"/>
      <c r="BLI509" s="210"/>
      <c r="BLJ509" s="210"/>
      <c r="BLK509" s="210"/>
      <c r="BLL509" s="210"/>
      <c r="BLM509" s="210"/>
      <c r="BLN509" s="210"/>
      <c r="BLO509" s="210"/>
      <c r="BLP509" s="210"/>
      <c r="BLQ509" s="210"/>
      <c r="BLR509" s="210"/>
      <c r="BLS509" s="210"/>
      <c r="BLT509" s="210"/>
      <c r="BLU509" s="210"/>
      <c r="BLV509" s="210"/>
      <c r="BLW509" s="210"/>
      <c r="BLX509" s="210"/>
      <c r="BLY509" s="210"/>
      <c r="BLZ509" s="210"/>
      <c r="BMA509" s="210"/>
      <c r="BMB509" s="210"/>
      <c r="BMC509" s="210"/>
      <c r="BMD509" s="210"/>
      <c r="BME509" s="210"/>
      <c r="BMF509" s="210"/>
      <c r="BMG509" s="210"/>
      <c r="BMH509" s="210"/>
      <c r="BMI509" s="210"/>
      <c r="BMJ509" s="210"/>
      <c r="BMK509" s="210"/>
      <c r="BML509" s="210"/>
      <c r="BMM509" s="210"/>
      <c r="BMN509" s="210"/>
      <c r="BMO509" s="210"/>
      <c r="BMP509" s="210"/>
      <c r="BMQ509" s="210"/>
      <c r="BMR509" s="210"/>
      <c r="BMS509" s="210"/>
      <c r="BMT509" s="210"/>
      <c r="BMU509" s="210"/>
      <c r="BMV509" s="210"/>
      <c r="BMW509" s="210"/>
      <c r="BMX509" s="210"/>
      <c r="BMY509" s="210"/>
      <c r="BMZ509" s="210"/>
      <c r="BNA509" s="210"/>
      <c r="BNB509" s="210"/>
      <c r="BNC509" s="210"/>
      <c r="BND509" s="210"/>
      <c r="BNE509" s="210"/>
      <c r="BNF509" s="210"/>
      <c r="BNG509" s="210"/>
      <c r="BNH509" s="210"/>
      <c r="BNI509" s="210"/>
      <c r="BNJ509" s="210"/>
      <c r="BNK509" s="210"/>
      <c r="BNL509" s="210"/>
      <c r="BNM509" s="210"/>
      <c r="BNN509" s="210"/>
      <c r="BNO509" s="210"/>
      <c r="BNP509" s="210"/>
      <c r="BNQ509" s="210"/>
      <c r="BNR509" s="210"/>
      <c r="BNS509" s="210"/>
      <c r="BNT509" s="210"/>
      <c r="BNU509" s="210"/>
      <c r="BNV509" s="210"/>
      <c r="BNW509" s="210"/>
      <c r="BNX509" s="210"/>
      <c r="BNY509" s="210"/>
      <c r="BNZ509" s="210"/>
      <c r="BOA509" s="210"/>
      <c r="BOB509" s="210"/>
      <c r="BOC509" s="210"/>
      <c r="BOD509" s="210"/>
      <c r="BOE509" s="210"/>
      <c r="BOF509" s="210"/>
      <c r="BOG509" s="210"/>
      <c r="BOH509" s="210"/>
      <c r="BOI509" s="210"/>
      <c r="BOJ509" s="210"/>
      <c r="BOK509" s="210"/>
      <c r="BOL509" s="210"/>
      <c r="BOM509" s="210"/>
      <c r="BON509" s="210"/>
      <c r="BOO509" s="210"/>
      <c r="BOP509" s="210"/>
      <c r="BOQ509" s="210"/>
      <c r="BOR509" s="210"/>
      <c r="BOS509" s="210"/>
      <c r="BOT509" s="210"/>
      <c r="BOU509" s="210"/>
      <c r="BOV509" s="210"/>
      <c r="BOW509" s="210"/>
      <c r="BOX509" s="210"/>
      <c r="BOY509" s="210"/>
      <c r="BOZ509" s="210"/>
      <c r="BPA509" s="210"/>
      <c r="BPB509" s="210"/>
      <c r="BPC509" s="210"/>
      <c r="BPD509" s="210"/>
      <c r="BPE509" s="210"/>
      <c r="BPF509" s="210"/>
      <c r="BPG509" s="210"/>
      <c r="BPH509" s="210"/>
      <c r="BPI509" s="210"/>
      <c r="BPJ509" s="210"/>
      <c r="BPK509" s="210"/>
      <c r="BPL509" s="210"/>
      <c r="BPM509" s="210"/>
      <c r="BPN509" s="210"/>
      <c r="BPO509" s="210"/>
      <c r="BPP509" s="210"/>
      <c r="BPQ509" s="210"/>
      <c r="BPR509" s="210"/>
      <c r="BPS509" s="210"/>
      <c r="BPT509" s="210"/>
      <c r="BPU509" s="210"/>
      <c r="BPV509" s="210"/>
      <c r="BPW509" s="210"/>
      <c r="BPX509" s="210"/>
      <c r="BPY509" s="210"/>
      <c r="BPZ509" s="210"/>
      <c r="BQA509" s="210"/>
      <c r="BQB509" s="210"/>
      <c r="BQC509" s="210"/>
      <c r="BQD509" s="210"/>
      <c r="BQE509" s="210"/>
      <c r="BQF509" s="210"/>
      <c r="BQG509" s="210"/>
      <c r="BQH509" s="210"/>
      <c r="BQI509" s="210"/>
      <c r="BQJ509" s="210"/>
      <c r="BQK509" s="210"/>
      <c r="BQL509" s="210"/>
      <c r="BQM509" s="210"/>
      <c r="BQN509" s="210"/>
      <c r="BQO509" s="210"/>
      <c r="BQP509" s="210"/>
      <c r="BQQ509" s="210"/>
      <c r="BQR509" s="210"/>
      <c r="BQS509" s="210"/>
      <c r="BQT509" s="210"/>
      <c r="BQU509" s="210"/>
      <c r="BQV509" s="210"/>
      <c r="BQW509" s="210"/>
      <c r="BQX509" s="210"/>
      <c r="BQY509" s="210"/>
      <c r="BQZ509" s="210"/>
      <c r="BRA509" s="210"/>
      <c r="BRB509" s="210"/>
      <c r="BRC509" s="210"/>
      <c r="BRD509" s="210"/>
      <c r="BRE509" s="210"/>
      <c r="BRF509" s="210"/>
      <c r="BRG509" s="210"/>
      <c r="BRH509" s="210"/>
      <c r="BRI509" s="210"/>
      <c r="BRJ509" s="210"/>
      <c r="BRK509" s="210"/>
      <c r="BRL509" s="210"/>
      <c r="BRM509" s="210"/>
      <c r="BRN509" s="210"/>
      <c r="BRO509" s="210"/>
      <c r="BRP509" s="210"/>
      <c r="BRQ509" s="210"/>
      <c r="BRR509" s="210"/>
      <c r="BRS509" s="210"/>
      <c r="BRT509" s="210"/>
      <c r="BRU509" s="210"/>
      <c r="BRV509" s="210"/>
      <c r="BRW509" s="210"/>
      <c r="BRX509" s="210"/>
      <c r="BRY509" s="210"/>
      <c r="BRZ509" s="210"/>
      <c r="BSA509" s="210"/>
      <c r="BSB509" s="210"/>
      <c r="BSC509" s="210"/>
      <c r="BSD509" s="210"/>
      <c r="BSE509" s="210"/>
      <c r="BSF509" s="210"/>
      <c r="BSG509" s="210"/>
      <c r="BSH509" s="210"/>
      <c r="BSI509" s="210"/>
      <c r="BSJ509" s="210"/>
      <c r="BSK509" s="210"/>
      <c r="BSL509" s="210"/>
      <c r="BSM509" s="210"/>
      <c r="BSN509" s="210"/>
      <c r="BSO509" s="210"/>
      <c r="BSP509" s="210"/>
      <c r="BSQ509" s="210"/>
      <c r="BSR509" s="210"/>
      <c r="BSS509" s="210"/>
      <c r="BST509" s="210"/>
      <c r="BSU509" s="210"/>
      <c r="BSV509" s="210"/>
      <c r="BSW509" s="210"/>
      <c r="BSX509" s="210"/>
      <c r="BSY509" s="210"/>
      <c r="BSZ509" s="210"/>
      <c r="BTA509" s="210"/>
      <c r="BTB509" s="210"/>
      <c r="BTC509" s="210"/>
      <c r="BTD509" s="210"/>
      <c r="BTE509" s="210"/>
      <c r="BTF509" s="210"/>
      <c r="BTG509" s="210"/>
      <c r="BTH509" s="210"/>
      <c r="BTI509" s="210"/>
      <c r="BTJ509" s="210"/>
      <c r="BTK509" s="210"/>
      <c r="BTL509" s="210"/>
      <c r="BTM509" s="210"/>
      <c r="BTN509" s="210"/>
      <c r="BTO509" s="210"/>
      <c r="BTP509" s="210"/>
      <c r="BTQ509" s="210"/>
      <c r="BTR509" s="210"/>
      <c r="BTS509" s="210"/>
      <c r="BTT509" s="210"/>
      <c r="BTU509" s="210"/>
      <c r="BTV509" s="210"/>
      <c r="BTW509" s="210"/>
      <c r="BTX509" s="210"/>
      <c r="BTY509" s="210"/>
      <c r="BTZ509" s="210"/>
      <c r="BUA509" s="210"/>
      <c r="BUB509" s="210"/>
      <c r="BUC509" s="210"/>
      <c r="BUD509" s="210"/>
      <c r="BUE509" s="210"/>
      <c r="BUF509" s="210"/>
      <c r="BUG509" s="210"/>
      <c r="BUH509" s="210"/>
      <c r="BUI509" s="210"/>
      <c r="BUJ509" s="210"/>
      <c r="BUK509" s="210"/>
      <c r="BUL509" s="210"/>
      <c r="BUM509" s="210"/>
      <c r="BUN509" s="210"/>
      <c r="BUO509" s="210"/>
      <c r="BUP509" s="210"/>
      <c r="BUQ509" s="210"/>
      <c r="BUR509" s="210"/>
      <c r="BUS509" s="210"/>
      <c r="BUT509" s="210"/>
      <c r="BUU509" s="210"/>
      <c r="BUV509" s="210"/>
      <c r="BUW509" s="210"/>
      <c r="BUX509" s="210"/>
      <c r="BUY509" s="210"/>
      <c r="BUZ509" s="210"/>
      <c r="BVA509" s="210"/>
      <c r="BVB509" s="210"/>
      <c r="BVC509" s="210"/>
      <c r="BVD509" s="210"/>
      <c r="BVE509" s="210"/>
      <c r="BVF509" s="210"/>
      <c r="BVG509" s="210"/>
      <c r="BVH509" s="210"/>
      <c r="BVI509" s="210"/>
      <c r="BVJ509" s="210"/>
      <c r="BVK509" s="210"/>
      <c r="BVL509" s="210"/>
      <c r="BVM509" s="210"/>
      <c r="BVN509" s="210"/>
      <c r="BVO509" s="210"/>
      <c r="BVP509" s="210"/>
      <c r="BVQ509" s="210"/>
      <c r="BVR509" s="210"/>
      <c r="BVS509" s="210"/>
      <c r="BVT509" s="210"/>
      <c r="BVU509" s="210"/>
      <c r="BVV509" s="210"/>
      <c r="BVW509" s="210"/>
      <c r="BVX509" s="210"/>
      <c r="BVY509" s="210"/>
      <c r="BVZ509" s="210"/>
      <c r="BWA509" s="210"/>
      <c r="BWB509" s="210"/>
      <c r="BWC509" s="210"/>
      <c r="BWD509" s="210"/>
      <c r="BWE509" s="210"/>
      <c r="BWF509" s="210"/>
      <c r="BWG509" s="210"/>
      <c r="BWH509" s="210"/>
      <c r="BWI509" s="210"/>
      <c r="BWJ509" s="210"/>
      <c r="BWK509" s="210"/>
      <c r="BWL509" s="210"/>
      <c r="BWM509" s="210"/>
      <c r="BWN509" s="210"/>
      <c r="BWO509" s="210"/>
      <c r="BWP509" s="210"/>
      <c r="BWQ509" s="210"/>
      <c r="BWR509" s="210"/>
      <c r="BWS509" s="210"/>
      <c r="BWT509" s="210"/>
      <c r="BWU509" s="210"/>
      <c r="BWV509" s="210"/>
      <c r="BWW509" s="210"/>
      <c r="BWX509" s="210"/>
      <c r="BWY509" s="210"/>
      <c r="BWZ509" s="210"/>
      <c r="BXA509" s="210"/>
      <c r="BXB509" s="210"/>
      <c r="BXC509" s="210"/>
      <c r="BXD509" s="210"/>
      <c r="BXE509" s="210"/>
      <c r="BXF509" s="210"/>
      <c r="BXG509" s="210"/>
      <c r="BXH509" s="210"/>
      <c r="BXI509" s="210"/>
      <c r="BXJ509" s="210"/>
      <c r="BXK509" s="210"/>
      <c r="BXL509" s="210"/>
      <c r="BXM509" s="210"/>
      <c r="BXN509" s="210"/>
      <c r="BXO509" s="210"/>
      <c r="BXP509" s="210"/>
      <c r="BXQ509" s="210"/>
      <c r="BXR509" s="210"/>
      <c r="BXS509" s="210"/>
      <c r="BXT509" s="210"/>
      <c r="BXU509" s="210"/>
      <c r="BXV509" s="210"/>
      <c r="BXW509" s="210"/>
      <c r="BXX509" s="210"/>
      <c r="BXY509" s="210"/>
      <c r="BXZ509" s="210"/>
      <c r="BYA509" s="210"/>
      <c r="BYB509" s="210"/>
      <c r="BYC509" s="210"/>
      <c r="BYD509" s="210"/>
      <c r="BYE509" s="210"/>
      <c r="BYF509" s="210"/>
      <c r="BYG509" s="210"/>
      <c r="BYH509" s="210"/>
      <c r="BYI509" s="210"/>
      <c r="BYJ509" s="210"/>
      <c r="BYK509" s="210"/>
      <c r="BYL509" s="210"/>
      <c r="BYM509" s="210"/>
      <c r="BYN509" s="210"/>
      <c r="BYO509" s="210"/>
      <c r="BYP509" s="210"/>
      <c r="BYQ509" s="210"/>
      <c r="BYR509" s="210"/>
      <c r="BYS509" s="210"/>
      <c r="BYT509" s="210"/>
      <c r="BYU509" s="210"/>
      <c r="BYV509" s="210"/>
      <c r="BYW509" s="210"/>
      <c r="BYX509" s="210"/>
      <c r="BYY509" s="210"/>
      <c r="BYZ509" s="210"/>
      <c r="BZA509" s="210"/>
      <c r="BZB509" s="210"/>
      <c r="BZC509" s="210"/>
      <c r="BZD509" s="210"/>
      <c r="BZE509" s="210"/>
      <c r="BZF509" s="210"/>
      <c r="BZG509" s="210"/>
      <c r="BZH509" s="210"/>
      <c r="BZI509" s="210"/>
      <c r="BZJ509" s="210"/>
      <c r="BZK509" s="210"/>
      <c r="BZL509" s="210"/>
      <c r="BZM509" s="210"/>
      <c r="BZN509" s="210"/>
      <c r="BZO509" s="210"/>
      <c r="BZP509" s="210"/>
      <c r="BZQ509" s="210"/>
      <c r="BZR509" s="210"/>
      <c r="BZS509" s="210"/>
      <c r="BZT509" s="210"/>
      <c r="BZU509" s="210"/>
      <c r="BZV509" s="210"/>
      <c r="BZW509" s="210"/>
      <c r="BZX509" s="210"/>
      <c r="BZY509" s="210"/>
      <c r="BZZ509" s="210"/>
      <c r="CAA509" s="210"/>
      <c r="CAB509" s="210"/>
      <c r="CAC509" s="210"/>
      <c r="CAD509" s="210"/>
      <c r="CAE509" s="210"/>
      <c r="CAF509" s="210"/>
      <c r="CAG509" s="210"/>
      <c r="CAH509" s="210"/>
      <c r="CAI509" s="210"/>
      <c r="CAJ509" s="210"/>
      <c r="CAK509" s="210"/>
      <c r="CAL509" s="210"/>
      <c r="CAM509" s="210"/>
      <c r="CAN509" s="210"/>
      <c r="CAO509" s="210"/>
      <c r="CAP509" s="210"/>
      <c r="CAQ509" s="210"/>
      <c r="CAR509" s="210"/>
      <c r="CAS509" s="210"/>
      <c r="CAT509" s="210"/>
      <c r="CAU509" s="210"/>
      <c r="CAV509" s="210"/>
      <c r="CAW509" s="210"/>
      <c r="CAX509" s="210"/>
      <c r="CAY509" s="210"/>
      <c r="CAZ509" s="210"/>
      <c r="CBA509" s="210"/>
      <c r="CBB509" s="210"/>
      <c r="CBC509" s="210"/>
      <c r="CBD509" s="210"/>
      <c r="CBE509" s="210"/>
      <c r="CBF509" s="210"/>
      <c r="CBG509" s="210"/>
      <c r="CBH509" s="210"/>
      <c r="CBI509" s="210"/>
      <c r="CBJ509" s="210"/>
      <c r="CBK509" s="210"/>
      <c r="CBL509" s="210"/>
      <c r="CBM509" s="210"/>
      <c r="CBN509" s="210"/>
      <c r="CBO509" s="210"/>
      <c r="CBP509" s="210"/>
      <c r="CBQ509" s="210"/>
      <c r="CBR509" s="210"/>
      <c r="CBS509" s="210"/>
      <c r="CBT509" s="210"/>
      <c r="CBU509" s="210"/>
      <c r="CBV509" s="210"/>
      <c r="CBW509" s="210"/>
      <c r="CBX509" s="210"/>
      <c r="CBY509" s="210"/>
      <c r="CBZ509" s="210"/>
      <c r="CCA509" s="210"/>
      <c r="CCB509" s="210"/>
      <c r="CCC509" s="210"/>
      <c r="CCD509" s="210"/>
      <c r="CCE509" s="210"/>
      <c r="CCF509" s="210"/>
      <c r="CCG509" s="210"/>
      <c r="CCH509" s="210"/>
      <c r="CCI509" s="210"/>
      <c r="CCJ509" s="210"/>
      <c r="CCK509" s="210"/>
      <c r="CCL509" s="210"/>
      <c r="CCM509" s="210"/>
      <c r="CCN509" s="210"/>
      <c r="CCO509" s="210"/>
      <c r="CCP509" s="210"/>
      <c r="CCQ509" s="210"/>
      <c r="CCR509" s="210"/>
      <c r="CCS509" s="210"/>
      <c r="CCT509" s="210"/>
      <c r="CCU509" s="210"/>
      <c r="CCV509" s="210"/>
      <c r="CCW509" s="210"/>
      <c r="CCX509" s="210"/>
      <c r="CCY509" s="210"/>
      <c r="CCZ509" s="210"/>
      <c r="CDA509" s="210"/>
      <c r="CDB509" s="210"/>
      <c r="CDC509" s="210"/>
      <c r="CDD509" s="210"/>
      <c r="CDE509" s="210"/>
      <c r="CDF509" s="210"/>
      <c r="CDG509" s="210"/>
      <c r="CDH509" s="210"/>
      <c r="CDI509" s="210"/>
      <c r="CDJ509" s="210"/>
      <c r="CDK509" s="210"/>
      <c r="CDL509" s="210"/>
      <c r="CDM509" s="210"/>
      <c r="CDN509" s="210"/>
      <c r="CDO509" s="210"/>
      <c r="CDP509" s="210"/>
      <c r="CDQ509" s="210"/>
      <c r="CDR509" s="210"/>
      <c r="CDS509" s="210"/>
      <c r="CDT509" s="210"/>
      <c r="CDU509" s="210"/>
      <c r="CDV509" s="210"/>
      <c r="CDW509" s="210"/>
      <c r="CDX509" s="210"/>
      <c r="CDY509" s="210"/>
      <c r="CDZ509" s="210"/>
      <c r="CEA509" s="210"/>
      <c r="CEB509" s="210"/>
      <c r="CEC509" s="210"/>
      <c r="CED509" s="210"/>
      <c r="CEE509" s="210"/>
      <c r="CEF509" s="210"/>
      <c r="CEG509" s="210"/>
      <c r="CEH509" s="210"/>
      <c r="CEI509" s="210"/>
      <c r="CEJ509" s="210"/>
      <c r="CEK509" s="210"/>
      <c r="CEL509" s="210"/>
      <c r="CEM509" s="210"/>
      <c r="CEN509" s="210"/>
      <c r="CEO509" s="210"/>
      <c r="CEP509" s="210"/>
      <c r="CEQ509" s="210"/>
      <c r="CER509" s="210"/>
      <c r="CES509" s="210"/>
      <c r="CET509" s="210"/>
      <c r="CEU509" s="210"/>
      <c r="CEV509" s="210"/>
      <c r="CEW509" s="210"/>
      <c r="CEX509" s="210"/>
      <c r="CEY509" s="210"/>
      <c r="CEZ509" s="210"/>
      <c r="CFA509" s="210"/>
      <c r="CFB509" s="210"/>
      <c r="CFC509" s="210"/>
      <c r="CFD509" s="210"/>
      <c r="CFE509" s="210"/>
      <c r="CFF509" s="210"/>
      <c r="CFG509" s="210"/>
      <c r="CFH509" s="210"/>
      <c r="CFI509" s="210"/>
      <c r="CFJ509" s="210"/>
      <c r="CFK509" s="210"/>
      <c r="CFL509" s="210"/>
      <c r="CFM509" s="210"/>
      <c r="CFN509" s="210"/>
      <c r="CFO509" s="210"/>
      <c r="CFP509" s="210"/>
      <c r="CFQ509" s="210"/>
      <c r="CFR509" s="210"/>
      <c r="CFS509" s="210"/>
      <c r="CFT509" s="210"/>
      <c r="CFU509" s="210"/>
      <c r="CFV509" s="210"/>
      <c r="CFW509" s="210"/>
      <c r="CFX509" s="210"/>
      <c r="CFY509" s="210"/>
      <c r="CFZ509" s="210"/>
      <c r="CGA509" s="210"/>
      <c r="CGB509" s="210"/>
      <c r="CGC509" s="210"/>
      <c r="CGD509" s="210"/>
      <c r="CGE509" s="210"/>
      <c r="CGF509" s="210"/>
      <c r="CGG509" s="210"/>
      <c r="CGH509" s="210"/>
      <c r="CGI509" s="210"/>
      <c r="CGJ509" s="210"/>
      <c r="CGK509" s="210"/>
      <c r="CGL509" s="210"/>
      <c r="CGM509" s="210"/>
      <c r="CGN509" s="210"/>
      <c r="CGO509" s="210"/>
      <c r="CGP509" s="210"/>
      <c r="CGQ509" s="210"/>
      <c r="CGR509" s="210"/>
      <c r="CGS509" s="210"/>
      <c r="CGT509" s="210"/>
      <c r="CGU509" s="210"/>
      <c r="CGV509" s="210"/>
      <c r="CGW509" s="210"/>
      <c r="CGX509" s="210"/>
      <c r="CGY509" s="210"/>
      <c r="CGZ509" s="210"/>
      <c r="CHA509" s="210"/>
      <c r="CHB509" s="210"/>
      <c r="CHC509" s="210"/>
      <c r="CHD509" s="210"/>
      <c r="CHE509" s="210"/>
      <c r="CHF509" s="210"/>
      <c r="CHG509" s="210"/>
      <c r="CHH509" s="210"/>
      <c r="CHI509" s="210"/>
      <c r="CHJ509" s="210"/>
      <c r="CHK509" s="210"/>
      <c r="CHL509" s="210"/>
      <c r="CHM509" s="210"/>
      <c r="CHN509" s="210"/>
      <c r="CHO509" s="210"/>
      <c r="CHP509" s="210"/>
      <c r="CHQ509" s="210"/>
      <c r="CHR509" s="210"/>
      <c r="CHS509" s="210"/>
      <c r="CHT509" s="210"/>
      <c r="CHU509" s="210"/>
      <c r="CHV509" s="210"/>
      <c r="CHW509" s="210"/>
      <c r="CHX509" s="210"/>
      <c r="CHY509" s="210"/>
      <c r="CHZ509" s="210"/>
      <c r="CIA509" s="210"/>
      <c r="CIB509" s="210"/>
      <c r="CIC509" s="210"/>
      <c r="CID509" s="210"/>
      <c r="CIE509" s="210"/>
      <c r="CIF509" s="210"/>
      <c r="CIG509" s="210"/>
      <c r="CIH509" s="210"/>
      <c r="CII509" s="210"/>
      <c r="CIJ509" s="210"/>
      <c r="CIK509" s="210"/>
      <c r="CIL509" s="210"/>
      <c r="CIM509" s="210"/>
      <c r="CIN509" s="210"/>
      <c r="CIO509" s="210"/>
      <c r="CIP509" s="210"/>
      <c r="CIQ509" s="210"/>
      <c r="CIR509" s="210"/>
      <c r="CIS509" s="210"/>
      <c r="CIT509" s="210"/>
      <c r="CIU509" s="210"/>
      <c r="CIV509" s="210"/>
      <c r="CIW509" s="210"/>
      <c r="CIX509" s="210"/>
      <c r="CIY509" s="210"/>
      <c r="CIZ509" s="210"/>
      <c r="CJA509" s="210"/>
      <c r="CJB509" s="210"/>
      <c r="CJC509" s="210"/>
      <c r="CJD509" s="210"/>
      <c r="CJE509" s="210"/>
      <c r="CJF509" s="210"/>
      <c r="CJG509" s="210"/>
      <c r="CJH509" s="210"/>
      <c r="CJI509" s="210"/>
      <c r="CJJ509" s="210"/>
      <c r="CJK509" s="210"/>
      <c r="CJL509" s="210"/>
      <c r="CJM509" s="210"/>
      <c r="CJN509" s="210"/>
      <c r="CJO509" s="210"/>
      <c r="CJP509" s="210"/>
      <c r="CJQ509" s="210"/>
      <c r="CJR509" s="210"/>
      <c r="CJS509" s="210"/>
      <c r="CJT509" s="210"/>
      <c r="CJU509" s="210"/>
      <c r="CJV509" s="210"/>
      <c r="CJW509" s="210"/>
      <c r="CJX509" s="210"/>
      <c r="CJY509" s="210"/>
      <c r="CJZ509" s="210"/>
      <c r="CKA509" s="210"/>
      <c r="CKB509" s="210"/>
      <c r="CKC509" s="210"/>
      <c r="CKD509" s="210"/>
      <c r="CKE509" s="210"/>
      <c r="CKF509" s="210"/>
      <c r="CKG509" s="210"/>
      <c r="CKH509" s="210"/>
      <c r="CKI509" s="210"/>
      <c r="CKJ509" s="210"/>
      <c r="CKK509" s="210"/>
      <c r="CKL509" s="210"/>
      <c r="CKM509" s="210"/>
      <c r="CKN509" s="210"/>
      <c r="CKO509" s="210"/>
      <c r="CKP509" s="210"/>
      <c r="CKQ509" s="210"/>
      <c r="CKR509" s="210"/>
      <c r="CKS509" s="210"/>
      <c r="CKT509" s="210"/>
      <c r="CKU509" s="210"/>
      <c r="CKV509" s="210"/>
      <c r="CKW509" s="210"/>
      <c r="CKX509" s="210"/>
      <c r="CKY509" s="210"/>
      <c r="CKZ509" s="210"/>
      <c r="CLA509" s="210"/>
      <c r="CLB509" s="210"/>
      <c r="CLC509" s="210"/>
      <c r="CLD509" s="210"/>
      <c r="CLE509" s="210"/>
      <c r="CLF509" s="210"/>
      <c r="CLG509" s="210"/>
      <c r="CLH509" s="210"/>
      <c r="CLI509" s="210"/>
      <c r="CLJ509" s="210"/>
      <c r="CLK509" s="210"/>
      <c r="CLL509" s="210"/>
      <c r="CLM509" s="210"/>
      <c r="CLN509" s="210"/>
      <c r="CLO509" s="210"/>
      <c r="CLP509" s="210"/>
      <c r="CLQ509" s="210"/>
      <c r="CLR509" s="210"/>
      <c r="CLS509" s="210"/>
      <c r="CLT509" s="210"/>
      <c r="CLU509" s="210"/>
      <c r="CLV509" s="210"/>
      <c r="CLW509" s="210"/>
      <c r="CLX509" s="210"/>
      <c r="CLY509" s="210"/>
      <c r="CLZ509" s="210"/>
      <c r="CMA509" s="210"/>
      <c r="CMB509" s="210"/>
      <c r="CMC509" s="210"/>
      <c r="CMD509" s="210"/>
      <c r="CME509" s="210"/>
      <c r="CMF509" s="210"/>
      <c r="CMG509" s="210"/>
      <c r="CMH509" s="210"/>
      <c r="CMI509" s="210"/>
      <c r="CMJ509" s="210"/>
      <c r="CMK509" s="210"/>
      <c r="CML509" s="210"/>
      <c r="CMM509" s="210"/>
      <c r="CMN509" s="210"/>
      <c r="CMO509" s="210"/>
      <c r="CMP509" s="210"/>
      <c r="CMQ509" s="210"/>
      <c r="CMR509" s="210"/>
      <c r="CMS509" s="210"/>
      <c r="CMT509" s="210"/>
      <c r="CMU509" s="210"/>
      <c r="CMV509" s="210"/>
      <c r="CMW509" s="210"/>
      <c r="CMX509" s="210"/>
      <c r="CMY509" s="210"/>
      <c r="CMZ509" s="210"/>
      <c r="CNA509" s="210"/>
      <c r="CNB509" s="210"/>
      <c r="CNC509" s="210"/>
      <c r="CND509" s="210"/>
      <c r="CNE509" s="210"/>
      <c r="CNF509" s="210"/>
      <c r="CNG509" s="210"/>
      <c r="CNH509" s="210"/>
      <c r="CNI509" s="210"/>
      <c r="CNJ509" s="210"/>
      <c r="CNK509" s="210"/>
      <c r="CNL509" s="210"/>
      <c r="CNM509" s="210"/>
      <c r="CNN509" s="210"/>
      <c r="CNO509" s="210"/>
      <c r="CNP509" s="210"/>
      <c r="CNQ509" s="210"/>
      <c r="CNR509" s="210"/>
      <c r="CNS509" s="210"/>
      <c r="CNT509" s="210"/>
      <c r="CNU509" s="210"/>
      <c r="CNV509" s="210"/>
      <c r="CNW509" s="210"/>
      <c r="CNX509" s="210"/>
      <c r="CNY509" s="210"/>
      <c r="CNZ509" s="210"/>
      <c r="COA509" s="210"/>
      <c r="COB509" s="210"/>
      <c r="COC509" s="210"/>
      <c r="COD509" s="210"/>
      <c r="COE509" s="210"/>
      <c r="COF509" s="210"/>
      <c r="COG509" s="210"/>
      <c r="COH509" s="210"/>
      <c r="COI509" s="210"/>
      <c r="COJ509" s="210"/>
      <c r="COK509" s="210"/>
      <c r="COL509" s="210"/>
      <c r="COM509" s="210"/>
      <c r="CON509" s="210"/>
      <c r="COO509" s="210"/>
      <c r="COP509" s="210"/>
      <c r="COQ509" s="210"/>
      <c r="COR509" s="210"/>
      <c r="COS509" s="210"/>
      <c r="COT509" s="210"/>
      <c r="COU509" s="210"/>
      <c r="COV509" s="210"/>
      <c r="COW509" s="210"/>
      <c r="COX509" s="210"/>
      <c r="COY509" s="210"/>
      <c r="COZ509" s="210"/>
      <c r="CPA509" s="210"/>
      <c r="CPB509" s="210"/>
      <c r="CPC509" s="210"/>
      <c r="CPD509" s="210"/>
      <c r="CPE509" s="210"/>
      <c r="CPF509" s="210"/>
      <c r="CPG509" s="210"/>
      <c r="CPH509" s="210"/>
      <c r="CPI509" s="210"/>
      <c r="CPJ509" s="210"/>
      <c r="CPK509" s="210"/>
      <c r="CPL509" s="210"/>
      <c r="CPM509" s="210"/>
      <c r="CPN509" s="210"/>
      <c r="CPO509" s="210"/>
      <c r="CPP509" s="210"/>
      <c r="CPQ509" s="210"/>
      <c r="CPR509" s="210"/>
      <c r="CPS509" s="210"/>
      <c r="CPT509" s="210"/>
      <c r="CPU509" s="210"/>
      <c r="CPV509" s="210"/>
      <c r="CPW509" s="210"/>
      <c r="CPX509" s="210"/>
      <c r="CPY509" s="210"/>
      <c r="CPZ509" s="210"/>
      <c r="CQA509" s="210"/>
      <c r="CQB509" s="210"/>
      <c r="CQC509" s="210"/>
      <c r="CQD509" s="210"/>
      <c r="CQE509" s="210"/>
      <c r="CQF509" s="210"/>
      <c r="CQG509" s="210"/>
      <c r="CQH509" s="210"/>
      <c r="CQI509" s="210"/>
      <c r="CQJ509" s="210"/>
      <c r="CQK509" s="210"/>
      <c r="CQL509" s="210"/>
      <c r="CQM509" s="210"/>
      <c r="CQN509" s="210"/>
      <c r="CQO509" s="210"/>
      <c r="CQP509" s="210"/>
      <c r="CQQ509" s="210"/>
      <c r="CQR509" s="210"/>
      <c r="CQS509" s="210"/>
      <c r="CQT509" s="210"/>
      <c r="CQU509" s="210"/>
      <c r="CQV509" s="210"/>
      <c r="CQW509" s="210"/>
      <c r="CQX509" s="210"/>
      <c r="CQY509" s="210"/>
      <c r="CQZ509" s="210"/>
      <c r="CRA509" s="210"/>
      <c r="CRB509" s="210"/>
      <c r="CRC509" s="210"/>
      <c r="CRD509" s="210"/>
      <c r="CRE509" s="210"/>
      <c r="CRF509" s="210"/>
      <c r="CRG509" s="210"/>
      <c r="CRH509" s="210"/>
      <c r="CRI509" s="210"/>
      <c r="CRJ509" s="210"/>
      <c r="CRK509" s="210"/>
      <c r="CRL509" s="210"/>
      <c r="CRM509" s="210"/>
      <c r="CRN509" s="210"/>
      <c r="CRO509" s="210"/>
      <c r="CRP509" s="210"/>
      <c r="CRQ509" s="210"/>
      <c r="CRR509" s="210"/>
      <c r="CRS509" s="210"/>
      <c r="CRT509" s="210"/>
      <c r="CRU509" s="210"/>
      <c r="CRV509" s="210"/>
      <c r="CRW509" s="210"/>
      <c r="CRX509" s="210"/>
      <c r="CRY509" s="210"/>
      <c r="CRZ509" s="210"/>
      <c r="CSA509" s="210"/>
      <c r="CSB509" s="210"/>
      <c r="CSC509" s="210"/>
      <c r="CSD509" s="210"/>
      <c r="CSE509" s="210"/>
      <c r="CSF509" s="210"/>
      <c r="CSG509" s="210"/>
      <c r="CSH509" s="210"/>
      <c r="CSI509" s="210"/>
      <c r="CSJ509" s="210"/>
      <c r="CSK509" s="210"/>
      <c r="CSL509" s="210"/>
      <c r="CSM509" s="210"/>
      <c r="CSN509" s="210"/>
      <c r="CSO509" s="210"/>
      <c r="CSP509" s="210"/>
      <c r="CSQ509" s="210"/>
      <c r="CSR509" s="210"/>
      <c r="CSS509" s="210"/>
      <c r="CST509" s="210"/>
      <c r="CSU509" s="210"/>
      <c r="CSV509" s="210"/>
      <c r="CSW509" s="210"/>
      <c r="CSX509" s="210"/>
      <c r="CSY509" s="210"/>
      <c r="CSZ509" s="210"/>
      <c r="CTA509" s="210"/>
      <c r="CTB509" s="210"/>
      <c r="CTC509" s="210"/>
      <c r="CTD509" s="210"/>
      <c r="CTE509" s="210"/>
      <c r="CTF509" s="210"/>
      <c r="CTG509" s="210"/>
      <c r="CTH509" s="210"/>
      <c r="CTI509" s="210"/>
      <c r="CTJ509" s="210"/>
      <c r="CTK509" s="210"/>
      <c r="CTL509" s="210"/>
      <c r="CTM509" s="210"/>
      <c r="CTN509" s="210"/>
      <c r="CTO509" s="210"/>
      <c r="CTP509" s="210"/>
      <c r="CTQ509" s="210"/>
      <c r="CTR509" s="210"/>
      <c r="CTS509" s="210"/>
      <c r="CTT509" s="210"/>
      <c r="CTU509" s="210"/>
      <c r="CTV509" s="210"/>
      <c r="CTW509" s="210"/>
      <c r="CTX509" s="210"/>
      <c r="CTY509" s="210"/>
      <c r="CTZ509" s="210"/>
      <c r="CUA509" s="210"/>
      <c r="CUB509" s="210"/>
      <c r="CUC509" s="210"/>
      <c r="CUD509" s="210"/>
      <c r="CUE509" s="210"/>
      <c r="CUF509" s="210"/>
      <c r="CUG509" s="210"/>
      <c r="CUH509" s="210"/>
      <c r="CUI509" s="210"/>
      <c r="CUJ509" s="210"/>
      <c r="CUK509" s="210"/>
      <c r="CUL509" s="210"/>
      <c r="CUM509" s="210"/>
      <c r="CUN509" s="210"/>
      <c r="CUO509" s="210"/>
      <c r="CUP509" s="210"/>
      <c r="CUQ509" s="210"/>
      <c r="CUR509" s="210"/>
      <c r="CUS509" s="210"/>
      <c r="CUT509" s="210"/>
      <c r="CUU509" s="210"/>
      <c r="CUV509" s="210"/>
      <c r="CUW509" s="210"/>
      <c r="CUX509" s="210"/>
      <c r="CUY509" s="210"/>
      <c r="CUZ509" s="210"/>
      <c r="CVA509" s="210"/>
      <c r="CVB509" s="210"/>
      <c r="CVC509" s="210"/>
      <c r="CVD509" s="210"/>
      <c r="CVE509" s="210"/>
      <c r="CVF509" s="210"/>
      <c r="CVG509" s="210"/>
      <c r="CVH509" s="210"/>
      <c r="CVI509" s="210"/>
      <c r="CVJ509" s="210"/>
      <c r="CVK509" s="210"/>
      <c r="CVL509" s="210"/>
      <c r="CVM509" s="210"/>
      <c r="CVN509" s="210"/>
      <c r="CVO509" s="210"/>
      <c r="CVP509" s="210"/>
      <c r="CVQ509" s="210"/>
      <c r="CVR509" s="210"/>
      <c r="CVS509" s="210"/>
      <c r="CVT509" s="210"/>
      <c r="CVU509" s="210"/>
      <c r="CVV509" s="210"/>
      <c r="CVW509" s="210"/>
      <c r="CVX509" s="210"/>
      <c r="CVY509" s="210"/>
      <c r="CVZ509" s="210"/>
      <c r="CWA509" s="210"/>
      <c r="CWB509" s="210"/>
      <c r="CWC509" s="210"/>
      <c r="CWD509" s="210"/>
      <c r="CWE509" s="210"/>
      <c r="CWF509" s="210"/>
      <c r="CWG509" s="210"/>
      <c r="CWH509" s="210"/>
      <c r="CWI509" s="210"/>
      <c r="CWJ509" s="210"/>
      <c r="CWK509" s="210"/>
      <c r="CWL509" s="210"/>
      <c r="CWM509" s="210"/>
      <c r="CWN509" s="210"/>
      <c r="CWO509" s="210"/>
      <c r="CWP509" s="210"/>
      <c r="CWQ509" s="210"/>
      <c r="CWR509" s="210"/>
      <c r="CWS509" s="210"/>
      <c r="CWT509" s="210"/>
      <c r="CWU509" s="210"/>
      <c r="CWV509" s="210"/>
      <c r="CWW509" s="210"/>
      <c r="CWX509" s="210"/>
      <c r="CWY509" s="210"/>
      <c r="CWZ509" s="210"/>
      <c r="CXA509" s="210"/>
      <c r="CXB509" s="210"/>
      <c r="CXC509" s="210"/>
      <c r="CXD509" s="210"/>
      <c r="CXE509" s="210"/>
      <c r="CXF509" s="210"/>
      <c r="CXG509" s="210"/>
      <c r="CXH509" s="210"/>
      <c r="CXI509" s="210"/>
      <c r="CXJ509" s="210"/>
      <c r="CXK509" s="210"/>
      <c r="CXL509" s="210"/>
      <c r="CXM509" s="210"/>
      <c r="CXN509" s="210"/>
      <c r="CXO509" s="210"/>
      <c r="CXP509" s="210"/>
      <c r="CXQ509" s="210"/>
      <c r="CXR509" s="210"/>
      <c r="CXS509" s="210"/>
      <c r="CXT509" s="210"/>
      <c r="CXU509" s="210"/>
      <c r="CXV509" s="210"/>
      <c r="CXW509" s="210"/>
      <c r="CXX509" s="210"/>
      <c r="CXY509" s="210"/>
      <c r="CXZ509" s="210"/>
      <c r="CYA509" s="210"/>
      <c r="CYB509" s="210"/>
      <c r="CYC509" s="210"/>
      <c r="CYD509" s="210"/>
      <c r="CYE509" s="210"/>
      <c r="CYF509" s="210"/>
      <c r="CYG509" s="210"/>
      <c r="CYH509" s="210"/>
      <c r="CYI509" s="210"/>
      <c r="CYJ509" s="210"/>
      <c r="CYK509" s="210"/>
      <c r="CYL509" s="210"/>
      <c r="CYM509" s="210"/>
      <c r="CYN509" s="210"/>
      <c r="CYO509" s="210"/>
      <c r="CYP509" s="210"/>
      <c r="CYQ509" s="210"/>
      <c r="CYR509" s="210"/>
      <c r="CYS509" s="210"/>
      <c r="CYT509" s="210"/>
      <c r="CYU509" s="210"/>
      <c r="CYV509" s="210"/>
      <c r="CYW509" s="210"/>
      <c r="CYX509" s="210"/>
      <c r="CYY509" s="210"/>
      <c r="CYZ509" s="210"/>
      <c r="CZA509" s="210"/>
      <c r="CZB509" s="210"/>
      <c r="CZC509" s="210"/>
      <c r="CZD509" s="210"/>
      <c r="CZE509" s="210"/>
      <c r="CZF509" s="210"/>
      <c r="CZG509" s="210"/>
      <c r="CZH509" s="210"/>
      <c r="CZI509" s="210"/>
      <c r="CZJ509" s="210"/>
      <c r="CZK509" s="210"/>
      <c r="CZL509" s="210"/>
      <c r="CZM509" s="210"/>
      <c r="CZN509" s="210"/>
      <c r="CZO509" s="210"/>
      <c r="CZP509" s="210"/>
      <c r="CZQ509" s="210"/>
      <c r="CZR509" s="210"/>
      <c r="CZS509" s="210"/>
      <c r="CZT509" s="210"/>
      <c r="CZU509" s="210"/>
      <c r="CZV509" s="210"/>
      <c r="CZW509" s="210"/>
      <c r="CZX509" s="210"/>
      <c r="CZY509" s="210"/>
      <c r="CZZ509" s="210"/>
      <c r="DAA509" s="210"/>
      <c r="DAB509" s="210"/>
      <c r="DAC509" s="210"/>
      <c r="DAD509" s="210"/>
      <c r="DAE509" s="210"/>
      <c r="DAF509" s="210"/>
      <c r="DAG509" s="210"/>
      <c r="DAH509" s="210"/>
      <c r="DAI509" s="210"/>
      <c r="DAJ509" s="210"/>
      <c r="DAK509" s="210"/>
      <c r="DAL509" s="210"/>
      <c r="DAM509" s="210"/>
      <c r="DAN509" s="210"/>
      <c r="DAO509" s="210"/>
      <c r="DAP509" s="210"/>
      <c r="DAQ509" s="210"/>
      <c r="DAR509" s="210"/>
      <c r="DAS509" s="210"/>
      <c r="DAT509" s="210"/>
      <c r="DAU509" s="210"/>
      <c r="DAV509" s="210"/>
      <c r="DAW509" s="210"/>
      <c r="DAX509" s="210"/>
      <c r="DAY509" s="210"/>
      <c r="DAZ509" s="210"/>
      <c r="DBA509" s="210"/>
      <c r="DBB509" s="210"/>
      <c r="DBC509" s="210"/>
      <c r="DBD509" s="210"/>
      <c r="DBE509" s="210"/>
      <c r="DBF509" s="210"/>
      <c r="DBG509" s="210"/>
      <c r="DBH509" s="210"/>
      <c r="DBI509" s="210"/>
      <c r="DBJ509" s="210"/>
      <c r="DBK509" s="210"/>
      <c r="DBL509" s="210"/>
      <c r="DBM509" s="210"/>
      <c r="DBN509" s="210"/>
      <c r="DBO509" s="210"/>
      <c r="DBP509" s="210"/>
      <c r="DBQ509" s="210"/>
      <c r="DBR509" s="210"/>
      <c r="DBS509" s="210"/>
      <c r="DBT509" s="210"/>
      <c r="DBU509" s="210"/>
      <c r="DBV509" s="210"/>
      <c r="DBW509" s="210"/>
      <c r="DBX509" s="210"/>
      <c r="DBY509" s="210"/>
      <c r="DBZ509" s="210"/>
      <c r="DCA509" s="210"/>
      <c r="DCB509" s="210"/>
      <c r="DCC509" s="210"/>
      <c r="DCD509" s="210"/>
      <c r="DCE509" s="210"/>
      <c r="DCF509" s="210"/>
      <c r="DCG509" s="210"/>
      <c r="DCH509" s="210"/>
      <c r="DCI509" s="210"/>
      <c r="DCJ509" s="210"/>
      <c r="DCK509" s="210"/>
      <c r="DCL509" s="210"/>
      <c r="DCM509" s="210"/>
      <c r="DCN509" s="210"/>
      <c r="DCO509" s="210"/>
      <c r="DCP509" s="210"/>
      <c r="DCQ509" s="210"/>
      <c r="DCR509" s="210"/>
      <c r="DCS509" s="210"/>
      <c r="DCT509" s="210"/>
      <c r="DCU509" s="210"/>
      <c r="DCV509" s="210"/>
      <c r="DCW509" s="210"/>
      <c r="DCX509" s="210"/>
      <c r="DCY509" s="210"/>
      <c r="DCZ509" s="210"/>
      <c r="DDA509" s="210"/>
      <c r="DDB509" s="210"/>
      <c r="DDC509" s="210"/>
      <c r="DDD509" s="210"/>
      <c r="DDE509" s="210"/>
      <c r="DDF509" s="210"/>
      <c r="DDG509" s="210"/>
      <c r="DDH509" s="210"/>
      <c r="DDI509" s="210"/>
      <c r="DDJ509" s="210"/>
      <c r="DDK509" s="210"/>
      <c r="DDL509" s="210"/>
      <c r="DDM509" s="210"/>
      <c r="DDN509" s="210"/>
      <c r="DDO509" s="210"/>
      <c r="DDP509" s="210"/>
      <c r="DDQ509" s="210"/>
      <c r="DDR509" s="210"/>
      <c r="DDS509" s="210"/>
      <c r="DDT509" s="210"/>
      <c r="DDU509" s="210"/>
      <c r="DDV509" s="210"/>
      <c r="DDW509" s="210"/>
      <c r="DDX509" s="210"/>
      <c r="DDY509" s="210"/>
      <c r="DDZ509" s="210"/>
      <c r="DEA509" s="210"/>
      <c r="DEB509" s="210"/>
      <c r="DEC509" s="210"/>
      <c r="DED509" s="210"/>
      <c r="DEE509" s="210"/>
      <c r="DEF509" s="210"/>
      <c r="DEG509" s="210"/>
      <c r="DEH509" s="210"/>
      <c r="DEI509" s="210"/>
      <c r="DEJ509" s="210"/>
      <c r="DEK509" s="210"/>
      <c r="DEL509" s="210"/>
      <c r="DEM509" s="210"/>
      <c r="DEN509" s="210"/>
      <c r="DEO509" s="210"/>
      <c r="DEP509" s="210"/>
      <c r="DEQ509" s="210"/>
      <c r="DER509" s="210"/>
      <c r="DES509" s="210"/>
      <c r="DET509" s="210"/>
      <c r="DEU509" s="210"/>
      <c r="DEV509" s="210"/>
      <c r="DEW509" s="210"/>
      <c r="DEX509" s="210"/>
      <c r="DEY509" s="210"/>
      <c r="DEZ509" s="210"/>
      <c r="DFA509" s="210"/>
      <c r="DFB509" s="210"/>
      <c r="DFC509" s="210"/>
      <c r="DFD509" s="210"/>
      <c r="DFE509" s="210"/>
      <c r="DFF509" s="210"/>
      <c r="DFG509" s="210"/>
      <c r="DFH509" s="210"/>
      <c r="DFI509" s="210"/>
      <c r="DFJ509" s="210"/>
      <c r="DFK509" s="210"/>
      <c r="DFL509" s="210"/>
      <c r="DFM509" s="210"/>
      <c r="DFN509" s="210"/>
      <c r="DFO509" s="210"/>
      <c r="DFP509" s="210"/>
      <c r="DFQ509" s="210"/>
      <c r="DFR509" s="210"/>
      <c r="DFS509" s="210"/>
      <c r="DFT509" s="210"/>
      <c r="DFU509" s="210"/>
      <c r="DFV509" s="210"/>
      <c r="DFW509" s="210"/>
      <c r="DFX509" s="210"/>
      <c r="DFY509" s="210"/>
      <c r="DFZ509" s="210"/>
      <c r="DGA509" s="210"/>
      <c r="DGB509" s="210"/>
      <c r="DGC509" s="210"/>
      <c r="DGD509" s="210"/>
      <c r="DGE509" s="210"/>
      <c r="DGF509" s="210"/>
      <c r="DGG509" s="210"/>
      <c r="DGH509" s="210"/>
      <c r="DGI509" s="210"/>
      <c r="DGJ509" s="210"/>
      <c r="DGK509" s="210"/>
      <c r="DGL509" s="210"/>
      <c r="DGM509" s="210"/>
      <c r="DGN509" s="210"/>
      <c r="DGO509" s="210"/>
      <c r="DGP509" s="210"/>
      <c r="DGQ509" s="210"/>
      <c r="DGR509" s="210"/>
      <c r="DGS509" s="210"/>
      <c r="DGT509" s="210"/>
      <c r="DGU509" s="210"/>
      <c r="DGV509" s="210"/>
      <c r="DGW509" s="210"/>
      <c r="DGX509" s="210"/>
      <c r="DGY509" s="210"/>
      <c r="DGZ509" s="210"/>
      <c r="DHA509" s="210"/>
      <c r="DHB509" s="210"/>
      <c r="DHC509" s="210"/>
      <c r="DHD509" s="210"/>
      <c r="DHE509" s="210"/>
      <c r="DHF509" s="210"/>
      <c r="DHG509" s="210"/>
      <c r="DHH509" s="210"/>
      <c r="DHI509" s="210"/>
      <c r="DHJ509" s="210"/>
      <c r="DHK509" s="210"/>
      <c r="DHL509" s="210"/>
      <c r="DHM509" s="210"/>
      <c r="DHN509" s="210"/>
      <c r="DHO509" s="210"/>
      <c r="DHP509" s="210"/>
      <c r="DHQ509" s="210"/>
      <c r="DHR509" s="210"/>
      <c r="DHS509" s="210"/>
      <c r="DHT509" s="210"/>
      <c r="DHU509" s="210"/>
      <c r="DHV509" s="210"/>
      <c r="DHW509" s="210"/>
      <c r="DHX509" s="210"/>
      <c r="DHY509" s="210"/>
      <c r="DHZ509" s="210"/>
      <c r="DIA509" s="210"/>
      <c r="DIB509" s="210"/>
      <c r="DIC509" s="210"/>
      <c r="DID509" s="210"/>
      <c r="DIE509" s="210"/>
      <c r="DIF509" s="210"/>
      <c r="DIG509" s="210"/>
      <c r="DIH509" s="210"/>
      <c r="DII509" s="210"/>
      <c r="DIJ509" s="210"/>
      <c r="DIK509" s="210"/>
      <c r="DIL509" s="210"/>
      <c r="DIM509" s="210"/>
      <c r="DIN509" s="210"/>
      <c r="DIO509" s="210"/>
      <c r="DIP509" s="210"/>
      <c r="DIQ509" s="210"/>
      <c r="DIR509" s="210"/>
      <c r="DIS509" s="210"/>
      <c r="DIT509" s="210"/>
      <c r="DIU509" s="210"/>
      <c r="DIV509" s="210"/>
      <c r="DIW509" s="210"/>
      <c r="DIX509" s="210"/>
      <c r="DIY509" s="210"/>
      <c r="DIZ509" s="210"/>
      <c r="DJA509" s="210"/>
      <c r="DJB509" s="210"/>
      <c r="DJC509" s="210"/>
      <c r="DJD509" s="210"/>
      <c r="DJE509" s="210"/>
      <c r="DJF509" s="210"/>
      <c r="DJG509" s="210"/>
      <c r="DJH509" s="210"/>
      <c r="DJI509" s="210"/>
      <c r="DJJ509" s="210"/>
      <c r="DJK509" s="210"/>
      <c r="DJL509" s="210"/>
      <c r="DJM509" s="210"/>
      <c r="DJN509" s="210"/>
      <c r="DJO509" s="210"/>
      <c r="DJP509" s="210"/>
      <c r="DJQ509" s="210"/>
      <c r="DJR509" s="210"/>
      <c r="DJS509" s="210"/>
      <c r="DJT509" s="210"/>
      <c r="DJU509" s="210"/>
      <c r="DJV509" s="210"/>
      <c r="DJW509" s="210"/>
      <c r="DJX509" s="210"/>
      <c r="DJY509" s="210"/>
      <c r="DJZ509" s="210"/>
      <c r="DKA509" s="210"/>
      <c r="DKB509" s="210"/>
      <c r="DKC509" s="210"/>
      <c r="DKD509" s="210"/>
      <c r="DKE509" s="210"/>
      <c r="DKF509" s="210"/>
      <c r="DKG509" s="210"/>
      <c r="DKH509" s="210"/>
      <c r="DKI509" s="210"/>
      <c r="DKJ509" s="210"/>
      <c r="DKK509" s="210"/>
      <c r="DKL509" s="210"/>
      <c r="DKM509" s="210"/>
      <c r="DKN509" s="210"/>
      <c r="DKO509" s="210"/>
      <c r="DKP509" s="210"/>
      <c r="DKQ509" s="210"/>
      <c r="DKR509" s="210"/>
      <c r="DKS509" s="210"/>
      <c r="DKT509" s="210"/>
      <c r="DKU509" s="210"/>
      <c r="DKV509" s="210"/>
      <c r="DKW509" s="210"/>
      <c r="DKX509" s="210"/>
      <c r="DKY509" s="210"/>
      <c r="DKZ509" s="210"/>
      <c r="DLA509" s="210"/>
      <c r="DLB509" s="210"/>
      <c r="DLC509" s="210"/>
      <c r="DLD509" s="210"/>
      <c r="DLE509" s="210"/>
      <c r="DLF509" s="210"/>
      <c r="DLG509" s="210"/>
      <c r="DLH509" s="210"/>
      <c r="DLI509" s="210"/>
      <c r="DLJ509" s="210"/>
      <c r="DLK509" s="210"/>
      <c r="DLL509" s="210"/>
      <c r="DLM509" s="210"/>
      <c r="DLN509" s="210"/>
      <c r="DLO509" s="210"/>
      <c r="DLP509" s="210"/>
      <c r="DLQ509" s="210"/>
      <c r="DLR509" s="210"/>
      <c r="DLS509" s="210"/>
      <c r="DLT509" s="210"/>
      <c r="DLU509" s="210"/>
      <c r="DLV509" s="210"/>
      <c r="DLW509" s="210"/>
      <c r="DLX509" s="210"/>
      <c r="DLY509" s="210"/>
      <c r="DLZ509" s="210"/>
      <c r="DMA509" s="210"/>
      <c r="DMB509" s="210"/>
      <c r="DMC509" s="210"/>
      <c r="DMD509" s="210"/>
      <c r="DME509" s="210"/>
      <c r="DMF509" s="210"/>
      <c r="DMG509" s="210"/>
      <c r="DMH509" s="210"/>
      <c r="DMI509" s="210"/>
      <c r="DMJ509" s="210"/>
      <c r="DMK509" s="210"/>
      <c r="DML509" s="210"/>
      <c r="DMM509" s="210"/>
      <c r="DMN509" s="210"/>
      <c r="DMO509" s="210"/>
      <c r="DMP509" s="210"/>
      <c r="DMQ509" s="210"/>
      <c r="DMR509" s="210"/>
      <c r="DMS509" s="210"/>
      <c r="DMT509" s="210"/>
      <c r="DMU509" s="210"/>
      <c r="DMV509" s="210"/>
      <c r="DMW509" s="210"/>
      <c r="DMX509" s="210"/>
      <c r="DMY509" s="210"/>
      <c r="DMZ509" s="210"/>
      <c r="DNA509" s="210"/>
      <c r="DNB509" s="210"/>
      <c r="DNC509" s="210"/>
      <c r="DND509" s="210"/>
      <c r="DNE509" s="210"/>
      <c r="DNF509" s="210"/>
      <c r="DNG509" s="210"/>
      <c r="DNH509" s="210"/>
      <c r="DNI509" s="210"/>
      <c r="DNJ509" s="210"/>
      <c r="DNK509" s="210"/>
      <c r="DNL509" s="210"/>
      <c r="DNM509" s="210"/>
      <c r="DNN509" s="210"/>
      <c r="DNO509" s="210"/>
      <c r="DNP509" s="210"/>
      <c r="DNQ509" s="210"/>
      <c r="DNR509" s="210"/>
      <c r="DNS509" s="210"/>
      <c r="DNT509" s="210"/>
      <c r="DNU509" s="210"/>
      <c r="DNV509" s="210"/>
      <c r="DNW509" s="210"/>
      <c r="DNX509" s="210"/>
      <c r="DNY509" s="210"/>
      <c r="DNZ509" s="210"/>
      <c r="DOA509" s="210"/>
      <c r="DOB509" s="210"/>
      <c r="DOC509" s="210"/>
      <c r="DOD509" s="210"/>
      <c r="DOE509" s="210"/>
      <c r="DOF509" s="210"/>
      <c r="DOG509" s="210"/>
      <c r="DOH509" s="210"/>
      <c r="DOI509" s="210"/>
      <c r="DOJ509" s="210"/>
      <c r="DOK509" s="210"/>
      <c r="DOL509" s="210"/>
      <c r="DOM509" s="210"/>
      <c r="DON509" s="210"/>
      <c r="DOO509" s="210"/>
      <c r="DOP509" s="210"/>
      <c r="DOQ509" s="210"/>
      <c r="DOR509" s="210"/>
      <c r="DOS509" s="210"/>
      <c r="DOT509" s="210"/>
      <c r="DOU509" s="210"/>
      <c r="DOV509" s="210"/>
      <c r="DOW509" s="210"/>
      <c r="DOX509" s="210"/>
      <c r="DOY509" s="210"/>
      <c r="DOZ509" s="210"/>
      <c r="DPA509" s="210"/>
      <c r="DPB509" s="210"/>
      <c r="DPC509" s="210"/>
      <c r="DPD509" s="210"/>
      <c r="DPE509" s="210"/>
      <c r="DPF509" s="210"/>
      <c r="DPG509" s="210"/>
      <c r="DPH509" s="210"/>
      <c r="DPI509" s="210"/>
      <c r="DPJ509" s="210"/>
      <c r="DPK509" s="210"/>
      <c r="DPL509" s="210"/>
      <c r="DPM509" s="210"/>
      <c r="DPN509" s="210"/>
      <c r="DPO509" s="210"/>
      <c r="DPP509" s="210"/>
      <c r="DPQ509" s="210"/>
      <c r="DPR509" s="210"/>
      <c r="DPS509" s="210"/>
      <c r="DPT509" s="210"/>
      <c r="DPU509" s="210"/>
      <c r="DPV509" s="210"/>
      <c r="DPW509" s="210"/>
      <c r="DPX509" s="210"/>
      <c r="DPY509" s="210"/>
      <c r="DPZ509" s="210"/>
      <c r="DQA509" s="210"/>
      <c r="DQB509" s="210"/>
      <c r="DQC509" s="210"/>
      <c r="DQD509" s="210"/>
      <c r="DQE509" s="210"/>
      <c r="DQF509" s="210"/>
      <c r="DQG509" s="210"/>
      <c r="DQH509" s="210"/>
      <c r="DQI509" s="210"/>
      <c r="DQJ509" s="210"/>
      <c r="DQK509" s="210"/>
      <c r="DQL509" s="210"/>
      <c r="DQM509" s="210"/>
      <c r="DQN509" s="210"/>
      <c r="DQO509" s="210"/>
      <c r="DQP509" s="210"/>
      <c r="DQQ509" s="210"/>
      <c r="DQR509" s="210"/>
      <c r="DQS509" s="210"/>
      <c r="DQT509" s="210"/>
      <c r="DQU509" s="210"/>
      <c r="DQV509" s="210"/>
      <c r="DQW509" s="210"/>
      <c r="DQX509" s="210"/>
      <c r="DQY509" s="210"/>
      <c r="DQZ509" s="210"/>
      <c r="DRA509" s="210"/>
      <c r="DRB509" s="210"/>
      <c r="DRC509" s="210"/>
      <c r="DRD509" s="210"/>
      <c r="DRE509" s="210"/>
      <c r="DRF509" s="210"/>
      <c r="DRG509" s="210"/>
      <c r="DRH509" s="210"/>
      <c r="DRI509" s="210"/>
      <c r="DRJ509" s="210"/>
      <c r="DRK509" s="210"/>
      <c r="DRL509" s="210"/>
      <c r="DRM509" s="210"/>
      <c r="DRN509" s="210"/>
      <c r="DRO509" s="210"/>
      <c r="DRP509" s="210"/>
      <c r="DRQ509" s="210"/>
      <c r="DRR509" s="210"/>
      <c r="DRS509" s="210"/>
      <c r="DRT509" s="210"/>
      <c r="DRU509" s="210"/>
      <c r="DRV509" s="210"/>
      <c r="DRW509" s="210"/>
      <c r="DRX509" s="210"/>
      <c r="DRY509" s="210"/>
      <c r="DRZ509" s="210"/>
      <c r="DSA509" s="210"/>
      <c r="DSB509" s="210"/>
      <c r="DSC509" s="210"/>
      <c r="DSD509" s="210"/>
      <c r="DSE509" s="210"/>
      <c r="DSF509" s="210"/>
      <c r="DSG509" s="210"/>
      <c r="DSH509" s="210"/>
      <c r="DSI509" s="210"/>
      <c r="DSJ509" s="210"/>
      <c r="DSK509" s="210"/>
      <c r="DSL509" s="210"/>
      <c r="DSM509" s="210"/>
      <c r="DSN509" s="210"/>
      <c r="DSO509" s="210"/>
      <c r="DSP509" s="210"/>
      <c r="DSQ509" s="210"/>
      <c r="DSR509" s="210"/>
      <c r="DSS509" s="210"/>
      <c r="DST509" s="210"/>
      <c r="DSU509" s="210"/>
      <c r="DSV509" s="210"/>
      <c r="DSW509" s="210"/>
      <c r="DSX509" s="210"/>
      <c r="DSY509" s="210"/>
      <c r="DSZ509" s="210"/>
      <c r="DTA509" s="210"/>
      <c r="DTB509" s="210"/>
      <c r="DTC509" s="210"/>
      <c r="DTD509" s="210"/>
      <c r="DTE509" s="210"/>
      <c r="DTF509" s="210"/>
      <c r="DTG509" s="210"/>
      <c r="DTH509" s="210"/>
      <c r="DTI509" s="210"/>
      <c r="DTJ509" s="210"/>
      <c r="DTK509" s="210"/>
      <c r="DTL509" s="210"/>
      <c r="DTM509" s="210"/>
      <c r="DTN509" s="210"/>
      <c r="DTO509" s="210"/>
      <c r="DTP509" s="210"/>
      <c r="DTQ509" s="210"/>
      <c r="DTR509" s="210"/>
      <c r="DTS509" s="210"/>
      <c r="DTT509" s="210"/>
      <c r="DTU509" s="210"/>
      <c r="DTV509" s="210"/>
      <c r="DTW509" s="210"/>
      <c r="DTX509" s="210"/>
      <c r="DTY509" s="210"/>
      <c r="DTZ509" s="210"/>
      <c r="DUA509" s="210"/>
      <c r="DUB509" s="210"/>
      <c r="DUC509" s="210"/>
      <c r="DUD509" s="210"/>
      <c r="DUE509" s="210"/>
      <c r="DUF509" s="210"/>
      <c r="DUG509" s="210"/>
      <c r="DUH509" s="210"/>
      <c r="DUI509" s="210"/>
      <c r="DUJ509" s="210"/>
      <c r="DUK509" s="210"/>
      <c r="DUL509" s="210"/>
      <c r="DUM509" s="210"/>
      <c r="DUN509" s="210"/>
      <c r="DUO509" s="210"/>
      <c r="DUP509" s="210"/>
      <c r="DUQ509" s="210"/>
      <c r="DUR509" s="210"/>
      <c r="DUS509" s="210"/>
      <c r="DUT509" s="210"/>
      <c r="DUU509" s="210"/>
      <c r="DUV509" s="210"/>
      <c r="DUW509" s="210"/>
      <c r="DUX509" s="210"/>
      <c r="DUY509" s="210"/>
      <c r="DUZ509" s="210"/>
      <c r="DVA509" s="210"/>
      <c r="DVB509" s="210"/>
      <c r="DVC509" s="210"/>
      <c r="DVD509" s="210"/>
      <c r="DVE509" s="210"/>
      <c r="DVF509" s="210"/>
      <c r="DVG509" s="210"/>
      <c r="DVH509" s="210"/>
      <c r="DVI509" s="210"/>
      <c r="DVJ509" s="210"/>
      <c r="DVK509" s="210"/>
      <c r="DVL509" s="210"/>
      <c r="DVM509" s="210"/>
      <c r="DVN509" s="210"/>
      <c r="DVO509" s="210"/>
      <c r="DVP509" s="210"/>
      <c r="DVQ509" s="210"/>
      <c r="DVR509" s="210"/>
      <c r="DVS509" s="210"/>
      <c r="DVT509" s="210"/>
      <c r="DVU509" s="210"/>
      <c r="DVV509" s="210"/>
      <c r="DVW509" s="210"/>
      <c r="DVX509" s="210"/>
      <c r="DVY509" s="210"/>
      <c r="DVZ509" s="210"/>
      <c r="DWA509" s="210"/>
      <c r="DWB509" s="210"/>
      <c r="DWC509" s="210"/>
      <c r="DWD509" s="210"/>
      <c r="DWE509" s="210"/>
      <c r="DWF509" s="210"/>
      <c r="DWG509" s="210"/>
      <c r="DWH509" s="210"/>
      <c r="DWI509" s="210"/>
      <c r="DWJ509" s="210"/>
      <c r="DWK509" s="210"/>
      <c r="DWL509" s="210"/>
      <c r="DWM509" s="210"/>
      <c r="DWN509" s="210"/>
      <c r="DWO509" s="210"/>
      <c r="DWP509" s="210"/>
      <c r="DWQ509" s="210"/>
      <c r="DWR509" s="210"/>
      <c r="DWS509" s="210"/>
      <c r="DWT509" s="210"/>
      <c r="DWU509" s="210"/>
      <c r="DWV509" s="210"/>
      <c r="DWW509" s="210"/>
      <c r="DWX509" s="210"/>
      <c r="DWY509" s="210"/>
      <c r="DWZ509" s="210"/>
      <c r="DXA509" s="210"/>
      <c r="DXB509" s="210"/>
      <c r="DXC509" s="210"/>
      <c r="DXD509" s="210"/>
      <c r="DXE509" s="210"/>
      <c r="DXF509" s="210"/>
      <c r="DXG509" s="210"/>
      <c r="DXH509" s="210"/>
      <c r="DXI509" s="210"/>
      <c r="DXJ509" s="210"/>
      <c r="DXK509" s="210"/>
      <c r="DXL509" s="210"/>
      <c r="DXM509" s="210"/>
      <c r="DXN509" s="210"/>
      <c r="DXO509" s="210"/>
      <c r="DXP509" s="210"/>
      <c r="DXQ509" s="210"/>
      <c r="DXR509" s="210"/>
      <c r="DXS509" s="210"/>
      <c r="DXT509" s="210"/>
      <c r="DXU509" s="210"/>
      <c r="DXV509" s="210"/>
      <c r="DXW509" s="210"/>
      <c r="DXX509" s="210"/>
      <c r="DXY509" s="210"/>
      <c r="DXZ509" s="210"/>
      <c r="DYA509" s="210"/>
      <c r="DYB509" s="210"/>
      <c r="DYC509" s="210"/>
      <c r="DYD509" s="210"/>
      <c r="DYE509" s="210"/>
      <c r="DYF509" s="210"/>
      <c r="DYG509" s="210"/>
      <c r="DYH509" s="210"/>
      <c r="DYI509" s="210"/>
      <c r="DYJ509" s="210"/>
      <c r="DYK509" s="210"/>
      <c r="DYL509" s="210"/>
      <c r="DYM509" s="210"/>
      <c r="DYN509" s="210"/>
      <c r="DYO509" s="210"/>
      <c r="DYP509" s="210"/>
      <c r="DYQ509" s="210"/>
      <c r="DYR509" s="210"/>
      <c r="DYS509" s="210"/>
      <c r="DYT509" s="210"/>
      <c r="DYU509" s="210"/>
      <c r="DYV509" s="210"/>
      <c r="DYW509" s="210"/>
      <c r="DYX509" s="210"/>
      <c r="DYY509" s="210"/>
      <c r="DYZ509" s="210"/>
      <c r="DZA509" s="210"/>
      <c r="DZB509" s="210"/>
      <c r="DZC509" s="210"/>
      <c r="DZD509" s="210"/>
      <c r="DZE509" s="210"/>
      <c r="DZF509" s="210"/>
      <c r="DZG509" s="210"/>
      <c r="DZH509" s="210"/>
      <c r="DZI509" s="210"/>
      <c r="DZJ509" s="210"/>
      <c r="DZK509" s="210"/>
      <c r="DZL509" s="210"/>
      <c r="DZM509" s="210"/>
      <c r="DZN509" s="210"/>
      <c r="DZO509" s="210"/>
      <c r="DZP509" s="210"/>
      <c r="DZQ509" s="210"/>
      <c r="DZR509" s="210"/>
      <c r="DZS509" s="210"/>
      <c r="DZT509" s="210"/>
      <c r="DZU509" s="210"/>
      <c r="DZV509" s="210"/>
      <c r="DZW509" s="210"/>
      <c r="DZX509" s="210"/>
      <c r="DZY509" s="210"/>
      <c r="DZZ509" s="210"/>
      <c r="EAA509" s="210"/>
      <c r="EAB509" s="210"/>
      <c r="EAC509" s="210"/>
      <c r="EAD509" s="210"/>
      <c r="EAE509" s="210"/>
      <c r="EAF509" s="210"/>
      <c r="EAG509" s="210"/>
      <c r="EAH509" s="210"/>
      <c r="EAI509" s="210"/>
      <c r="EAJ509" s="210"/>
      <c r="EAK509" s="210"/>
      <c r="EAL509" s="210"/>
      <c r="EAM509" s="210"/>
      <c r="EAN509" s="210"/>
      <c r="EAO509" s="210"/>
      <c r="EAP509" s="210"/>
      <c r="EAQ509" s="210"/>
      <c r="EAR509" s="210"/>
      <c r="EAS509" s="210"/>
      <c r="EAT509" s="210"/>
      <c r="EAU509" s="210"/>
      <c r="EAV509" s="210"/>
      <c r="EAW509" s="210"/>
      <c r="EAX509" s="210"/>
      <c r="EAY509" s="210"/>
      <c r="EAZ509" s="210"/>
      <c r="EBA509" s="210"/>
      <c r="EBB509" s="210"/>
      <c r="EBC509" s="210"/>
      <c r="EBD509" s="210"/>
      <c r="EBE509" s="210"/>
      <c r="EBF509" s="210"/>
      <c r="EBG509" s="210"/>
      <c r="EBH509" s="210"/>
      <c r="EBI509" s="210"/>
      <c r="EBJ509" s="210"/>
      <c r="EBK509" s="210"/>
      <c r="EBL509" s="210"/>
      <c r="EBM509" s="210"/>
      <c r="EBN509" s="210"/>
      <c r="EBO509" s="210"/>
      <c r="EBP509" s="210"/>
      <c r="EBQ509" s="210"/>
      <c r="EBR509" s="210"/>
      <c r="EBS509" s="210"/>
      <c r="EBT509" s="210"/>
      <c r="EBU509" s="210"/>
      <c r="EBV509" s="210"/>
      <c r="EBW509" s="210"/>
      <c r="EBX509" s="210"/>
      <c r="EBY509" s="210"/>
      <c r="EBZ509" s="210"/>
      <c r="ECA509" s="210"/>
      <c r="ECB509" s="210"/>
      <c r="ECC509" s="210"/>
      <c r="ECD509" s="210"/>
      <c r="ECE509" s="210"/>
      <c r="ECF509" s="210"/>
      <c r="ECG509" s="210"/>
      <c r="ECH509" s="210"/>
      <c r="ECI509" s="210"/>
      <c r="ECJ509" s="210"/>
      <c r="ECK509" s="210"/>
      <c r="ECL509" s="210"/>
      <c r="ECM509" s="210"/>
      <c r="ECN509" s="210"/>
      <c r="ECO509" s="210"/>
      <c r="ECP509" s="210"/>
      <c r="ECQ509" s="210"/>
      <c r="ECR509" s="210"/>
      <c r="ECS509" s="210"/>
      <c r="ECT509" s="210"/>
      <c r="ECU509" s="210"/>
      <c r="ECV509" s="210"/>
      <c r="ECW509" s="210"/>
      <c r="ECX509" s="210"/>
      <c r="ECY509" s="210"/>
      <c r="ECZ509" s="210"/>
      <c r="EDA509" s="210"/>
      <c r="EDB509" s="210"/>
      <c r="EDC509" s="210"/>
      <c r="EDD509" s="210"/>
      <c r="EDE509" s="210"/>
      <c r="EDF509" s="210"/>
      <c r="EDG509" s="210"/>
      <c r="EDH509" s="210"/>
      <c r="EDI509" s="210"/>
      <c r="EDJ509" s="210"/>
      <c r="EDK509" s="210"/>
      <c r="EDL509" s="210"/>
      <c r="EDM509" s="210"/>
      <c r="EDN509" s="210"/>
      <c r="EDO509" s="210"/>
      <c r="EDP509" s="210"/>
      <c r="EDQ509" s="210"/>
      <c r="EDR509" s="210"/>
      <c r="EDS509" s="210"/>
      <c r="EDT509" s="210"/>
      <c r="EDU509" s="210"/>
      <c r="EDV509" s="210"/>
      <c r="EDW509" s="210"/>
      <c r="EDX509" s="210"/>
      <c r="EDY509" s="210"/>
      <c r="EDZ509" s="210"/>
      <c r="EEA509" s="210"/>
      <c r="EEB509" s="210"/>
      <c r="EEC509" s="210"/>
      <c r="EED509" s="210"/>
      <c r="EEE509" s="210"/>
      <c r="EEF509" s="210"/>
      <c r="EEG509" s="210"/>
      <c r="EEH509" s="210"/>
      <c r="EEI509" s="210"/>
      <c r="EEJ509" s="210"/>
      <c r="EEK509" s="210"/>
      <c r="EEL509" s="210"/>
      <c r="EEM509" s="210"/>
      <c r="EEN509" s="210"/>
      <c r="EEO509" s="210"/>
      <c r="EEP509" s="210"/>
      <c r="EEQ509" s="210"/>
      <c r="EER509" s="210"/>
      <c r="EES509" s="210"/>
      <c r="EET509" s="210"/>
      <c r="EEU509" s="210"/>
      <c r="EEV509" s="210"/>
      <c r="EEW509" s="210"/>
      <c r="EEX509" s="210"/>
      <c r="EEY509" s="210"/>
      <c r="EEZ509" s="210"/>
      <c r="EFA509" s="210"/>
      <c r="EFB509" s="210"/>
      <c r="EFC509" s="210"/>
      <c r="EFD509" s="210"/>
      <c r="EFE509" s="210"/>
      <c r="EFF509" s="210"/>
      <c r="EFG509" s="210"/>
      <c r="EFH509" s="210"/>
      <c r="EFI509" s="210"/>
      <c r="EFJ509" s="210"/>
      <c r="EFK509" s="210"/>
      <c r="EFL509" s="210"/>
      <c r="EFM509" s="210"/>
      <c r="EFN509" s="210"/>
      <c r="EFO509" s="210"/>
      <c r="EFP509" s="210"/>
      <c r="EFQ509" s="210"/>
      <c r="EFR509" s="210"/>
      <c r="EFS509" s="210"/>
      <c r="EFT509" s="210"/>
      <c r="EFU509" s="210"/>
      <c r="EFV509" s="210"/>
      <c r="EFW509" s="210"/>
      <c r="EFX509" s="210"/>
      <c r="EFY509" s="210"/>
      <c r="EFZ509" s="210"/>
      <c r="EGA509" s="210"/>
      <c r="EGB509" s="210"/>
      <c r="EGC509" s="210"/>
      <c r="EGD509" s="210"/>
      <c r="EGE509" s="210"/>
      <c r="EGF509" s="210"/>
      <c r="EGG509" s="210"/>
      <c r="EGH509" s="210"/>
      <c r="EGI509" s="210"/>
      <c r="EGJ509" s="210"/>
      <c r="EGK509" s="210"/>
      <c r="EGL509" s="210"/>
      <c r="EGM509" s="210"/>
      <c r="EGN509" s="210"/>
      <c r="EGO509" s="210"/>
      <c r="EGP509" s="210"/>
      <c r="EGQ509" s="210"/>
      <c r="EGR509" s="210"/>
      <c r="EGS509" s="210"/>
      <c r="EGT509" s="210"/>
      <c r="EGU509" s="210"/>
      <c r="EGV509" s="210"/>
      <c r="EGW509" s="210"/>
      <c r="EGX509" s="210"/>
      <c r="EGY509" s="210"/>
      <c r="EGZ509" s="210"/>
      <c r="EHA509" s="210"/>
      <c r="EHB509" s="210"/>
      <c r="EHC509" s="210"/>
      <c r="EHD509" s="210"/>
      <c r="EHE509" s="210"/>
      <c r="EHF509" s="210"/>
      <c r="EHG509" s="210"/>
      <c r="EHH509" s="210"/>
      <c r="EHI509" s="210"/>
      <c r="EHJ509" s="210"/>
      <c r="EHK509" s="210"/>
      <c r="EHL509" s="210"/>
      <c r="EHM509" s="210"/>
      <c r="EHN509" s="210"/>
      <c r="EHO509" s="210"/>
      <c r="EHP509" s="210"/>
      <c r="EHQ509" s="210"/>
      <c r="EHR509" s="210"/>
      <c r="EHS509" s="210"/>
      <c r="EHT509" s="210"/>
      <c r="EHU509" s="210"/>
      <c r="EHV509" s="210"/>
      <c r="EHW509" s="210"/>
      <c r="EHX509" s="210"/>
      <c r="EHY509" s="210"/>
      <c r="EHZ509" s="210"/>
      <c r="EIA509" s="210"/>
      <c r="EIB509" s="210"/>
      <c r="EIC509" s="210"/>
      <c r="EID509" s="210"/>
      <c r="EIE509" s="210"/>
      <c r="EIF509" s="210"/>
      <c r="EIG509" s="210"/>
      <c r="EIH509" s="210"/>
      <c r="EII509" s="210"/>
      <c r="EIJ509" s="210"/>
      <c r="EIK509" s="210"/>
      <c r="EIL509" s="210"/>
      <c r="EIM509" s="210"/>
      <c r="EIN509" s="210"/>
      <c r="EIO509" s="210"/>
      <c r="EIP509" s="210"/>
      <c r="EIQ509" s="210"/>
      <c r="EIR509" s="210"/>
      <c r="EIS509" s="210"/>
      <c r="EIT509" s="210"/>
      <c r="EIU509" s="210"/>
      <c r="EIV509" s="210"/>
      <c r="EIW509" s="210"/>
      <c r="EIX509" s="210"/>
      <c r="EIY509" s="210"/>
      <c r="EIZ509" s="210"/>
      <c r="EJA509" s="210"/>
      <c r="EJB509" s="210"/>
      <c r="EJC509" s="210"/>
      <c r="EJD509" s="210"/>
      <c r="EJE509" s="210"/>
      <c r="EJF509" s="210"/>
      <c r="EJG509" s="210"/>
      <c r="EJH509" s="210"/>
      <c r="EJI509" s="210"/>
      <c r="EJJ509" s="210"/>
      <c r="EJK509" s="210"/>
      <c r="EJL509" s="210"/>
      <c r="EJM509" s="210"/>
      <c r="EJN509" s="210"/>
      <c r="EJO509" s="210"/>
      <c r="EJP509" s="210"/>
      <c r="EJQ509" s="210"/>
      <c r="EJR509" s="210"/>
      <c r="EJS509" s="210"/>
      <c r="EJT509" s="210"/>
      <c r="EJU509" s="210"/>
      <c r="EJV509" s="210"/>
      <c r="EJW509" s="210"/>
      <c r="EJX509" s="210"/>
      <c r="EJY509" s="210"/>
      <c r="EJZ509" s="210"/>
      <c r="EKA509" s="210"/>
      <c r="EKB509" s="210"/>
      <c r="EKC509" s="210"/>
      <c r="EKD509" s="210"/>
      <c r="EKE509" s="210"/>
      <c r="EKF509" s="210"/>
      <c r="EKG509" s="210"/>
      <c r="EKH509" s="210"/>
      <c r="EKI509" s="210"/>
      <c r="EKJ509" s="210"/>
      <c r="EKK509" s="210"/>
      <c r="EKL509" s="210"/>
      <c r="EKM509" s="210"/>
      <c r="EKN509" s="210"/>
      <c r="EKO509" s="210"/>
      <c r="EKP509" s="210"/>
      <c r="EKQ509" s="210"/>
      <c r="EKR509" s="210"/>
      <c r="EKS509" s="210"/>
      <c r="EKT509" s="210"/>
      <c r="EKU509" s="210"/>
      <c r="EKV509" s="210"/>
      <c r="EKW509" s="210"/>
      <c r="EKX509" s="210"/>
      <c r="EKY509" s="210"/>
      <c r="EKZ509" s="210"/>
      <c r="ELA509" s="210"/>
      <c r="ELB509" s="210"/>
      <c r="ELC509" s="210"/>
      <c r="ELD509" s="210"/>
      <c r="ELE509" s="210"/>
      <c r="ELF509" s="210"/>
      <c r="ELG509" s="210"/>
      <c r="ELH509" s="210"/>
      <c r="ELI509" s="210"/>
      <c r="ELJ509" s="210"/>
      <c r="ELK509" s="210"/>
      <c r="ELL509" s="210"/>
      <c r="ELM509" s="210"/>
      <c r="ELN509" s="210"/>
      <c r="ELO509" s="210"/>
      <c r="ELP509" s="210"/>
      <c r="ELQ509" s="210"/>
      <c r="ELR509" s="210"/>
      <c r="ELS509" s="210"/>
      <c r="ELT509" s="210"/>
      <c r="ELU509" s="210"/>
      <c r="ELV509" s="210"/>
      <c r="ELW509" s="210"/>
      <c r="ELX509" s="210"/>
      <c r="ELY509" s="210"/>
      <c r="ELZ509" s="210"/>
      <c r="EMA509" s="210"/>
      <c r="EMB509" s="210"/>
      <c r="EMC509" s="210"/>
      <c r="EMD509" s="210"/>
      <c r="EME509" s="210"/>
      <c r="EMF509" s="210"/>
      <c r="EMG509" s="210"/>
      <c r="EMH509" s="210"/>
      <c r="EMI509" s="210"/>
      <c r="EMJ509" s="210"/>
      <c r="EMK509" s="210"/>
      <c r="EML509" s="210"/>
      <c r="EMM509" s="210"/>
      <c r="EMN509" s="210"/>
      <c r="EMO509" s="210"/>
      <c r="EMP509" s="210"/>
      <c r="EMQ509" s="210"/>
      <c r="EMR509" s="210"/>
      <c r="EMS509" s="210"/>
      <c r="EMT509" s="210"/>
      <c r="EMU509" s="210"/>
      <c r="EMV509" s="210"/>
      <c r="EMW509" s="210"/>
      <c r="EMX509" s="210"/>
      <c r="EMY509" s="210"/>
      <c r="EMZ509" s="210"/>
      <c r="ENA509" s="210"/>
      <c r="ENB509" s="210"/>
      <c r="ENC509" s="210"/>
      <c r="END509" s="210"/>
      <c r="ENE509" s="210"/>
      <c r="ENF509" s="210"/>
      <c r="ENG509" s="210"/>
      <c r="ENH509" s="210"/>
      <c r="ENI509" s="210"/>
      <c r="ENJ509" s="210"/>
      <c r="ENK509" s="210"/>
      <c r="ENL509" s="210"/>
      <c r="ENM509" s="210"/>
      <c r="ENN509" s="210"/>
      <c r="ENO509" s="210"/>
      <c r="ENP509" s="210"/>
      <c r="ENQ509" s="210"/>
      <c r="ENR509" s="210"/>
      <c r="ENS509" s="210"/>
      <c r="ENT509" s="210"/>
      <c r="ENU509" s="210"/>
      <c r="ENV509" s="210"/>
      <c r="ENW509" s="210"/>
      <c r="ENX509" s="210"/>
      <c r="ENY509" s="210"/>
      <c r="ENZ509" s="210"/>
      <c r="EOA509" s="210"/>
      <c r="EOB509" s="210"/>
      <c r="EOC509" s="210"/>
      <c r="EOD509" s="210"/>
      <c r="EOE509" s="210"/>
      <c r="EOF509" s="210"/>
      <c r="EOG509" s="210"/>
      <c r="EOH509" s="210"/>
      <c r="EOI509" s="210"/>
      <c r="EOJ509" s="210"/>
      <c r="EOK509" s="210"/>
      <c r="EOL509" s="210"/>
      <c r="EOM509" s="210"/>
      <c r="EON509" s="210"/>
      <c r="EOO509" s="210"/>
      <c r="EOP509" s="210"/>
      <c r="EOQ509" s="210"/>
      <c r="EOR509" s="210"/>
      <c r="EOS509" s="210"/>
      <c r="EOT509" s="210"/>
      <c r="EOU509" s="210"/>
      <c r="EOV509" s="210"/>
      <c r="EOW509" s="210"/>
      <c r="EOX509" s="210"/>
      <c r="EOY509" s="210"/>
      <c r="EOZ509" s="210"/>
      <c r="EPA509" s="210"/>
      <c r="EPB509" s="210"/>
      <c r="EPC509" s="210"/>
      <c r="EPD509" s="210"/>
      <c r="EPE509" s="210"/>
      <c r="EPF509" s="210"/>
      <c r="EPG509" s="210"/>
      <c r="EPH509" s="210"/>
      <c r="EPI509" s="210"/>
      <c r="EPJ509" s="210"/>
      <c r="EPK509" s="210"/>
      <c r="EPL509" s="210"/>
      <c r="EPM509" s="210"/>
      <c r="EPN509" s="210"/>
      <c r="EPO509" s="210"/>
      <c r="EPP509" s="210"/>
      <c r="EPQ509" s="210"/>
      <c r="EPR509" s="210"/>
      <c r="EPS509" s="210"/>
      <c r="EPT509" s="210"/>
      <c r="EPU509" s="210"/>
      <c r="EPV509" s="210"/>
      <c r="EPW509" s="210"/>
      <c r="EPX509" s="210"/>
      <c r="EPY509" s="210"/>
      <c r="EPZ509" s="210"/>
      <c r="EQA509" s="210"/>
      <c r="EQB509" s="210"/>
      <c r="EQC509" s="210"/>
      <c r="EQD509" s="210"/>
      <c r="EQE509" s="210"/>
      <c r="EQF509" s="210"/>
      <c r="EQG509" s="210"/>
      <c r="EQH509" s="210"/>
      <c r="EQI509" s="210"/>
      <c r="EQJ509" s="210"/>
      <c r="EQK509" s="210"/>
      <c r="EQL509" s="210"/>
      <c r="EQM509" s="210"/>
      <c r="EQN509" s="210"/>
      <c r="EQO509" s="210"/>
      <c r="EQP509" s="210"/>
      <c r="EQQ509" s="210"/>
      <c r="EQR509" s="210"/>
      <c r="EQS509" s="210"/>
      <c r="EQT509" s="210"/>
      <c r="EQU509" s="210"/>
      <c r="EQV509" s="210"/>
      <c r="EQW509" s="210"/>
      <c r="EQX509" s="210"/>
      <c r="EQY509" s="210"/>
      <c r="EQZ509" s="210"/>
      <c r="ERA509" s="210"/>
      <c r="ERB509" s="210"/>
      <c r="ERC509" s="210"/>
      <c r="ERD509" s="210"/>
      <c r="ERE509" s="210"/>
      <c r="ERF509" s="210"/>
      <c r="ERG509" s="210"/>
      <c r="ERH509" s="210"/>
      <c r="ERI509" s="210"/>
      <c r="ERJ509" s="210"/>
      <c r="ERK509" s="210"/>
      <c r="ERL509" s="210"/>
      <c r="ERM509" s="210"/>
      <c r="ERN509" s="210"/>
      <c r="ERO509" s="210"/>
      <c r="ERP509" s="210"/>
      <c r="ERQ509" s="210"/>
      <c r="ERR509" s="210"/>
      <c r="ERS509" s="210"/>
      <c r="ERT509" s="210"/>
      <c r="ERU509" s="210"/>
      <c r="ERV509" s="210"/>
      <c r="ERW509" s="210"/>
      <c r="ERX509" s="210"/>
      <c r="ERY509" s="210"/>
      <c r="ERZ509" s="210"/>
      <c r="ESA509" s="210"/>
      <c r="ESB509" s="210"/>
      <c r="ESC509" s="210"/>
      <c r="ESD509" s="210"/>
      <c r="ESE509" s="210"/>
      <c r="ESF509" s="210"/>
      <c r="ESG509" s="210"/>
      <c r="ESH509" s="210"/>
      <c r="ESI509" s="210"/>
      <c r="ESJ509" s="210"/>
      <c r="ESK509" s="210"/>
      <c r="ESL509" s="210"/>
      <c r="ESM509" s="210"/>
      <c r="ESN509" s="210"/>
      <c r="ESO509" s="210"/>
      <c r="ESP509" s="210"/>
      <c r="ESQ509" s="210"/>
      <c r="ESR509" s="210"/>
      <c r="ESS509" s="210"/>
      <c r="EST509" s="210"/>
      <c r="ESU509" s="210"/>
      <c r="ESV509" s="210"/>
      <c r="ESW509" s="210"/>
      <c r="ESX509" s="210"/>
      <c r="ESY509" s="210"/>
      <c r="ESZ509" s="210"/>
      <c r="ETA509" s="210"/>
      <c r="ETB509" s="210"/>
      <c r="ETC509" s="210"/>
      <c r="ETD509" s="210"/>
      <c r="ETE509" s="210"/>
      <c r="ETF509" s="210"/>
      <c r="ETG509" s="210"/>
      <c r="ETH509" s="210"/>
      <c r="ETI509" s="210"/>
      <c r="ETJ509" s="210"/>
      <c r="ETK509" s="210"/>
      <c r="ETL509" s="210"/>
      <c r="ETM509" s="210"/>
      <c r="ETN509" s="210"/>
      <c r="ETO509" s="210"/>
      <c r="ETP509" s="210"/>
      <c r="ETQ509" s="210"/>
      <c r="ETR509" s="210"/>
      <c r="ETS509" s="210"/>
      <c r="ETT509" s="210"/>
      <c r="ETU509" s="210"/>
      <c r="ETV509" s="210"/>
      <c r="ETW509" s="210"/>
      <c r="ETX509" s="210"/>
      <c r="ETY509" s="210"/>
      <c r="ETZ509" s="210"/>
      <c r="EUA509" s="210"/>
      <c r="EUB509" s="210"/>
      <c r="EUC509" s="210"/>
      <c r="EUD509" s="210"/>
      <c r="EUE509" s="210"/>
      <c r="EUF509" s="210"/>
      <c r="EUG509" s="210"/>
      <c r="EUH509" s="210"/>
      <c r="EUI509" s="210"/>
      <c r="EUJ509" s="210"/>
      <c r="EUK509" s="210"/>
      <c r="EUL509" s="210"/>
      <c r="EUM509" s="210"/>
      <c r="EUN509" s="210"/>
      <c r="EUO509" s="210"/>
      <c r="EUP509" s="210"/>
      <c r="EUQ509" s="210"/>
      <c r="EUR509" s="210"/>
      <c r="EUS509" s="210"/>
      <c r="EUT509" s="210"/>
      <c r="EUU509" s="210"/>
      <c r="EUV509" s="210"/>
      <c r="EUW509" s="210"/>
      <c r="EUX509" s="210"/>
      <c r="EUY509" s="210"/>
      <c r="EUZ509" s="210"/>
      <c r="EVA509" s="210"/>
      <c r="EVB509" s="210"/>
      <c r="EVC509" s="210"/>
      <c r="EVD509" s="210"/>
      <c r="EVE509" s="210"/>
      <c r="EVF509" s="210"/>
      <c r="EVG509" s="210"/>
      <c r="EVH509" s="210"/>
      <c r="EVI509" s="210"/>
      <c r="EVJ509" s="210"/>
      <c r="EVK509" s="210"/>
      <c r="EVL509" s="210"/>
      <c r="EVM509" s="210"/>
      <c r="EVN509" s="210"/>
      <c r="EVO509" s="210"/>
      <c r="EVP509" s="210"/>
      <c r="EVQ509" s="210"/>
      <c r="EVR509" s="210"/>
      <c r="EVS509" s="210"/>
      <c r="EVT509" s="210"/>
      <c r="EVU509" s="210"/>
      <c r="EVV509" s="210"/>
      <c r="EVW509" s="210"/>
      <c r="EVX509" s="210"/>
      <c r="EVY509" s="210"/>
      <c r="EVZ509" s="210"/>
      <c r="EWA509" s="210"/>
      <c r="EWB509" s="210"/>
      <c r="EWC509" s="210"/>
      <c r="EWD509" s="210"/>
      <c r="EWE509" s="210"/>
      <c r="EWF509" s="210"/>
      <c r="EWG509" s="210"/>
      <c r="EWH509" s="210"/>
      <c r="EWI509" s="210"/>
      <c r="EWJ509" s="210"/>
      <c r="EWK509" s="210"/>
      <c r="EWL509" s="210"/>
      <c r="EWM509" s="210"/>
      <c r="EWN509" s="210"/>
      <c r="EWO509" s="210"/>
      <c r="EWP509" s="210"/>
      <c r="EWQ509" s="210"/>
      <c r="EWR509" s="210"/>
      <c r="EWS509" s="210"/>
      <c r="EWT509" s="210"/>
      <c r="EWU509" s="210"/>
      <c r="EWV509" s="210"/>
      <c r="EWW509" s="210"/>
      <c r="EWX509" s="210"/>
      <c r="EWY509" s="210"/>
      <c r="EWZ509" s="210"/>
      <c r="EXA509" s="210"/>
      <c r="EXB509" s="210"/>
      <c r="EXC509" s="210"/>
      <c r="EXD509" s="210"/>
      <c r="EXE509" s="210"/>
      <c r="EXF509" s="210"/>
      <c r="EXG509" s="210"/>
      <c r="EXH509" s="210"/>
      <c r="EXI509" s="210"/>
      <c r="EXJ509" s="210"/>
      <c r="EXK509" s="210"/>
      <c r="EXL509" s="210"/>
      <c r="EXM509" s="210"/>
      <c r="EXN509" s="210"/>
      <c r="EXO509" s="210"/>
      <c r="EXP509" s="210"/>
      <c r="EXQ509" s="210"/>
      <c r="EXR509" s="210"/>
      <c r="EXS509" s="210"/>
      <c r="EXT509" s="210"/>
      <c r="EXU509" s="210"/>
      <c r="EXV509" s="210"/>
      <c r="EXW509" s="210"/>
      <c r="EXX509" s="210"/>
      <c r="EXY509" s="210"/>
      <c r="EXZ509" s="210"/>
      <c r="EYA509" s="210"/>
      <c r="EYB509" s="210"/>
      <c r="EYC509" s="210"/>
      <c r="EYD509" s="210"/>
      <c r="EYE509" s="210"/>
      <c r="EYF509" s="210"/>
      <c r="EYG509" s="210"/>
      <c r="EYH509" s="210"/>
      <c r="EYI509" s="210"/>
      <c r="EYJ509" s="210"/>
      <c r="EYK509" s="210"/>
      <c r="EYL509" s="210"/>
      <c r="EYM509" s="210"/>
      <c r="EYN509" s="210"/>
      <c r="EYO509" s="210"/>
      <c r="EYP509" s="210"/>
      <c r="EYQ509" s="210"/>
      <c r="EYR509" s="210"/>
      <c r="EYS509" s="210"/>
      <c r="EYT509" s="210"/>
      <c r="EYU509" s="210"/>
      <c r="EYV509" s="210"/>
      <c r="EYW509" s="210"/>
      <c r="EYX509" s="210"/>
      <c r="EYY509" s="210"/>
      <c r="EYZ509" s="210"/>
      <c r="EZA509" s="210"/>
      <c r="EZB509" s="210"/>
      <c r="EZC509" s="210"/>
      <c r="EZD509" s="210"/>
      <c r="EZE509" s="210"/>
      <c r="EZF509" s="210"/>
      <c r="EZG509" s="210"/>
      <c r="EZH509" s="210"/>
      <c r="EZI509" s="210"/>
      <c r="EZJ509" s="210"/>
      <c r="EZK509" s="210"/>
      <c r="EZL509" s="210"/>
      <c r="EZM509" s="210"/>
      <c r="EZN509" s="210"/>
      <c r="EZO509" s="210"/>
      <c r="EZP509" s="210"/>
      <c r="EZQ509" s="210"/>
      <c r="EZR509" s="210"/>
      <c r="EZS509" s="210"/>
      <c r="EZT509" s="210"/>
      <c r="EZU509" s="210"/>
      <c r="EZV509" s="210"/>
      <c r="EZW509" s="210"/>
      <c r="EZX509" s="210"/>
      <c r="EZY509" s="210"/>
      <c r="EZZ509" s="210"/>
      <c r="FAA509" s="210"/>
      <c r="FAB509" s="210"/>
      <c r="FAC509" s="210"/>
      <c r="FAD509" s="210"/>
      <c r="FAE509" s="210"/>
      <c r="FAF509" s="210"/>
      <c r="FAG509" s="210"/>
      <c r="FAH509" s="210"/>
      <c r="FAI509" s="210"/>
      <c r="FAJ509" s="210"/>
      <c r="FAK509" s="210"/>
      <c r="FAL509" s="210"/>
      <c r="FAM509" s="210"/>
      <c r="FAN509" s="210"/>
      <c r="FAO509" s="210"/>
      <c r="FAP509" s="210"/>
      <c r="FAQ509" s="210"/>
      <c r="FAR509" s="210"/>
      <c r="FAS509" s="210"/>
      <c r="FAT509" s="210"/>
      <c r="FAU509" s="210"/>
      <c r="FAV509" s="210"/>
      <c r="FAW509" s="210"/>
      <c r="FAX509" s="210"/>
      <c r="FAY509" s="210"/>
      <c r="FAZ509" s="210"/>
      <c r="FBA509" s="210"/>
      <c r="FBB509" s="210"/>
      <c r="FBC509" s="210"/>
      <c r="FBD509" s="210"/>
      <c r="FBE509" s="210"/>
      <c r="FBF509" s="210"/>
      <c r="FBG509" s="210"/>
      <c r="FBH509" s="210"/>
      <c r="FBI509" s="210"/>
      <c r="FBJ509" s="210"/>
      <c r="FBK509" s="210"/>
      <c r="FBL509" s="210"/>
      <c r="FBM509" s="210"/>
      <c r="FBN509" s="210"/>
      <c r="FBO509" s="210"/>
      <c r="FBP509" s="210"/>
      <c r="FBQ509" s="210"/>
      <c r="FBR509" s="210"/>
      <c r="FBS509" s="210"/>
      <c r="FBT509" s="210"/>
      <c r="FBU509" s="210"/>
      <c r="FBV509" s="210"/>
      <c r="FBW509" s="210"/>
      <c r="FBX509" s="210"/>
      <c r="FBY509" s="210"/>
      <c r="FBZ509" s="210"/>
      <c r="FCA509" s="210"/>
      <c r="FCB509" s="210"/>
      <c r="FCC509" s="210"/>
      <c r="FCD509" s="210"/>
      <c r="FCE509" s="210"/>
      <c r="FCF509" s="210"/>
      <c r="FCG509" s="210"/>
      <c r="FCH509" s="210"/>
      <c r="FCI509" s="210"/>
      <c r="FCJ509" s="210"/>
      <c r="FCK509" s="210"/>
      <c r="FCL509" s="210"/>
      <c r="FCM509" s="210"/>
      <c r="FCN509" s="210"/>
      <c r="FCO509" s="210"/>
      <c r="FCP509" s="210"/>
      <c r="FCQ509" s="210"/>
      <c r="FCR509" s="210"/>
      <c r="FCS509" s="210"/>
      <c r="FCT509" s="210"/>
      <c r="FCU509" s="210"/>
      <c r="FCV509" s="210"/>
      <c r="FCW509" s="210"/>
      <c r="FCX509" s="210"/>
      <c r="FCY509" s="210"/>
      <c r="FCZ509" s="210"/>
      <c r="FDA509" s="210"/>
      <c r="FDB509" s="210"/>
      <c r="FDC509" s="210"/>
      <c r="FDD509" s="210"/>
      <c r="FDE509" s="210"/>
      <c r="FDF509" s="210"/>
      <c r="FDG509" s="210"/>
      <c r="FDH509" s="210"/>
      <c r="FDI509" s="210"/>
      <c r="FDJ509" s="210"/>
      <c r="FDK509" s="210"/>
      <c r="FDL509" s="210"/>
      <c r="FDM509" s="210"/>
      <c r="FDN509" s="210"/>
      <c r="FDO509" s="210"/>
      <c r="FDP509" s="210"/>
      <c r="FDQ509" s="210"/>
      <c r="FDR509" s="210"/>
      <c r="FDS509" s="210"/>
      <c r="FDT509" s="210"/>
      <c r="FDU509" s="210"/>
      <c r="FDV509" s="210"/>
      <c r="FDW509" s="210"/>
      <c r="FDX509" s="210"/>
      <c r="FDY509" s="210"/>
      <c r="FDZ509" s="210"/>
      <c r="FEA509" s="210"/>
      <c r="FEB509" s="210"/>
      <c r="FEC509" s="210"/>
      <c r="FED509" s="210"/>
      <c r="FEE509" s="210"/>
      <c r="FEF509" s="210"/>
      <c r="FEG509" s="210"/>
      <c r="FEH509" s="210"/>
      <c r="FEI509" s="210"/>
      <c r="FEJ509" s="210"/>
      <c r="FEK509" s="210"/>
      <c r="FEL509" s="210"/>
      <c r="FEM509" s="210"/>
      <c r="FEN509" s="210"/>
      <c r="FEO509" s="210"/>
      <c r="FEP509" s="210"/>
      <c r="FEQ509" s="210"/>
      <c r="FER509" s="210"/>
      <c r="FES509" s="210"/>
      <c r="FET509" s="210"/>
      <c r="FEU509" s="210"/>
      <c r="FEV509" s="210"/>
      <c r="FEW509" s="210"/>
      <c r="FEX509" s="210"/>
      <c r="FEY509" s="210"/>
      <c r="FEZ509" s="210"/>
      <c r="FFA509" s="210"/>
      <c r="FFB509" s="210"/>
      <c r="FFC509" s="210"/>
      <c r="FFD509" s="210"/>
      <c r="FFE509" s="210"/>
      <c r="FFF509" s="210"/>
      <c r="FFG509" s="210"/>
      <c r="FFH509" s="210"/>
      <c r="FFI509" s="210"/>
      <c r="FFJ509" s="210"/>
      <c r="FFK509" s="210"/>
      <c r="FFL509" s="210"/>
      <c r="FFM509" s="210"/>
      <c r="FFN509" s="210"/>
      <c r="FFO509" s="210"/>
      <c r="FFP509" s="210"/>
      <c r="FFQ509" s="210"/>
      <c r="FFR509" s="210"/>
      <c r="FFS509" s="210"/>
      <c r="FFT509" s="210"/>
      <c r="FFU509" s="210"/>
      <c r="FFV509" s="210"/>
      <c r="FFW509" s="210"/>
      <c r="FFX509" s="210"/>
      <c r="FFY509" s="210"/>
      <c r="FFZ509" s="210"/>
      <c r="FGA509" s="210"/>
      <c r="FGB509" s="210"/>
      <c r="FGC509" s="210"/>
      <c r="FGD509" s="210"/>
      <c r="FGE509" s="210"/>
      <c r="FGF509" s="210"/>
      <c r="FGG509" s="210"/>
      <c r="FGH509" s="210"/>
      <c r="FGI509" s="210"/>
      <c r="FGJ509" s="210"/>
      <c r="FGK509" s="210"/>
      <c r="FGL509" s="210"/>
      <c r="FGM509" s="210"/>
      <c r="FGN509" s="210"/>
      <c r="FGO509" s="210"/>
      <c r="FGP509" s="210"/>
      <c r="FGQ509" s="210"/>
      <c r="FGR509" s="210"/>
      <c r="FGS509" s="210"/>
      <c r="FGT509" s="210"/>
      <c r="FGU509" s="210"/>
      <c r="FGV509" s="210"/>
      <c r="FGW509" s="210"/>
      <c r="FGX509" s="210"/>
      <c r="FGY509" s="210"/>
      <c r="FGZ509" s="210"/>
      <c r="FHA509" s="210"/>
      <c r="FHB509" s="210"/>
      <c r="FHC509" s="210"/>
      <c r="FHD509" s="210"/>
      <c r="FHE509" s="210"/>
      <c r="FHF509" s="210"/>
      <c r="FHG509" s="210"/>
      <c r="FHH509" s="210"/>
      <c r="FHI509" s="210"/>
      <c r="FHJ509" s="210"/>
      <c r="FHK509" s="210"/>
      <c r="FHL509" s="210"/>
      <c r="FHM509" s="210"/>
      <c r="FHN509" s="210"/>
      <c r="FHO509" s="210"/>
      <c r="FHP509" s="210"/>
      <c r="FHQ509" s="210"/>
      <c r="FHR509" s="210"/>
      <c r="FHS509" s="210"/>
      <c r="FHT509" s="210"/>
      <c r="FHU509" s="210"/>
      <c r="FHV509" s="210"/>
      <c r="FHW509" s="210"/>
      <c r="FHX509" s="210"/>
      <c r="FHY509" s="210"/>
      <c r="FHZ509" s="210"/>
      <c r="FIA509" s="210"/>
      <c r="FIB509" s="210"/>
      <c r="FIC509" s="210"/>
      <c r="FID509" s="210"/>
      <c r="FIE509" s="210"/>
      <c r="FIF509" s="210"/>
      <c r="FIG509" s="210"/>
      <c r="FIH509" s="210"/>
      <c r="FII509" s="210"/>
      <c r="FIJ509" s="210"/>
      <c r="FIK509" s="210"/>
      <c r="FIL509" s="210"/>
      <c r="FIM509" s="210"/>
      <c r="FIN509" s="210"/>
      <c r="FIO509" s="210"/>
      <c r="FIP509" s="210"/>
      <c r="FIQ509" s="210"/>
      <c r="FIR509" s="210"/>
      <c r="FIS509" s="210"/>
      <c r="FIT509" s="210"/>
      <c r="FIU509" s="210"/>
      <c r="FIV509" s="210"/>
      <c r="FIW509" s="210"/>
      <c r="FIX509" s="210"/>
      <c r="FIY509" s="210"/>
      <c r="FIZ509" s="210"/>
      <c r="FJA509" s="210"/>
      <c r="FJB509" s="210"/>
      <c r="FJC509" s="210"/>
      <c r="FJD509" s="210"/>
      <c r="FJE509" s="210"/>
      <c r="FJF509" s="210"/>
      <c r="FJG509" s="210"/>
      <c r="FJH509" s="210"/>
      <c r="FJI509" s="210"/>
      <c r="FJJ509" s="210"/>
      <c r="FJK509" s="210"/>
      <c r="FJL509" s="210"/>
      <c r="FJM509" s="210"/>
      <c r="FJN509" s="210"/>
      <c r="FJO509" s="210"/>
      <c r="FJP509" s="210"/>
      <c r="FJQ509" s="210"/>
      <c r="FJR509" s="210"/>
      <c r="FJS509" s="210"/>
      <c r="FJT509" s="210"/>
      <c r="FJU509" s="210"/>
      <c r="FJV509" s="210"/>
      <c r="FJW509" s="210"/>
      <c r="FJX509" s="210"/>
      <c r="FJY509" s="210"/>
      <c r="FJZ509" s="210"/>
      <c r="FKA509" s="210"/>
      <c r="FKB509" s="210"/>
      <c r="FKC509" s="210"/>
      <c r="FKD509" s="210"/>
      <c r="FKE509" s="210"/>
      <c r="FKF509" s="210"/>
      <c r="FKG509" s="210"/>
      <c r="FKH509" s="210"/>
      <c r="FKI509" s="210"/>
      <c r="FKJ509" s="210"/>
      <c r="FKK509" s="210"/>
      <c r="FKL509" s="210"/>
      <c r="FKM509" s="210"/>
      <c r="FKN509" s="210"/>
      <c r="FKO509" s="210"/>
      <c r="FKP509" s="210"/>
      <c r="FKQ509" s="210"/>
      <c r="FKR509" s="210"/>
      <c r="FKS509" s="210"/>
      <c r="FKT509" s="210"/>
      <c r="FKU509" s="210"/>
      <c r="FKV509" s="210"/>
      <c r="FKW509" s="210"/>
      <c r="FKX509" s="210"/>
      <c r="FKY509" s="210"/>
      <c r="FKZ509" s="210"/>
      <c r="FLA509" s="210"/>
      <c r="FLB509" s="210"/>
      <c r="FLC509" s="210"/>
      <c r="FLD509" s="210"/>
      <c r="FLE509" s="210"/>
      <c r="FLF509" s="210"/>
      <c r="FLG509" s="210"/>
      <c r="FLH509" s="210"/>
      <c r="FLI509" s="210"/>
      <c r="FLJ509" s="210"/>
      <c r="FLK509" s="210"/>
      <c r="FLL509" s="210"/>
      <c r="FLM509" s="210"/>
      <c r="FLN509" s="210"/>
      <c r="FLO509" s="210"/>
      <c r="FLP509" s="210"/>
      <c r="FLQ509" s="210"/>
      <c r="FLR509" s="210"/>
      <c r="FLS509" s="210"/>
      <c r="FLT509" s="210"/>
      <c r="FLU509" s="210"/>
      <c r="FLV509" s="210"/>
      <c r="FLW509" s="210"/>
      <c r="FLX509" s="210"/>
      <c r="FLY509" s="210"/>
      <c r="FLZ509" s="210"/>
      <c r="FMA509" s="210"/>
      <c r="FMB509" s="210"/>
      <c r="FMC509" s="210"/>
      <c r="FMD509" s="210"/>
      <c r="FME509" s="210"/>
      <c r="FMF509" s="210"/>
      <c r="FMG509" s="210"/>
      <c r="FMH509" s="210"/>
      <c r="FMI509" s="210"/>
      <c r="FMJ509" s="210"/>
      <c r="FMK509" s="210"/>
      <c r="FML509" s="210"/>
      <c r="FMM509" s="210"/>
      <c r="FMN509" s="210"/>
      <c r="FMO509" s="210"/>
      <c r="FMP509" s="210"/>
      <c r="FMQ509" s="210"/>
      <c r="FMR509" s="210"/>
      <c r="FMS509" s="210"/>
      <c r="FMT509" s="210"/>
      <c r="FMU509" s="210"/>
      <c r="FMV509" s="210"/>
      <c r="FMW509" s="210"/>
      <c r="FMX509" s="210"/>
      <c r="FMY509" s="210"/>
      <c r="FMZ509" s="210"/>
      <c r="FNA509" s="210"/>
      <c r="FNB509" s="210"/>
      <c r="FNC509" s="210"/>
      <c r="FND509" s="210"/>
      <c r="FNE509" s="210"/>
      <c r="FNF509" s="210"/>
      <c r="FNG509" s="210"/>
      <c r="FNH509" s="210"/>
      <c r="FNI509" s="210"/>
      <c r="FNJ509" s="210"/>
      <c r="FNK509" s="210"/>
      <c r="FNL509" s="210"/>
      <c r="FNM509" s="210"/>
      <c r="FNN509" s="210"/>
      <c r="FNO509" s="210"/>
      <c r="FNP509" s="210"/>
      <c r="FNQ509" s="210"/>
      <c r="FNR509" s="210"/>
      <c r="FNS509" s="210"/>
      <c r="FNT509" s="210"/>
      <c r="FNU509" s="210"/>
      <c r="FNV509" s="210"/>
      <c r="FNW509" s="210"/>
      <c r="FNX509" s="210"/>
      <c r="FNY509" s="210"/>
      <c r="FNZ509" s="210"/>
      <c r="FOA509" s="210"/>
      <c r="FOB509" s="210"/>
      <c r="FOC509" s="210"/>
      <c r="FOD509" s="210"/>
      <c r="FOE509" s="210"/>
      <c r="FOF509" s="210"/>
      <c r="FOG509" s="210"/>
      <c r="FOH509" s="210"/>
      <c r="FOI509" s="210"/>
      <c r="FOJ509" s="210"/>
      <c r="FOK509" s="210"/>
      <c r="FOL509" s="210"/>
      <c r="FOM509" s="210"/>
      <c r="FON509" s="210"/>
      <c r="FOO509" s="210"/>
      <c r="FOP509" s="210"/>
      <c r="FOQ509" s="210"/>
      <c r="FOR509" s="210"/>
      <c r="FOS509" s="210"/>
      <c r="FOT509" s="210"/>
      <c r="FOU509" s="210"/>
      <c r="FOV509" s="210"/>
      <c r="FOW509" s="210"/>
      <c r="FOX509" s="210"/>
      <c r="FOY509" s="210"/>
      <c r="FOZ509" s="210"/>
      <c r="FPA509" s="210"/>
      <c r="FPB509" s="210"/>
      <c r="FPC509" s="210"/>
      <c r="FPD509" s="210"/>
      <c r="FPE509" s="210"/>
      <c r="FPF509" s="210"/>
      <c r="FPG509" s="210"/>
      <c r="FPH509" s="210"/>
      <c r="FPI509" s="210"/>
      <c r="FPJ509" s="210"/>
      <c r="FPK509" s="210"/>
      <c r="FPL509" s="210"/>
      <c r="FPM509" s="210"/>
      <c r="FPN509" s="210"/>
      <c r="FPO509" s="210"/>
      <c r="FPP509" s="210"/>
      <c r="FPQ509" s="210"/>
      <c r="FPR509" s="210"/>
      <c r="FPS509" s="210"/>
      <c r="FPT509" s="210"/>
      <c r="FPU509" s="210"/>
      <c r="FPV509" s="210"/>
      <c r="FPW509" s="210"/>
      <c r="FPX509" s="210"/>
      <c r="FPY509" s="210"/>
      <c r="FPZ509" s="210"/>
      <c r="FQA509" s="210"/>
      <c r="FQB509" s="210"/>
      <c r="FQC509" s="210"/>
      <c r="FQD509" s="210"/>
      <c r="FQE509" s="210"/>
      <c r="FQF509" s="210"/>
      <c r="FQG509" s="210"/>
      <c r="FQH509" s="210"/>
      <c r="FQI509" s="210"/>
      <c r="FQJ509" s="210"/>
      <c r="FQK509" s="210"/>
      <c r="FQL509" s="210"/>
      <c r="FQM509" s="210"/>
      <c r="FQN509" s="210"/>
      <c r="FQO509" s="210"/>
      <c r="FQP509" s="210"/>
      <c r="FQQ509" s="210"/>
      <c r="FQR509" s="210"/>
      <c r="FQS509" s="210"/>
      <c r="FQT509" s="210"/>
      <c r="FQU509" s="210"/>
      <c r="FQV509" s="210"/>
      <c r="FQW509" s="210"/>
      <c r="FQX509" s="210"/>
      <c r="FQY509" s="210"/>
      <c r="FQZ509" s="210"/>
      <c r="FRA509" s="210"/>
      <c r="FRB509" s="210"/>
      <c r="FRC509" s="210"/>
      <c r="FRD509" s="210"/>
      <c r="FRE509" s="210"/>
      <c r="FRF509" s="210"/>
      <c r="FRG509" s="210"/>
      <c r="FRH509" s="210"/>
      <c r="FRI509" s="210"/>
      <c r="FRJ509" s="210"/>
      <c r="FRK509" s="210"/>
      <c r="FRL509" s="210"/>
      <c r="FRM509" s="210"/>
      <c r="FRN509" s="210"/>
      <c r="FRO509" s="210"/>
      <c r="FRP509" s="210"/>
      <c r="FRQ509" s="210"/>
      <c r="FRR509" s="210"/>
      <c r="FRS509" s="210"/>
      <c r="FRT509" s="210"/>
      <c r="FRU509" s="210"/>
      <c r="FRV509" s="210"/>
      <c r="FRW509" s="210"/>
      <c r="FRX509" s="210"/>
      <c r="FRY509" s="210"/>
      <c r="FRZ509" s="210"/>
      <c r="FSA509" s="210"/>
      <c r="FSB509" s="210"/>
      <c r="FSC509" s="210"/>
      <c r="FSD509" s="210"/>
      <c r="FSE509" s="210"/>
      <c r="FSF509" s="210"/>
      <c r="FSG509" s="210"/>
      <c r="FSH509" s="210"/>
      <c r="FSI509" s="210"/>
      <c r="FSJ509" s="210"/>
      <c r="FSK509" s="210"/>
      <c r="FSL509" s="210"/>
      <c r="FSM509" s="210"/>
      <c r="FSN509" s="210"/>
      <c r="FSO509" s="210"/>
      <c r="FSP509" s="210"/>
      <c r="FSQ509" s="210"/>
      <c r="FSR509" s="210"/>
      <c r="FSS509" s="210"/>
      <c r="FST509" s="210"/>
      <c r="FSU509" s="210"/>
      <c r="FSV509" s="210"/>
      <c r="FSW509" s="210"/>
      <c r="FSX509" s="210"/>
      <c r="FSY509" s="210"/>
      <c r="FSZ509" s="210"/>
      <c r="FTA509" s="210"/>
      <c r="FTB509" s="210"/>
      <c r="FTC509" s="210"/>
      <c r="FTD509" s="210"/>
      <c r="FTE509" s="210"/>
      <c r="FTF509" s="210"/>
      <c r="FTG509" s="210"/>
      <c r="FTH509" s="210"/>
      <c r="FTI509" s="210"/>
      <c r="FTJ509" s="210"/>
      <c r="FTK509" s="210"/>
      <c r="FTL509" s="210"/>
      <c r="FTM509" s="210"/>
      <c r="FTN509" s="210"/>
      <c r="FTO509" s="210"/>
      <c r="FTP509" s="210"/>
      <c r="FTQ509" s="210"/>
      <c r="FTR509" s="210"/>
      <c r="FTS509" s="210"/>
      <c r="FTT509" s="210"/>
      <c r="FTU509" s="210"/>
      <c r="FTV509" s="210"/>
      <c r="FTW509" s="210"/>
      <c r="FTX509" s="210"/>
      <c r="FTY509" s="210"/>
      <c r="FTZ509" s="210"/>
      <c r="FUA509" s="210"/>
      <c r="FUB509" s="210"/>
      <c r="FUC509" s="210"/>
      <c r="FUD509" s="210"/>
      <c r="FUE509" s="210"/>
      <c r="FUF509" s="210"/>
      <c r="FUG509" s="210"/>
      <c r="FUH509" s="210"/>
      <c r="FUI509" s="210"/>
      <c r="FUJ509" s="210"/>
      <c r="FUK509" s="210"/>
      <c r="FUL509" s="210"/>
      <c r="FUM509" s="210"/>
      <c r="FUN509" s="210"/>
      <c r="FUO509" s="210"/>
      <c r="FUP509" s="210"/>
      <c r="FUQ509" s="210"/>
      <c r="FUR509" s="210"/>
      <c r="FUS509" s="210"/>
      <c r="FUT509" s="210"/>
      <c r="FUU509" s="210"/>
      <c r="FUV509" s="210"/>
      <c r="FUW509" s="210"/>
      <c r="FUX509" s="210"/>
      <c r="FUY509" s="210"/>
      <c r="FUZ509" s="210"/>
      <c r="FVA509" s="210"/>
      <c r="FVB509" s="210"/>
      <c r="FVC509" s="210"/>
      <c r="FVD509" s="210"/>
      <c r="FVE509" s="210"/>
      <c r="FVF509" s="210"/>
      <c r="FVG509" s="210"/>
      <c r="FVH509" s="210"/>
      <c r="FVI509" s="210"/>
      <c r="FVJ509" s="210"/>
      <c r="FVK509" s="210"/>
      <c r="FVL509" s="210"/>
      <c r="FVM509" s="210"/>
      <c r="FVN509" s="210"/>
      <c r="FVO509" s="210"/>
      <c r="FVP509" s="210"/>
      <c r="FVQ509" s="210"/>
      <c r="FVR509" s="210"/>
      <c r="FVS509" s="210"/>
      <c r="FVT509" s="210"/>
      <c r="FVU509" s="210"/>
      <c r="FVV509" s="210"/>
      <c r="FVW509" s="210"/>
      <c r="FVX509" s="210"/>
      <c r="FVY509" s="210"/>
      <c r="FVZ509" s="210"/>
      <c r="FWA509" s="210"/>
      <c r="FWB509" s="210"/>
      <c r="FWC509" s="210"/>
      <c r="FWD509" s="210"/>
      <c r="FWE509" s="210"/>
      <c r="FWF509" s="210"/>
      <c r="FWG509" s="210"/>
      <c r="FWH509" s="210"/>
      <c r="FWI509" s="210"/>
      <c r="FWJ509" s="210"/>
      <c r="FWK509" s="210"/>
      <c r="FWL509" s="210"/>
      <c r="FWM509" s="210"/>
      <c r="FWN509" s="210"/>
      <c r="FWO509" s="210"/>
      <c r="FWP509" s="210"/>
      <c r="FWQ509" s="210"/>
      <c r="FWR509" s="210"/>
      <c r="FWS509" s="210"/>
      <c r="FWT509" s="210"/>
      <c r="FWU509" s="210"/>
      <c r="FWV509" s="210"/>
      <c r="FWW509" s="210"/>
      <c r="FWX509" s="210"/>
      <c r="FWY509" s="210"/>
      <c r="FWZ509" s="210"/>
      <c r="FXA509" s="210"/>
      <c r="FXB509" s="210"/>
      <c r="FXC509" s="210"/>
      <c r="FXD509" s="210"/>
      <c r="FXE509" s="210"/>
      <c r="FXF509" s="210"/>
      <c r="FXG509" s="210"/>
      <c r="FXH509" s="210"/>
      <c r="FXI509" s="210"/>
      <c r="FXJ509" s="210"/>
      <c r="FXK509" s="210"/>
      <c r="FXL509" s="210"/>
      <c r="FXM509" s="210"/>
      <c r="FXN509" s="210"/>
      <c r="FXO509" s="210"/>
      <c r="FXP509" s="210"/>
      <c r="FXQ509" s="210"/>
      <c r="FXR509" s="210"/>
      <c r="FXS509" s="210"/>
      <c r="FXT509" s="210"/>
      <c r="FXU509" s="210"/>
      <c r="FXV509" s="210"/>
      <c r="FXW509" s="210"/>
      <c r="FXX509" s="210"/>
      <c r="FXY509" s="210"/>
      <c r="FXZ509" s="210"/>
      <c r="FYA509" s="210"/>
      <c r="FYB509" s="210"/>
      <c r="FYC509" s="210"/>
      <c r="FYD509" s="210"/>
      <c r="FYE509" s="210"/>
      <c r="FYF509" s="210"/>
      <c r="FYG509" s="210"/>
      <c r="FYH509" s="210"/>
      <c r="FYI509" s="210"/>
      <c r="FYJ509" s="210"/>
      <c r="FYK509" s="210"/>
      <c r="FYL509" s="210"/>
      <c r="FYM509" s="210"/>
      <c r="FYN509" s="210"/>
      <c r="FYO509" s="210"/>
      <c r="FYP509" s="210"/>
      <c r="FYQ509" s="210"/>
      <c r="FYR509" s="210"/>
      <c r="FYS509" s="210"/>
      <c r="FYT509" s="210"/>
      <c r="FYU509" s="210"/>
      <c r="FYV509" s="210"/>
      <c r="FYW509" s="210"/>
      <c r="FYX509" s="210"/>
      <c r="FYY509" s="210"/>
      <c r="FYZ509" s="210"/>
      <c r="FZA509" s="210"/>
      <c r="FZB509" s="210"/>
      <c r="FZC509" s="210"/>
      <c r="FZD509" s="210"/>
      <c r="FZE509" s="210"/>
      <c r="FZF509" s="210"/>
      <c r="FZG509" s="210"/>
      <c r="FZH509" s="210"/>
      <c r="FZI509" s="210"/>
      <c r="FZJ509" s="210"/>
      <c r="FZK509" s="210"/>
      <c r="FZL509" s="210"/>
      <c r="FZM509" s="210"/>
      <c r="FZN509" s="210"/>
      <c r="FZO509" s="210"/>
      <c r="FZP509" s="210"/>
      <c r="FZQ509" s="210"/>
      <c r="FZR509" s="210"/>
      <c r="FZS509" s="210"/>
      <c r="FZT509" s="210"/>
      <c r="FZU509" s="210"/>
      <c r="FZV509" s="210"/>
      <c r="FZW509" s="210"/>
      <c r="FZX509" s="210"/>
      <c r="FZY509" s="210"/>
      <c r="FZZ509" s="210"/>
      <c r="GAA509" s="210"/>
      <c r="GAB509" s="210"/>
      <c r="GAC509" s="210"/>
      <c r="GAD509" s="210"/>
      <c r="GAE509" s="210"/>
      <c r="GAF509" s="210"/>
      <c r="GAG509" s="210"/>
      <c r="GAH509" s="210"/>
      <c r="GAI509" s="210"/>
      <c r="GAJ509" s="210"/>
      <c r="GAK509" s="210"/>
      <c r="GAL509" s="210"/>
      <c r="GAM509" s="210"/>
      <c r="GAN509" s="210"/>
      <c r="GAO509" s="210"/>
      <c r="GAP509" s="210"/>
      <c r="GAQ509" s="210"/>
      <c r="GAR509" s="210"/>
      <c r="GAS509" s="210"/>
      <c r="GAT509" s="210"/>
      <c r="GAU509" s="210"/>
      <c r="GAV509" s="210"/>
      <c r="GAW509" s="210"/>
      <c r="GAX509" s="210"/>
      <c r="GAY509" s="210"/>
      <c r="GAZ509" s="210"/>
      <c r="GBA509" s="210"/>
      <c r="GBB509" s="210"/>
      <c r="GBC509" s="210"/>
      <c r="GBD509" s="210"/>
      <c r="GBE509" s="210"/>
      <c r="GBF509" s="210"/>
      <c r="GBG509" s="210"/>
      <c r="GBH509" s="210"/>
      <c r="GBI509" s="210"/>
      <c r="GBJ509" s="210"/>
      <c r="GBK509" s="210"/>
      <c r="GBL509" s="210"/>
      <c r="GBM509" s="210"/>
      <c r="GBN509" s="210"/>
      <c r="GBO509" s="210"/>
      <c r="GBP509" s="210"/>
      <c r="GBQ509" s="210"/>
      <c r="GBR509" s="210"/>
      <c r="GBS509" s="210"/>
      <c r="GBT509" s="210"/>
      <c r="GBU509" s="210"/>
      <c r="GBV509" s="210"/>
      <c r="GBW509" s="210"/>
      <c r="GBX509" s="210"/>
      <c r="GBY509" s="210"/>
      <c r="GBZ509" s="210"/>
      <c r="GCA509" s="210"/>
      <c r="GCB509" s="210"/>
      <c r="GCC509" s="210"/>
      <c r="GCD509" s="210"/>
      <c r="GCE509" s="210"/>
      <c r="GCF509" s="210"/>
      <c r="GCG509" s="210"/>
      <c r="GCH509" s="210"/>
      <c r="GCI509" s="210"/>
      <c r="GCJ509" s="210"/>
      <c r="GCK509" s="210"/>
      <c r="GCL509" s="210"/>
      <c r="GCM509" s="210"/>
      <c r="GCN509" s="210"/>
      <c r="GCO509" s="210"/>
      <c r="GCP509" s="210"/>
      <c r="GCQ509" s="210"/>
      <c r="GCR509" s="210"/>
      <c r="GCS509" s="210"/>
      <c r="GCT509" s="210"/>
      <c r="GCU509" s="210"/>
      <c r="GCV509" s="210"/>
      <c r="GCW509" s="210"/>
      <c r="GCX509" s="210"/>
      <c r="GCY509" s="210"/>
      <c r="GCZ509" s="210"/>
      <c r="GDA509" s="210"/>
      <c r="GDB509" s="210"/>
      <c r="GDC509" s="210"/>
      <c r="GDD509" s="210"/>
      <c r="GDE509" s="210"/>
      <c r="GDF509" s="210"/>
      <c r="GDG509" s="210"/>
      <c r="GDH509" s="210"/>
      <c r="GDI509" s="210"/>
      <c r="GDJ509" s="210"/>
      <c r="GDK509" s="210"/>
      <c r="GDL509" s="210"/>
      <c r="GDM509" s="210"/>
      <c r="GDN509" s="210"/>
      <c r="GDO509" s="210"/>
      <c r="GDP509" s="210"/>
      <c r="GDQ509" s="210"/>
      <c r="GDR509" s="210"/>
      <c r="GDS509" s="210"/>
      <c r="GDT509" s="210"/>
      <c r="GDU509" s="210"/>
      <c r="GDV509" s="210"/>
      <c r="GDW509" s="210"/>
      <c r="GDX509" s="210"/>
      <c r="GDY509" s="210"/>
      <c r="GDZ509" s="210"/>
      <c r="GEA509" s="210"/>
      <c r="GEB509" s="210"/>
      <c r="GEC509" s="210"/>
      <c r="GED509" s="210"/>
      <c r="GEE509" s="210"/>
      <c r="GEF509" s="210"/>
      <c r="GEG509" s="210"/>
      <c r="GEH509" s="210"/>
      <c r="GEI509" s="210"/>
      <c r="GEJ509" s="210"/>
      <c r="GEK509" s="210"/>
      <c r="GEL509" s="210"/>
      <c r="GEM509" s="210"/>
      <c r="GEN509" s="210"/>
      <c r="GEO509" s="210"/>
      <c r="GEP509" s="210"/>
      <c r="GEQ509" s="210"/>
      <c r="GER509" s="210"/>
      <c r="GES509" s="210"/>
      <c r="GET509" s="210"/>
      <c r="GEU509" s="210"/>
      <c r="GEV509" s="210"/>
      <c r="GEW509" s="210"/>
      <c r="GEX509" s="210"/>
      <c r="GEY509" s="210"/>
      <c r="GEZ509" s="210"/>
      <c r="GFA509" s="210"/>
      <c r="GFB509" s="210"/>
      <c r="GFC509" s="210"/>
      <c r="GFD509" s="210"/>
      <c r="GFE509" s="210"/>
      <c r="GFF509" s="210"/>
      <c r="GFG509" s="210"/>
      <c r="GFH509" s="210"/>
      <c r="GFI509" s="210"/>
      <c r="GFJ509" s="210"/>
      <c r="GFK509" s="210"/>
      <c r="GFL509" s="210"/>
      <c r="GFM509" s="210"/>
      <c r="GFN509" s="210"/>
      <c r="GFO509" s="210"/>
      <c r="GFP509" s="210"/>
      <c r="GFQ509" s="210"/>
      <c r="GFR509" s="210"/>
      <c r="GFS509" s="210"/>
      <c r="GFT509" s="210"/>
      <c r="GFU509" s="210"/>
      <c r="GFV509" s="210"/>
      <c r="GFW509" s="210"/>
      <c r="GFX509" s="210"/>
      <c r="GFY509" s="210"/>
      <c r="GFZ509" s="210"/>
      <c r="GGA509" s="210"/>
      <c r="GGB509" s="210"/>
      <c r="GGC509" s="210"/>
      <c r="GGD509" s="210"/>
      <c r="GGE509" s="210"/>
      <c r="GGF509" s="210"/>
      <c r="GGG509" s="210"/>
      <c r="GGH509" s="210"/>
      <c r="GGI509" s="210"/>
      <c r="GGJ509" s="210"/>
      <c r="GGK509" s="210"/>
      <c r="GGL509" s="210"/>
      <c r="GGM509" s="210"/>
      <c r="GGN509" s="210"/>
      <c r="GGO509" s="210"/>
      <c r="GGP509" s="210"/>
      <c r="GGQ509" s="210"/>
      <c r="GGR509" s="210"/>
      <c r="GGS509" s="210"/>
      <c r="GGT509" s="210"/>
      <c r="GGU509" s="210"/>
      <c r="GGV509" s="210"/>
      <c r="GGW509" s="210"/>
      <c r="GGX509" s="210"/>
      <c r="GGY509" s="210"/>
      <c r="GGZ509" s="210"/>
      <c r="GHA509" s="210"/>
      <c r="GHB509" s="210"/>
      <c r="GHC509" s="210"/>
      <c r="GHD509" s="210"/>
      <c r="GHE509" s="210"/>
      <c r="GHF509" s="210"/>
      <c r="GHG509" s="210"/>
      <c r="GHH509" s="210"/>
      <c r="GHI509" s="210"/>
      <c r="GHJ509" s="210"/>
      <c r="GHK509" s="210"/>
      <c r="GHL509" s="210"/>
      <c r="GHM509" s="210"/>
      <c r="GHN509" s="210"/>
      <c r="GHO509" s="210"/>
      <c r="GHP509" s="210"/>
      <c r="GHQ509" s="210"/>
      <c r="GHR509" s="210"/>
      <c r="GHS509" s="210"/>
      <c r="GHT509" s="210"/>
      <c r="GHU509" s="210"/>
      <c r="GHV509" s="210"/>
      <c r="GHW509" s="210"/>
      <c r="GHX509" s="210"/>
      <c r="GHY509" s="210"/>
      <c r="GHZ509" s="210"/>
      <c r="GIA509" s="210"/>
      <c r="GIB509" s="210"/>
      <c r="GIC509" s="210"/>
      <c r="GID509" s="210"/>
      <c r="GIE509" s="210"/>
      <c r="GIF509" s="210"/>
      <c r="GIG509" s="210"/>
      <c r="GIH509" s="210"/>
      <c r="GII509" s="210"/>
      <c r="GIJ509" s="210"/>
      <c r="GIK509" s="210"/>
      <c r="GIL509" s="210"/>
      <c r="GIM509" s="210"/>
      <c r="GIN509" s="210"/>
      <c r="GIO509" s="210"/>
      <c r="GIP509" s="210"/>
      <c r="GIQ509" s="210"/>
      <c r="GIR509" s="210"/>
      <c r="GIS509" s="210"/>
      <c r="GIT509" s="210"/>
      <c r="GIU509" s="210"/>
      <c r="GIV509" s="210"/>
      <c r="GIW509" s="210"/>
      <c r="GIX509" s="210"/>
      <c r="GIY509" s="210"/>
      <c r="GIZ509" s="210"/>
      <c r="GJA509" s="210"/>
      <c r="GJB509" s="210"/>
      <c r="GJC509" s="210"/>
      <c r="GJD509" s="210"/>
      <c r="GJE509" s="210"/>
      <c r="GJF509" s="210"/>
      <c r="GJG509" s="210"/>
      <c r="GJH509" s="210"/>
      <c r="GJI509" s="210"/>
      <c r="GJJ509" s="210"/>
      <c r="GJK509" s="210"/>
      <c r="GJL509" s="210"/>
      <c r="GJM509" s="210"/>
      <c r="GJN509" s="210"/>
      <c r="GJO509" s="210"/>
      <c r="GJP509" s="210"/>
      <c r="GJQ509" s="210"/>
      <c r="GJR509" s="210"/>
      <c r="GJS509" s="210"/>
      <c r="GJT509" s="210"/>
      <c r="GJU509" s="210"/>
      <c r="GJV509" s="210"/>
      <c r="GJW509" s="210"/>
      <c r="GJX509" s="210"/>
      <c r="GJY509" s="210"/>
      <c r="GJZ509" s="210"/>
      <c r="GKA509" s="210"/>
      <c r="GKB509" s="210"/>
      <c r="GKC509" s="210"/>
      <c r="GKD509" s="210"/>
      <c r="GKE509" s="210"/>
      <c r="GKF509" s="210"/>
      <c r="GKG509" s="210"/>
      <c r="GKH509" s="210"/>
      <c r="GKI509" s="210"/>
      <c r="GKJ509" s="210"/>
      <c r="GKK509" s="210"/>
      <c r="GKL509" s="210"/>
      <c r="GKM509" s="210"/>
      <c r="GKN509" s="210"/>
      <c r="GKO509" s="210"/>
      <c r="GKP509" s="210"/>
      <c r="GKQ509" s="210"/>
      <c r="GKR509" s="210"/>
      <c r="GKS509" s="210"/>
      <c r="GKT509" s="210"/>
      <c r="GKU509" s="210"/>
      <c r="GKV509" s="210"/>
      <c r="GKW509" s="210"/>
      <c r="GKX509" s="210"/>
      <c r="GKY509" s="210"/>
      <c r="GKZ509" s="210"/>
      <c r="GLA509" s="210"/>
      <c r="GLB509" s="210"/>
      <c r="GLC509" s="210"/>
      <c r="GLD509" s="210"/>
      <c r="GLE509" s="210"/>
      <c r="GLF509" s="210"/>
      <c r="GLG509" s="210"/>
      <c r="GLH509" s="210"/>
      <c r="GLI509" s="210"/>
      <c r="GLJ509" s="210"/>
      <c r="GLK509" s="210"/>
      <c r="GLL509" s="210"/>
      <c r="GLM509" s="210"/>
      <c r="GLN509" s="210"/>
      <c r="GLO509" s="210"/>
      <c r="GLP509" s="210"/>
      <c r="GLQ509" s="210"/>
      <c r="GLR509" s="210"/>
      <c r="GLS509" s="210"/>
      <c r="GLT509" s="210"/>
      <c r="GLU509" s="210"/>
      <c r="GLV509" s="210"/>
      <c r="GLW509" s="210"/>
      <c r="GLX509" s="210"/>
      <c r="GLY509" s="210"/>
      <c r="GLZ509" s="210"/>
      <c r="GMA509" s="210"/>
      <c r="GMB509" s="210"/>
      <c r="GMC509" s="210"/>
      <c r="GMD509" s="210"/>
      <c r="GME509" s="210"/>
      <c r="GMF509" s="210"/>
      <c r="GMG509" s="210"/>
      <c r="GMH509" s="210"/>
      <c r="GMI509" s="210"/>
      <c r="GMJ509" s="210"/>
      <c r="GMK509" s="210"/>
      <c r="GML509" s="210"/>
      <c r="GMM509" s="210"/>
      <c r="GMN509" s="210"/>
      <c r="GMO509" s="210"/>
      <c r="GMP509" s="210"/>
      <c r="GMQ509" s="210"/>
      <c r="GMR509" s="210"/>
      <c r="GMS509" s="210"/>
      <c r="GMT509" s="210"/>
      <c r="GMU509" s="210"/>
      <c r="GMV509" s="210"/>
      <c r="GMW509" s="210"/>
      <c r="GMX509" s="210"/>
      <c r="GMY509" s="210"/>
      <c r="GMZ509" s="210"/>
      <c r="GNA509" s="210"/>
      <c r="GNB509" s="210"/>
      <c r="GNC509" s="210"/>
      <c r="GND509" s="210"/>
      <c r="GNE509" s="210"/>
      <c r="GNF509" s="210"/>
      <c r="GNG509" s="210"/>
      <c r="GNH509" s="210"/>
      <c r="GNI509" s="210"/>
      <c r="GNJ509" s="210"/>
      <c r="GNK509" s="210"/>
      <c r="GNL509" s="210"/>
      <c r="GNM509" s="210"/>
      <c r="GNN509" s="210"/>
      <c r="GNO509" s="210"/>
      <c r="GNP509" s="210"/>
      <c r="GNQ509" s="210"/>
      <c r="GNR509" s="210"/>
      <c r="GNS509" s="210"/>
      <c r="GNT509" s="210"/>
      <c r="GNU509" s="210"/>
      <c r="GNV509" s="210"/>
      <c r="GNW509" s="210"/>
      <c r="GNX509" s="210"/>
      <c r="GNY509" s="210"/>
      <c r="GNZ509" s="210"/>
      <c r="GOA509" s="210"/>
      <c r="GOB509" s="210"/>
      <c r="GOC509" s="210"/>
      <c r="GOD509" s="210"/>
      <c r="GOE509" s="210"/>
      <c r="GOF509" s="210"/>
      <c r="GOG509" s="210"/>
      <c r="GOH509" s="210"/>
      <c r="GOI509" s="210"/>
      <c r="GOJ509" s="210"/>
      <c r="GOK509" s="210"/>
      <c r="GOL509" s="210"/>
      <c r="GOM509" s="210"/>
      <c r="GON509" s="210"/>
      <c r="GOO509" s="210"/>
      <c r="GOP509" s="210"/>
      <c r="GOQ509" s="210"/>
      <c r="GOR509" s="210"/>
      <c r="GOS509" s="210"/>
      <c r="GOT509" s="210"/>
      <c r="GOU509" s="210"/>
      <c r="GOV509" s="210"/>
      <c r="GOW509" s="210"/>
      <c r="GOX509" s="210"/>
      <c r="GOY509" s="210"/>
      <c r="GOZ509" s="210"/>
      <c r="GPA509" s="210"/>
      <c r="GPB509" s="210"/>
      <c r="GPC509" s="210"/>
      <c r="GPD509" s="210"/>
      <c r="GPE509" s="210"/>
      <c r="GPF509" s="210"/>
      <c r="GPG509" s="210"/>
      <c r="GPH509" s="210"/>
      <c r="GPI509" s="210"/>
      <c r="GPJ509" s="210"/>
      <c r="GPK509" s="210"/>
      <c r="GPL509" s="210"/>
      <c r="GPM509" s="210"/>
      <c r="GPN509" s="210"/>
      <c r="GPO509" s="210"/>
      <c r="GPP509" s="210"/>
      <c r="GPQ509" s="210"/>
      <c r="GPR509" s="210"/>
      <c r="GPS509" s="210"/>
      <c r="GPT509" s="210"/>
      <c r="GPU509" s="210"/>
      <c r="GPV509" s="210"/>
      <c r="GPW509" s="210"/>
      <c r="GPX509" s="210"/>
      <c r="GPY509" s="210"/>
      <c r="GPZ509" s="210"/>
      <c r="GQA509" s="210"/>
      <c r="GQB509" s="210"/>
      <c r="GQC509" s="210"/>
      <c r="GQD509" s="210"/>
      <c r="GQE509" s="210"/>
      <c r="GQF509" s="210"/>
      <c r="GQG509" s="210"/>
      <c r="GQH509" s="210"/>
      <c r="GQI509" s="210"/>
      <c r="GQJ509" s="210"/>
      <c r="GQK509" s="210"/>
      <c r="GQL509" s="210"/>
      <c r="GQM509" s="210"/>
      <c r="GQN509" s="210"/>
      <c r="GQO509" s="210"/>
      <c r="GQP509" s="210"/>
      <c r="GQQ509" s="210"/>
      <c r="GQR509" s="210"/>
      <c r="GQS509" s="210"/>
      <c r="GQT509" s="210"/>
      <c r="GQU509" s="210"/>
      <c r="GQV509" s="210"/>
      <c r="GQW509" s="210"/>
      <c r="GQX509" s="210"/>
      <c r="GQY509" s="210"/>
      <c r="GQZ509" s="210"/>
      <c r="GRA509" s="210"/>
      <c r="GRB509" s="210"/>
      <c r="GRC509" s="210"/>
      <c r="GRD509" s="210"/>
      <c r="GRE509" s="210"/>
      <c r="GRF509" s="210"/>
      <c r="GRG509" s="210"/>
      <c r="GRH509" s="210"/>
      <c r="GRI509" s="210"/>
      <c r="GRJ509" s="210"/>
      <c r="GRK509" s="210"/>
      <c r="GRL509" s="210"/>
      <c r="GRM509" s="210"/>
      <c r="GRN509" s="210"/>
      <c r="GRO509" s="210"/>
      <c r="GRP509" s="210"/>
      <c r="GRQ509" s="210"/>
      <c r="GRR509" s="210"/>
      <c r="GRS509" s="210"/>
      <c r="GRT509" s="210"/>
      <c r="GRU509" s="210"/>
      <c r="GRV509" s="210"/>
      <c r="GRW509" s="210"/>
      <c r="GRX509" s="210"/>
      <c r="GRY509" s="210"/>
      <c r="GRZ509" s="210"/>
      <c r="GSA509" s="210"/>
      <c r="GSB509" s="210"/>
      <c r="GSC509" s="210"/>
      <c r="GSD509" s="210"/>
      <c r="GSE509" s="210"/>
      <c r="GSF509" s="210"/>
      <c r="GSG509" s="210"/>
      <c r="GSH509" s="210"/>
      <c r="GSI509" s="210"/>
      <c r="GSJ509" s="210"/>
      <c r="GSK509" s="210"/>
      <c r="GSL509" s="210"/>
      <c r="GSM509" s="210"/>
      <c r="GSN509" s="210"/>
      <c r="GSO509" s="210"/>
      <c r="GSP509" s="210"/>
      <c r="GSQ509" s="210"/>
      <c r="GSR509" s="210"/>
      <c r="GSS509" s="210"/>
      <c r="GST509" s="210"/>
      <c r="GSU509" s="210"/>
      <c r="GSV509" s="210"/>
      <c r="GSW509" s="210"/>
      <c r="GSX509" s="210"/>
      <c r="GSY509" s="210"/>
      <c r="GSZ509" s="210"/>
      <c r="GTA509" s="210"/>
      <c r="GTB509" s="210"/>
      <c r="GTC509" s="210"/>
      <c r="GTD509" s="210"/>
      <c r="GTE509" s="210"/>
      <c r="GTF509" s="210"/>
      <c r="GTG509" s="210"/>
      <c r="GTH509" s="210"/>
      <c r="GTI509" s="210"/>
      <c r="GTJ509" s="210"/>
      <c r="GTK509" s="210"/>
      <c r="GTL509" s="210"/>
      <c r="GTM509" s="210"/>
      <c r="GTN509" s="210"/>
      <c r="GTO509" s="210"/>
      <c r="GTP509" s="210"/>
      <c r="GTQ509" s="210"/>
      <c r="GTR509" s="210"/>
      <c r="GTS509" s="210"/>
      <c r="GTT509" s="210"/>
      <c r="GTU509" s="210"/>
      <c r="GTV509" s="210"/>
      <c r="GTW509" s="210"/>
      <c r="GTX509" s="210"/>
      <c r="GTY509" s="210"/>
      <c r="GTZ509" s="210"/>
      <c r="GUA509" s="210"/>
      <c r="GUB509" s="210"/>
      <c r="GUC509" s="210"/>
      <c r="GUD509" s="210"/>
      <c r="GUE509" s="210"/>
      <c r="GUF509" s="210"/>
      <c r="GUG509" s="210"/>
      <c r="GUH509" s="210"/>
      <c r="GUI509" s="210"/>
      <c r="GUJ509" s="210"/>
      <c r="GUK509" s="210"/>
      <c r="GUL509" s="210"/>
      <c r="GUM509" s="210"/>
      <c r="GUN509" s="210"/>
      <c r="GUO509" s="210"/>
      <c r="GUP509" s="210"/>
      <c r="GUQ509" s="210"/>
      <c r="GUR509" s="210"/>
      <c r="GUS509" s="210"/>
      <c r="GUT509" s="210"/>
      <c r="GUU509" s="210"/>
      <c r="GUV509" s="210"/>
      <c r="GUW509" s="210"/>
      <c r="GUX509" s="210"/>
      <c r="GUY509" s="210"/>
      <c r="GUZ509" s="210"/>
      <c r="GVA509" s="210"/>
      <c r="GVB509" s="210"/>
      <c r="GVC509" s="210"/>
      <c r="GVD509" s="210"/>
      <c r="GVE509" s="210"/>
      <c r="GVF509" s="210"/>
      <c r="GVG509" s="210"/>
      <c r="GVH509" s="210"/>
      <c r="GVI509" s="210"/>
      <c r="GVJ509" s="210"/>
      <c r="GVK509" s="210"/>
      <c r="GVL509" s="210"/>
      <c r="GVM509" s="210"/>
      <c r="GVN509" s="210"/>
      <c r="GVO509" s="210"/>
      <c r="GVP509" s="210"/>
      <c r="GVQ509" s="210"/>
      <c r="GVR509" s="210"/>
      <c r="GVS509" s="210"/>
      <c r="GVT509" s="210"/>
      <c r="GVU509" s="210"/>
      <c r="GVV509" s="210"/>
      <c r="GVW509" s="210"/>
      <c r="GVX509" s="210"/>
      <c r="GVY509" s="210"/>
      <c r="GVZ509" s="210"/>
      <c r="GWA509" s="210"/>
      <c r="GWB509" s="210"/>
      <c r="GWC509" s="210"/>
      <c r="GWD509" s="210"/>
      <c r="GWE509" s="210"/>
      <c r="GWF509" s="210"/>
      <c r="GWG509" s="210"/>
      <c r="GWH509" s="210"/>
      <c r="GWI509" s="210"/>
      <c r="GWJ509" s="210"/>
      <c r="GWK509" s="210"/>
      <c r="GWL509" s="210"/>
      <c r="GWM509" s="210"/>
      <c r="GWN509" s="210"/>
      <c r="GWO509" s="210"/>
      <c r="GWP509" s="210"/>
      <c r="GWQ509" s="210"/>
      <c r="GWR509" s="210"/>
      <c r="GWS509" s="210"/>
      <c r="GWT509" s="210"/>
      <c r="GWU509" s="210"/>
      <c r="GWV509" s="210"/>
      <c r="GWW509" s="210"/>
      <c r="GWX509" s="210"/>
      <c r="GWY509" s="210"/>
      <c r="GWZ509" s="210"/>
      <c r="GXA509" s="210"/>
      <c r="GXB509" s="210"/>
      <c r="GXC509" s="210"/>
      <c r="GXD509" s="210"/>
      <c r="GXE509" s="210"/>
      <c r="GXF509" s="210"/>
      <c r="GXG509" s="210"/>
      <c r="GXH509" s="210"/>
      <c r="GXI509" s="210"/>
      <c r="GXJ509" s="210"/>
      <c r="GXK509" s="210"/>
      <c r="GXL509" s="210"/>
      <c r="GXM509" s="210"/>
      <c r="GXN509" s="210"/>
      <c r="GXO509" s="210"/>
      <c r="GXP509" s="210"/>
      <c r="GXQ509" s="210"/>
      <c r="GXR509" s="210"/>
      <c r="GXS509" s="210"/>
      <c r="GXT509" s="210"/>
      <c r="GXU509" s="210"/>
      <c r="GXV509" s="210"/>
      <c r="GXW509" s="210"/>
      <c r="GXX509" s="210"/>
      <c r="GXY509" s="210"/>
      <c r="GXZ509" s="210"/>
      <c r="GYA509" s="210"/>
      <c r="GYB509" s="210"/>
      <c r="GYC509" s="210"/>
      <c r="GYD509" s="210"/>
      <c r="GYE509" s="210"/>
      <c r="GYF509" s="210"/>
      <c r="GYG509" s="210"/>
      <c r="GYH509" s="210"/>
      <c r="GYI509" s="210"/>
      <c r="GYJ509" s="210"/>
      <c r="GYK509" s="210"/>
      <c r="GYL509" s="210"/>
      <c r="GYM509" s="210"/>
      <c r="GYN509" s="210"/>
      <c r="GYO509" s="210"/>
      <c r="GYP509" s="210"/>
      <c r="GYQ509" s="210"/>
      <c r="GYR509" s="210"/>
      <c r="GYS509" s="210"/>
      <c r="GYT509" s="210"/>
      <c r="GYU509" s="210"/>
      <c r="GYV509" s="210"/>
      <c r="GYW509" s="210"/>
      <c r="GYX509" s="210"/>
      <c r="GYY509" s="210"/>
      <c r="GYZ509" s="210"/>
      <c r="GZA509" s="210"/>
      <c r="GZB509" s="210"/>
      <c r="GZC509" s="210"/>
      <c r="GZD509" s="210"/>
      <c r="GZE509" s="210"/>
      <c r="GZF509" s="210"/>
      <c r="GZG509" s="210"/>
      <c r="GZH509" s="210"/>
      <c r="GZI509" s="210"/>
      <c r="GZJ509" s="210"/>
      <c r="GZK509" s="210"/>
      <c r="GZL509" s="210"/>
      <c r="GZM509" s="210"/>
      <c r="GZN509" s="210"/>
      <c r="GZO509" s="210"/>
      <c r="GZP509" s="210"/>
      <c r="GZQ509" s="210"/>
      <c r="GZR509" s="210"/>
      <c r="GZS509" s="210"/>
      <c r="GZT509" s="210"/>
      <c r="GZU509" s="210"/>
      <c r="GZV509" s="210"/>
      <c r="GZW509" s="210"/>
      <c r="GZX509" s="210"/>
      <c r="GZY509" s="210"/>
      <c r="GZZ509" s="210"/>
      <c r="HAA509" s="210"/>
      <c r="HAB509" s="210"/>
      <c r="HAC509" s="210"/>
      <c r="HAD509" s="210"/>
      <c r="HAE509" s="210"/>
      <c r="HAF509" s="210"/>
      <c r="HAG509" s="210"/>
      <c r="HAH509" s="210"/>
      <c r="HAI509" s="210"/>
      <c r="HAJ509" s="210"/>
      <c r="HAK509" s="210"/>
      <c r="HAL509" s="210"/>
      <c r="HAM509" s="210"/>
      <c r="HAN509" s="210"/>
      <c r="HAO509" s="210"/>
      <c r="HAP509" s="210"/>
      <c r="HAQ509" s="210"/>
      <c r="HAR509" s="210"/>
      <c r="HAS509" s="210"/>
      <c r="HAT509" s="210"/>
      <c r="HAU509" s="210"/>
      <c r="HAV509" s="210"/>
      <c r="HAW509" s="210"/>
      <c r="HAX509" s="210"/>
      <c r="HAY509" s="210"/>
      <c r="HAZ509" s="210"/>
      <c r="HBA509" s="210"/>
      <c r="HBB509" s="210"/>
      <c r="HBC509" s="210"/>
      <c r="HBD509" s="210"/>
      <c r="HBE509" s="210"/>
      <c r="HBF509" s="210"/>
      <c r="HBG509" s="210"/>
      <c r="HBH509" s="210"/>
      <c r="HBI509" s="210"/>
      <c r="HBJ509" s="210"/>
      <c r="HBK509" s="210"/>
      <c r="HBL509" s="210"/>
      <c r="HBM509" s="210"/>
      <c r="HBN509" s="210"/>
      <c r="HBO509" s="210"/>
      <c r="HBP509" s="210"/>
      <c r="HBQ509" s="210"/>
      <c r="HBR509" s="210"/>
      <c r="HBS509" s="210"/>
      <c r="HBT509" s="210"/>
      <c r="HBU509" s="210"/>
      <c r="HBV509" s="210"/>
      <c r="HBW509" s="210"/>
      <c r="HBX509" s="210"/>
      <c r="HBY509" s="210"/>
      <c r="HBZ509" s="210"/>
      <c r="HCA509" s="210"/>
      <c r="HCB509" s="210"/>
      <c r="HCC509" s="210"/>
      <c r="HCD509" s="210"/>
      <c r="HCE509" s="210"/>
      <c r="HCF509" s="210"/>
      <c r="HCG509" s="210"/>
      <c r="HCH509" s="210"/>
      <c r="HCI509" s="210"/>
      <c r="HCJ509" s="210"/>
      <c r="HCK509" s="210"/>
      <c r="HCL509" s="210"/>
      <c r="HCM509" s="210"/>
      <c r="HCN509" s="210"/>
      <c r="HCO509" s="210"/>
      <c r="HCP509" s="210"/>
      <c r="HCQ509" s="210"/>
      <c r="HCR509" s="210"/>
      <c r="HCS509" s="210"/>
      <c r="HCT509" s="210"/>
      <c r="HCU509" s="210"/>
      <c r="HCV509" s="210"/>
      <c r="HCW509" s="210"/>
      <c r="HCX509" s="210"/>
      <c r="HCY509" s="210"/>
      <c r="HCZ509" s="210"/>
      <c r="HDA509" s="210"/>
      <c r="HDB509" s="210"/>
      <c r="HDC509" s="210"/>
      <c r="HDD509" s="210"/>
      <c r="HDE509" s="210"/>
      <c r="HDF509" s="210"/>
      <c r="HDG509" s="210"/>
      <c r="HDH509" s="210"/>
      <c r="HDI509" s="210"/>
      <c r="HDJ509" s="210"/>
      <c r="HDK509" s="210"/>
      <c r="HDL509" s="210"/>
      <c r="HDM509" s="210"/>
      <c r="HDN509" s="210"/>
      <c r="HDO509" s="210"/>
      <c r="HDP509" s="210"/>
      <c r="HDQ509" s="210"/>
      <c r="HDR509" s="210"/>
      <c r="HDS509" s="210"/>
      <c r="HDT509" s="210"/>
      <c r="HDU509" s="210"/>
      <c r="HDV509" s="210"/>
      <c r="HDW509" s="210"/>
      <c r="HDX509" s="210"/>
      <c r="HDY509" s="210"/>
      <c r="HDZ509" s="210"/>
      <c r="HEA509" s="210"/>
      <c r="HEB509" s="210"/>
      <c r="HEC509" s="210"/>
      <c r="HED509" s="210"/>
      <c r="HEE509" s="210"/>
      <c r="HEF509" s="210"/>
      <c r="HEG509" s="210"/>
      <c r="HEH509" s="210"/>
      <c r="HEI509" s="210"/>
      <c r="HEJ509" s="210"/>
      <c r="HEK509" s="210"/>
      <c r="HEL509" s="210"/>
      <c r="HEM509" s="210"/>
      <c r="HEN509" s="210"/>
      <c r="HEO509" s="210"/>
      <c r="HEP509" s="210"/>
      <c r="HEQ509" s="210"/>
      <c r="HER509" s="210"/>
      <c r="HES509" s="210"/>
      <c r="HET509" s="210"/>
      <c r="HEU509" s="210"/>
      <c r="HEV509" s="210"/>
      <c r="HEW509" s="210"/>
      <c r="HEX509" s="210"/>
      <c r="HEY509" s="210"/>
      <c r="HEZ509" s="210"/>
      <c r="HFA509" s="210"/>
      <c r="HFB509" s="210"/>
      <c r="HFC509" s="210"/>
      <c r="HFD509" s="210"/>
      <c r="HFE509" s="210"/>
      <c r="HFF509" s="210"/>
      <c r="HFG509" s="210"/>
      <c r="HFH509" s="210"/>
      <c r="HFI509" s="210"/>
      <c r="HFJ509" s="210"/>
      <c r="HFK509" s="210"/>
      <c r="HFL509" s="210"/>
      <c r="HFM509" s="210"/>
      <c r="HFN509" s="210"/>
      <c r="HFO509" s="210"/>
      <c r="HFP509" s="210"/>
      <c r="HFQ509" s="210"/>
      <c r="HFR509" s="210"/>
      <c r="HFS509" s="210"/>
      <c r="HFT509" s="210"/>
      <c r="HFU509" s="210"/>
      <c r="HFV509" s="210"/>
      <c r="HFW509" s="210"/>
      <c r="HFX509" s="210"/>
      <c r="HFY509" s="210"/>
      <c r="HFZ509" s="210"/>
      <c r="HGA509" s="210"/>
      <c r="HGB509" s="210"/>
      <c r="HGC509" s="210"/>
      <c r="HGD509" s="210"/>
      <c r="HGE509" s="210"/>
      <c r="HGF509" s="210"/>
      <c r="HGG509" s="210"/>
      <c r="HGH509" s="210"/>
      <c r="HGI509" s="210"/>
      <c r="HGJ509" s="210"/>
      <c r="HGK509" s="210"/>
      <c r="HGL509" s="210"/>
      <c r="HGM509" s="210"/>
      <c r="HGN509" s="210"/>
      <c r="HGO509" s="210"/>
      <c r="HGP509" s="210"/>
      <c r="HGQ509" s="210"/>
      <c r="HGR509" s="210"/>
      <c r="HGS509" s="210"/>
      <c r="HGT509" s="210"/>
      <c r="HGU509" s="210"/>
      <c r="HGV509" s="210"/>
      <c r="HGW509" s="210"/>
      <c r="HGX509" s="210"/>
      <c r="HGY509" s="210"/>
      <c r="HGZ509" s="210"/>
      <c r="HHA509" s="210"/>
      <c r="HHB509" s="210"/>
      <c r="HHC509" s="210"/>
      <c r="HHD509" s="210"/>
      <c r="HHE509" s="210"/>
      <c r="HHF509" s="210"/>
      <c r="HHG509" s="210"/>
      <c r="HHH509" s="210"/>
      <c r="HHI509" s="210"/>
      <c r="HHJ509" s="210"/>
      <c r="HHK509" s="210"/>
      <c r="HHL509" s="210"/>
      <c r="HHM509" s="210"/>
      <c r="HHN509" s="210"/>
      <c r="HHO509" s="210"/>
      <c r="HHP509" s="210"/>
      <c r="HHQ509" s="210"/>
      <c r="HHR509" s="210"/>
      <c r="HHS509" s="210"/>
      <c r="HHT509" s="210"/>
      <c r="HHU509" s="210"/>
      <c r="HHV509" s="210"/>
      <c r="HHW509" s="210"/>
      <c r="HHX509" s="210"/>
      <c r="HHY509" s="210"/>
      <c r="HHZ509" s="210"/>
      <c r="HIA509" s="210"/>
      <c r="HIB509" s="210"/>
      <c r="HIC509" s="210"/>
      <c r="HID509" s="210"/>
      <c r="HIE509" s="210"/>
      <c r="HIF509" s="210"/>
      <c r="HIG509" s="210"/>
      <c r="HIH509" s="210"/>
      <c r="HII509" s="210"/>
      <c r="HIJ509" s="210"/>
      <c r="HIK509" s="210"/>
      <c r="HIL509" s="210"/>
      <c r="HIM509" s="210"/>
      <c r="HIN509" s="210"/>
      <c r="HIO509" s="210"/>
      <c r="HIP509" s="210"/>
      <c r="HIQ509" s="210"/>
      <c r="HIR509" s="210"/>
      <c r="HIS509" s="210"/>
      <c r="HIT509" s="210"/>
      <c r="HIU509" s="210"/>
      <c r="HIV509" s="210"/>
      <c r="HIW509" s="210"/>
      <c r="HIX509" s="210"/>
      <c r="HIY509" s="210"/>
      <c r="HIZ509" s="210"/>
      <c r="HJA509" s="210"/>
      <c r="HJB509" s="210"/>
      <c r="HJC509" s="210"/>
      <c r="HJD509" s="210"/>
      <c r="HJE509" s="210"/>
      <c r="HJF509" s="210"/>
      <c r="HJG509" s="210"/>
      <c r="HJH509" s="210"/>
      <c r="HJI509" s="210"/>
      <c r="HJJ509" s="210"/>
      <c r="HJK509" s="210"/>
      <c r="HJL509" s="210"/>
      <c r="HJM509" s="210"/>
      <c r="HJN509" s="210"/>
      <c r="HJO509" s="210"/>
      <c r="HJP509" s="210"/>
      <c r="HJQ509" s="210"/>
      <c r="HJR509" s="210"/>
      <c r="HJS509" s="210"/>
      <c r="HJT509" s="210"/>
      <c r="HJU509" s="210"/>
      <c r="HJV509" s="210"/>
      <c r="HJW509" s="210"/>
      <c r="HJX509" s="210"/>
      <c r="HJY509" s="210"/>
      <c r="HJZ509" s="210"/>
      <c r="HKA509" s="210"/>
      <c r="HKB509" s="210"/>
      <c r="HKC509" s="210"/>
      <c r="HKD509" s="210"/>
      <c r="HKE509" s="210"/>
      <c r="HKF509" s="210"/>
      <c r="HKG509" s="210"/>
      <c r="HKH509" s="210"/>
      <c r="HKI509" s="210"/>
      <c r="HKJ509" s="210"/>
      <c r="HKK509" s="210"/>
      <c r="HKL509" s="210"/>
      <c r="HKM509" s="210"/>
      <c r="HKN509" s="210"/>
      <c r="HKO509" s="210"/>
      <c r="HKP509" s="210"/>
      <c r="HKQ509" s="210"/>
      <c r="HKR509" s="210"/>
      <c r="HKS509" s="210"/>
      <c r="HKT509" s="210"/>
      <c r="HKU509" s="210"/>
      <c r="HKV509" s="210"/>
      <c r="HKW509" s="210"/>
      <c r="HKX509" s="210"/>
      <c r="HKY509" s="210"/>
      <c r="HKZ509" s="210"/>
      <c r="HLA509" s="210"/>
      <c r="HLB509" s="210"/>
      <c r="HLC509" s="210"/>
      <c r="HLD509" s="210"/>
      <c r="HLE509" s="210"/>
      <c r="HLF509" s="210"/>
      <c r="HLG509" s="210"/>
      <c r="HLH509" s="210"/>
      <c r="HLI509" s="210"/>
      <c r="HLJ509" s="210"/>
      <c r="HLK509" s="210"/>
      <c r="HLL509" s="210"/>
      <c r="HLM509" s="210"/>
      <c r="HLN509" s="210"/>
      <c r="HLO509" s="210"/>
      <c r="HLP509" s="210"/>
      <c r="HLQ509" s="210"/>
      <c r="HLR509" s="210"/>
      <c r="HLS509" s="210"/>
      <c r="HLT509" s="210"/>
      <c r="HLU509" s="210"/>
      <c r="HLV509" s="210"/>
      <c r="HLW509" s="210"/>
      <c r="HLX509" s="210"/>
      <c r="HLY509" s="210"/>
      <c r="HLZ509" s="210"/>
      <c r="HMA509" s="210"/>
      <c r="HMB509" s="210"/>
      <c r="HMC509" s="210"/>
      <c r="HMD509" s="210"/>
      <c r="HME509" s="210"/>
      <c r="HMF509" s="210"/>
      <c r="HMG509" s="210"/>
      <c r="HMH509" s="210"/>
      <c r="HMI509" s="210"/>
      <c r="HMJ509" s="210"/>
      <c r="HMK509" s="210"/>
      <c r="HML509" s="210"/>
      <c r="HMM509" s="210"/>
      <c r="HMN509" s="210"/>
      <c r="HMO509" s="210"/>
      <c r="HMP509" s="210"/>
      <c r="HMQ509" s="210"/>
      <c r="HMR509" s="210"/>
      <c r="HMS509" s="210"/>
      <c r="HMT509" s="210"/>
      <c r="HMU509" s="210"/>
      <c r="HMV509" s="210"/>
      <c r="HMW509" s="210"/>
      <c r="HMX509" s="210"/>
      <c r="HMY509" s="210"/>
      <c r="HMZ509" s="210"/>
      <c r="HNA509" s="210"/>
      <c r="HNB509" s="210"/>
      <c r="HNC509" s="210"/>
      <c r="HND509" s="210"/>
      <c r="HNE509" s="210"/>
      <c r="HNF509" s="210"/>
      <c r="HNG509" s="210"/>
      <c r="HNH509" s="210"/>
      <c r="HNI509" s="210"/>
      <c r="HNJ509" s="210"/>
      <c r="HNK509" s="210"/>
      <c r="HNL509" s="210"/>
      <c r="HNM509" s="210"/>
      <c r="HNN509" s="210"/>
      <c r="HNO509" s="210"/>
      <c r="HNP509" s="210"/>
      <c r="HNQ509" s="210"/>
      <c r="HNR509" s="210"/>
      <c r="HNS509" s="210"/>
      <c r="HNT509" s="210"/>
      <c r="HNU509" s="210"/>
      <c r="HNV509" s="210"/>
      <c r="HNW509" s="210"/>
      <c r="HNX509" s="210"/>
      <c r="HNY509" s="210"/>
      <c r="HNZ509" s="210"/>
      <c r="HOA509" s="210"/>
      <c r="HOB509" s="210"/>
      <c r="HOC509" s="210"/>
      <c r="HOD509" s="210"/>
      <c r="HOE509" s="210"/>
      <c r="HOF509" s="210"/>
      <c r="HOG509" s="210"/>
      <c r="HOH509" s="210"/>
      <c r="HOI509" s="210"/>
      <c r="HOJ509" s="210"/>
      <c r="HOK509" s="210"/>
      <c r="HOL509" s="210"/>
      <c r="HOM509" s="210"/>
      <c r="HON509" s="210"/>
      <c r="HOO509" s="210"/>
      <c r="HOP509" s="210"/>
      <c r="HOQ509" s="210"/>
      <c r="HOR509" s="210"/>
      <c r="HOS509" s="210"/>
      <c r="HOT509" s="210"/>
      <c r="HOU509" s="210"/>
      <c r="HOV509" s="210"/>
      <c r="HOW509" s="210"/>
      <c r="HOX509" s="210"/>
      <c r="HOY509" s="210"/>
      <c r="HOZ509" s="210"/>
      <c r="HPA509" s="210"/>
      <c r="HPB509" s="210"/>
      <c r="HPC509" s="210"/>
      <c r="HPD509" s="210"/>
      <c r="HPE509" s="210"/>
      <c r="HPF509" s="210"/>
      <c r="HPG509" s="210"/>
      <c r="HPH509" s="210"/>
      <c r="HPI509" s="210"/>
      <c r="HPJ509" s="210"/>
      <c r="HPK509" s="210"/>
      <c r="HPL509" s="210"/>
      <c r="HPM509" s="210"/>
      <c r="HPN509" s="210"/>
      <c r="HPO509" s="210"/>
      <c r="HPP509" s="210"/>
      <c r="HPQ509" s="210"/>
      <c r="HPR509" s="210"/>
      <c r="HPS509" s="210"/>
      <c r="HPT509" s="210"/>
      <c r="HPU509" s="210"/>
      <c r="HPV509" s="210"/>
      <c r="HPW509" s="210"/>
      <c r="HPX509" s="210"/>
      <c r="HPY509" s="210"/>
      <c r="HPZ509" s="210"/>
      <c r="HQA509" s="210"/>
      <c r="HQB509" s="210"/>
      <c r="HQC509" s="210"/>
      <c r="HQD509" s="210"/>
      <c r="HQE509" s="210"/>
      <c r="HQF509" s="210"/>
      <c r="HQG509" s="210"/>
      <c r="HQH509" s="210"/>
      <c r="HQI509" s="210"/>
      <c r="HQJ509" s="210"/>
      <c r="HQK509" s="210"/>
      <c r="HQL509" s="210"/>
      <c r="HQM509" s="210"/>
      <c r="HQN509" s="210"/>
      <c r="HQO509" s="210"/>
      <c r="HQP509" s="210"/>
      <c r="HQQ509" s="210"/>
      <c r="HQR509" s="210"/>
      <c r="HQS509" s="210"/>
      <c r="HQT509" s="210"/>
      <c r="HQU509" s="210"/>
      <c r="HQV509" s="210"/>
      <c r="HQW509" s="210"/>
      <c r="HQX509" s="210"/>
      <c r="HQY509" s="210"/>
      <c r="HQZ509" s="210"/>
      <c r="HRA509" s="210"/>
      <c r="HRB509" s="210"/>
      <c r="HRC509" s="210"/>
      <c r="HRD509" s="210"/>
      <c r="HRE509" s="210"/>
      <c r="HRF509" s="210"/>
      <c r="HRG509" s="210"/>
      <c r="HRH509" s="210"/>
      <c r="HRI509" s="210"/>
      <c r="HRJ509" s="210"/>
      <c r="HRK509" s="210"/>
      <c r="HRL509" s="210"/>
      <c r="HRM509" s="210"/>
      <c r="HRN509" s="210"/>
      <c r="HRO509" s="210"/>
      <c r="HRP509" s="210"/>
      <c r="HRQ509" s="210"/>
      <c r="HRR509" s="210"/>
      <c r="HRS509" s="210"/>
      <c r="HRT509" s="210"/>
      <c r="HRU509" s="210"/>
      <c r="HRV509" s="210"/>
      <c r="HRW509" s="210"/>
      <c r="HRX509" s="210"/>
      <c r="HRY509" s="210"/>
      <c r="HRZ509" s="210"/>
      <c r="HSA509" s="210"/>
      <c r="HSB509" s="210"/>
      <c r="HSC509" s="210"/>
      <c r="HSD509" s="210"/>
      <c r="HSE509" s="210"/>
      <c r="HSF509" s="210"/>
      <c r="HSG509" s="210"/>
      <c r="HSH509" s="210"/>
      <c r="HSI509" s="210"/>
      <c r="HSJ509" s="210"/>
      <c r="HSK509" s="210"/>
      <c r="HSL509" s="210"/>
      <c r="HSM509" s="210"/>
      <c r="HSN509" s="210"/>
      <c r="HSO509" s="210"/>
      <c r="HSP509" s="210"/>
      <c r="HSQ509" s="210"/>
      <c r="HSR509" s="210"/>
      <c r="HSS509" s="210"/>
      <c r="HST509" s="210"/>
      <c r="HSU509" s="210"/>
      <c r="HSV509" s="210"/>
      <c r="HSW509" s="210"/>
      <c r="HSX509" s="210"/>
      <c r="HSY509" s="210"/>
      <c r="HSZ509" s="210"/>
      <c r="HTA509" s="210"/>
      <c r="HTB509" s="210"/>
      <c r="HTC509" s="210"/>
      <c r="HTD509" s="210"/>
      <c r="HTE509" s="210"/>
      <c r="HTF509" s="210"/>
      <c r="HTG509" s="210"/>
      <c r="HTH509" s="210"/>
      <c r="HTI509" s="210"/>
      <c r="HTJ509" s="210"/>
      <c r="HTK509" s="210"/>
      <c r="HTL509" s="210"/>
      <c r="HTM509" s="210"/>
      <c r="HTN509" s="210"/>
      <c r="HTO509" s="210"/>
      <c r="HTP509" s="210"/>
      <c r="HTQ509" s="210"/>
      <c r="HTR509" s="210"/>
      <c r="HTS509" s="210"/>
      <c r="HTT509" s="210"/>
      <c r="HTU509" s="210"/>
      <c r="HTV509" s="210"/>
      <c r="HTW509" s="210"/>
      <c r="HTX509" s="210"/>
      <c r="HTY509" s="210"/>
      <c r="HTZ509" s="210"/>
      <c r="HUA509" s="210"/>
      <c r="HUB509" s="210"/>
      <c r="HUC509" s="210"/>
      <c r="HUD509" s="210"/>
      <c r="HUE509" s="210"/>
      <c r="HUF509" s="210"/>
      <c r="HUG509" s="210"/>
      <c r="HUH509" s="210"/>
      <c r="HUI509" s="210"/>
      <c r="HUJ509" s="210"/>
      <c r="HUK509" s="210"/>
      <c r="HUL509" s="210"/>
      <c r="HUM509" s="210"/>
      <c r="HUN509" s="210"/>
      <c r="HUO509" s="210"/>
      <c r="HUP509" s="210"/>
      <c r="HUQ509" s="210"/>
      <c r="HUR509" s="210"/>
      <c r="HUS509" s="210"/>
      <c r="HUT509" s="210"/>
      <c r="HUU509" s="210"/>
      <c r="HUV509" s="210"/>
      <c r="HUW509" s="210"/>
      <c r="HUX509" s="210"/>
      <c r="HUY509" s="210"/>
      <c r="HUZ509" s="210"/>
      <c r="HVA509" s="210"/>
      <c r="HVB509" s="210"/>
      <c r="HVC509" s="210"/>
      <c r="HVD509" s="210"/>
      <c r="HVE509" s="210"/>
      <c r="HVF509" s="210"/>
      <c r="HVG509" s="210"/>
      <c r="HVH509" s="210"/>
      <c r="HVI509" s="210"/>
      <c r="HVJ509" s="210"/>
      <c r="HVK509" s="210"/>
      <c r="HVL509" s="210"/>
      <c r="HVM509" s="210"/>
      <c r="HVN509" s="210"/>
      <c r="HVO509" s="210"/>
      <c r="HVP509" s="210"/>
      <c r="HVQ509" s="210"/>
      <c r="HVR509" s="210"/>
      <c r="HVS509" s="210"/>
      <c r="HVT509" s="210"/>
      <c r="HVU509" s="210"/>
      <c r="HVV509" s="210"/>
      <c r="HVW509" s="210"/>
      <c r="HVX509" s="210"/>
      <c r="HVY509" s="210"/>
      <c r="HVZ509" s="210"/>
      <c r="HWA509" s="210"/>
      <c r="HWB509" s="210"/>
      <c r="HWC509" s="210"/>
      <c r="HWD509" s="210"/>
      <c r="HWE509" s="210"/>
      <c r="HWF509" s="210"/>
      <c r="HWG509" s="210"/>
      <c r="HWH509" s="210"/>
      <c r="HWI509" s="210"/>
      <c r="HWJ509" s="210"/>
      <c r="HWK509" s="210"/>
      <c r="HWL509" s="210"/>
      <c r="HWM509" s="210"/>
      <c r="HWN509" s="210"/>
      <c r="HWO509" s="210"/>
      <c r="HWP509" s="210"/>
      <c r="HWQ509" s="210"/>
      <c r="HWR509" s="210"/>
      <c r="HWS509" s="210"/>
      <c r="HWT509" s="210"/>
      <c r="HWU509" s="210"/>
      <c r="HWV509" s="210"/>
      <c r="HWW509" s="210"/>
      <c r="HWX509" s="210"/>
      <c r="HWY509" s="210"/>
      <c r="HWZ509" s="210"/>
      <c r="HXA509" s="210"/>
      <c r="HXB509" s="210"/>
      <c r="HXC509" s="210"/>
      <c r="HXD509" s="210"/>
      <c r="HXE509" s="210"/>
      <c r="HXF509" s="210"/>
      <c r="HXG509" s="210"/>
      <c r="HXH509" s="210"/>
      <c r="HXI509" s="210"/>
      <c r="HXJ509" s="210"/>
      <c r="HXK509" s="210"/>
      <c r="HXL509" s="210"/>
      <c r="HXM509" s="210"/>
      <c r="HXN509" s="210"/>
      <c r="HXO509" s="210"/>
      <c r="HXP509" s="210"/>
      <c r="HXQ509" s="210"/>
      <c r="HXR509" s="210"/>
      <c r="HXS509" s="210"/>
      <c r="HXT509" s="210"/>
      <c r="HXU509" s="210"/>
      <c r="HXV509" s="210"/>
      <c r="HXW509" s="210"/>
      <c r="HXX509" s="210"/>
      <c r="HXY509" s="210"/>
      <c r="HXZ509" s="210"/>
      <c r="HYA509" s="210"/>
      <c r="HYB509" s="210"/>
      <c r="HYC509" s="210"/>
      <c r="HYD509" s="210"/>
      <c r="HYE509" s="210"/>
      <c r="HYF509" s="210"/>
      <c r="HYG509" s="210"/>
      <c r="HYH509" s="210"/>
      <c r="HYI509" s="210"/>
      <c r="HYJ509" s="210"/>
      <c r="HYK509" s="210"/>
      <c r="HYL509" s="210"/>
      <c r="HYM509" s="210"/>
      <c r="HYN509" s="210"/>
      <c r="HYO509" s="210"/>
      <c r="HYP509" s="210"/>
      <c r="HYQ509" s="210"/>
      <c r="HYR509" s="210"/>
      <c r="HYS509" s="210"/>
      <c r="HYT509" s="210"/>
      <c r="HYU509" s="210"/>
      <c r="HYV509" s="210"/>
      <c r="HYW509" s="210"/>
      <c r="HYX509" s="210"/>
      <c r="HYY509" s="210"/>
      <c r="HYZ509" s="210"/>
      <c r="HZA509" s="210"/>
      <c r="HZB509" s="210"/>
      <c r="HZC509" s="210"/>
      <c r="HZD509" s="210"/>
      <c r="HZE509" s="210"/>
      <c r="HZF509" s="210"/>
      <c r="HZG509" s="210"/>
      <c r="HZH509" s="210"/>
      <c r="HZI509" s="210"/>
      <c r="HZJ509" s="210"/>
      <c r="HZK509" s="210"/>
      <c r="HZL509" s="210"/>
      <c r="HZM509" s="210"/>
      <c r="HZN509" s="210"/>
      <c r="HZO509" s="210"/>
      <c r="HZP509" s="210"/>
      <c r="HZQ509" s="210"/>
      <c r="HZR509" s="210"/>
      <c r="HZS509" s="210"/>
      <c r="HZT509" s="210"/>
      <c r="HZU509" s="210"/>
      <c r="HZV509" s="210"/>
      <c r="HZW509" s="210"/>
      <c r="HZX509" s="210"/>
      <c r="HZY509" s="210"/>
      <c r="HZZ509" s="210"/>
      <c r="IAA509" s="210"/>
      <c r="IAB509" s="210"/>
      <c r="IAC509" s="210"/>
      <c r="IAD509" s="210"/>
      <c r="IAE509" s="210"/>
      <c r="IAF509" s="210"/>
      <c r="IAG509" s="210"/>
      <c r="IAH509" s="210"/>
      <c r="IAI509" s="210"/>
      <c r="IAJ509" s="210"/>
      <c r="IAK509" s="210"/>
      <c r="IAL509" s="210"/>
      <c r="IAM509" s="210"/>
      <c r="IAN509" s="210"/>
      <c r="IAO509" s="210"/>
      <c r="IAP509" s="210"/>
      <c r="IAQ509" s="210"/>
      <c r="IAR509" s="210"/>
      <c r="IAS509" s="210"/>
      <c r="IAT509" s="210"/>
      <c r="IAU509" s="210"/>
      <c r="IAV509" s="210"/>
      <c r="IAW509" s="210"/>
      <c r="IAX509" s="210"/>
      <c r="IAY509" s="210"/>
      <c r="IAZ509" s="210"/>
      <c r="IBA509" s="210"/>
      <c r="IBB509" s="210"/>
      <c r="IBC509" s="210"/>
      <c r="IBD509" s="210"/>
      <c r="IBE509" s="210"/>
      <c r="IBF509" s="210"/>
      <c r="IBG509" s="210"/>
      <c r="IBH509" s="210"/>
      <c r="IBI509" s="210"/>
      <c r="IBJ509" s="210"/>
      <c r="IBK509" s="210"/>
      <c r="IBL509" s="210"/>
      <c r="IBM509" s="210"/>
      <c r="IBN509" s="210"/>
      <c r="IBO509" s="210"/>
      <c r="IBP509" s="210"/>
      <c r="IBQ509" s="210"/>
      <c r="IBR509" s="210"/>
      <c r="IBS509" s="210"/>
      <c r="IBT509" s="210"/>
      <c r="IBU509" s="210"/>
      <c r="IBV509" s="210"/>
      <c r="IBW509" s="210"/>
      <c r="IBX509" s="210"/>
      <c r="IBY509" s="210"/>
      <c r="IBZ509" s="210"/>
      <c r="ICA509" s="210"/>
      <c r="ICB509" s="210"/>
      <c r="ICC509" s="210"/>
      <c r="ICD509" s="210"/>
      <c r="ICE509" s="210"/>
      <c r="ICF509" s="210"/>
      <c r="ICG509" s="210"/>
      <c r="ICH509" s="210"/>
      <c r="ICI509" s="210"/>
      <c r="ICJ509" s="210"/>
      <c r="ICK509" s="210"/>
      <c r="ICL509" s="210"/>
      <c r="ICM509" s="210"/>
      <c r="ICN509" s="210"/>
      <c r="ICO509" s="210"/>
      <c r="ICP509" s="210"/>
      <c r="ICQ509" s="210"/>
      <c r="ICR509" s="210"/>
      <c r="ICS509" s="210"/>
      <c r="ICT509" s="210"/>
      <c r="ICU509" s="210"/>
      <c r="ICV509" s="210"/>
      <c r="ICW509" s="210"/>
      <c r="ICX509" s="210"/>
      <c r="ICY509" s="210"/>
      <c r="ICZ509" s="210"/>
      <c r="IDA509" s="210"/>
      <c r="IDB509" s="210"/>
      <c r="IDC509" s="210"/>
      <c r="IDD509" s="210"/>
      <c r="IDE509" s="210"/>
      <c r="IDF509" s="210"/>
      <c r="IDG509" s="210"/>
      <c r="IDH509" s="210"/>
      <c r="IDI509" s="210"/>
      <c r="IDJ509" s="210"/>
      <c r="IDK509" s="210"/>
      <c r="IDL509" s="210"/>
      <c r="IDM509" s="210"/>
      <c r="IDN509" s="210"/>
      <c r="IDO509" s="210"/>
      <c r="IDP509" s="210"/>
      <c r="IDQ509" s="210"/>
      <c r="IDR509" s="210"/>
      <c r="IDS509" s="210"/>
      <c r="IDT509" s="210"/>
      <c r="IDU509" s="210"/>
      <c r="IDV509" s="210"/>
      <c r="IDW509" s="210"/>
      <c r="IDX509" s="210"/>
      <c r="IDY509" s="210"/>
      <c r="IDZ509" s="210"/>
      <c r="IEA509" s="210"/>
      <c r="IEB509" s="210"/>
      <c r="IEC509" s="210"/>
      <c r="IED509" s="210"/>
      <c r="IEE509" s="210"/>
      <c r="IEF509" s="210"/>
      <c r="IEG509" s="210"/>
      <c r="IEH509" s="210"/>
      <c r="IEI509" s="210"/>
      <c r="IEJ509" s="210"/>
      <c r="IEK509" s="210"/>
      <c r="IEL509" s="210"/>
      <c r="IEM509" s="210"/>
      <c r="IEN509" s="210"/>
      <c r="IEO509" s="210"/>
      <c r="IEP509" s="210"/>
      <c r="IEQ509" s="210"/>
      <c r="IER509" s="210"/>
      <c r="IES509" s="210"/>
      <c r="IET509" s="210"/>
      <c r="IEU509" s="210"/>
      <c r="IEV509" s="210"/>
      <c r="IEW509" s="210"/>
      <c r="IEX509" s="210"/>
      <c r="IEY509" s="210"/>
      <c r="IEZ509" s="210"/>
      <c r="IFA509" s="210"/>
      <c r="IFB509" s="210"/>
      <c r="IFC509" s="210"/>
      <c r="IFD509" s="210"/>
      <c r="IFE509" s="210"/>
      <c r="IFF509" s="210"/>
      <c r="IFG509" s="210"/>
      <c r="IFH509" s="210"/>
      <c r="IFI509" s="210"/>
      <c r="IFJ509" s="210"/>
      <c r="IFK509" s="210"/>
      <c r="IFL509" s="210"/>
      <c r="IFM509" s="210"/>
      <c r="IFN509" s="210"/>
      <c r="IFO509" s="210"/>
      <c r="IFP509" s="210"/>
      <c r="IFQ509" s="210"/>
      <c r="IFR509" s="210"/>
      <c r="IFS509" s="210"/>
      <c r="IFT509" s="210"/>
      <c r="IFU509" s="210"/>
      <c r="IFV509" s="210"/>
      <c r="IFW509" s="210"/>
      <c r="IFX509" s="210"/>
      <c r="IFY509" s="210"/>
      <c r="IFZ509" s="210"/>
      <c r="IGA509" s="210"/>
      <c r="IGB509" s="210"/>
      <c r="IGC509" s="210"/>
      <c r="IGD509" s="210"/>
      <c r="IGE509" s="210"/>
      <c r="IGF509" s="210"/>
      <c r="IGG509" s="210"/>
      <c r="IGH509" s="210"/>
      <c r="IGI509" s="210"/>
      <c r="IGJ509" s="210"/>
      <c r="IGK509" s="210"/>
      <c r="IGL509" s="210"/>
      <c r="IGM509" s="210"/>
      <c r="IGN509" s="210"/>
      <c r="IGO509" s="210"/>
      <c r="IGP509" s="210"/>
      <c r="IGQ509" s="210"/>
      <c r="IGR509" s="210"/>
      <c r="IGS509" s="210"/>
      <c r="IGT509" s="210"/>
      <c r="IGU509" s="210"/>
      <c r="IGV509" s="210"/>
      <c r="IGW509" s="210"/>
      <c r="IGX509" s="210"/>
      <c r="IGY509" s="210"/>
      <c r="IGZ509" s="210"/>
      <c r="IHA509" s="210"/>
      <c r="IHB509" s="210"/>
      <c r="IHC509" s="210"/>
      <c r="IHD509" s="210"/>
      <c r="IHE509" s="210"/>
      <c r="IHF509" s="210"/>
      <c r="IHG509" s="210"/>
      <c r="IHH509" s="210"/>
      <c r="IHI509" s="210"/>
      <c r="IHJ509" s="210"/>
      <c r="IHK509" s="210"/>
      <c r="IHL509" s="210"/>
      <c r="IHM509" s="210"/>
      <c r="IHN509" s="210"/>
      <c r="IHO509" s="210"/>
      <c r="IHP509" s="210"/>
      <c r="IHQ509" s="210"/>
      <c r="IHR509" s="210"/>
      <c r="IHS509" s="210"/>
      <c r="IHT509" s="210"/>
      <c r="IHU509" s="210"/>
      <c r="IHV509" s="210"/>
      <c r="IHW509" s="210"/>
      <c r="IHX509" s="210"/>
      <c r="IHY509" s="210"/>
      <c r="IHZ509" s="210"/>
      <c r="IIA509" s="210"/>
      <c r="IIB509" s="210"/>
      <c r="IIC509" s="210"/>
      <c r="IID509" s="210"/>
      <c r="IIE509" s="210"/>
      <c r="IIF509" s="210"/>
      <c r="IIG509" s="210"/>
      <c r="IIH509" s="210"/>
      <c r="III509" s="210"/>
      <c r="IIJ509" s="210"/>
      <c r="IIK509" s="210"/>
      <c r="IIL509" s="210"/>
      <c r="IIM509" s="210"/>
      <c r="IIN509" s="210"/>
      <c r="IIO509" s="210"/>
      <c r="IIP509" s="210"/>
      <c r="IIQ509" s="210"/>
      <c r="IIR509" s="210"/>
      <c r="IIS509" s="210"/>
      <c r="IIT509" s="210"/>
      <c r="IIU509" s="210"/>
      <c r="IIV509" s="210"/>
      <c r="IIW509" s="210"/>
      <c r="IIX509" s="210"/>
      <c r="IIY509" s="210"/>
      <c r="IIZ509" s="210"/>
      <c r="IJA509" s="210"/>
      <c r="IJB509" s="210"/>
      <c r="IJC509" s="210"/>
      <c r="IJD509" s="210"/>
      <c r="IJE509" s="210"/>
      <c r="IJF509" s="210"/>
      <c r="IJG509" s="210"/>
      <c r="IJH509" s="210"/>
      <c r="IJI509" s="210"/>
      <c r="IJJ509" s="210"/>
      <c r="IJK509" s="210"/>
      <c r="IJL509" s="210"/>
      <c r="IJM509" s="210"/>
      <c r="IJN509" s="210"/>
      <c r="IJO509" s="210"/>
      <c r="IJP509" s="210"/>
      <c r="IJQ509" s="210"/>
      <c r="IJR509" s="210"/>
      <c r="IJS509" s="210"/>
      <c r="IJT509" s="210"/>
      <c r="IJU509" s="210"/>
      <c r="IJV509" s="210"/>
      <c r="IJW509" s="210"/>
      <c r="IJX509" s="210"/>
      <c r="IJY509" s="210"/>
      <c r="IJZ509" s="210"/>
      <c r="IKA509" s="210"/>
      <c r="IKB509" s="210"/>
      <c r="IKC509" s="210"/>
      <c r="IKD509" s="210"/>
      <c r="IKE509" s="210"/>
      <c r="IKF509" s="210"/>
      <c r="IKG509" s="210"/>
      <c r="IKH509" s="210"/>
      <c r="IKI509" s="210"/>
      <c r="IKJ509" s="210"/>
      <c r="IKK509" s="210"/>
      <c r="IKL509" s="210"/>
      <c r="IKM509" s="210"/>
      <c r="IKN509" s="210"/>
      <c r="IKO509" s="210"/>
      <c r="IKP509" s="210"/>
      <c r="IKQ509" s="210"/>
      <c r="IKR509" s="210"/>
      <c r="IKS509" s="210"/>
      <c r="IKT509" s="210"/>
      <c r="IKU509" s="210"/>
      <c r="IKV509" s="210"/>
      <c r="IKW509" s="210"/>
      <c r="IKX509" s="210"/>
      <c r="IKY509" s="210"/>
      <c r="IKZ509" s="210"/>
      <c r="ILA509" s="210"/>
      <c r="ILB509" s="210"/>
      <c r="ILC509" s="210"/>
      <c r="ILD509" s="210"/>
      <c r="ILE509" s="210"/>
      <c r="ILF509" s="210"/>
      <c r="ILG509" s="210"/>
      <c r="ILH509" s="210"/>
      <c r="ILI509" s="210"/>
      <c r="ILJ509" s="210"/>
      <c r="ILK509" s="210"/>
      <c r="ILL509" s="210"/>
      <c r="ILM509" s="210"/>
      <c r="ILN509" s="210"/>
      <c r="ILO509" s="210"/>
      <c r="ILP509" s="210"/>
      <c r="ILQ509" s="210"/>
      <c r="ILR509" s="210"/>
      <c r="ILS509" s="210"/>
      <c r="ILT509" s="210"/>
      <c r="ILU509" s="210"/>
      <c r="ILV509" s="210"/>
      <c r="ILW509" s="210"/>
      <c r="ILX509" s="210"/>
      <c r="ILY509" s="210"/>
      <c r="ILZ509" s="210"/>
      <c r="IMA509" s="210"/>
      <c r="IMB509" s="210"/>
      <c r="IMC509" s="210"/>
      <c r="IMD509" s="210"/>
      <c r="IME509" s="210"/>
      <c r="IMF509" s="210"/>
      <c r="IMG509" s="210"/>
      <c r="IMH509" s="210"/>
      <c r="IMI509" s="210"/>
      <c r="IMJ509" s="210"/>
      <c r="IMK509" s="210"/>
      <c r="IML509" s="210"/>
      <c r="IMM509" s="210"/>
      <c r="IMN509" s="210"/>
      <c r="IMO509" s="210"/>
      <c r="IMP509" s="210"/>
      <c r="IMQ509" s="210"/>
      <c r="IMR509" s="210"/>
      <c r="IMS509" s="210"/>
      <c r="IMT509" s="210"/>
      <c r="IMU509" s="210"/>
      <c r="IMV509" s="210"/>
      <c r="IMW509" s="210"/>
      <c r="IMX509" s="210"/>
      <c r="IMY509" s="210"/>
      <c r="IMZ509" s="210"/>
      <c r="INA509" s="210"/>
      <c r="INB509" s="210"/>
      <c r="INC509" s="210"/>
      <c r="IND509" s="210"/>
      <c r="INE509" s="210"/>
      <c r="INF509" s="210"/>
      <c r="ING509" s="210"/>
      <c r="INH509" s="210"/>
      <c r="INI509" s="210"/>
      <c r="INJ509" s="210"/>
      <c r="INK509" s="210"/>
      <c r="INL509" s="210"/>
      <c r="INM509" s="210"/>
      <c r="INN509" s="210"/>
      <c r="INO509" s="210"/>
      <c r="INP509" s="210"/>
      <c r="INQ509" s="210"/>
      <c r="INR509" s="210"/>
      <c r="INS509" s="210"/>
      <c r="INT509" s="210"/>
      <c r="INU509" s="210"/>
      <c r="INV509" s="210"/>
      <c r="INW509" s="210"/>
      <c r="INX509" s="210"/>
      <c r="INY509" s="210"/>
      <c r="INZ509" s="210"/>
      <c r="IOA509" s="210"/>
      <c r="IOB509" s="210"/>
      <c r="IOC509" s="210"/>
      <c r="IOD509" s="210"/>
      <c r="IOE509" s="210"/>
      <c r="IOF509" s="210"/>
      <c r="IOG509" s="210"/>
      <c r="IOH509" s="210"/>
      <c r="IOI509" s="210"/>
      <c r="IOJ509" s="210"/>
      <c r="IOK509" s="210"/>
      <c r="IOL509" s="210"/>
      <c r="IOM509" s="210"/>
      <c r="ION509" s="210"/>
      <c r="IOO509" s="210"/>
      <c r="IOP509" s="210"/>
      <c r="IOQ509" s="210"/>
      <c r="IOR509" s="210"/>
      <c r="IOS509" s="210"/>
      <c r="IOT509" s="210"/>
      <c r="IOU509" s="210"/>
      <c r="IOV509" s="210"/>
      <c r="IOW509" s="210"/>
      <c r="IOX509" s="210"/>
      <c r="IOY509" s="210"/>
      <c r="IOZ509" s="210"/>
      <c r="IPA509" s="210"/>
      <c r="IPB509" s="210"/>
      <c r="IPC509" s="210"/>
      <c r="IPD509" s="210"/>
      <c r="IPE509" s="210"/>
      <c r="IPF509" s="210"/>
      <c r="IPG509" s="210"/>
      <c r="IPH509" s="210"/>
      <c r="IPI509" s="210"/>
      <c r="IPJ509" s="210"/>
      <c r="IPK509" s="210"/>
      <c r="IPL509" s="210"/>
      <c r="IPM509" s="210"/>
      <c r="IPN509" s="210"/>
      <c r="IPO509" s="210"/>
      <c r="IPP509" s="210"/>
      <c r="IPQ509" s="210"/>
      <c r="IPR509" s="210"/>
      <c r="IPS509" s="210"/>
      <c r="IPT509" s="210"/>
      <c r="IPU509" s="210"/>
      <c r="IPV509" s="210"/>
      <c r="IPW509" s="210"/>
      <c r="IPX509" s="210"/>
      <c r="IPY509" s="210"/>
      <c r="IPZ509" s="210"/>
      <c r="IQA509" s="210"/>
      <c r="IQB509" s="210"/>
      <c r="IQC509" s="210"/>
      <c r="IQD509" s="210"/>
      <c r="IQE509" s="210"/>
      <c r="IQF509" s="210"/>
      <c r="IQG509" s="210"/>
      <c r="IQH509" s="210"/>
      <c r="IQI509" s="210"/>
      <c r="IQJ509" s="210"/>
      <c r="IQK509" s="210"/>
      <c r="IQL509" s="210"/>
      <c r="IQM509" s="210"/>
      <c r="IQN509" s="210"/>
      <c r="IQO509" s="210"/>
      <c r="IQP509" s="210"/>
      <c r="IQQ509" s="210"/>
      <c r="IQR509" s="210"/>
      <c r="IQS509" s="210"/>
      <c r="IQT509" s="210"/>
      <c r="IQU509" s="210"/>
      <c r="IQV509" s="210"/>
      <c r="IQW509" s="210"/>
      <c r="IQX509" s="210"/>
      <c r="IQY509" s="210"/>
      <c r="IQZ509" s="210"/>
      <c r="IRA509" s="210"/>
      <c r="IRB509" s="210"/>
      <c r="IRC509" s="210"/>
      <c r="IRD509" s="210"/>
      <c r="IRE509" s="210"/>
      <c r="IRF509" s="210"/>
      <c r="IRG509" s="210"/>
      <c r="IRH509" s="210"/>
      <c r="IRI509" s="210"/>
      <c r="IRJ509" s="210"/>
      <c r="IRK509" s="210"/>
      <c r="IRL509" s="210"/>
      <c r="IRM509" s="210"/>
      <c r="IRN509" s="210"/>
      <c r="IRO509" s="210"/>
      <c r="IRP509" s="210"/>
      <c r="IRQ509" s="210"/>
      <c r="IRR509" s="210"/>
      <c r="IRS509" s="210"/>
      <c r="IRT509" s="210"/>
      <c r="IRU509" s="210"/>
      <c r="IRV509" s="210"/>
      <c r="IRW509" s="210"/>
      <c r="IRX509" s="210"/>
      <c r="IRY509" s="210"/>
      <c r="IRZ509" s="210"/>
      <c r="ISA509" s="210"/>
      <c r="ISB509" s="210"/>
      <c r="ISC509" s="210"/>
      <c r="ISD509" s="210"/>
      <c r="ISE509" s="210"/>
      <c r="ISF509" s="210"/>
      <c r="ISG509" s="210"/>
      <c r="ISH509" s="210"/>
      <c r="ISI509" s="210"/>
      <c r="ISJ509" s="210"/>
      <c r="ISK509" s="210"/>
      <c r="ISL509" s="210"/>
      <c r="ISM509" s="210"/>
      <c r="ISN509" s="210"/>
      <c r="ISO509" s="210"/>
      <c r="ISP509" s="210"/>
      <c r="ISQ509" s="210"/>
      <c r="ISR509" s="210"/>
      <c r="ISS509" s="210"/>
      <c r="IST509" s="210"/>
      <c r="ISU509" s="210"/>
      <c r="ISV509" s="210"/>
      <c r="ISW509" s="210"/>
      <c r="ISX509" s="210"/>
      <c r="ISY509" s="210"/>
      <c r="ISZ509" s="210"/>
      <c r="ITA509" s="210"/>
      <c r="ITB509" s="210"/>
      <c r="ITC509" s="210"/>
      <c r="ITD509" s="210"/>
      <c r="ITE509" s="210"/>
      <c r="ITF509" s="210"/>
      <c r="ITG509" s="210"/>
      <c r="ITH509" s="210"/>
      <c r="ITI509" s="210"/>
      <c r="ITJ509" s="210"/>
      <c r="ITK509" s="210"/>
      <c r="ITL509" s="210"/>
      <c r="ITM509" s="210"/>
      <c r="ITN509" s="210"/>
      <c r="ITO509" s="210"/>
      <c r="ITP509" s="210"/>
      <c r="ITQ509" s="210"/>
      <c r="ITR509" s="210"/>
      <c r="ITS509" s="210"/>
      <c r="ITT509" s="210"/>
      <c r="ITU509" s="210"/>
      <c r="ITV509" s="210"/>
      <c r="ITW509" s="210"/>
      <c r="ITX509" s="210"/>
      <c r="ITY509" s="210"/>
      <c r="ITZ509" s="210"/>
      <c r="IUA509" s="210"/>
      <c r="IUB509" s="210"/>
      <c r="IUC509" s="210"/>
      <c r="IUD509" s="210"/>
      <c r="IUE509" s="210"/>
      <c r="IUF509" s="210"/>
      <c r="IUG509" s="210"/>
      <c r="IUH509" s="210"/>
      <c r="IUI509" s="210"/>
      <c r="IUJ509" s="210"/>
      <c r="IUK509" s="210"/>
      <c r="IUL509" s="210"/>
      <c r="IUM509" s="210"/>
      <c r="IUN509" s="210"/>
      <c r="IUO509" s="210"/>
      <c r="IUP509" s="210"/>
      <c r="IUQ509" s="210"/>
      <c r="IUR509" s="210"/>
      <c r="IUS509" s="210"/>
      <c r="IUT509" s="210"/>
      <c r="IUU509" s="210"/>
      <c r="IUV509" s="210"/>
      <c r="IUW509" s="210"/>
      <c r="IUX509" s="210"/>
      <c r="IUY509" s="210"/>
      <c r="IUZ509" s="210"/>
      <c r="IVA509" s="210"/>
      <c r="IVB509" s="210"/>
      <c r="IVC509" s="210"/>
      <c r="IVD509" s="210"/>
      <c r="IVE509" s="210"/>
      <c r="IVF509" s="210"/>
      <c r="IVG509" s="210"/>
      <c r="IVH509" s="210"/>
      <c r="IVI509" s="210"/>
      <c r="IVJ509" s="210"/>
      <c r="IVK509" s="210"/>
      <c r="IVL509" s="210"/>
      <c r="IVM509" s="210"/>
      <c r="IVN509" s="210"/>
      <c r="IVO509" s="210"/>
      <c r="IVP509" s="210"/>
      <c r="IVQ509" s="210"/>
      <c r="IVR509" s="210"/>
      <c r="IVS509" s="210"/>
      <c r="IVT509" s="210"/>
      <c r="IVU509" s="210"/>
      <c r="IVV509" s="210"/>
      <c r="IVW509" s="210"/>
      <c r="IVX509" s="210"/>
      <c r="IVY509" s="210"/>
      <c r="IVZ509" s="210"/>
      <c r="IWA509" s="210"/>
      <c r="IWB509" s="210"/>
      <c r="IWC509" s="210"/>
      <c r="IWD509" s="210"/>
      <c r="IWE509" s="210"/>
      <c r="IWF509" s="210"/>
      <c r="IWG509" s="210"/>
      <c r="IWH509" s="210"/>
      <c r="IWI509" s="210"/>
      <c r="IWJ509" s="210"/>
      <c r="IWK509" s="210"/>
      <c r="IWL509" s="210"/>
      <c r="IWM509" s="210"/>
      <c r="IWN509" s="210"/>
      <c r="IWO509" s="210"/>
      <c r="IWP509" s="210"/>
      <c r="IWQ509" s="210"/>
      <c r="IWR509" s="210"/>
      <c r="IWS509" s="210"/>
      <c r="IWT509" s="210"/>
      <c r="IWU509" s="210"/>
      <c r="IWV509" s="210"/>
      <c r="IWW509" s="210"/>
      <c r="IWX509" s="210"/>
      <c r="IWY509" s="210"/>
      <c r="IWZ509" s="210"/>
      <c r="IXA509" s="210"/>
      <c r="IXB509" s="210"/>
      <c r="IXC509" s="210"/>
      <c r="IXD509" s="210"/>
      <c r="IXE509" s="210"/>
      <c r="IXF509" s="210"/>
      <c r="IXG509" s="210"/>
      <c r="IXH509" s="210"/>
      <c r="IXI509" s="210"/>
      <c r="IXJ509" s="210"/>
      <c r="IXK509" s="210"/>
      <c r="IXL509" s="210"/>
      <c r="IXM509" s="210"/>
      <c r="IXN509" s="210"/>
      <c r="IXO509" s="210"/>
      <c r="IXP509" s="210"/>
      <c r="IXQ509" s="210"/>
      <c r="IXR509" s="210"/>
      <c r="IXS509" s="210"/>
      <c r="IXT509" s="210"/>
      <c r="IXU509" s="210"/>
      <c r="IXV509" s="210"/>
      <c r="IXW509" s="210"/>
      <c r="IXX509" s="210"/>
      <c r="IXY509" s="210"/>
      <c r="IXZ509" s="210"/>
      <c r="IYA509" s="210"/>
      <c r="IYB509" s="210"/>
      <c r="IYC509" s="210"/>
      <c r="IYD509" s="210"/>
      <c r="IYE509" s="210"/>
      <c r="IYF509" s="210"/>
      <c r="IYG509" s="210"/>
      <c r="IYH509" s="210"/>
      <c r="IYI509" s="210"/>
      <c r="IYJ509" s="210"/>
      <c r="IYK509" s="210"/>
      <c r="IYL509" s="210"/>
      <c r="IYM509" s="210"/>
      <c r="IYN509" s="210"/>
      <c r="IYO509" s="210"/>
      <c r="IYP509" s="210"/>
      <c r="IYQ509" s="210"/>
      <c r="IYR509" s="210"/>
      <c r="IYS509" s="210"/>
      <c r="IYT509" s="210"/>
      <c r="IYU509" s="210"/>
      <c r="IYV509" s="210"/>
      <c r="IYW509" s="210"/>
      <c r="IYX509" s="210"/>
      <c r="IYY509" s="210"/>
      <c r="IYZ509" s="210"/>
      <c r="IZA509" s="210"/>
      <c r="IZB509" s="210"/>
      <c r="IZC509" s="210"/>
      <c r="IZD509" s="210"/>
      <c r="IZE509" s="210"/>
      <c r="IZF509" s="210"/>
      <c r="IZG509" s="210"/>
      <c r="IZH509" s="210"/>
      <c r="IZI509" s="210"/>
      <c r="IZJ509" s="210"/>
      <c r="IZK509" s="210"/>
      <c r="IZL509" s="210"/>
      <c r="IZM509" s="210"/>
      <c r="IZN509" s="210"/>
      <c r="IZO509" s="210"/>
      <c r="IZP509" s="210"/>
      <c r="IZQ509" s="210"/>
      <c r="IZR509" s="210"/>
      <c r="IZS509" s="210"/>
      <c r="IZT509" s="210"/>
      <c r="IZU509" s="210"/>
      <c r="IZV509" s="210"/>
      <c r="IZW509" s="210"/>
      <c r="IZX509" s="210"/>
      <c r="IZY509" s="210"/>
      <c r="IZZ509" s="210"/>
      <c r="JAA509" s="210"/>
      <c r="JAB509" s="210"/>
      <c r="JAC509" s="210"/>
      <c r="JAD509" s="210"/>
      <c r="JAE509" s="210"/>
      <c r="JAF509" s="210"/>
      <c r="JAG509" s="210"/>
      <c r="JAH509" s="210"/>
      <c r="JAI509" s="210"/>
      <c r="JAJ509" s="210"/>
      <c r="JAK509" s="210"/>
      <c r="JAL509" s="210"/>
      <c r="JAM509" s="210"/>
      <c r="JAN509" s="210"/>
      <c r="JAO509" s="210"/>
      <c r="JAP509" s="210"/>
      <c r="JAQ509" s="210"/>
      <c r="JAR509" s="210"/>
      <c r="JAS509" s="210"/>
      <c r="JAT509" s="210"/>
      <c r="JAU509" s="210"/>
      <c r="JAV509" s="210"/>
      <c r="JAW509" s="210"/>
      <c r="JAX509" s="210"/>
      <c r="JAY509" s="210"/>
      <c r="JAZ509" s="210"/>
      <c r="JBA509" s="210"/>
      <c r="JBB509" s="210"/>
      <c r="JBC509" s="210"/>
      <c r="JBD509" s="210"/>
      <c r="JBE509" s="210"/>
      <c r="JBF509" s="210"/>
      <c r="JBG509" s="210"/>
      <c r="JBH509" s="210"/>
      <c r="JBI509" s="210"/>
      <c r="JBJ509" s="210"/>
      <c r="JBK509" s="210"/>
      <c r="JBL509" s="210"/>
      <c r="JBM509" s="210"/>
      <c r="JBN509" s="210"/>
      <c r="JBO509" s="210"/>
      <c r="JBP509" s="210"/>
      <c r="JBQ509" s="210"/>
      <c r="JBR509" s="210"/>
      <c r="JBS509" s="210"/>
      <c r="JBT509" s="210"/>
      <c r="JBU509" s="210"/>
      <c r="JBV509" s="210"/>
      <c r="JBW509" s="210"/>
      <c r="JBX509" s="210"/>
      <c r="JBY509" s="210"/>
      <c r="JBZ509" s="210"/>
      <c r="JCA509" s="210"/>
      <c r="JCB509" s="210"/>
      <c r="JCC509" s="210"/>
      <c r="JCD509" s="210"/>
      <c r="JCE509" s="210"/>
      <c r="JCF509" s="210"/>
      <c r="JCG509" s="210"/>
      <c r="JCH509" s="210"/>
      <c r="JCI509" s="210"/>
      <c r="JCJ509" s="210"/>
      <c r="JCK509" s="210"/>
      <c r="JCL509" s="210"/>
      <c r="JCM509" s="210"/>
      <c r="JCN509" s="210"/>
      <c r="JCO509" s="210"/>
      <c r="JCP509" s="210"/>
      <c r="JCQ509" s="210"/>
      <c r="JCR509" s="210"/>
      <c r="JCS509" s="210"/>
      <c r="JCT509" s="210"/>
      <c r="JCU509" s="210"/>
      <c r="JCV509" s="210"/>
      <c r="JCW509" s="210"/>
      <c r="JCX509" s="210"/>
      <c r="JCY509" s="210"/>
      <c r="JCZ509" s="210"/>
      <c r="JDA509" s="210"/>
      <c r="JDB509" s="210"/>
      <c r="JDC509" s="210"/>
      <c r="JDD509" s="210"/>
      <c r="JDE509" s="210"/>
      <c r="JDF509" s="210"/>
      <c r="JDG509" s="210"/>
      <c r="JDH509" s="210"/>
      <c r="JDI509" s="210"/>
      <c r="JDJ509" s="210"/>
      <c r="JDK509" s="210"/>
      <c r="JDL509" s="210"/>
      <c r="JDM509" s="210"/>
      <c r="JDN509" s="210"/>
      <c r="JDO509" s="210"/>
      <c r="JDP509" s="210"/>
      <c r="JDQ509" s="210"/>
      <c r="JDR509" s="210"/>
      <c r="JDS509" s="210"/>
      <c r="JDT509" s="210"/>
      <c r="JDU509" s="210"/>
      <c r="JDV509" s="210"/>
      <c r="JDW509" s="210"/>
      <c r="JDX509" s="210"/>
      <c r="JDY509" s="210"/>
      <c r="JDZ509" s="210"/>
      <c r="JEA509" s="210"/>
      <c r="JEB509" s="210"/>
      <c r="JEC509" s="210"/>
      <c r="JED509" s="210"/>
      <c r="JEE509" s="210"/>
      <c r="JEF509" s="210"/>
      <c r="JEG509" s="210"/>
      <c r="JEH509" s="210"/>
      <c r="JEI509" s="210"/>
      <c r="JEJ509" s="210"/>
      <c r="JEK509" s="210"/>
      <c r="JEL509" s="210"/>
      <c r="JEM509" s="210"/>
      <c r="JEN509" s="210"/>
      <c r="JEO509" s="210"/>
      <c r="JEP509" s="210"/>
      <c r="JEQ509" s="210"/>
      <c r="JER509" s="210"/>
      <c r="JES509" s="210"/>
      <c r="JET509" s="210"/>
      <c r="JEU509" s="210"/>
      <c r="JEV509" s="210"/>
      <c r="JEW509" s="210"/>
      <c r="JEX509" s="210"/>
      <c r="JEY509" s="210"/>
      <c r="JEZ509" s="210"/>
      <c r="JFA509" s="210"/>
      <c r="JFB509" s="210"/>
      <c r="JFC509" s="210"/>
      <c r="JFD509" s="210"/>
      <c r="JFE509" s="210"/>
      <c r="JFF509" s="210"/>
      <c r="JFG509" s="210"/>
      <c r="JFH509" s="210"/>
      <c r="JFI509" s="210"/>
      <c r="JFJ509" s="210"/>
      <c r="JFK509" s="210"/>
      <c r="JFL509" s="210"/>
      <c r="JFM509" s="210"/>
      <c r="JFN509" s="210"/>
      <c r="JFO509" s="210"/>
      <c r="JFP509" s="210"/>
      <c r="JFQ509" s="210"/>
      <c r="JFR509" s="210"/>
      <c r="JFS509" s="210"/>
      <c r="JFT509" s="210"/>
      <c r="JFU509" s="210"/>
      <c r="JFV509" s="210"/>
      <c r="JFW509" s="210"/>
      <c r="JFX509" s="210"/>
      <c r="JFY509" s="210"/>
      <c r="JFZ509" s="210"/>
      <c r="JGA509" s="210"/>
      <c r="JGB509" s="210"/>
      <c r="JGC509" s="210"/>
      <c r="JGD509" s="210"/>
      <c r="JGE509" s="210"/>
      <c r="JGF509" s="210"/>
      <c r="JGG509" s="210"/>
      <c r="JGH509" s="210"/>
      <c r="JGI509" s="210"/>
      <c r="JGJ509" s="210"/>
      <c r="JGK509" s="210"/>
      <c r="JGL509" s="210"/>
      <c r="JGM509" s="210"/>
      <c r="JGN509" s="210"/>
      <c r="JGO509" s="210"/>
      <c r="JGP509" s="210"/>
      <c r="JGQ509" s="210"/>
      <c r="JGR509" s="210"/>
      <c r="JGS509" s="210"/>
      <c r="JGT509" s="210"/>
      <c r="JGU509" s="210"/>
      <c r="JGV509" s="210"/>
      <c r="JGW509" s="210"/>
      <c r="JGX509" s="210"/>
      <c r="JGY509" s="210"/>
      <c r="JGZ509" s="210"/>
      <c r="JHA509" s="210"/>
      <c r="JHB509" s="210"/>
      <c r="JHC509" s="210"/>
      <c r="JHD509" s="210"/>
      <c r="JHE509" s="210"/>
      <c r="JHF509" s="210"/>
      <c r="JHG509" s="210"/>
      <c r="JHH509" s="210"/>
      <c r="JHI509" s="210"/>
      <c r="JHJ509" s="210"/>
      <c r="JHK509" s="210"/>
      <c r="JHL509" s="210"/>
      <c r="JHM509" s="210"/>
      <c r="JHN509" s="210"/>
      <c r="JHO509" s="210"/>
      <c r="JHP509" s="210"/>
      <c r="JHQ509" s="210"/>
      <c r="JHR509" s="210"/>
      <c r="JHS509" s="210"/>
      <c r="JHT509" s="210"/>
      <c r="JHU509" s="210"/>
      <c r="JHV509" s="210"/>
      <c r="JHW509" s="210"/>
      <c r="JHX509" s="210"/>
      <c r="JHY509" s="210"/>
      <c r="JHZ509" s="210"/>
      <c r="JIA509" s="210"/>
      <c r="JIB509" s="210"/>
      <c r="JIC509" s="210"/>
      <c r="JID509" s="210"/>
      <c r="JIE509" s="210"/>
      <c r="JIF509" s="210"/>
      <c r="JIG509" s="210"/>
      <c r="JIH509" s="210"/>
      <c r="JII509" s="210"/>
      <c r="JIJ509" s="210"/>
      <c r="JIK509" s="210"/>
      <c r="JIL509" s="210"/>
      <c r="JIM509" s="210"/>
      <c r="JIN509" s="210"/>
      <c r="JIO509" s="210"/>
      <c r="JIP509" s="210"/>
      <c r="JIQ509" s="210"/>
      <c r="JIR509" s="210"/>
      <c r="JIS509" s="210"/>
      <c r="JIT509" s="210"/>
      <c r="JIU509" s="210"/>
      <c r="JIV509" s="210"/>
      <c r="JIW509" s="210"/>
      <c r="JIX509" s="210"/>
      <c r="JIY509" s="210"/>
      <c r="JIZ509" s="210"/>
      <c r="JJA509" s="210"/>
      <c r="JJB509" s="210"/>
      <c r="JJC509" s="210"/>
      <c r="JJD509" s="210"/>
      <c r="JJE509" s="210"/>
      <c r="JJF509" s="210"/>
      <c r="JJG509" s="210"/>
      <c r="JJH509" s="210"/>
      <c r="JJI509" s="210"/>
      <c r="JJJ509" s="210"/>
      <c r="JJK509" s="210"/>
      <c r="JJL509" s="210"/>
      <c r="JJM509" s="210"/>
      <c r="JJN509" s="210"/>
      <c r="JJO509" s="210"/>
      <c r="JJP509" s="210"/>
      <c r="JJQ509" s="210"/>
      <c r="JJR509" s="210"/>
      <c r="JJS509" s="210"/>
      <c r="JJT509" s="210"/>
      <c r="JJU509" s="210"/>
      <c r="JJV509" s="210"/>
      <c r="JJW509" s="210"/>
      <c r="JJX509" s="210"/>
      <c r="JJY509" s="210"/>
      <c r="JJZ509" s="210"/>
      <c r="JKA509" s="210"/>
      <c r="JKB509" s="210"/>
      <c r="JKC509" s="210"/>
      <c r="JKD509" s="210"/>
      <c r="JKE509" s="210"/>
      <c r="JKF509" s="210"/>
      <c r="JKG509" s="210"/>
      <c r="JKH509" s="210"/>
      <c r="JKI509" s="210"/>
      <c r="JKJ509" s="210"/>
      <c r="JKK509" s="210"/>
      <c r="JKL509" s="210"/>
      <c r="JKM509" s="210"/>
      <c r="JKN509" s="210"/>
      <c r="JKO509" s="210"/>
      <c r="JKP509" s="210"/>
      <c r="JKQ509" s="210"/>
      <c r="JKR509" s="210"/>
      <c r="JKS509" s="210"/>
      <c r="JKT509" s="210"/>
      <c r="JKU509" s="210"/>
      <c r="JKV509" s="210"/>
      <c r="JKW509" s="210"/>
      <c r="JKX509" s="210"/>
      <c r="JKY509" s="210"/>
      <c r="JKZ509" s="210"/>
      <c r="JLA509" s="210"/>
      <c r="JLB509" s="210"/>
      <c r="JLC509" s="210"/>
      <c r="JLD509" s="210"/>
      <c r="JLE509" s="210"/>
      <c r="JLF509" s="210"/>
      <c r="JLG509" s="210"/>
      <c r="JLH509" s="210"/>
      <c r="JLI509" s="210"/>
      <c r="JLJ509" s="210"/>
      <c r="JLK509" s="210"/>
      <c r="JLL509" s="210"/>
      <c r="JLM509" s="210"/>
      <c r="JLN509" s="210"/>
      <c r="JLO509" s="210"/>
      <c r="JLP509" s="210"/>
      <c r="JLQ509" s="210"/>
      <c r="JLR509" s="210"/>
      <c r="JLS509" s="210"/>
      <c r="JLT509" s="210"/>
      <c r="JLU509" s="210"/>
      <c r="JLV509" s="210"/>
      <c r="JLW509" s="210"/>
      <c r="JLX509" s="210"/>
      <c r="JLY509" s="210"/>
      <c r="JLZ509" s="210"/>
      <c r="JMA509" s="210"/>
      <c r="JMB509" s="210"/>
      <c r="JMC509" s="210"/>
      <c r="JMD509" s="210"/>
      <c r="JME509" s="210"/>
      <c r="JMF509" s="210"/>
      <c r="JMG509" s="210"/>
      <c r="JMH509" s="210"/>
      <c r="JMI509" s="210"/>
      <c r="JMJ509" s="210"/>
      <c r="JMK509" s="210"/>
      <c r="JML509" s="210"/>
      <c r="JMM509" s="210"/>
      <c r="JMN509" s="210"/>
      <c r="JMO509" s="210"/>
      <c r="JMP509" s="210"/>
      <c r="JMQ509" s="210"/>
      <c r="JMR509" s="210"/>
      <c r="JMS509" s="210"/>
      <c r="JMT509" s="210"/>
      <c r="JMU509" s="210"/>
      <c r="JMV509" s="210"/>
      <c r="JMW509" s="210"/>
      <c r="JMX509" s="210"/>
      <c r="JMY509" s="210"/>
      <c r="JMZ509" s="210"/>
      <c r="JNA509" s="210"/>
      <c r="JNB509" s="210"/>
      <c r="JNC509" s="210"/>
      <c r="JND509" s="210"/>
      <c r="JNE509" s="210"/>
      <c r="JNF509" s="210"/>
      <c r="JNG509" s="210"/>
      <c r="JNH509" s="210"/>
      <c r="JNI509" s="210"/>
      <c r="JNJ509" s="210"/>
      <c r="JNK509" s="210"/>
      <c r="JNL509" s="210"/>
      <c r="JNM509" s="210"/>
      <c r="JNN509" s="210"/>
      <c r="JNO509" s="210"/>
      <c r="JNP509" s="210"/>
      <c r="JNQ509" s="210"/>
      <c r="JNR509" s="210"/>
      <c r="JNS509" s="210"/>
      <c r="JNT509" s="210"/>
      <c r="JNU509" s="210"/>
      <c r="JNV509" s="210"/>
      <c r="JNW509" s="210"/>
      <c r="JNX509" s="210"/>
      <c r="JNY509" s="210"/>
      <c r="JNZ509" s="210"/>
      <c r="JOA509" s="210"/>
      <c r="JOB509" s="210"/>
      <c r="JOC509" s="210"/>
      <c r="JOD509" s="210"/>
      <c r="JOE509" s="210"/>
      <c r="JOF509" s="210"/>
      <c r="JOG509" s="210"/>
      <c r="JOH509" s="210"/>
      <c r="JOI509" s="210"/>
      <c r="JOJ509" s="210"/>
      <c r="JOK509" s="210"/>
      <c r="JOL509" s="210"/>
      <c r="JOM509" s="210"/>
      <c r="JON509" s="210"/>
      <c r="JOO509" s="210"/>
      <c r="JOP509" s="210"/>
      <c r="JOQ509" s="210"/>
      <c r="JOR509" s="210"/>
      <c r="JOS509" s="210"/>
      <c r="JOT509" s="210"/>
      <c r="JOU509" s="210"/>
      <c r="JOV509" s="210"/>
      <c r="JOW509" s="210"/>
      <c r="JOX509" s="210"/>
      <c r="JOY509" s="210"/>
      <c r="JOZ509" s="210"/>
      <c r="JPA509" s="210"/>
      <c r="JPB509" s="210"/>
      <c r="JPC509" s="210"/>
      <c r="JPD509" s="210"/>
      <c r="JPE509" s="210"/>
      <c r="JPF509" s="210"/>
      <c r="JPG509" s="210"/>
      <c r="JPH509" s="210"/>
      <c r="JPI509" s="210"/>
      <c r="JPJ509" s="210"/>
      <c r="JPK509" s="210"/>
      <c r="JPL509" s="210"/>
      <c r="JPM509" s="210"/>
      <c r="JPN509" s="210"/>
      <c r="JPO509" s="210"/>
      <c r="JPP509" s="210"/>
      <c r="JPQ509" s="210"/>
      <c r="JPR509" s="210"/>
      <c r="JPS509" s="210"/>
      <c r="JPT509" s="210"/>
      <c r="JPU509" s="210"/>
      <c r="JPV509" s="210"/>
      <c r="JPW509" s="210"/>
      <c r="JPX509" s="210"/>
      <c r="JPY509" s="210"/>
      <c r="JPZ509" s="210"/>
      <c r="JQA509" s="210"/>
      <c r="JQB509" s="210"/>
      <c r="JQC509" s="210"/>
      <c r="JQD509" s="210"/>
      <c r="JQE509" s="210"/>
      <c r="JQF509" s="210"/>
      <c r="JQG509" s="210"/>
      <c r="JQH509" s="210"/>
      <c r="JQI509" s="210"/>
      <c r="JQJ509" s="210"/>
      <c r="JQK509" s="210"/>
      <c r="JQL509" s="210"/>
      <c r="JQM509" s="210"/>
      <c r="JQN509" s="210"/>
      <c r="JQO509" s="210"/>
      <c r="JQP509" s="210"/>
      <c r="JQQ509" s="210"/>
      <c r="JQR509" s="210"/>
      <c r="JQS509" s="210"/>
      <c r="JQT509" s="210"/>
      <c r="JQU509" s="210"/>
      <c r="JQV509" s="210"/>
      <c r="JQW509" s="210"/>
      <c r="JQX509" s="210"/>
      <c r="JQY509" s="210"/>
      <c r="JQZ509" s="210"/>
      <c r="JRA509" s="210"/>
      <c r="JRB509" s="210"/>
      <c r="JRC509" s="210"/>
      <c r="JRD509" s="210"/>
      <c r="JRE509" s="210"/>
      <c r="JRF509" s="210"/>
      <c r="JRG509" s="210"/>
      <c r="JRH509" s="210"/>
      <c r="JRI509" s="210"/>
      <c r="JRJ509" s="210"/>
      <c r="JRK509" s="210"/>
      <c r="JRL509" s="210"/>
      <c r="JRM509" s="210"/>
      <c r="JRN509" s="210"/>
      <c r="JRO509" s="210"/>
      <c r="JRP509" s="210"/>
      <c r="JRQ509" s="210"/>
      <c r="JRR509" s="210"/>
      <c r="JRS509" s="210"/>
      <c r="JRT509" s="210"/>
      <c r="JRU509" s="210"/>
      <c r="JRV509" s="210"/>
      <c r="JRW509" s="210"/>
      <c r="JRX509" s="210"/>
      <c r="JRY509" s="210"/>
      <c r="JRZ509" s="210"/>
      <c r="JSA509" s="210"/>
      <c r="JSB509" s="210"/>
      <c r="JSC509" s="210"/>
      <c r="JSD509" s="210"/>
      <c r="JSE509" s="210"/>
      <c r="JSF509" s="210"/>
      <c r="JSG509" s="210"/>
      <c r="JSH509" s="210"/>
      <c r="JSI509" s="210"/>
      <c r="JSJ509" s="210"/>
      <c r="JSK509" s="210"/>
      <c r="JSL509" s="210"/>
      <c r="JSM509" s="210"/>
      <c r="JSN509" s="210"/>
      <c r="JSO509" s="210"/>
      <c r="JSP509" s="210"/>
      <c r="JSQ509" s="210"/>
      <c r="JSR509" s="210"/>
      <c r="JSS509" s="210"/>
      <c r="JST509" s="210"/>
      <c r="JSU509" s="210"/>
      <c r="JSV509" s="210"/>
      <c r="JSW509" s="210"/>
      <c r="JSX509" s="210"/>
      <c r="JSY509" s="210"/>
      <c r="JSZ509" s="210"/>
      <c r="JTA509" s="210"/>
      <c r="JTB509" s="210"/>
      <c r="JTC509" s="210"/>
      <c r="JTD509" s="210"/>
      <c r="JTE509" s="210"/>
      <c r="JTF509" s="210"/>
      <c r="JTG509" s="210"/>
      <c r="JTH509" s="210"/>
      <c r="JTI509" s="210"/>
      <c r="JTJ509" s="210"/>
      <c r="JTK509" s="210"/>
      <c r="JTL509" s="210"/>
      <c r="JTM509" s="210"/>
      <c r="JTN509" s="210"/>
      <c r="JTO509" s="210"/>
      <c r="JTP509" s="210"/>
      <c r="JTQ509" s="210"/>
      <c r="JTR509" s="210"/>
      <c r="JTS509" s="210"/>
      <c r="JTT509" s="210"/>
      <c r="JTU509" s="210"/>
      <c r="JTV509" s="210"/>
      <c r="JTW509" s="210"/>
      <c r="JTX509" s="210"/>
      <c r="JTY509" s="210"/>
      <c r="JTZ509" s="210"/>
      <c r="JUA509" s="210"/>
      <c r="JUB509" s="210"/>
      <c r="JUC509" s="210"/>
      <c r="JUD509" s="210"/>
      <c r="JUE509" s="210"/>
      <c r="JUF509" s="210"/>
      <c r="JUG509" s="210"/>
      <c r="JUH509" s="210"/>
      <c r="JUI509" s="210"/>
      <c r="JUJ509" s="210"/>
      <c r="JUK509" s="210"/>
      <c r="JUL509" s="210"/>
      <c r="JUM509" s="210"/>
      <c r="JUN509" s="210"/>
      <c r="JUO509" s="210"/>
      <c r="JUP509" s="210"/>
      <c r="JUQ509" s="210"/>
      <c r="JUR509" s="210"/>
      <c r="JUS509" s="210"/>
      <c r="JUT509" s="210"/>
      <c r="JUU509" s="210"/>
      <c r="JUV509" s="210"/>
      <c r="JUW509" s="210"/>
      <c r="JUX509" s="210"/>
      <c r="JUY509" s="210"/>
      <c r="JUZ509" s="210"/>
      <c r="JVA509" s="210"/>
      <c r="JVB509" s="210"/>
      <c r="JVC509" s="210"/>
      <c r="JVD509" s="210"/>
      <c r="JVE509" s="210"/>
      <c r="JVF509" s="210"/>
      <c r="JVG509" s="210"/>
      <c r="JVH509" s="210"/>
      <c r="JVI509" s="210"/>
      <c r="JVJ509" s="210"/>
      <c r="JVK509" s="210"/>
      <c r="JVL509" s="210"/>
      <c r="JVM509" s="210"/>
      <c r="JVN509" s="210"/>
      <c r="JVO509" s="210"/>
      <c r="JVP509" s="210"/>
      <c r="JVQ509" s="210"/>
      <c r="JVR509" s="210"/>
      <c r="JVS509" s="210"/>
      <c r="JVT509" s="210"/>
      <c r="JVU509" s="210"/>
      <c r="JVV509" s="210"/>
      <c r="JVW509" s="210"/>
      <c r="JVX509" s="210"/>
      <c r="JVY509" s="210"/>
      <c r="JVZ509" s="210"/>
      <c r="JWA509" s="210"/>
      <c r="JWB509" s="210"/>
      <c r="JWC509" s="210"/>
      <c r="JWD509" s="210"/>
      <c r="JWE509" s="210"/>
      <c r="JWF509" s="210"/>
      <c r="JWG509" s="210"/>
      <c r="JWH509" s="210"/>
      <c r="JWI509" s="210"/>
      <c r="JWJ509" s="210"/>
      <c r="JWK509" s="210"/>
      <c r="JWL509" s="210"/>
      <c r="JWM509" s="210"/>
      <c r="JWN509" s="210"/>
      <c r="JWO509" s="210"/>
      <c r="JWP509" s="210"/>
      <c r="JWQ509" s="210"/>
      <c r="JWR509" s="210"/>
      <c r="JWS509" s="210"/>
      <c r="JWT509" s="210"/>
      <c r="JWU509" s="210"/>
      <c r="JWV509" s="210"/>
      <c r="JWW509" s="210"/>
      <c r="JWX509" s="210"/>
      <c r="JWY509" s="210"/>
      <c r="JWZ509" s="210"/>
      <c r="JXA509" s="210"/>
      <c r="JXB509" s="210"/>
      <c r="JXC509" s="210"/>
      <c r="JXD509" s="210"/>
      <c r="JXE509" s="210"/>
      <c r="JXF509" s="210"/>
      <c r="JXG509" s="210"/>
      <c r="JXH509" s="210"/>
      <c r="JXI509" s="210"/>
      <c r="JXJ509" s="210"/>
      <c r="JXK509" s="210"/>
      <c r="JXL509" s="210"/>
      <c r="JXM509" s="210"/>
      <c r="JXN509" s="210"/>
      <c r="JXO509" s="210"/>
      <c r="JXP509" s="210"/>
      <c r="JXQ509" s="210"/>
      <c r="JXR509" s="210"/>
      <c r="JXS509" s="210"/>
      <c r="JXT509" s="210"/>
      <c r="JXU509" s="210"/>
      <c r="JXV509" s="210"/>
      <c r="JXW509" s="210"/>
      <c r="JXX509" s="210"/>
      <c r="JXY509" s="210"/>
      <c r="JXZ509" s="210"/>
      <c r="JYA509" s="210"/>
      <c r="JYB509" s="210"/>
      <c r="JYC509" s="210"/>
      <c r="JYD509" s="210"/>
      <c r="JYE509" s="210"/>
      <c r="JYF509" s="210"/>
      <c r="JYG509" s="210"/>
      <c r="JYH509" s="210"/>
      <c r="JYI509" s="210"/>
      <c r="JYJ509" s="210"/>
      <c r="JYK509" s="210"/>
      <c r="JYL509" s="210"/>
      <c r="JYM509" s="210"/>
      <c r="JYN509" s="210"/>
      <c r="JYO509" s="210"/>
      <c r="JYP509" s="210"/>
      <c r="JYQ509" s="210"/>
      <c r="JYR509" s="210"/>
      <c r="JYS509" s="210"/>
      <c r="JYT509" s="210"/>
      <c r="JYU509" s="210"/>
      <c r="JYV509" s="210"/>
      <c r="JYW509" s="210"/>
      <c r="JYX509" s="210"/>
      <c r="JYY509" s="210"/>
      <c r="JYZ509" s="210"/>
      <c r="JZA509" s="210"/>
      <c r="JZB509" s="210"/>
      <c r="JZC509" s="210"/>
      <c r="JZD509" s="210"/>
      <c r="JZE509" s="210"/>
      <c r="JZF509" s="210"/>
      <c r="JZG509" s="210"/>
      <c r="JZH509" s="210"/>
      <c r="JZI509" s="210"/>
      <c r="JZJ509" s="210"/>
      <c r="JZK509" s="210"/>
      <c r="JZL509" s="210"/>
      <c r="JZM509" s="210"/>
      <c r="JZN509" s="210"/>
      <c r="JZO509" s="210"/>
      <c r="JZP509" s="210"/>
      <c r="JZQ509" s="210"/>
      <c r="JZR509" s="210"/>
      <c r="JZS509" s="210"/>
      <c r="JZT509" s="210"/>
      <c r="JZU509" s="210"/>
      <c r="JZV509" s="210"/>
      <c r="JZW509" s="210"/>
      <c r="JZX509" s="210"/>
      <c r="JZY509" s="210"/>
      <c r="JZZ509" s="210"/>
      <c r="KAA509" s="210"/>
      <c r="KAB509" s="210"/>
      <c r="KAC509" s="210"/>
      <c r="KAD509" s="210"/>
      <c r="KAE509" s="210"/>
      <c r="KAF509" s="210"/>
      <c r="KAG509" s="210"/>
      <c r="KAH509" s="210"/>
      <c r="KAI509" s="210"/>
      <c r="KAJ509" s="210"/>
      <c r="KAK509" s="210"/>
      <c r="KAL509" s="210"/>
      <c r="KAM509" s="210"/>
      <c r="KAN509" s="210"/>
      <c r="KAO509" s="210"/>
      <c r="KAP509" s="210"/>
      <c r="KAQ509" s="210"/>
      <c r="KAR509" s="210"/>
      <c r="KAS509" s="210"/>
      <c r="KAT509" s="210"/>
      <c r="KAU509" s="210"/>
      <c r="KAV509" s="210"/>
      <c r="KAW509" s="210"/>
      <c r="KAX509" s="210"/>
      <c r="KAY509" s="210"/>
      <c r="KAZ509" s="210"/>
      <c r="KBA509" s="210"/>
      <c r="KBB509" s="210"/>
      <c r="KBC509" s="210"/>
      <c r="KBD509" s="210"/>
      <c r="KBE509" s="210"/>
      <c r="KBF509" s="210"/>
      <c r="KBG509" s="210"/>
      <c r="KBH509" s="210"/>
      <c r="KBI509" s="210"/>
      <c r="KBJ509" s="210"/>
      <c r="KBK509" s="210"/>
      <c r="KBL509" s="210"/>
      <c r="KBM509" s="210"/>
      <c r="KBN509" s="210"/>
      <c r="KBO509" s="210"/>
      <c r="KBP509" s="210"/>
      <c r="KBQ509" s="210"/>
      <c r="KBR509" s="210"/>
      <c r="KBS509" s="210"/>
      <c r="KBT509" s="210"/>
      <c r="KBU509" s="210"/>
      <c r="KBV509" s="210"/>
      <c r="KBW509" s="210"/>
      <c r="KBX509" s="210"/>
      <c r="KBY509" s="210"/>
      <c r="KBZ509" s="210"/>
      <c r="KCA509" s="210"/>
      <c r="KCB509" s="210"/>
      <c r="KCC509" s="210"/>
      <c r="KCD509" s="210"/>
      <c r="KCE509" s="210"/>
      <c r="KCF509" s="210"/>
      <c r="KCG509" s="210"/>
      <c r="KCH509" s="210"/>
      <c r="KCI509" s="210"/>
      <c r="KCJ509" s="210"/>
      <c r="KCK509" s="210"/>
      <c r="KCL509" s="210"/>
      <c r="KCM509" s="210"/>
      <c r="KCN509" s="210"/>
      <c r="KCO509" s="210"/>
      <c r="KCP509" s="210"/>
      <c r="KCQ509" s="210"/>
      <c r="KCR509" s="210"/>
      <c r="KCS509" s="210"/>
      <c r="KCT509" s="210"/>
      <c r="KCU509" s="210"/>
      <c r="KCV509" s="210"/>
      <c r="KCW509" s="210"/>
      <c r="KCX509" s="210"/>
      <c r="KCY509" s="210"/>
      <c r="KCZ509" s="210"/>
      <c r="KDA509" s="210"/>
      <c r="KDB509" s="210"/>
      <c r="KDC509" s="210"/>
      <c r="KDD509" s="210"/>
      <c r="KDE509" s="210"/>
      <c r="KDF509" s="210"/>
      <c r="KDG509" s="210"/>
      <c r="KDH509" s="210"/>
      <c r="KDI509" s="210"/>
      <c r="KDJ509" s="210"/>
      <c r="KDK509" s="210"/>
      <c r="KDL509" s="210"/>
      <c r="KDM509" s="210"/>
      <c r="KDN509" s="210"/>
      <c r="KDO509" s="210"/>
      <c r="KDP509" s="210"/>
      <c r="KDQ509" s="210"/>
      <c r="KDR509" s="210"/>
      <c r="KDS509" s="210"/>
      <c r="KDT509" s="210"/>
      <c r="KDU509" s="210"/>
      <c r="KDV509" s="210"/>
      <c r="KDW509" s="210"/>
      <c r="KDX509" s="210"/>
      <c r="KDY509" s="210"/>
      <c r="KDZ509" s="210"/>
      <c r="KEA509" s="210"/>
      <c r="KEB509" s="210"/>
      <c r="KEC509" s="210"/>
      <c r="KED509" s="210"/>
      <c r="KEE509" s="210"/>
      <c r="KEF509" s="210"/>
      <c r="KEG509" s="210"/>
      <c r="KEH509" s="210"/>
      <c r="KEI509" s="210"/>
      <c r="KEJ509" s="210"/>
      <c r="KEK509" s="210"/>
      <c r="KEL509" s="210"/>
      <c r="KEM509" s="210"/>
      <c r="KEN509" s="210"/>
      <c r="KEO509" s="210"/>
      <c r="KEP509" s="210"/>
      <c r="KEQ509" s="210"/>
      <c r="KER509" s="210"/>
      <c r="KES509" s="210"/>
      <c r="KET509" s="210"/>
      <c r="KEU509" s="210"/>
      <c r="KEV509" s="210"/>
      <c r="KEW509" s="210"/>
      <c r="KEX509" s="210"/>
      <c r="KEY509" s="210"/>
      <c r="KEZ509" s="210"/>
      <c r="KFA509" s="210"/>
      <c r="KFB509" s="210"/>
      <c r="KFC509" s="210"/>
      <c r="KFD509" s="210"/>
      <c r="KFE509" s="210"/>
      <c r="KFF509" s="210"/>
      <c r="KFG509" s="210"/>
      <c r="KFH509" s="210"/>
      <c r="KFI509" s="210"/>
      <c r="KFJ509" s="210"/>
      <c r="KFK509" s="210"/>
      <c r="KFL509" s="210"/>
      <c r="KFM509" s="210"/>
      <c r="KFN509" s="210"/>
      <c r="KFO509" s="210"/>
      <c r="KFP509" s="210"/>
      <c r="KFQ509" s="210"/>
      <c r="KFR509" s="210"/>
      <c r="KFS509" s="210"/>
      <c r="KFT509" s="210"/>
      <c r="KFU509" s="210"/>
      <c r="KFV509" s="210"/>
      <c r="KFW509" s="210"/>
      <c r="KFX509" s="210"/>
      <c r="KFY509" s="210"/>
      <c r="KFZ509" s="210"/>
      <c r="KGA509" s="210"/>
      <c r="KGB509" s="210"/>
      <c r="KGC509" s="210"/>
      <c r="KGD509" s="210"/>
      <c r="KGE509" s="210"/>
      <c r="KGF509" s="210"/>
      <c r="KGG509" s="210"/>
      <c r="KGH509" s="210"/>
      <c r="KGI509" s="210"/>
      <c r="KGJ509" s="210"/>
      <c r="KGK509" s="210"/>
      <c r="KGL509" s="210"/>
      <c r="KGM509" s="210"/>
      <c r="KGN509" s="210"/>
      <c r="KGO509" s="210"/>
      <c r="KGP509" s="210"/>
      <c r="KGQ509" s="210"/>
      <c r="KGR509" s="210"/>
      <c r="KGS509" s="210"/>
      <c r="KGT509" s="210"/>
      <c r="KGU509" s="210"/>
      <c r="KGV509" s="210"/>
      <c r="KGW509" s="210"/>
      <c r="KGX509" s="210"/>
      <c r="KGY509" s="210"/>
      <c r="KGZ509" s="210"/>
      <c r="KHA509" s="210"/>
      <c r="KHB509" s="210"/>
      <c r="KHC509" s="210"/>
      <c r="KHD509" s="210"/>
      <c r="KHE509" s="210"/>
      <c r="KHF509" s="210"/>
      <c r="KHG509" s="210"/>
      <c r="KHH509" s="210"/>
      <c r="KHI509" s="210"/>
      <c r="KHJ509" s="210"/>
      <c r="KHK509" s="210"/>
      <c r="KHL509" s="210"/>
      <c r="KHM509" s="210"/>
      <c r="KHN509" s="210"/>
      <c r="KHO509" s="210"/>
      <c r="KHP509" s="210"/>
      <c r="KHQ509" s="210"/>
      <c r="KHR509" s="210"/>
      <c r="KHS509" s="210"/>
      <c r="KHT509" s="210"/>
      <c r="KHU509" s="210"/>
      <c r="KHV509" s="210"/>
      <c r="KHW509" s="210"/>
      <c r="KHX509" s="210"/>
      <c r="KHY509" s="210"/>
      <c r="KHZ509" s="210"/>
      <c r="KIA509" s="210"/>
      <c r="KIB509" s="210"/>
      <c r="KIC509" s="210"/>
      <c r="KID509" s="210"/>
      <c r="KIE509" s="210"/>
      <c r="KIF509" s="210"/>
      <c r="KIG509" s="210"/>
      <c r="KIH509" s="210"/>
      <c r="KII509" s="210"/>
      <c r="KIJ509" s="210"/>
      <c r="KIK509" s="210"/>
      <c r="KIL509" s="210"/>
      <c r="KIM509" s="210"/>
      <c r="KIN509" s="210"/>
      <c r="KIO509" s="210"/>
      <c r="KIP509" s="210"/>
      <c r="KIQ509" s="210"/>
      <c r="KIR509" s="210"/>
      <c r="KIS509" s="210"/>
      <c r="KIT509" s="210"/>
      <c r="KIU509" s="210"/>
      <c r="KIV509" s="210"/>
      <c r="KIW509" s="210"/>
      <c r="KIX509" s="210"/>
      <c r="KIY509" s="210"/>
      <c r="KIZ509" s="210"/>
      <c r="KJA509" s="210"/>
      <c r="KJB509" s="210"/>
      <c r="KJC509" s="210"/>
      <c r="KJD509" s="210"/>
      <c r="KJE509" s="210"/>
      <c r="KJF509" s="210"/>
      <c r="KJG509" s="210"/>
      <c r="KJH509" s="210"/>
      <c r="KJI509" s="210"/>
      <c r="KJJ509" s="210"/>
      <c r="KJK509" s="210"/>
      <c r="KJL509" s="210"/>
      <c r="KJM509" s="210"/>
      <c r="KJN509" s="210"/>
      <c r="KJO509" s="210"/>
      <c r="KJP509" s="210"/>
      <c r="KJQ509" s="210"/>
      <c r="KJR509" s="210"/>
      <c r="KJS509" s="210"/>
      <c r="KJT509" s="210"/>
      <c r="KJU509" s="210"/>
      <c r="KJV509" s="210"/>
      <c r="KJW509" s="210"/>
      <c r="KJX509" s="210"/>
      <c r="KJY509" s="210"/>
      <c r="KJZ509" s="210"/>
      <c r="KKA509" s="210"/>
      <c r="KKB509" s="210"/>
      <c r="KKC509" s="210"/>
      <c r="KKD509" s="210"/>
      <c r="KKE509" s="210"/>
      <c r="KKF509" s="210"/>
      <c r="KKG509" s="210"/>
      <c r="KKH509" s="210"/>
      <c r="KKI509" s="210"/>
      <c r="KKJ509" s="210"/>
      <c r="KKK509" s="210"/>
      <c r="KKL509" s="210"/>
      <c r="KKM509" s="210"/>
      <c r="KKN509" s="210"/>
      <c r="KKO509" s="210"/>
      <c r="KKP509" s="210"/>
      <c r="KKQ509" s="210"/>
      <c r="KKR509" s="210"/>
      <c r="KKS509" s="210"/>
      <c r="KKT509" s="210"/>
      <c r="KKU509" s="210"/>
      <c r="KKV509" s="210"/>
      <c r="KKW509" s="210"/>
      <c r="KKX509" s="210"/>
      <c r="KKY509" s="210"/>
      <c r="KKZ509" s="210"/>
      <c r="KLA509" s="210"/>
      <c r="KLB509" s="210"/>
      <c r="KLC509" s="210"/>
      <c r="KLD509" s="210"/>
      <c r="KLE509" s="210"/>
      <c r="KLF509" s="210"/>
      <c r="KLG509" s="210"/>
      <c r="KLH509" s="210"/>
      <c r="KLI509" s="210"/>
      <c r="KLJ509" s="210"/>
      <c r="KLK509" s="210"/>
      <c r="KLL509" s="210"/>
      <c r="KLM509" s="210"/>
      <c r="KLN509" s="210"/>
      <c r="KLO509" s="210"/>
      <c r="KLP509" s="210"/>
      <c r="KLQ509" s="210"/>
      <c r="KLR509" s="210"/>
      <c r="KLS509" s="210"/>
      <c r="KLT509" s="210"/>
      <c r="KLU509" s="210"/>
      <c r="KLV509" s="210"/>
      <c r="KLW509" s="210"/>
      <c r="KLX509" s="210"/>
      <c r="KLY509" s="210"/>
      <c r="KLZ509" s="210"/>
      <c r="KMA509" s="210"/>
      <c r="KMB509" s="210"/>
      <c r="KMC509" s="210"/>
      <c r="KMD509" s="210"/>
      <c r="KME509" s="210"/>
      <c r="KMF509" s="210"/>
      <c r="KMG509" s="210"/>
      <c r="KMH509" s="210"/>
      <c r="KMI509" s="210"/>
      <c r="KMJ509" s="210"/>
      <c r="KMK509" s="210"/>
      <c r="KML509" s="210"/>
      <c r="KMM509" s="210"/>
      <c r="KMN509" s="210"/>
      <c r="KMO509" s="210"/>
      <c r="KMP509" s="210"/>
      <c r="KMQ509" s="210"/>
      <c r="KMR509" s="210"/>
      <c r="KMS509" s="210"/>
      <c r="KMT509" s="210"/>
      <c r="KMU509" s="210"/>
      <c r="KMV509" s="210"/>
      <c r="KMW509" s="210"/>
      <c r="KMX509" s="210"/>
      <c r="KMY509" s="210"/>
      <c r="KMZ509" s="210"/>
      <c r="KNA509" s="210"/>
      <c r="KNB509" s="210"/>
      <c r="KNC509" s="210"/>
      <c r="KND509" s="210"/>
      <c r="KNE509" s="210"/>
      <c r="KNF509" s="210"/>
      <c r="KNG509" s="210"/>
      <c r="KNH509" s="210"/>
      <c r="KNI509" s="210"/>
      <c r="KNJ509" s="210"/>
      <c r="KNK509" s="210"/>
      <c r="KNL509" s="210"/>
      <c r="KNM509" s="210"/>
      <c r="KNN509" s="210"/>
      <c r="KNO509" s="210"/>
      <c r="KNP509" s="210"/>
      <c r="KNQ509" s="210"/>
      <c r="KNR509" s="210"/>
      <c r="KNS509" s="210"/>
      <c r="KNT509" s="210"/>
      <c r="KNU509" s="210"/>
      <c r="KNV509" s="210"/>
      <c r="KNW509" s="210"/>
      <c r="KNX509" s="210"/>
      <c r="KNY509" s="210"/>
      <c r="KNZ509" s="210"/>
      <c r="KOA509" s="210"/>
      <c r="KOB509" s="210"/>
      <c r="KOC509" s="210"/>
      <c r="KOD509" s="210"/>
      <c r="KOE509" s="210"/>
      <c r="KOF509" s="210"/>
      <c r="KOG509" s="210"/>
      <c r="KOH509" s="210"/>
      <c r="KOI509" s="210"/>
      <c r="KOJ509" s="210"/>
      <c r="KOK509" s="210"/>
      <c r="KOL509" s="210"/>
      <c r="KOM509" s="210"/>
      <c r="KON509" s="210"/>
      <c r="KOO509" s="210"/>
      <c r="KOP509" s="210"/>
      <c r="KOQ509" s="210"/>
      <c r="KOR509" s="210"/>
      <c r="KOS509" s="210"/>
      <c r="KOT509" s="210"/>
      <c r="KOU509" s="210"/>
      <c r="KOV509" s="210"/>
      <c r="KOW509" s="210"/>
      <c r="KOX509" s="210"/>
      <c r="KOY509" s="210"/>
      <c r="KOZ509" s="210"/>
      <c r="KPA509" s="210"/>
      <c r="KPB509" s="210"/>
      <c r="KPC509" s="210"/>
      <c r="KPD509" s="210"/>
      <c r="KPE509" s="210"/>
      <c r="KPF509" s="210"/>
      <c r="KPG509" s="210"/>
      <c r="KPH509" s="210"/>
      <c r="KPI509" s="210"/>
      <c r="KPJ509" s="210"/>
      <c r="KPK509" s="210"/>
      <c r="KPL509" s="210"/>
      <c r="KPM509" s="210"/>
      <c r="KPN509" s="210"/>
      <c r="KPO509" s="210"/>
      <c r="KPP509" s="210"/>
      <c r="KPQ509" s="210"/>
      <c r="KPR509" s="210"/>
      <c r="KPS509" s="210"/>
      <c r="KPT509" s="210"/>
      <c r="KPU509" s="210"/>
      <c r="KPV509" s="210"/>
      <c r="KPW509" s="210"/>
      <c r="KPX509" s="210"/>
      <c r="KPY509" s="210"/>
      <c r="KPZ509" s="210"/>
      <c r="KQA509" s="210"/>
      <c r="KQB509" s="210"/>
      <c r="KQC509" s="210"/>
      <c r="KQD509" s="210"/>
      <c r="KQE509" s="210"/>
      <c r="KQF509" s="210"/>
      <c r="KQG509" s="210"/>
      <c r="KQH509" s="210"/>
      <c r="KQI509" s="210"/>
      <c r="KQJ509" s="210"/>
      <c r="KQK509" s="210"/>
      <c r="KQL509" s="210"/>
      <c r="KQM509" s="210"/>
      <c r="KQN509" s="210"/>
      <c r="KQO509" s="210"/>
      <c r="KQP509" s="210"/>
      <c r="KQQ509" s="210"/>
      <c r="KQR509" s="210"/>
      <c r="KQS509" s="210"/>
      <c r="KQT509" s="210"/>
      <c r="KQU509" s="210"/>
      <c r="KQV509" s="210"/>
      <c r="KQW509" s="210"/>
      <c r="KQX509" s="210"/>
      <c r="KQY509" s="210"/>
      <c r="KQZ509" s="210"/>
      <c r="KRA509" s="210"/>
      <c r="KRB509" s="210"/>
      <c r="KRC509" s="210"/>
      <c r="KRD509" s="210"/>
      <c r="KRE509" s="210"/>
      <c r="KRF509" s="210"/>
      <c r="KRG509" s="210"/>
      <c r="KRH509" s="210"/>
      <c r="KRI509" s="210"/>
      <c r="KRJ509" s="210"/>
      <c r="KRK509" s="210"/>
      <c r="KRL509" s="210"/>
      <c r="KRM509" s="210"/>
      <c r="KRN509" s="210"/>
      <c r="KRO509" s="210"/>
      <c r="KRP509" s="210"/>
      <c r="KRQ509" s="210"/>
      <c r="KRR509" s="210"/>
      <c r="KRS509" s="210"/>
      <c r="KRT509" s="210"/>
      <c r="KRU509" s="210"/>
      <c r="KRV509" s="210"/>
      <c r="KRW509" s="210"/>
      <c r="KRX509" s="210"/>
      <c r="KRY509" s="210"/>
      <c r="KRZ509" s="210"/>
      <c r="KSA509" s="210"/>
      <c r="KSB509" s="210"/>
      <c r="KSC509" s="210"/>
      <c r="KSD509" s="210"/>
      <c r="KSE509" s="210"/>
      <c r="KSF509" s="210"/>
      <c r="KSG509" s="210"/>
      <c r="KSH509" s="210"/>
      <c r="KSI509" s="210"/>
      <c r="KSJ509" s="210"/>
      <c r="KSK509" s="210"/>
      <c r="KSL509" s="210"/>
      <c r="KSM509" s="210"/>
      <c r="KSN509" s="210"/>
      <c r="KSO509" s="210"/>
      <c r="KSP509" s="210"/>
      <c r="KSQ509" s="210"/>
      <c r="KSR509" s="210"/>
      <c r="KSS509" s="210"/>
      <c r="KST509" s="210"/>
      <c r="KSU509" s="210"/>
      <c r="KSV509" s="210"/>
      <c r="KSW509" s="210"/>
      <c r="KSX509" s="210"/>
      <c r="KSY509" s="210"/>
      <c r="KSZ509" s="210"/>
      <c r="KTA509" s="210"/>
      <c r="KTB509" s="210"/>
      <c r="KTC509" s="210"/>
      <c r="KTD509" s="210"/>
      <c r="KTE509" s="210"/>
      <c r="KTF509" s="210"/>
      <c r="KTG509" s="210"/>
      <c r="KTH509" s="210"/>
      <c r="KTI509" s="210"/>
      <c r="KTJ509" s="210"/>
      <c r="KTK509" s="210"/>
      <c r="KTL509" s="210"/>
      <c r="KTM509" s="210"/>
      <c r="KTN509" s="210"/>
      <c r="KTO509" s="210"/>
      <c r="KTP509" s="210"/>
      <c r="KTQ509" s="210"/>
      <c r="KTR509" s="210"/>
      <c r="KTS509" s="210"/>
      <c r="KTT509" s="210"/>
      <c r="KTU509" s="210"/>
      <c r="KTV509" s="210"/>
      <c r="KTW509" s="210"/>
      <c r="KTX509" s="210"/>
      <c r="KTY509" s="210"/>
      <c r="KTZ509" s="210"/>
      <c r="KUA509" s="210"/>
      <c r="KUB509" s="210"/>
      <c r="KUC509" s="210"/>
      <c r="KUD509" s="210"/>
      <c r="KUE509" s="210"/>
      <c r="KUF509" s="210"/>
      <c r="KUG509" s="210"/>
      <c r="KUH509" s="210"/>
      <c r="KUI509" s="210"/>
      <c r="KUJ509" s="210"/>
      <c r="KUK509" s="210"/>
      <c r="KUL509" s="210"/>
      <c r="KUM509" s="210"/>
      <c r="KUN509" s="210"/>
      <c r="KUO509" s="210"/>
      <c r="KUP509" s="210"/>
      <c r="KUQ509" s="210"/>
      <c r="KUR509" s="210"/>
      <c r="KUS509" s="210"/>
      <c r="KUT509" s="210"/>
      <c r="KUU509" s="210"/>
      <c r="KUV509" s="210"/>
      <c r="KUW509" s="210"/>
      <c r="KUX509" s="210"/>
      <c r="KUY509" s="210"/>
      <c r="KUZ509" s="210"/>
      <c r="KVA509" s="210"/>
      <c r="KVB509" s="210"/>
      <c r="KVC509" s="210"/>
      <c r="KVD509" s="210"/>
      <c r="KVE509" s="210"/>
      <c r="KVF509" s="210"/>
      <c r="KVG509" s="210"/>
      <c r="KVH509" s="210"/>
      <c r="KVI509" s="210"/>
      <c r="KVJ509" s="210"/>
      <c r="KVK509" s="210"/>
      <c r="KVL509" s="210"/>
      <c r="KVM509" s="210"/>
      <c r="KVN509" s="210"/>
      <c r="KVO509" s="210"/>
      <c r="KVP509" s="210"/>
      <c r="KVQ509" s="210"/>
      <c r="KVR509" s="210"/>
      <c r="KVS509" s="210"/>
      <c r="KVT509" s="210"/>
      <c r="KVU509" s="210"/>
      <c r="KVV509" s="210"/>
      <c r="KVW509" s="210"/>
      <c r="KVX509" s="210"/>
      <c r="KVY509" s="210"/>
      <c r="KVZ509" s="210"/>
      <c r="KWA509" s="210"/>
      <c r="KWB509" s="210"/>
      <c r="KWC509" s="210"/>
      <c r="KWD509" s="210"/>
      <c r="KWE509" s="210"/>
      <c r="KWF509" s="210"/>
      <c r="KWG509" s="210"/>
      <c r="KWH509" s="210"/>
      <c r="KWI509" s="210"/>
      <c r="KWJ509" s="210"/>
      <c r="KWK509" s="210"/>
      <c r="KWL509" s="210"/>
      <c r="KWM509" s="210"/>
      <c r="KWN509" s="210"/>
      <c r="KWO509" s="210"/>
      <c r="KWP509" s="210"/>
      <c r="KWQ509" s="210"/>
      <c r="KWR509" s="210"/>
      <c r="KWS509" s="210"/>
      <c r="KWT509" s="210"/>
      <c r="KWU509" s="210"/>
      <c r="KWV509" s="210"/>
      <c r="KWW509" s="210"/>
      <c r="KWX509" s="210"/>
      <c r="KWY509" s="210"/>
      <c r="KWZ509" s="210"/>
      <c r="KXA509" s="210"/>
      <c r="KXB509" s="210"/>
      <c r="KXC509" s="210"/>
      <c r="KXD509" s="210"/>
      <c r="KXE509" s="210"/>
      <c r="KXF509" s="210"/>
      <c r="KXG509" s="210"/>
      <c r="KXH509" s="210"/>
      <c r="KXI509" s="210"/>
      <c r="KXJ509" s="210"/>
      <c r="KXK509" s="210"/>
      <c r="KXL509" s="210"/>
      <c r="KXM509" s="210"/>
      <c r="KXN509" s="210"/>
      <c r="KXO509" s="210"/>
      <c r="KXP509" s="210"/>
      <c r="KXQ509" s="210"/>
      <c r="KXR509" s="210"/>
      <c r="KXS509" s="210"/>
      <c r="KXT509" s="210"/>
      <c r="KXU509" s="210"/>
      <c r="KXV509" s="210"/>
      <c r="KXW509" s="210"/>
      <c r="KXX509" s="210"/>
      <c r="KXY509" s="210"/>
      <c r="KXZ509" s="210"/>
      <c r="KYA509" s="210"/>
      <c r="KYB509" s="210"/>
      <c r="KYC509" s="210"/>
      <c r="KYD509" s="210"/>
      <c r="KYE509" s="210"/>
      <c r="KYF509" s="210"/>
      <c r="KYG509" s="210"/>
      <c r="KYH509" s="210"/>
      <c r="KYI509" s="210"/>
      <c r="KYJ509" s="210"/>
      <c r="KYK509" s="210"/>
      <c r="KYL509" s="210"/>
      <c r="KYM509" s="210"/>
      <c r="KYN509" s="210"/>
      <c r="KYO509" s="210"/>
      <c r="KYP509" s="210"/>
      <c r="KYQ509" s="210"/>
      <c r="KYR509" s="210"/>
      <c r="KYS509" s="210"/>
      <c r="KYT509" s="210"/>
      <c r="KYU509" s="210"/>
      <c r="KYV509" s="210"/>
      <c r="KYW509" s="210"/>
      <c r="KYX509" s="210"/>
      <c r="KYY509" s="210"/>
      <c r="KYZ509" s="210"/>
      <c r="KZA509" s="210"/>
      <c r="KZB509" s="210"/>
      <c r="KZC509" s="210"/>
      <c r="KZD509" s="210"/>
      <c r="KZE509" s="210"/>
      <c r="KZF509" s="210"/>
      <c r="KZG509" s="210"/>
      <c r="KZH509" s="210"/>
      <c r="KZI509" s="210"/>
      <c r="KZJ509" s="210"/>
      <c r="KZK509" s="210"/>
      <c r="KZL509" s="210"/>
      <c r="KZM509" s="210"/>
      <c r="KZN509" s="210"/>
      <c r="KZO509" s="210"/>
      <c r="KZP509" s="210"/>
      <c r="KZQ509" s="210"/>
      <c r="KZR509" s="210"/>
      <c r="KZS509" s="210"/>
      <c r="KZT509" s="210"/>
      <c r="KZU509" s="210"/>
      <c r="KZV509" s="210"/>
      <c r="KZW509" s="210"/>
      <c r="KZX509" s="210"/>
      <c r="KZY509" s="210"/>
      <c r="KZZ509" s="210"/>
      <c r="LAA509" s="210"/>
      <c r="LAB509" s="210"/>
      <c r="LAC509" s="210"/>
      <c r="LAD509" s="210"/>
      <c r="LAE509" s="210"/>
      <c r="LAF509" s="210"/>
      <c r="LAG509" s="210"/>
      <c r="LAH509" s="210"/>
      <c r="LAI509" s="210"/>
      <c r="LAJ509" s="210"/>
      <c r="LAK509" s="210"/>
      <c r="LAL509" s="210"/>
      <c r="LAM509" s="210"/>
      <c r="LAN509" s="210"/>
      <c r="LAO509" s="210"/>
      <c r="LAP509" s="210"/>
      <c r="LAQ509" s="210"/>
      <c r="LAR509" s="210"/>
      <c r="LAS509" s="210"/>
      <c r="LAT509" s="210"/>
      <c r="LAU509" s="210"/>
      <c r="LAV509" s="210"/>
      <c r="LAW509" s="210"/>
      <c r="LAX509" s="210"/>
      <c r="LAY509" s="210"/>
      <c r="LAZ509" s="210"/>
      <c r="LBA509" s="210"/>
      <c r="LBB509" s="210"/>
      <c r="LBC509" s="210"/>
      <c r="LBD509" s="210"/>
      <c r="LBE509" s="210"/>
      <c r="LBF509" s="210"/>
      <c r="LBG509" s="210"/>
      <c r="LBH509" s="210"/>
      <c r="LBI509" s="210"/>
      <c r="LBJ509" s="210"/>
      <c r="LBK509" s="210"/>
      <c r="LBL509" s="210"/>
      <c r="LBM509" s="210"/>
      <c r="LBN509" s="210"/>
      <c r="LBO509" s="210"/>
      <c r="LBP509" s="210"/>
      <c r="LBQ509" s="210"/>
      <c r="LBR509" s="210"/>
      <c r="LBS509" s="210"/>
      <c r="LBT509" s="210"/>
      <c r="LBU509" s="210"/>
      <c r="LBV509" s="210"/>
      <c r="LBW509" s="210"/>
      <c r="LBX509" s="210"/>
      <c r="LBY509" s="210"/>
      <c r="LBZ509" s="210"/>
      <c r="LCA509" s="210"/>
      <c r="LCB509" s="210"/>
      <c r="LCC509" s="210"/>
      <c r="LCD509" s="210"/>
      <c r="LCE509" s="210"/>
      <c r="LCF509" s="210"/>
      <c r="LCG509" s="210"/>
      <c r="LCH509" s="210"/>
      <c r="LCI509" s="210"/>
      <c r="LCJ509" s="210"/>
      <c r="LCK509" s="210"/>
      <c r="LCL509" s="210"/>
      <c r="LCM509" s="210"/>
      <c r="LCN509" s="210"/>
      <c r="LCO509" s="210"/>
      <c r="LCP509" s="210"/>
      <c r="LCQ509" s="210"/>
      <c r="LCR509" s="210"/>
      <c r="LCS509" s="210"/>
      <c r="LCT509" s="210"/>
      <c r="LCU509" s="210"/>
      <c r="LCV509" s="210"/>
      <c r="LCW509" s="210"/>
      <c r="LCX509" s="210"/>
      <c r="LCY509" s="210"/>
      <c r="LCZ509" s="210"/>
      <c r="LDA509" s="210"/>
      <c r="LDB509" s="210"/>
      <c r="LDC509" s="210"/>
      <c r="LDD509" s="210"/>
      <c r="LDE509" s="210"/>
      <c r="LDF509" s="210"/>
      <c r="LDG509" s="210"/>
      <c r="LDH509" s="210"/>
      <c r="LDI509" s="210"/>
      <c r="LDJ509" s="210"/>
      <c r="LDK509" s="210"/>
      <c r="LDL509" s="210"/>
      <c r="LDM509" s="210"/>
      <c r="LDN509" s="210"/>
      <c r="LDO509" s="210"/>
      <c r="LDP509" s="210"/>
      <c r="LDQ509" s="210"/>
      <c r="LDR509" s="210"/>
      <c r="LDS509" s="210"/>
      <c r="LDT509" s="210"/>
      <c r="LDU509" s="210"/>
      <c r="LDV509" s="210"/>
      <c r="LDW509" s="210"/>
      <c r="LDX509" s="210"/>
      <c r="LDY509" s="210"/>
      <c r="LDZ509" s="210"/>
      <c r="LEA509" s="210"/>
      <c r="LEB509" s="210"/>
      <c r="LEC509" s="210"/>
      <c r="LED509" s="210"/>
      <c r="LEE509" s="210"/>
      <c r="LEF509" s="210"/>
      <c r="LEG509" s="210"/>
      <c r="LEH509" s="210"/>
      <c r="LEI509" s="210"/>
      <c r="LEJ509" s="210"/>
      <c r="LEK509" s="210"/>
      <c r="LEL509" s="210"/>
      <c r="LEM509" s="210"/>
      <c r="LEN509" s="210"/>
      <c r="LEO509" s="210"/>
      <c r="LEP509" s="210"/>
      <c r="LEQ509" s="210"/>
      <c r="LER509" s="210"/>
      <c r="LES509" s="210"/>
      <c r="LET509" s="210"/>
      <c r="LEU509" s="210"/>
      <c r="LEV509" s="210"/>
      <c r="LEW509" s="210"/>
      <c r="LEX509" s="210"/>
      <c r="LEY509" s="210"/>
      <c r="LEZ509" s="210"/>
      <c r="LFA509" s="210"/>
      <c r="LFB509" s="210"/>
      <c r="LFC509" s="210"/>
      <c r="LFD509" s="210"/>
      <c r="LFE509" s="210"/>
      <c r="LFF509" s="210"/>
      <c r="LFG509" s="210"/>
      <c r="LFH509" s="210"/>
      <c r="LFI509" s="210"/>
      <c r="LFJ509" s="210"/>
      <c r="LFK509" s="210"/>
      <c r="LFL509" s="210"/>
      <c r="LFM509" s="210"/>
      <c r="LFN509" s="210"/>
      <c r="LFO509" s="210"/>
      <c r="LFP509" s="210"/>
      <c r="LFQ509" s="210"/>
      <c r="LFR509" s="210"/>
      <c r="LFS509" s="210"/>
      <c r="LFT509" s="210"/>
      <c r="LFU509" s="210"/>
      <c r="LFV509" s="210"/>
      <c r="LFW509" s="210"/>
      <c r="LFX509" s="210"/>
      <c r="LFY509" s="210"/>
      <c r="LFZ509" s="210"/>
      <c r="LGA509" s="210"/>
      <c r="LGB509" s="210"/>
      <c r="LGC509" s="210"/>
      <c r="LGD509" s="210"/>
      <c r="LGE509" s="210"/>
      <c r="LGF509" s="210"/>
      <c r="LGG509" s="210"/>
      <c r="LGH509" s="210"/>
      <c r="LGI509" s="210"/>
      <c r="LGJ509" s="210"/>
      <c r="LGK509" s="210"/>
      <c r="LGL509" s="210"/>
      <c r="LGM509" s="210"/>
      <c r="LGN509" s="210"/>
      <c r="LGO509" s="210"/>
      <c r="LGP509" s="210"/>
      <c r="LGQ509" s="210"/>
      <c r="LGR509" s="210"/>
      <c r="LGS509" s="210"/>
      <c r="LGT509" s="210"/>
      <c r="LGU509" s="210"/>
      <c r="LGV509" s="210"/>
      <c r="LGW509" s="210"/>
      <c r="LGX509" s="210"/>
      <c r="LGY509" s="210"/>
      <c r="LGZ509" s="210"/>
      <c r="LHA509" s="210"/>
      <c r="LHB509" s="210"/>
      <c r="LHC509" s="210"/>
      <c r="LHD509" s="210"/>
      <c r="LHE509" s="210"/>
      <c r="LHF509" s="210"/>
      <c r="LHG509" s="210"/>
      <c r="LHH509" s="210"/>
      <c r="LHI509" s="210"/>
      <c r="LHJ509" s="210"/>
      <c r="LHK509" s="210"/>
      <c r="LHL509" s="210"/>
      <c r="LHM509" s="210"/>
      <c r="LHN509" s="210"/>
      <c r="LHO509" s="210"/>
      <c r="LHP509" s="210"/>
      <c r="LHQ509" s="210"/>
      <c r="LHR509" s="210"/>
      <c r="LHS509" s="210"/>
      <c r="LHT509" s="210"/>
      <c r="LHU509" s="210"/>
      <c r="LHV509" s="210"/>
      <c r="LHW509" s="210"/>
      <c r="LHX509" s="210"/>
      <c r="LHY509" s="210"/>
      <c r="LHZ509" s="210"/>
      <c r="LIA509" s="210"/>
      <c r="LIB509" s="210"/>
      <c r="LIC509" s="210"/>
      <c r="LID509" s="210"/>
      <c r="LIE509" s="210"/>
      <c r="LIF509" s="210"/>
      <c r="LIG509" s="210"/>
      <c r="LIH509" s="210"/>
      <c r="LII509" s="210"/>
      <c r="LIJ509" s="210"/>
      <c r="LIK509" s="210"/>
      <c r="LIL509" s="210"/>
      <c r="LIM509" s="210"/>
      <c r="LIN509" s="210"/>
      <c r="LIO509" s="210"/>
      <c r="LIP509" s="210"/>
      <c r="LIQ509" s="210"/>
      <c r="LIR509" s="210"/>
      <c r="LIS509" s="210"/>
      <c r="LIT509" s="210"/>
      <c r="LIU509" s="210"/>
      <c r="LIV509" s="210"/>
      <c r="LIW509" s="210"/>
      <c r="LIX509" s="210"/>
      <c r="LIY509" s="210"/>
      <c r="LIZ509" s="210"/>
      <c r="LJA509" s="210"/>
      <c r="LJB509" s="210"/>
      <c r="LJC509" s="210"/>
      <c r="LJD509" s="210"/>
      <c r="LJE509" s="210"/>
      <c r="LJF509" s="210"/>
      <c r="LJG509" s="210"/>
      <c r="LJH509" s="210"/>
      <c r="LJI509" s="210"/>
      <c r="LJJ509" s="210"/>
      <c r="LJK509" s="210"/>
      <c r="LJL509" s="210"/>
      <c r="LJM509" s="210"/>
      <c r="LJN509" s="210"/>
      <c r="LJO509" s="210"/>
      <c r="LJP509" s="210"/>
      <c r="LJQ509" s="210"/>
      <c r="LJR509" s="210"/>
      <c r="LJS509" s="210"/>
      <c r="LJT509" s="210"/>
      <c r="LJU509" s="210"/>
      <c r="LJV509" s="210"/>
      <c r="LJW509" s="210"/>
      <c r="LJX509" s="210"/>
      <c r="LJY509" s="210"/>
      <c r="LJZ509" s="210"/>
      <c r="LKA509" s="210"/>
      <c r="LKB509" s="210"/>
      <c r="LKC509" s="210"/>
      <c r="LKD509" s="210"/>
      <c r="LKE509" s="210"/>
      <c r="LKF509" s="210"/>
      <c r="LKG509" s="210"/>
      <c r="LKH509" s="210"/>
      <c r="LKI509" s="210"/>
      <c r="LKJ509" s="210"/>
      <c r="LKK509" s="210"/>
      <c r="LKL509" s="210"/>
      <c r="LKM509" s="210"/>
      <c r="LKN509" s="210"/>
      <c r="LKO509" s="210"/>
      <c r="LKP509" s="210"/>
      <c r="LKQ509" s="210"/>
      <c r="LKR509" s="210"/>
      <c r="LKS509" s="210"/>
      <c r="LKT509" s="210"/>
      <c r="LKU509" s="210"/>
      <c r="LKV509" s="210"/>
      <c r="LKW509" s="210"/>
      <c r="LKX509" s="210"/>
      <c r="LKY509" s="210"/>
      <c r="LKZ509" s="210"/>
      <c r="LLA509" s="210"/>
      <c r="LLB509" s="210"/>
      <c r="LLC509" s="210"/>
      <c r="LLD509" s="210"/>
      <c r="LLE509" s="210"/>
      <c r="LLF509" s="210"/>
      <c r="LLG509" s="210"/>
      <c r="LLH509" s="210"/>
      <c r="LLI509" s="210"/>
      <c r="LLJ509" s="210"/>
      <c r="LLK509" s="210"/>
      <c r="LLL509" s="210"/>
      <c r="LLM509" s="210"/>
      <c r="LLN509" s="210"/>
      <c r="LLO509" s="210"/>
      <c r="LLP509" s="210"/>
      <c r="LLQ509" s="210"/>
      <c r="LLR509" s="210"/>
      <c r="LLS509" s="210"/>
      <c r="LLT509" s="210"/>
      <c r="LLU509" s="210"/>
      <c r="LLV509" s="210"/>
      <c r="LLW509" s="210"/>
      <c r="LLX509" s="210"/>
      <c r="LLY509" s="210"/>
      <c r="LLZ509" s="210"/>
      <c r="LMA509" s="210"/>
      <c r="LMB509" s="210"/>
      <c r="LMC509" s="210"/>
      <c r="LMD509" s="210"/>
      <c r="LME509" s="210"/>
      <c r="LMF509" s="210"/>
      <c r="LMG509" s="210"/>
      <c r="LMH509" s="210"/>
      <c r="LMI509" s="210"/>
      <c r="LMJ509" s="210"/>
      <c r="LMK509" s="210"/>
      <c r="LML509" s="210"/>
      <c r="LMM509" s="210"/>
      <c r="LMN509" s="210"/>
      <c r="LMO509" s="210"/>
      <c r="LMP509" s="210"/>
      <c r="LMQ509" s="210"/>
      <c r="LMR509" s="210"/>
      <c r="LMS509" s="210"/>
      <c r="LMT509" s="210"/>
      <c r="LMU509" s="210"/>
      <c r="LMV509" s="210"/>
      <c r="LMW509" s="210"/>
      <c r="LMX509" s="210"/>
      <c r="LMY509" s="210"/>
      <c r="LMZ509" s="210"/>
      <c r="LNA509" s="210"/>
      <c r="LNB509" s="210"/>
      <c r="LNC509" s="210"/>
      <c r="LND509" s="210"/>
      <c r="LNE509" s="210"/>
      <c r="LNF509" s="210"/>
      <c r="LNG509" s="210"/>
      <c r="LNH509" s="210"/>
      <c r="LNI509" s="210"/>
      <c r="LNJ509" s="210"/>
      <c r="LNK509" s="210"/>
      <c r="LNL509" s="210"/>
      <c r="LNM509" s="210"/>
      <c r="LNN509" s="210"/>
      <c r="LNO509" s="210"/>
      <c r="LNP509" s="210"/>
      <c r="LNQ509" s="210"/>
      <c r="LNR509" s="210"/>
      <c r="LNS509" s="210"/>
      <c r="LNT509" s="210"/>
      <c r="LNU509" s="210"/>
      <c r="LNV509" s="210"/>
      <c r="LNW509" s="210"/>
      <c r="LNX509" s="210"/>
      <c r="LNY509" s="210"/>
      <c r="LNZ509" s="210"/>
      <c r="LOA509" s="210"/>
      <c r="LOB509" s="210"/>
      <c r="LOC509" s="210"/>
      <c r="LOD509" s="210"/>
      <c r="LOE509" s="210"/>
      <c r="LOF509" s="210"/>
      <c r="LOG509" s="210"/>
      <c r="LOH509" s="210"/>
      <c r="LOI509" s="210"/>
      <c r="LOJ509" s="210"/>
      <c r="LOK509" s="210"/>
      <c r="LOL509" s="210"/>
      <c r="LOM509" s="210"/>
      <c r="LON509" s="210"/>
      <c r="LOO509" s="210"/>
      <c r="LOP509" s="210"/>
      <c r="LOQ509" s="210"/>
      <c r="LOR509" s="210"/>
      <c r="LOS509" s="210"/>
      <c r="LOT509" s="210"/>
      <c r="LOU509" s="210"/>
      <c r="LOV509" s="210"/>
      <c r="LOW509" s="210"/>
      <c r="LOX509" s="210"/>
      <c r="LOY509" s="210"/>
      <c r="LOZ509" s="210"/>
      <c r="LPA509" s="210"/>
      <c r="LPB509" s="210"/>
      <c r="LPC509" s="210"/>
      <c r="LPD509" s="210"/>
      <c r="LPE509" s="210"/>
      <c r="LPF509" s="210"/>
      <c r="LPG509" s="210"/>
      <c r="LPH509" s="210"/>
      <c r="LPI509" s="210"/>
      <c r="LPJ509" s="210"/>
      <c r="LPK509" s="210"/>
      <c r="LPL509" s="210"/>
      <c r="LPM509" s="210"/>
      <c r="LPN509" s="210"/>
      <c r="LPO509" s="210"/>
      <c r="LPP509" s="210"/>
      <c r="LPQ509" s="210"/>
      <c r="LPR509" s="210"/>
      <c r="LPS509" s="210"/>
      <c r="LPT509" s="210"/>
      <c r="LPU509" s="210"/>
      <c r="LPV509" s="210"/>
      <c r="LPW509" s="210"/>
      <c r="LPX509" s="210"/>
      <c r="LPY509" s="210"/>
      <c r="LPZ509" s="210"/>
      <c r="LQA509" s="210"/>
      <c r="LQB509" s="210"/>
      <c r="LQC509" s="210"/>
      <c r="LQD509" s="210"/>
      <c r="LQE509" s="210"/>
      <c r="LQF509" s="210"/>
      <c r="LQG509" s="210"/>
      <c r="LQH509" s="210"/>
      <c r="LQI509" s="210"/>
      <c r="LQJ509" s="210"/>
      <c r="LQK509" s="210"/>
      <c r="LQL509" s="210"/>
      <c r="LQM509" s="210"/>
      <c r="LQN509" s="210"/>
      <c r="LQO509" s="210"/>
      <c r="LQP509" s="210"/>
      <c r="LQQ509" s="210"/>
      <c r="LQR509" s="210"/>
      <c r="LQS509" s="210"/>
      <c r="LQT509" s="210"/>
      <c r="LQU509" s="210"/>
      <c r="LQV509" s="210"/>
      <c r="LQW509" s="210"/>
      <c r="LQX509" s="210"/>
      <c r="LQY509" s="210"/>
      <c r="LQZ509" s="210"/>
      <c r="LRA509" s="210"/>
      <c r="LRB509" s="210"/>
      <c r="LRC509" s="210"/>
      <c r="LRD509" s="210"/>
      <c r="LRE509" s="210"/>
      <c r="LRF509" s="210"/>
      <c r="LRG509" s="210"/>
      <c r="LRH509" s="210"/>
      <c r="LRI509" s="210"/>
      <c r="LRJ509" s="210"/>
      <c r="LRK509" s="210"/>
      <c r="LRL509" s="210"/>
      <c r="LRM509" s="210"/>
      <c r="LRN509" s="210"/>
      <c r="LRO509" s="210"/>
      <c r="LRP509" s="210"/>
      <c r="LRQ509" s="210"/>
      <c r="LRR509" s="210"/>
      <c r="LRS509" s="210"/>
      <c r="LRT509" s="210"/>
      <c r="LRU509" s="210"/>
      <c r="LRV509" s="210"/>
      <c r="LRW509" s="210"/>
      <c r="LRX509" s="210"/>
      <c r="LRY509" s="210"/>
      <c r="LRZ509" s="210"/>
      <c r="LSA509" s="210"/>
      <c r="LSB509" s="210"/>
      <c r="LSC509" s="210"/>
      <c r="LSD509" s="210"/>
      <c r="LSE509" s="210"/>
      <c r="LSF509" s="210"/>
      <c r="LSG509" s="210"/>
      <c r="LSH509" s="210"/>
      <c r="LSI509" s="210"/>
      <c r="LSJ509" s="210"/>
      <c r="LSK509" s="210"/>
      <c r="LSL509" s="210"/>
      <c r="LSM509" s="210"/>
      <c r="LSN509" s="210"/>
      <c r="LSO509" s="210"/>
      <c r="LSP509" s="210"/>
      <c r="LSQ509" s="210"/>
      <c r="LSR509" s="210"/>
      <c r="LSS509" s="210"/>
      <c r="LST509" s="210"/>
      <c r="LSU509" s="210"/>
      <c r="LSV509" s="210"/>
      <c r="LSW509" s="210"/>
      <c r="LSX509" s="210"/>
      <c r="LSY509" s="210"/>
      <c r="LSZ509" s="210"/>
      <c r="LTA509" s="210"/>
      <c r="LTB509" s="210"/>
      <c r="LTC509" s="210"/>
      <c r="LTD509" s="210"/>
      <c r="LTE509" s="210"/>
      <c r="LTF509" s="210"/>
      <c r="LTG509" s="210"/>
      <c r="LTH509" s="210"/>
      <c r="LTI509" s="210"/>
      <c r="LTJ509" s="210"/>
      <c r="LTK509" s="210"/>
      <c r="LTL509" s="210"/>
      <c r="LTM509" s="210"/>
      <c r="LTN509" s="210"/>
      <c r="LTO509" s="210"/>
      <c r="LTP509" s="210"/>
      <c r="LTQ509" s="210"/>
      <c r="LTR509" s="210"/>
      <c r="LTS509" s="210"/>
      <c r="LTT509" s="210"/>
      <c r="LTU509" s="210"/>
      <c r="LTV509" s="210"/>
      <c r="LTW509" s="210"/>
      <c r="LTX509" s="210"/>
      <c r="LTY509" s="210"/>
      <c r="LTZ509" s="210"/>
      <c r="LUA509" s="210"/>
      <c r="LUB509" s="210"/>
      <c r="LUC509" s="210"/>
      <c r="LUD509" s="210"/>
      <c r="LUE509" s="210"/>
      <c r="LUF509" s="210"/>
      <c r="LUG509" s="210"/>
      <c r="LUH509" s="210"/>
      <c r="LUI509" s="210"/>
      <c r="LUJ509" s="210"/>
      <c r="LUK509" s="210"/>
      <c r="LUL509" s="210"/>
      <c r="LUM509" s="210"/>
      <c r="LUN509" s="210"/>
      <c r="LUO509" s="210"/>
      <c r="LUP509" s="210"/>
      <c r="LUQ509" s="210"/>
      <c r="LUR509" s="210"/>
      <c r="LUS509" s="210"/>
      <c r="LUT509" s="210"/>
      <c r="LUU509" s="210"/>
      <c r="LUV509" s="210"/>
      <c r="LUW509" s="210"/>
      <c r="LUX509" s="210"/>
      <c r="LUY509" s="210"/>
      <c r="LUZ509" s="210"/>
      <c r="LVA509" s="210"/>
      <c r="LVB509" s="210"/>
      <c r="LVC509" s="210"/>
      <c r="LVD509" s="210"/>
      <c r="LVE509" s="210"/>
      <c r="LVF509" s="210"/>
      <c r="LVG509" s="210"/>
      <c r="LVH509" s="210"/>
      <c r="LVI509" s="210"/>
      <c r="LVJ509" s="210"/>
      <c r="LVK509" s="210"/>
      <c r="LVL509" s="210"/>
      <c r="LVM509" s="210"/>
      <c r="LVN509" s="210"/>
      <c r="LVO509" s="210"/>
      <c r="LVP509" s="210"/>
      <c r="LVQ509" s="210"/>
      <c r="LVR509" s="210"/>
      <c r="LVS509" s="210"/>
      <c r="LVT509" s="210"/>
      <c r="LVU509" s="210"/>
      <c r="LVV509" s="210"/>
      <c r="LVW509" s="210"/>
      <c r="LVX509" s="210"/>
      <c r="LVY509" s="210"/>
      <c r="LVZ509" s="210"/>
      <c r="LWA509" s="210"/>
      <c r="LWB509" s="210"/>
      <c r="LWC509" s="210"/>
      <c r="LWD509" s="210"/>
      <c r="LWE509" s="210"/>
      <c r="LWF509" s="210"/>
      <c r="LWG509" s="210"/>
      <c r="LWH509" s="210"/>
      <c r="LWI509" s="210"/>
      <c r="LWJ509" s="210"/>
      <c r="LWK509" s="210"/>
      <c r="LWL509" s="210"/>
      <c r="LWM509" s="210"/>
      <c r="LWN509" s="210"/>
      <c r="LWO509" s="210"/>
      <c r="LWP509" s="210"/>
      <c r="LWQ509" s="210"/>
      <c r="LWR509" s="210"/>
      <c r="LWS509" s="210"/>
      <c r="LWT509" s="210"/>
      <c r="LWU509" s="210"/>
      <c r="LWV509" s="210"/>
      <c r="LWW509" s="210"/>
      <c r="LWX509" s="210"/>
      <c r="LWY509" s="210"/>
      <c r="LWZ509" s="210"/>
      <c r="LXA509" s="210"/>
      <c r="LXB509" s="210"/>
      <c r="LXC509" s="210"/>
      <c r="LXD509" s="210"/>
      <c r="LXE509" s="210"/>
      <c r="LXF509" s="210"/>
      <c r="LXG509" s="210"/>
      <c r="LXH509" s="210"/>
      <c r="LXI509" s="210"/>
      <c r="LXJ509" s="210"/>
      <c r="LXK509" s="210"/>
      <c r="LXL509" s="210"/>
      <c r="LXM509" s="210"/>
      <c r="LXN509" s="210"/>
      <c r="LXO509" s="210"/>
      <c r="LXP509" s="210"/>
      <c r="LXQ509" s="210"/>
      <c r="LXR509" s="210"/>
      <c r="LXS509" s="210"/>
      <c r="LXT509" s="210"/>
      <c r="LXU509" s="210"/>
      <c r="LXV509" s="210"/>
      <c r="LXW509" s="210"/>
      <c r="LXX509" s="210"/>
      <c r="LXY509" s="210"/>
      <c r="LXZ509" s="210"/>
      <c r="LYA509" s="210"/>
      <c r="LYB509" s="210"/>
      <c r="LYC509" s="210"/>
      <c r="LYD509" s="210"/>
      <c r="LYE509" s="210"/>
      <c r="LYF509" s="210"/>
      <c r="LYG509" s="210"/>
      <c r="LYH509" s="210"/>
      <c r="LYI509" s="210"/>
      <c r="LYJ509" s="210"/>
      <c r="LYK509" s="210"/>
      <c r="LYL509" s="210"/>
      <c r="LYM509" s="210"/>
      <c r="LYN509" s="210"/>
      <c r="LYO509" s="210"/>
      <c r="LYP509" s="210"/>
      <c r="LYQ509" s="210"/>
      <c r="LYR509" s="210"/>
      <c r="LYS509" s="210"/>
      <c r="LYT509" s="210"/>
      <c r="LYU509" s="210"/>
      <c r="LYV509" s="210"/>
      <c r="LYW509" s="210"/>
      <c r="LYX509" s="210"/>
      <c r="LYY509" s="210"/>
      <c r="LYZ509" s="210"/>
      <c r="LZA509" s="210"/>
      <c r="LZB509" s="210"/>
      <c r="LZC509" s="210"/>
      <c r="LZD509" s="210"/>
      <c r="LZE509" s="210"/>
      <c r="LZF509" s="210"/>
      <c r="LZG509" s="210"/>
      <c r="LZH509" s="210"/>
      <c r="LZI509" s="210"/>
      <c r="LZJ509" s="210"/>
      <c r="LZK509" s="210"/>
      <c r="LZL509" s="210"/>
      <c r="LZM509" s="210"/>
      <c r="LZN509" s="210"/>
      <c r="LZO509" s="210"/>
      <c r="LZP509" s="210"/>
      <c r="LZQ509" s="210"/>
      <c r="LZR509" s="210"/>
      <c r="LZS509" s="210"/>
      <c r="LZT509" s="210"/>
      <c r="LZU509" s="210"/>
      <c r="LZV509" s="210"/>
      <c r="LZW509" s="210"/>
      <c r="LZX509" s="210"/>
      <c r="LZY509" s="210"/>
      <c r="LZZ509" s="210"/>
      <c r="MAA509" s="210"/>
      <c r="MAB509" s="210"/>
      <c r="MAC509" s="210"/>
      <c r="MAD509" s="210"/>
      <c r="MAE509" s="210"/>
      <c r="MAF509" s="210"/>
      <c r="MAG509" s="210"/>
      <c r="MAH509" s="210"/>
      <c r="MAI509" s="210"/>
      <c r="MAJ509" s="210"/>
      <c r="MAK509" s="210"/>
      <c r="MAL509" s="210"/>
      <c r="MAM509" s="210"/>
      <c r="MAN509" s="210"/>
      <c r="MAO509" s="210"/>
      <c r="MAP509" s="210"/>
      <c r="MAQ509" s="210"/>
      <c r="MAR509" s="210"/>
      <c r="MAS509" s="210"/>
      <c r="MAT509" s="210"/>
      <c r="MAU509" s="210"/>
      <c r="MAV509" s="210"/>
      <c r="MAW509" s="210"/>
      <c r="MAX509" s="210"/>
      <c r="MAY509" s="210"/>
      <c r="MAZ509" s="210"/>
      <c r="MBA509" s="210"/>
      <c r="MBB509" s="210"/>
      <c r="MBC509" s="210"/>
      <c r="MBD509" s="210"/>
      <c r="MBE509" s="210"/>
      <c r="MBF509" s="210"/>
      <c r="MBG509" s="210"/>
      <c r="MBH509" s="210"/>
      <c r="MBI509" s="210"/>
      <c r="MBJ509" s="210"/>
      <c r="MBK509" s="210"/>
      <c r="MBL509" s="210"/>
      <c r="MBM509" s="210"/>
      <c r="MBN509" s="210"/>
      <c r="MBO509" s="210"/>
      <c r="MBP509" s="210"/>
      <c r="MBQ509" s="210"/>
      <c r="MBR509" s="210"/>
      <c r="MBS509" s="210"/>
      <c r="MBT509" s="210"/>
      <c r="MBU509" s="210"/>
      <c r="MBV509" s="210"/>
      <c r="MBW509" s="210"/>
      <c r="MBX509" s="210"/>
      <c r="MBY509" s="210"/>
      <c r="MBZ509" s="210"/>
      <c r="MCA509" s="210"/>
      <c r="MCB509" s="210"/>
      <c r="MCC509" s="210"/>
      <c r="MCD509" s="210"/>
      <c r="MCE509" s="210"/>
      <c r="MCF509" s="210"/>
      <c r="MCG509" s="210"/>
      <c r="MCH509" s="210"/>
      <c r="MCI509" s="210"/>
      <c r="MCJ509" s="210"/>
      <c r="MCK509" s="210"/>
      <c r="MCL509" s="210"/>
      <c r="MCM509" s="210"/>
      <c r="MCN509" s="210"/>
      <c r="MCO509" s="210"/>
      <c r="MCP509" s="210"/>
      <c r="MCQ509" s="210"/>
      <c r="MCR509" s="210"/>
      <c r="MCS509" s="210"/>
      <c r="MCT509" s="210"/>
      <c r="MCU509" s="210"/>
      <c r="MCV509" s="210"/>
      <c r="MCW509" s="210"/>
      <c r="MCX509" s="210"/>
      <c r="MCY509" s="210"/>
      <c r="MCZ509" s="210"/>
      <c r="MDA509" s="210"/>
      <c r="MDB509" s="210"/>
      <c r="MDC509" s="210"/>
      <c r="MDD509" s="210"/>
      <c r="MDE509" s="210"/>
      <c r="MDF509" s="210"/>
      <c r="MDG509" s="210"/>
      <c r="MDH509" s="210"/>
      <c r="MDI509" s="210"/>
      <c r="MDJ509" s="210"/>
      <c r="MDK509" s="210"/>
      <c r="MDL509" s="210"/>
      <c r="MDM509" s="210"/>
      <c r="MDN509" s="210"/>
      <c r="MDO509" s="210"/>
      <c r="MDP509" s="210"/>
      <c r="MDQ509" s="210"/>
      <c r="MDR509" s="210"/>
      <c r="MDS509" s="210"/>
      <c r="MDT509" s="210"/>
      <c r="MDU509" s="210"/>
      <c r="MDV509" s="210"/>
      <c r="MDW509" s="210"/>
      <c r="MDX509" s="210"/>
      <c r="MDY509" s="210"/>
      <c r="MDZ509" s="210"/>
      <c r="MEA509" s="210"/>
      <c r="MEB509" s="210"/>
      <c r="MEC509" s="210"/>
      <c r="MED509" s="210"/>
      <c r="MEE509" s="210"/>
      <c r="MEF509" s="210"/>
      <c r="MEG509" s="210"/>
      <c r="MEH509" s="210"/>
      <c r="MEI509" s="210"/>
      <c r="MEJ509" s="210"/>
      <c r="MEK509" s="210"/>
      <c r="MEL509" s="210"/>
      <c r="MEM509" s="210"/>
      <c r="MEN509" s="210"/>
      <c r="MEO509" s="210"/>
      <c r="MEP509" s="210"/>
      <c r="MEQ509" s="210"/>
      <c r="MER509" s="210"/>
      <c r="MES509" s="210"/>
      <c r="MET509" s="210"/>
      <c r="MEU509" s="210"/>
      <c r="MEV509" s="210"/>
      <c r="MEW509" s="210"/>
      <c r="MEX509" s="210"/>
      <c r="MEY509" s="210"/>
      <c r="MEZ509" s="210"/>
      <c r="MFA509" s="210"/>
      <c r="MFB509" s="210"/>
      <c r="MFC509" s="210"/>
      <c r="MFD509" s="210"/>
      <c r="MFE509" s="210"/>
      <c r="MFF509" s="210"/>
      <c r="MFG509" s="210"/>
      <c r="MFH509" s="210"/>
      <c r="MFI509" s="210"/>
      <c r="MFJ509" s="210"/>
      <c r="MFK509" s="210"/>
      <c r="MFL509" s="210"/>
      <c r="MFM509" s="210"/>
      <c r="MFN509" s="210"/>
      <c r="MFO509" s="210"/>
      <c r="MFP509" s="210"/>
      <c r="MFQ509" s="210"/>
      <c r="MFR509" s="210"/>
      <c r="MFS509" s="210"/>
      <c r="MFT509" s="210"/>
      <c r="MFU509" s="210"/>
      <c r="MFV509" s="210"/>
      <c r="MFW509" s="210"/>
      <c r="MFX509" s="210"/>
      <c r="MFY509" s="210"/>
      <c r="MFZ509" s="210"/>
      <c r="MGA509" s="210"/>
      <c r="MGB509" s="210"/>
      <c r="MGC509" s="210"/>
      <c r="MGD509" s="210"/>
      <c r="MGE509" s="210"/>
      <c r="MGF509" s="210"/>
      <c r="MGG509" s="210"/>
      <c r="MGH509" s="210"/>
      <c r="MGI509" s="210"/>
      <c r="MGJ509" s="210"/>
      <c r="MGK509" s="210"/>
      <c r="MGL509" s="210"/>
      <c r="MGM509" s="210"/>
      <c r="MGN509" s="210"/>
      <c r="MGO509" s="210"/>
      <c r="MGP509" s="210"/>
      <c r="MGQ509" s="210"/>
      <c r="MGR509" s="210"/>
      <c r="MGS509" s="210"/>
      <c r="MGT509" s="210"/>
      <c r="MGU509" s="210"/>
      <c r="MGV509" s="210"/>
      <c r="MGW509" s="210"/>
      <c r="MGX509" s="210"/>
      <c r="MGY509" s="210"/>
      <c r="MGZ509" s="210"/>
      <c r="MHA509" s="210"/>
      <c r="MHB509" s="210"/>
      <c r="MHC509" s="210"/>
      <c r="MHD509" s="210"/>
      <c r="MHE509" s="210"/>
      <c r="MHF509" s="210"/>
      <c r="MHG509" s="210"/>
      <c r="MHH509" s="210"/>
      <c r="MHI509" s="210"/>
      <c r="MHJ509" s="210"/>
      <c r="MHK509" s="210"/>
      <c r="MHL509" s="210"/>
      <c r="MHM509" s="210"/>
      <c r="MHN509" s="210"/>
      <c r="MHO509" s="210"/>
      <c r="MHP509" s="210"/>
      <c r="MHQ509" s="210"/>
      <c r="MHR509" s="210"/>
      <c r="MHS509" s="210"/>
      <c r="MHT509" s="210"/>
      <c r="MHU509" s="210"/>
      <c r="MHV509" s="210"/>
      <c r="MHW509" s="210"/>
      <c r="MHX509" s="210"/>
      <c r="MHY509" s="210"/>
      <c r="MHZ509" s="210"/>
      <c r="MIA509" s="210"/>
      <c r="MIB509" s="210"/>
      <c r="MIC509" s="210"/>
      <c r="MID509" s="210"/>
      <c r="MIE509" s="210"/>
      <c r="MIF509" s="210"/>
      <c r="MIG509" s="210"/>
      <c r="MIH509" s="210"/>
      <c r="MII509" s="210"/>
      <c r="MIJ509" s="210"/>
      <c r="MIK509" s="210"/>
      <c r="MIL509" s="210"/>
      <c r="MIM509" s="210"/>
      <c r="MIN509" s="210"/>
      <c r="MIO509" s="210"/>
      <c r="MIP509" s="210"/>
      <c r="MIQ509" s="210"/>
      <c r="MIR509" s="210"/>
      <c r="MIS509" s="210"/>
      <c r="MIT509" s="210"/>
      <c r="MIU509" s="210"/>
      <c r="MIV509" s="210"/>
      <c r="MIW509" s="210"/>
      <c r="MIX509" s="210"/>
      <c r="MIY509" s="210"/>
      <c r="MIZ509" s="210"/>
      <c r="MJA509" s="210"/>
      <c r="MJB509" s="210"/>
      <c r="MJC509" s="210"/>
      <c r="MJD509" s="210"/>
      <c r="MJE509" s="210"/>
      <c r="MJF509" s="210"/>
      <c r="MJG509" s="210"/>
      <c r="MJH509" s="210"/>
      <c r="MJI509" s="210"/>
      <c r="MJJ509" s="210"/>
      <c r="MJK509" s="210"/>
      <c r="MJL509" s="210"/>
      <c r="MJM509" s="210"/>
      <c r="MJN509" s="210"/>
      <c r="MJO509" s="210"/>
      <c r="MJP509" s="210"/>
      <c r="MJQ509" s="210"/>
      <c r="MJR509" s="210"/>
      <c r="MJS509" s="210"/>
      <c r="MJT509" s="210"/>
      <c r="MJU509" s="210"/>
      <c r="MJV509" s="210"/>
      <c r="MJW509" s="210"/>
      <c r="MJX509" s="210"/>
      <c r="MJY509" s="210"/>
      <c r="MJZ509" s="210"/>
      <c r="MKA509" s="210"/>
      <c r="MKB509" s="210"/>
      <c r="MKC509" s="210"/>
      <c r="MKD509" s="210"/>
      <c r="MKE509" s="210"/>
      <c r="MKF509" s="210"/>
      <c r="MKG509" s="210"/>
      <c r="MKH509" s="210"/>
      <c r="MKI509" s="210"/>
      <c r="MKJ509" s="210"/>
      <c r="MKK509" s="210"/>
      <c r="MKL509" s="210"/>
      <c r="MKM509" s="210"/>
      <c r="MKN509" s="210"/>
      <c r="MKO509" s="210"/>
      <c r="MKP509" s="210"/>
      <c r="MKQ509" s="210"/>
      <c r="MKR509" s="210"/>
      <c r="MKS509" s="210"/>
      <c r="MKT509" s="210"/>
      <c r="MKU509" s="210"/>
      <c r="MKV509" s="210"/>
      <c r="MKW509" s="210"/>
      <c r="MKX509" s="210"/>
      <c r="MKY509" s="210"/>
      <c r="MKZ509" s="210"/>
      <c r="MLA509" s="210"/>
      <c r="MLB509" s="210"/>
      <c r="MLC509" s="210"/>
      <c r="MLD509" s="210"/>
      <c r="MLE509" s="210"/>
      <c r="MLF509" s="210"/>
      <c r="MLG509" s="210"/>
      <c r="MLH509" s="210"/>
      <c r="MLI509" s="210"/>
      <c r="MLJ509" s="210"/>
      <c r="MLK509" s="210"/>
      <c r="MLL509" s="210"/>
      <c r="MLM509" s="210"/>
      <c r="MLN509" s="210"/>
      <c r="MLO509" s="210"/>
      <c r="MLP509" s="210"/>
      <c r="MLQ509" s="210"/>
      <c r="MLR509" s="210"/>
      <c r="MLS509" s="210"/>
      <c r="MLT509" s="210"/>
      <c r="MLU509" s="210"/>
      <c r="MLV509" s="210"/>
      <c r="MLW509" s="210"/>
      <c r="MLX509" s="210"/>
      <c r="MLY509" s="210"/>
      <c r="MLZ509" s="210"/>
      <c r="MMA509" s="210"/>
      <c r="MMB509" s="210"/>
      <c r="MMC509" s="210"/>
      <c r="MMD509" s="210"/>
      <c r="MME509" s="210"/>
      <c r="MMF509" s="210"/>
      <c r="MMG509" s="210"/>
      <c r="MMH509" s="210"/>
      <c r="MMI509" s="210"/>
      <c r="MMJ509" s="210"/>
      <c r="MMK509" s="210"/>
      <c r="MML509" s="210"/>
      <c r="MMM509" s="210"/>
      <c r="MMN509" s="210"/>
      <c r="MMO509" s="210"/>
      <c r="MMP509" s="210"/>
      <c r="MMQ509" s="210"/>
      <c r="MMR509" s="210"/>
      <c r="MMS509" s="210"/>
      <c r="MMT509" s="210"/>
      <c r="MMU509" s="210"/>
      <c r="MMV509" s="210"/>
      <c r="MMW509" s="210"/>
      <c r="MMX509" s="210"/>
      <c r="MMY509" s="210"/>
      <c r="MMZ509" s="210"/>
      <c r="MNA509" s="210"/>
      <c r="MNB509" s="210"/>
      <c r="MNC509" s="210"/>
      <c r="MND509" s="210"/>
      <c r="MNE509" s="210"/>
      <c r="MNF509" s="210"/>
      <c r="MNG509" s="210"/>
      <c r="MNH509" s="210"/>
      <c r="MNI509" s="210"/>
      <c r="MNJ509" s="210"/>
      <c r="MNK509" s="210"/>
      <c r="MNL509" s="210"/>
      <c r="MNM509" s="210"/>
      <c r="MNN509" s="210"/>
      <c r="MNO509" s="210"/>
      <c r="MNP509" s="210"/>
      <c r="MNQ509" s="210"/>
      <c r="MNR509" s="210"/>
      <c r="MNS509" s="210"/>
      <c r="MNT509" s="210"/>
      <c r="MNU509" s="210"/>
      <c r="MNV509" s="210"/>
      <c r="MNW509" s="210"/>
      <c r="MNX509" s="210"/>
      <c r="MNY509" s="210"/>
      <c r="MNZ509" s="210"/>
      <c r="MOA509" s="210"/>
      <c r="MOB509" s="210"/>
      <c r="MOC509" s="210"/>
      <c r="MOD509" s="210"/>
      <c r="MOE509" s="210"/>
      <c r="MOF509" s="210"/>
      <c r="MOG509" s="210"/>
      <c r="MOH509" s="210"/>
      <c r="MOI509" s="210"/>
      <c r="MOJ509" s="210"/>
      <c r="MOK509" s="210"/>
      <c r="MOL509" s="210"/>
      <c r="MOM509" s="210"/>
      <c r="MON509" s="210"/>
      <c r="MOO509" s="210"/>
      <c r="MOP509" s="210"/>
      <c r="MOQ509" s="210"/>
      <c r="MOR509" s="210"/>
      <c r="MOS509" s="210"/>
      <c r="MOT509" s="210"/>
      <c r="MOU509" s="210"/>
      <c r="MOV509" s="210"/>
      <c r="MOW509" s="210"/>
      <c r="MOX509" s="210"/>
      <c r="MOY509" s="210"/>
      <c r="MOZ509" s="210"/>
      <c r="MPA509" s="210"/>
      <c r="MPB509" s="210"/>
      <c r="MPC509" s="210"/>
      <c r="MPD509" s="210"/>
      <c r="MPE509" s="210"/>
      <c r="MPF509" s="210"/>
      <c r="MPG509" s="210"/>
      <c r="MPH509" s="210"/>
      <c r="MPI509" s="210"/>
      <c r="MPJ509" s="210"/>
      <c r="MPK509" s="210"/>
      <c r="MPL509" s="210"/>
      <c r="MPM509" s="210"/>
      <c r="MPN509" s="210"/>
      <c r="MPO509" s="210"/>
      <c r="MPP509" s="210"/>
      <c r="MPQ509" s="210"/>
      <c r="MPR509" s="210"/>
      <c r="MPS509" s="210"/>
      <c r="MPT509" s="210"/>
      <c r="MPU509" s="210"/>
      <c r="MPV509" s="210"/>
      <c r="MPW509" s="210"/>
      <c r="MPX509" s="210"/>
      <c r="MPY509" s="210"/>
      <c r="MPZ509" s="210"/>
      <c r="MQA509" s="210"/>
      <c r="MQB509" s="210"/>
      <c r="MQC509" s="210"/>
      <c r="MQD509" s="210"/>
      <c r="MQE509" s="210"/>
      <c r="MQF509" s="210"/>
      <c r="MQG509" s="210"/>
      <c r="MQH509" s="210"/>
      <c r="MQI509" s="210"/>
      <c r="MQJ509" s="210"/>
      <c r="MQK509" s="210"/>
      <c r="MQL509" s="210"/>
      <c r="MQM509" s="210"/>
      <c r="MQN509" s="210"/>
      <c r="MQO509" s="210"/>
      <c r="MQP509" s="210"/>
      <c r="MQQ509" s="210"/>
      <c r="MQR509" s="210"/>
      <c r="MQS509" s="210"/>
      <c r="MQT509" s="210"/>
      <c r="MQU509" s="210"/>
      <c r="MQV509" s="210"/>
      <c r="MQW509" s="210"/>
      <c r="MQX509" s="210"/>
      <c r="MQY509" s="210"/>
      <c r="MQZ509" s="210"/>
      <c r="MRA509" s="210"/>
      <c r="MRB509" s="210"/>
      <c r="MRC509" s="210"/>
      <c r="MRD509" s="210"/>
      <c r="MRE509" s="210"/>
      <c r="MRF509" s="210"/>
      <c r="MRG509" s="210"/>
      <c r="MRH509" s="210"/>
      <c r="MRI509" s="210"/>
      <c r="MRJ509" s="210"/>
      <c r="MRK509" s="210"/>
      <c r="MRL509" s="210"/>
      <c r="MRM509" s="210"/>
      <c r="MRN509" s="210"/>
      <c r="MRO509" s="210"/>
      <c r="MRP509" s="210"/>
      <c r="MRQ509" s="210"/>
      <c r="MRR509" s="210"/>
      <c r="MRS509" s="210"/>
      <c r="MRT509" s="210"/>
      <c r="MRU509" s="210"/>
      <c r="MRV509" s="210"/>
      <c r="MRW509" s="210"/>
      <c r="MRX509" s="210"/>
      <c r="MRY509" s="210"/>
      <c r="MRZ509" s="210"/>
      <c r="MSA509" s="210"/>
      <c r="MSB509" s="210"/>
      <c r="MSC509" s="210"/>
      <c r="MSD509" s="210"/>
      <c r="MSE509" s="210"/>
      <c r="MSF509" s="210"/>
      <c r="MSG509" s="210"/>
      <c r="MSH509" s="210"/>
      <c r="MSI509" s="210"/>
      <c r="MSJ509" s="210"/>
      <c r="MSK509" s="210"/>
      <c r="MSL509" s="210"/>
      <c r="MSM509" s="210"/>
      <c r="MSN509" s="210"/>
      <c r="MSO509" s="210"/>
      <c r="MSP509" s="210"/>
      <c r="MSQ509" s="210"/>
      <c r="MSR509" s="210"/>
      <c r="MSS509" s="210"/>
      <c r="MST509" s="210"/>
      <c r="MSU509" s="210"/>
      <c r="MSV509" s="210"/>
      <c r="MSW509" s="210"/>
      <c r="MSX509" s="210"/>
      <c r="MSY509" s="210"/>
      <c r="MSZ509" s="210"/>
      <c r="MTA509" s="210"/>
      <c r="MTB509" s="210"/>
      <c r="MTC509" s="210"/>
      <c r="MTD509" s="210"/>
      <c r="MTE509" s="210"/>
      <c r="MTF509" s="210"/>
      <c r="MTG509" s="210"/>
      <c r="MTH509" s="210"/>
      <c r="MTI509" s="210"/>
      <c r="MTJ509" s="210"/>
      <c r="MTK509" s="210"/>
      <c r="MTL509" s="210"/>
      <c r="MTM509" s="210"/>
      <c r="MTN509" s="210"/>
      <c r="MTO509" s="210"/>
      <c r="MTP509" s="210"/>
      <c r="MTQ509" s="210"/>
      <c r="MTR509" s="210"/>
      <c r="MTS509" s="210"/>
      <c r="MTT509" s="210"/>
      <c r="MTU509" s="210"/>
      <c r="MTV509" s="210"/>
      <c r="MTW509" s="210"/>
      <c r="MTX509" s="210"/>
      <c r="MTY509" s="210"/>
      <c r="MTZ509" s="210"/>
      <c r="MUA509" s="210"/>
      <c r="MUB509" s="210"/>
      <c r="MUC509" s="210"/>
      <c r="MUD509" s="210"/>
      <c r="MUE509" s="210"/>
      <c r="MUF509" s="210"/>
      <c r="MUG509" s="210"/>
      <c r="MUH509" s="210"/>
      <c r="MUI509" s="210"/>
      <c r="MUJ509" s="210"/>
      <c r="MUK509" s="210"/>
      <c r="MUL509" s="210"/>
      <c r="MUM509" s="210"/>
      <c r="MUN509" s="210"/>
      <c r="MUO509" s="210"/>
      <c r="MUP509" s="210"/>
      <c r="MUQ509" s="210"/>
      <c r="MUR509" s="210"/>
      <c r="MUS509" s="210"/>
      <c r="MUT509" s="210"/>
      <c r="MUU509" s="210"/>
      <c r="MUV509" s="210"/>
      <c r="MUW509" s="210"/>
      <c r="MUX509" s="210"/>
      <c r="MUY509" s="210"/>
      <c r="MUZ509" s="210"/>
      <c r="MVA509" s="210"/>
      <c r="MVB509" s="210"/>
      <c r="MVC509" s="210"/>
      <c r="MVD509" s="210"/>
      <c r="MVE509" s="210"/>
      <c r="MVF509" s="210"/>
      <c r="MVG509" s="210"/>
      <c r="MVH509" s="210"/>
      <c r="MVI509" s="210"/>
      <c r="MVJ509" s="210"/>
      <c r="MVK509" s="210"/>
      <c r="MVL509" s="210"/>
      <c r="MVM509" s="210"/>
      <c r="MVN509" s="210"/>
      <c r="MVO509" s="210"/>
      <c r="MVP509" s="210"/>
      <c r="MVQ509" s="210"/>
      <c r="MVR509" s="210"/>
      <c r="MVS509" s="210"/>
      <c r="MVT509" s="210"/>
      <c r="MVU509" s="210"/>
      <c r="MVV509" s="210"/>
      <c r="MVW509" s="210"/>
      <c r="MVX509" s="210"/>
      <c r="MVY509" s="210"/>
      <c r="MVZ509" s="210"/>
      <c r="MWA509" s="210"/>
      <c r="MWB509" s="210"/>
      <c r="MWC509" s="210"/>
      <c r="MWD509" s="210"/>
      <c r="MWE509" s="210"/>
      <c r="MWF509" s="210"/>
      <c r="MWG509" s="210"/>
      <c r="MWH509" s="210"/>
      <c r="MWI509" s="210"/>
      <c r="MWJ509" s="210"/>
      <c r="MWK509" s="210"/>
      <c r="MWL509" s="210"/>
      <c r="MWM509" s="210"/>
      <c r="MWN509" s="210"/>
      <c r="MWO509" s="210"/>
      <c r="MWP509" s="210"/>
      <c r="MWQ509" s="210"/>
      <c r="MWR509" s="210"/>
      <c r="MWS509" s="210"/>
      <c r="MWT509" s="210"/>
      <c r="MWU509" s="210"/>
      <c r="MWV509" s="210"/>
      <c r="MWW509" s="210"/>
      <c r="MWX509" s="210"/>
      <c r="MWY509" s="210"/>
      <c r="MWZ509" s="210"/>
      <c r="MXA509" s="210"/>
      <c r="MXB509" s="210"/>
      <c r="MXC509" s="210"/>
      <c r="MXD509" s="210"/>
      <c r="MXE509" s="210"/>
      <c r="MXF509" s="210"/>
      <c r="MXG509" s="210"/>
      <c r="MXH509" s="210"/>
      <c r="MXI509" s="210"/>
      <c r="MXJ509" s="210"/>
      <c r="MXK509" s="210"/>
      <c r="MXL509" s="210"/>
      <c r="MXM509" s="210"/>
      <c r="MXN509" s="210"/>
      <c r="MXO509" s="210"/>
      <c r="MXP509" s="210"/>
      <c r="MXQ509" s="210"/>
      <c r="MXR509" s="210"/>
      <c r="MXS509" s="210"/>
      <c r="MXT509" s="210"/>
      <c r="MXU509" s="210"/>
      <c r="MXV509" s="210"/>
      <c r="MXW509" s="210"/>
      <c r="MXX509" s="210"/>
      <c r="MXY509" s="210"/>
      <c r="MXZ509" s="210"/>
      <c r="MYA509" s="210"/>
      <c r="MYB509" s="210"/>
      <c r="MYC509" s="210"/>
      <c r="MYD509" s="210"/>
      <c r="MYE509" s="210"/>
      <c r="MYF509" s="210"/>
      <c r="MYG509" s="210"/>
      <c r="MYH509" s="210"/>
      <c r="MYI509" s="210"/>
      <c r="MYJ509" s="210"/>
      <c r="MYK509" s="210"/>
      <c r="MYL509" s="210"/>
      <c r="MYM509" s="210"/>
      <c r="MYN509" s="210"/>
      <c r="MYO509" s="210"/>
      <c r="MYP509" s="210"/>
      <c r="MYQ509" s="210"/>
      <c r="MYR509" s="210"/>
      <c r="MYS509" s="210"/>
      <c r="MYT509" s="210"/>
      <c r="MYU509" s="210"/>
      <c r="MYV509" s="210"/>
      <c r="MYW509" s="210"/>
      <c r="MYX509" s="210"/>
      <c r="MYY509" s="210"/>
      <c r="MYZ509" s="210"/>
      <c r="MZA509" s="210"/>
      <c r="MZB509" s="210"/>
      <c r="MZC509" s="210"/>
      <c r="MZD509" s="210"/>
      <c r="MZE509" s="210"/>
      <c r="MZF509" s="210"/>
      <c r="MZG509" s="210"/>
      <c r="MZH509" s="210"/>
      <c r="MZI509" s="210"/>
      <c r="MZJ509" s="210"/>
      <c r="MZK509" s="210"/>
      <c r="MZL509" s="210"/>
      <c r="MZM509" s="210"/>
      <c r="MZN509" s="210"/>
      <c r="MZO509" s="210"/>
      <c r="MZP509" s="210"/>
      <c r="MZQ509" s="210"/>
      <c r="MZR509" s="210"/>
      <c r="MZS509" s="210"/>
      <c r="MZT509" s="210"/>
      <c r="MZU509" s="210"/>
      <c r="MZV509" s="210"/>
      <c r="MZW509" s="210"/>
      <c r="MZX509" s="210"/>
      <c r="MZY509" s="210"/>
      <c r="MZZ509" s="210"/>
      <c r="NAA509" s="210"/>
      <c r="NAB509" s="210"/>
      <c r="NAC509" s="210"/>
      <c r="NAD509" s="210"/>
      <c r="NAE509" s="210"/>
      <c r="NAF509" s="210"/>
      <c r="NAG509" s="210"/>
      <c r="NAH509" s="210"/>
      <c r="NAI509" s="210"/>
      <c r="NAJ509" s="210"/>
      <c r="NAK509" s="210"/>
      <c r="NAL509" s="210"/>
      <c r="NAM509" s="210"/>
      <c r="NAN509" s="210"/>
      <c r="NAO509" s="210"/>
      <c r="NAP509" s="210"/>
      <c r="NAQ509" s="210"/>
      <c r="NAR509" s="210"/>
      <c r="NAS509" s="210"/>
      <c r="NAT509" s="210"/>
      <c r="NAU509" s="210"/>
      <c r="NAV509" s="210"/>
      <c r="NAW509" s="210"/>
      <c r="NAX509" s="210"/>
      <c r="NAY509" s="210"/>
      <c r="NAZ509" s="210"/>
      <c r="NBA509" s="210"/>
      <c r="NBB509" s="210"/>
      <c r="NBC509" s="210"/>
      <c r="NBD509" s="210"/>
      <c r="NBE509" s="210"/>
      <c r="NBF509" s="210"/>
      <c r="NBG509" s="210"/>
      <c r="NBH509" s="210"/>
      <c r="NBI509" s="210"/>
      <c r="NBJ509" s="210"/>
      <c r="NBK509" s="210"/>
      <c r="NBL509" s="210"/>
      <c r="NBM509" s="210"/>
      <c r="NBN509" s="210"/>
      <c r="NBO509" s="210"/>
      <c r="NBP509" s="210"/>
      <c r="NBQ509" s="210"/>
      <c r="NBR509" s="210"/>
      <c r="NBS509" s="210"/>
      <c r="NBT509" s="210"/>
      <c r="NBU509" s="210"/>
      <c r="NBV509" s="210"/>
      <c r="NBW509" s="210"/>
      <c r="NBX509" s="210"/>
      <c r="NBY509" s="210"/>
      <c r="NBZ509" s="210"/>
      <c r="NCA509" s="210"/>
      <c r="NCB509" s="210"/>
      <c r="NCC509" s="210"/>
      <c r="NCD509" s="210"/>
      <c r="NCE509" s="210"/>
      <c r="NCF509" s="210"/>
      <c r="NCG509" s="210"/>
      <c r="NCH509" s="210"/>
      <c r="NCI509" s="210"/>
      <c r="NCJ509" s="210"/>
      <c r="NCK509" s="210"/>
      <c r="NCL509" s="210"/>
      <c r="NCM509" s="210"/>
      <c r="NCN509" s="210"/>
      <c r="NCO509" s="210"/>
      <c r="NCP509" s="210"/>
      <c r="NCQ509" s="210"/>
      <c r="NCR509" s="210"/>
      <c r="NCS509" s="210"/>
      <c r="NCT509" s="210"/>
      <c r="NCU509" s="210"/>
      <c r="NCV509" s="210"/>
      <c r="NCW509" s="210"/>
      <c r="NCX509" s="210"/>
      <c r="NCY509" s="210"/>
      <c r="NCZ509" s="210"/>
      <c r="NDA509" s="210"/>
      <c r="NDB509" s="210"/>
      <c r="NDC509" s="210"/>
      <c r="NDD509" s="210"/>
      <c r="NDE509" s="210"/>
      <c r="NDF509" s="210"/>
      <c r="NDG509" s="210"/>
      <c r="NDH509" s="210"/>
      <c r="NDI509" s="210"/>
      <c r="NDJ509" s="210"/>
      <c r="NDK509" s="210"/>
      <c r="NDL509" s="210"/>
      <c r="NDM509" s="210"/>
      <c r="NDN509" s="210"/>
      <c r="NDO509" s="210"/>
      <c r="NDP509" s="210"/>
      <c r="NDQ509" s="210"/>
      <c r="NDR509" s="210"/>
      <c r="NDS509" s="210"/>
      <c r="NDT509" s="210"/>
      <c r="NDU509" s="210"/>
      <c r="NDV509" s="210"/>
      <c r="NDW509" s="210"/>
      <c r="NDX509" s="210"/>
      <c r="NDY509" s="210"/>
      <c r="NDZ509" s="210"/>
      <c r="NEA509" s="210"/>
      <c r="NEB509" s="210"/>
      <c r="NEC509" s="210"/>
      <c r="NED509" s="210"/>
      <c r="NEE509" s="210"/>
      <c r="NEF509" s="210"/>
      <c r="NEG509" s="210"/>
      <c r="NEH509" s="210"/>
      <c r="NEI509" s="210"/>
      <c r="NEJ509" s="210"/>
      <c r="NEK509" s="210"/>
      <c r="NEL509" s="210"/>
      <c r="NEM509" s="210"/>
      <c r="NEN509" s="210"/>
      <c r="NEO509" s="210"/>
      <c r="NEP509" s="210"/>
      <c r="NEQ509" s="210"/>
      <c r="NER509" s="210"/>
      <c r="NES509" s="210"/>
      <c r="NET509" s="210"/>
      <c r="NEU509" s="210"/>
      <c r="NEV509" s="210"/>
      <c r="NEW509" s="210"/>
      <c r="NEX509" s="210"/>
      <c r="NEY509" s="210"/>
      <c r="NEZ509" s="210"/>
      <c r="NFA509" s="210"/>
      <c r="NFB509" s="210"/>
      <c r="NFC509" s="210"/>
      <c r="NFD509" s="210"/>
      <c r="NFE509" s="210"/>
      <c r="NFF509" s="210"/>
      <c r="NFG509" s="210"/>
      <c r="NFH509" s="210"/>
      <c r="NFI509" s="210"/>
      <c r="NFJ509" s="210"/>
      <c r="NFK509" s="210"/>
      <c r="NFL509" s="210"/>
      <c r="NFM509" s="210"/>
      <c r="NFN509" s="210"/>
      <c r="NFO509" s="210"/>
      <c r="NFP509" s="210"/>
      <c r="NFQ509" s="210"/>
      <c r="NFR509" s="210"/>
      <c r="NFS509" s="210"/>
      <c r="NFT509" s="210"/>
      <c r="NFU509" s="210"/>
      <c r="NFV509" s="210"/>
      <c r="NFW509" s="210"/>
      <c r="NFX509" s="210"/>
      <c r="NFY509" s="210"/>
      <c r="NFZ509" s="210"/>
      <c r="NGA509" s="210"/>
      <c r="NGB509" s="210"/>
      <c r="NGC509" s="210"/>
      <c r="NGD509" s="210"/>
      <c r="NGE509" s="210"/>
      <c r="NGF509" s="210"/>
      <c r="NGG509" s="210"/>
      <c r="NGH509" s="210"/>
      <c r="NGI509" s="210"/>
      <c r="NGJ509" s="210"/>
      <c r="NGK509" s="210"/>
      <c r="NGL509" s="210"/>
      <c r="NGM509" s="210"/>
      <c r="NGN509" s="210"/>
      <c r="NGO509" s="210"/>
      <c r="NGP509" s="210"/>
      <c r="NGQ509" s="210"/>
      <c r="NGR509" s="210"/>
      <c r="NGS509" s="210"/>
      <c r="NGT509" s="210"/>
      <c r="NGU509" s="210"/>
      <c r="NGV509" s="210"/>
      <c r="NGW509" s="210"/>
      <c r="NGX509" s="210"/>
      <c r="NGY509" s="210"/>
      <c r="NGZ509" s="210"/>
      <c r="NHA509" s="210"/>
      <c r="NHB509" s="210"/>
      <c r="NHC509" s="210"/>
      <c r="NHD509" s="210"/>
      <c r="NHE509" s="210"/>
      <c r="NHF509" s="210"/>
      <c r="NHG509" s="210"/>
      <c r="NHH509" s="210"/>
      <c r="NHI509" s="210"/>
      <c r="NHJ509" s="210"/>
      <c r="NHK509" s="210"/>
      <c r="NHL509" s="210"/>
      <c r="NHM509" s="210"/>
      <c r="NHN509" s="210"/>
      <c r="NHO509" s="210"/>
      <c r="NHP509" s="210"/>
      <c r="NHQ509" s="210"/>
      <c r="NHR509" s="210"/>
      <c r="NHS509" s="210"/>
      <c r="NHT509" s="210"/>
      <c r="NHU509" s="210"/>
      <c r="NHV509" s="210"/>
      <c r="NHW509" s="210"/>
      <c r="NHX509" s="210"/>
      <c r="NHY509" s="210"/>
      <c r="NHZ509" s="210"/>
      <c r="NIA509" s="210"/>
      <c r="NIB509" s="210"/>
      <c r="NIC509" s="210"/>
      <c r="NID509" s="210"/>
      <c r="NIE509" s="210"/>
      <c r="NIF509" s="210"/>
      <c r="NIG509" s="210"/>
      <c r="NIH509" s="210"/>
      <c r="NII509" s="210"/>
      <c r="NIJ509" s="210"/>
      <c r="NIK509" s="210"/>
      <c r="NIL509" s="210"/>
      <c r="NIM509" s="210"/>
      <c r="NIN509" s="210"/>
      <c r="NIO509" s="210"/>
      <c r="NIP509" s="210"/>
      <c r="NIQ509" s="210"/>
      <c r="NIR509" s="210"/>
      <c r="NIS509" s="210"/>
      <c r="NIT509" s="210"/>
      <c r="NIU509" s="210"/>
      <c r="NIV509" s="210"/>
      <c r="NIW509" s="210"/>
      <c r="NIX509" s="210"/>
      <c r="NIY509" s="210"/>
      <c r="NIZ509" s="210"/>
      <c r="NJA509" s="210"/>
      <c r="NJB509" s="210"/>
      <c r="NJC509" s="210"/>
      <c r="NJD509" s="210"/>
      <c r="NJE509" s="210"/>
      <c r="NJF509" s="210"/>
      <c r="NJG509" s="210"/>
      <c r="NJH509" s="210"/>
      <c r="NJI509" s="210"/>
      <c r="NJJ509" s="210"/>
      <c r="NJK509" s="210"/>
      <c r="NJL509" s="210"/>
      <c r="NJM509" s="210"/>
      <c r="NJN509" s="210"/>
      <c r="NJO509" s="210"/>
      <c r="NJP509" s="210"/>
      <c r="NJQ509" s="210"/>
      <c r="NJR509" s="210"/>
      <c r="NJS509" s="210"/>
      <c r="NJT509" s="210"/>
      <c r="NJU509" s="210"/>
      <c r="NJV509" s="210"/>
      <c r="NJW509" s="210"/>
      <c r="NJX509" s="210"/>
      <c r="NJY509" s="210"/>
      <c r="NJZ509" s="210"/>
      <c r="NKA509" s="210"/>
      <c r="NKB509" s="210"/>
      <c r="NKC509" s="210"/>
      <c r="NKD509" s="210"/>
      <c r="NKE509" s="210"/>
      <c r="NKF509" s="210"/>
      <c r="NKG509" s="210"/>
      <c r="NKH509" s="210"/>
      <c r="NKI509" s="210"/>
      <c r="NKJ509" s="210"/>
      <c r="NKK509" s="210"/>
      <c r="NKL509" s="210"/>
      <c r="NKM509" s="210"/>
      <c r="NKN509" s="210"/>
      <c r="NKO509" s="210"/>
      <c r="NKP509" s="210"/>
      <c r="NKQ509" s="210"/>
      <c r="NKR509" s="210"/>
      <c r="NKS509" s="210"/>
      <c r="NKT509" s="210"/>
      <c r="NKU509" s="210"/>
      <c r="NKV509" s="210"/>
      <c r="NKW509" s="210"/>
      <c r="NKX509" s="210"/>
      <c r="NKY509" s="210"/>
      <c r="NKZ509" s="210"/>
      <c r="NLA509" s="210"/>
      <c r="NLB509" s="210"/>
      <c r="NLC509" s="210"/>
      <c r="NLD509" s="210"/>
      <c r="NLE509" s="210"/>
      <c r="NLF509" s="210"/>
      <c r="NLG509" s="210"/>
      <c r="NLH509" s="210"/>
      <c r="NLI509" s="210"/>
      <c r="NLJ509" s="210"/>
      <c r="NLK509" s="210"/>
      <c r="NLL509" s="210"/>
      <c r="NLM509" s="210"/>
      <c r="NLN509" s="210"/>
      <c r="NLO509" s="210"/>
      <c r="NLP509" s="210"/>
      <c r="NLQ509" s="210"/>
      <c r="NLR509" s="210"/>
      <c r="NLS509" s="210"/>
      <c r="NLT509" s="210"/>
      <c r="NLU509" s="210"/>
      <c r="NLV509" s="210"/>
      <c r="NLW509" s="210"/>
      <c r="NLX509" s="210"/>
      <c r="NLY509" s="210"/>
      <c r="NLZ509" s="210"/>
      <c r="NMA509" s="210"/>
      <c r="NMB509" s="210"/>
      <c r="NMC509" s="210"/>
      <c r="NMD509" s="210"/>
      <c r="NME509" s="210"/>
      <c r="NMF509" s="210"/>
      <c r="NMG509" s="210"/>
      <c r="NMH509" s="210"/>
      <c r="NMI509" s="210"/>
      <c r="NMJ509" s="210"/>
      <c r="NMK509" s="210"/>
      <c r="NML509" s="210"/>
      <c r="NMM509" s="210"/>
      <c r="NMN509" s="210"/>
      <c r="NMO509" s="210"/>
      <c r="NMP509" s="210"/>
      <c r="NMQ509" s="210"/>
      <c r="NMR509" s="210"/>
      <c r="NMS509" s="210"/>
      <c r="NMT509" s="210"/>
      <c r="NMU509" s="210"/>
      <c r="NMV509" s="210"/>
      <c r="NMW509" s="210"/>
      <c r="NMX509" s="210"/>
      <c r="NMY509" s="210"/>
      <c r="NMZ509" s="210"/>
      <c r="NNA509" s="210"/>
      <c r="NNB509" s="210"/>
      <c r="NNC509" s="210"/>
      <c r="NND509" s="210"/>
      <c r="NNE509" s="210"/>
      <c r="NNF509" s="210"/>
      <c r="NNG509" s="210"/>
      <c r="NNH509" s="210"/>
      <c r="NNI509" s="210"/>
      <c r="NNJ509" s="210"/>
      <c r="NNK509" s="210"/>
      <c r="NNL509" s="210"/>
      <c r="NNM509" s="210"/>
      <c r="NNN509" s="210"/>
      <c r="NNO509" s="210"/>
      <c r="NNP509" s="210"/>
      <c r="NNQ509" s="210"/>
      <c r="NNR509" s="210"/>
      <c r="NNS509" s="210"/>
      <c r="NNT509" s="210"/>
      <c r="NNU509" s="210"/>
      <c r="NNV509" s="210"/>
      <c r="NNW509" s="210"/>
      <c r="NNX509" s="210"/>
      <c r="NNY509" s="210"/>
      <c r="NNZ509" s="210"/>
      <c r="NOA509" s="210"/>
      <c r="NOB509" s="210"/>
      <c r="NOC509" s="210"/>
      <c r="NOD509" s="210"/>
      <c r="NOE509" s="210"/>
      <c r="NOF509" s="210"/>
      <c r="NOG509" s="210"/>
      <c r="NOH509" s="210"/>
      <c r="NOI509" s="210"/>
      <c r="NOJ509" s="210"/>
      <c r="NOK509" s="210"/>
      <c r="NOL509" s="210"/>
      <c r="NOM509" s="210"/>
      <c r="NON509" s="210"/>
      <c r="NOO509" s="210"/>
      <c r="NOP509" s="210"/>
      <c r="NOQ509" s="210"/>
      <c r="NOR509" s="210"/>
      <c r="NOS509" s="210"/>
      <c r="NOT509" s="210"/>
      <c r="NOU509" s="210"/>
      <c r="NOV509" s="210"/>
      <c r="NOW509" s="210"/>
      <c r="NOX509" s="210"/>
      <c r="NOY509" s="210"/>
      <c r="NOZ509" s="210"/>
      <c r="NPA509" s="210"/>
      <c r="NPB509" s="210"/>
      <c r="NPC509" s="210"/>
      <c r="NPD509" s="210"/>
      <c r="NPE509" s="210"/>
      <c r="NPF509" s="210"/>
      <c r="NPG509" s="210"/>
      <c r="NPH509" s="210"/>
      <c r="NPI509" s="210"/>
      <c r="NPJ509" s="210"/>
      <c r="NPK509" s="210"/>
      <c r="NPL509" s="210"/>
      <c r="NPM509" s="210"/>
      <c r="NPN509" s="210"/>
      <c r="NPO509" s="210"/>
      <c r="NPP509" s="210"/>
      <c r="NPQ509" s="210"/>
      <c r="NPR509" s="210"/>
      <c r="NPS509" s="210"/>
      <c r="NPT509" s="210"/>
      <c r="NPU509" s="210"/>
      <c r="NPV509" s="210"/>
      <c r="NPW509" s="210"/>
      <c r="NPX509" s="210"/>
      <c r="NPY509" s="210"/>
      <c r="NPZ509" s="210"/>
      <c r="NQA509" s="210"/>
      <c r="NQB509" s="210"/>
      <c r="NQC509" s="210"/>
      <c r="NQD509" s="210"/>
      <c r="NQE509" s="210"/>
      <c r="NQF509" s="210"/>
      <c r="NQG509" s="210"/>
      <c r="NQH509" s="210"/>
      <c r="NQI509" s="210"/>
      <c r="NQJ509" s="210"/>
      <c r="NQK509" s="210"/>
      <c r="NQL509" s="210"/>
      <c r="NQM509" s="210"/>
      <c r="NQN509" s="210"/>
      <c r="NQO509" s="210"/>
      <c r="NQP509" s="210"/>
      <c r="NQQ509" s="210"/>
      <c r="NQR509" s="210"/>
      <c r="NQS509" s="210"/>
      <c r="NQT509" s="210"/>
      <c r="NQU509" s="210"/>
      <c r="NQV509" s="210"/>
      <c r="NQW509" s="210"/>
      <c r="NQX509" s="210"/>
      <c r="NQY509" s="210"/>
      <c r="NQZ509" s="210"/>
      <c r="NRA509" s="210"/>
      <c r="NRB509" s="210"/>
      <c r="NRC509" s="210"/>
      <c r="NRD509" s="210"/>
      <c r="NRE509" s="210"/>
      <c r="NRF509" s="210"/>
      <c r="NRG509" s="210"/>
      <c r="NRH509" s="210"/>
      <c r="NRI509" s="210"/>
      <c r="NRJ509" s="210"/>
      <c r="NRK509" s="210"/>
      <c r="NRL509" s="210"/>
      <c r="NRM509" s="210"/>
      <c r="NRN509" s="210"/>
      <c r="NRO509" s="210"/>
      <c r="NRP509" s="210"/>
      <c r="NRQ509" s="210"/>
      <c r="NRR509" s="210"/>
      <c r="NRS509" s="210"/>
      <c r="NRT509" s="210"/>
      <c r="NRU509" s="210"/>
      <c r="NRV509" s="210"/>
      <c r="NRW509" s="210"/>
      <c r="NRX509" s="210"/>
      <c r="NRY509" s="210"/>
      <c r="NRZ509" s="210"/>
      <c r="NSA509" s="210"/>
      <c r="NSB509" s="210"/>
      <c r="NSC509" s="210"/>
      <c r="NSD509" s="210"/>
      <c r="NSE509" s="210"/>
      <c r="NSF509" s="210"/>
      <c r="NSG509" s="210"/>
      <c r="NSH509" s="210"/>
      <c r="NSI509" s="210"/>
      <c r="NSJ509" s="210"/>
      <c r="NSK509" s="210"/>
      <c r="NSL509" s="210"/>
      <c r="NSM509" s="210"/>
      <c r="NSN509" s="210"/>
      <c r="NSO509" s="210"/>
      <c r="NSP509" s="210"/>
      <c r="NSQ509" s="210"/>
      <c r="NSR509" s="210"/>
      <c r="NSS509" s="210"/>
      <c r="NST509" s="210"/>
      <c r="NSU509" s="210"/>
      <c r="NSV509" s="210"/>
      <c r="NSW509" s="210"/>
      <c r="NSX509" s="210"/>
      <c r="NSY509" s="210"/>
      <c r="NSZ509" s="210"/>
      <c r="NTA509" s="210"/>
      <c r="NTB509" s="210"/>
      <c r="NTC509" s="210"/>
      <c r="NTD509" s="210"/>
      <c r="NTE509" s="210"/>
      <c r="NTF509" s="210"/>
      <c r="NTG509" s="210"/>
      <c r="NTH509" s="210"/>
      <c r="NTI509" s="210"/>
      <c r="NTJ509" s="210"/>
      <c r="NTK509" s="210"/>
      <c r="NTL509" s="210"/>
      <c r="NTM509" s="210"/>
      <c r="NTN509" s="210"/>
      <c r="NTO509" s="210"/>
      <c r="NTP509" s="210"/>
      <c r="NTQ509" s="210"/>
      <c r="NTR509" s="210"/>
      <c r="NTS509" s="210"/>
      <c r="NTT509" s="210"/>
      <c r="NTU509" s="210"/>
      <c r="NTV509" s="210"/>
      <c r="NTW509" s="210"/>
      <c r="NTX509" s="210"/>
      <c r="NTY509" s="210"/>
      <c r="NTZ509" s="210"/>
      <c r="NUA509" s="210"/>
      <c r="NUB509" s="210"/>
      <c r="NUC509" s="210"/>
      <c r="NUD509" s="210"/>
      <c r="NUE509" s="210"/>
      <c r="NUF509" s="210"/>
      <c r="NUG509" s="210"/>
      <c r="NUH509" s="210"/>
      <c r="NUI509" s="210"/>
      <c r="NUJ509" s="210"/>
      <c r="NUK509" s="210"/>
      <c r="NUL509" s="210"/>
      <c r="NUM509" s="210"/>
      <c r="NUN509" s="210"/>
      <c r="NUO509" s="210"/>
      <c r="NUP509" s="210"/>
      <c r="NUQ509" s="210"/>
      <c r="NUR509" s="210"/>
      <c r="NUS509" s="210"/>
      <c r="NUT509" s="210"/>
      <c r="NUU509" s="210"/>
      <c r="NUV509" s="210"/>
      <c r="NUW509" s="210"/>
      <c r="NUX509" s="210"/>
      <c r="NUY509" s="210"/>
      <c r="NUZ509" s="210"/>
      <c r="NVA509" s="210"/>
      <c r="NVB509" s="210"/>
      <c r="NVC509" s="210"/>
      <c r="NVD509" s="210"/>
      <c r="NVE509" s="210"/>
      <c r="NVF509" s="210"/>
      <c r="NVG509" s="210"/>
      <c r="NVH509" s="210"/>
      <c r="NVI509" s="210"/>
      <c r="NVJ509" s="210"/>
      <c r="NVK509" s="210"/>
      <c r="NVL509" s="210"/>
      <c r="NVM509" s="210"/>
      <c r="NVN509" s="210"/>
      <c r="NVO509" s="210"/>
      <c r="NVP509" s="210"/>
      <c r="NVQ509" s="210"/>
      <c r="NVR509" s="210"/>
      <c r="NVS509" s="210"/>
      <c r="NVT509" s="210"/>
      <c r="NVU509" s="210"/>
      <c r="NVV509" s="210"/>
      <c r="NVW509" s="210"/>
      <c r="NVX509" s="210"/>
      <c r="NVY509" s="210"/>
      <c r="NVZ509" s="210"/>
      <c r="NWA509" s="210"/>
      <c r="NWB509" s="210"/>
      <c r="NWC509" s="210"/>
      <c r="NWD509" s="210"/>
      <c r="NWE509" s="210"/>
      <c r="NWF509" s="210"/>
      <c r="NWG509" s="210"/>
      <c r="NWH509" s="210"/>
      <c r="NWI509" s="210"/>
      <c r="NWJ509" s="210"/>
      <c r="NWK509" s="210"/>
      <c r="NWL509" s="210"/>
      <c r="NWM509" s="210"/>
      <c r="NWN509" s="210"/>
      <c r="NWO509" s="210"/>
      <c r="NWP509" s="210"/>
      <c r="NWQ509" s="210"/>
      <c r="NWR509" s="210"/>
      <c r="NWS509" s="210"/>
      <c r="NWT509" s="210"/>
      <c r="NWU509" s="210"/>
      <c r="NWV509" s="210"/>
      <c r="NWW509" s="210"/>
      <c r="NWX509" s="210"/>
      <c r="NWY509" s="210"/>
      <c r="NWZ509" s="210"/>
      <c r="NXA509" s="210"/>
      <c r="NXB509" s="210"/>
      <c r="NXC509" s="210"/>
      <c r="NXD509" s="210"/>
      <c r="NXE509" s="210"/>
      <c r="NXF509" s="210"/>
      <c r="NXG509" s="210"/>
      <c r="NXH509" s="210"/>
      <c r="NXI509" s="210"/>
      <c r="NXJ509" s="210"/>
      <c r="NXK509" s="210"/>
      <c r="NXL509" s="210"/>
      <c r="NXM509" s="210"/>
      <c r="NXN509" s="210"/>
      <c r="NXO509" s="210"/>
      <c r="NXP509" s="210"/>
      <c r="NXQ509" s="210"/>
      <c r="NXR509" s="210"/>
      <c r="NXS509" s="210"/>
      <c r="NXT509" s="210"/>
      <c r="NXU509" s="210"/>
      <c r="NXV509" s="210"/>
      <c r="NXW509" s="210"/>
      <c r="NXX509" s="210"/>
      <c r="NXY509" s="210"/>
      <c r="NXZ509" s="210"/>
      <c r="NYA509" s="210"/>
      <c r="NYB509" s="210"/>
      <c r="NYC509" s="210"/>
      <c r="NYD509" s="210"/>
      <c r="NYE509" s="210"/>
      <c r="NYF509" s="210"/>
      <c r="NYG509" s="210"/>
      <c r="NYH509" s="210"/>
      <c r="NYI509" s="210"/>
      <c r="NYJ509" s="210"/>
      <c r="NYK509" s="210"/>
      <c r="NYL509" s="210"/>
      <c r="NYM509" s="210"/>
      <c r="NYN509" s="210"/>
      <c r="NYO509" s="210"/>
      <c r="NYP509" s="210"/>
      <c r="NYQ509" s="210"/>
      <c r="NYR509" s="210"/>
      <c r="NYS509" s="210"/>
      <c r="NYT509" s="210"/>
      <c r="NYU509" s="210"/>
      <c r="NYV509" s="210"/>
      <c r="NYW509" s="210"/>
      <c r="NYX509" s="210"/>
      <c r="NYY509" s="210"/>
      <c r="NYZ509" s="210"/>
      <c r="NZA509" s="210"/>
      <c r="NZB509" s="210"/>
      <c r="NZC509" s="210"/>
      <c r="NZD509" s="210"/>
      <c r="NZE509" s="210"/>
      <c r="NZF509" s="210"/>
      <c r="NZG509" s="210"/>
      <c r="NZH509" s="210"/>
      <c r="NZI509" s="210"/>
      <c r="NZJ509" s="210"/>
      <c r="NZK509" s="210"/>
      <c r="NZL509" s="210"/>
      <c r="NZM509" s="210"/>
      <c r="NZN509" s="210"/>
      <c r="NZO509" s="210"/>
      <c r="NZP509" s="210"/>
      <c r="NZQ509" s="210"/>
      <c r="NZR509" s="210"/>
      <c r="NZS509" s="210"/>
      <c r="NZT509" s="210"/>
      <c r="NZU509" s="210"/>
      <c r="NZV509" s="210"/>
      <c r="NZW509" s="210"/>
      <c r="NZX509" s="210"/>
      <c r="NZY509" s="210"/>
      <c r="NZZ509" s="210"/>
      <c r="OAA509" s="210"/>
      <c r="OAB509" s="210"/>
      <c r="OAC509" s="210"/>
      <c r="OAD509" s="210"/>
      <c r="OAE509" s="210"/>
      <c r="OAF509" s="210"/>
      <c r="OAG509" s="210"/>
      <c r="OAH509" s="210"/>
      <c r="OAI509" s="210"/>
      <c r="OAJ509" s="210"/>
      <c r="OAK509" s="210"/>
      <c r="OAL509" s="210"/>
      <c r="OAM509" s="210"/>
      <c r="OAN509" s="210"/>
      <c r="OAO509" s="210"/>
      <c r="OAP509" s="210"/>
      <c r="OAQ509" s="210"/>
      <c r="OAR509" s="210"/>
      <c r="OAS509" s="210"/>
      <c r="OAT509" s="210"/>
      <c r="OAU509" s="210"/>
      <c r="OAV509" s="210"/>
      <c r="OAW509" s="210"/>
      <c r="OAX509" s="210"/>
      <c r="OAY509" s="210"/>
      <c r="OAZ509" s="210"/>
      <c r="OBA509" s="210"/>
      <c r="OBB509" s="210"/>
      <c r="OBC509" s="210"/>
      <c r="OBD509" s="210"/>
      <c r="OBE509" s="210"/>
      <c r="OBF509" s="210"/>
      <c r="OBG509" s="210"/>
      <c r="OBH509" s="210"/>
      <c r="OBI509" s="210"/>
      <c r="OBJ509" s="210"/>
      <c r="OBK509" s="210"/>
      <c r="OBL509" s="210"/>
      <c r="OBM509" s="210"/>
      <c r="OBN509" s="210"/>
      <c r="OBO509" s="210"/>
      <c r="OBP509" s="210"/>
      <c r="OBQ509" s="210"/>
      <c r="OBR509" s="210"/>
      <c r="OBS509" s="210"/>
      <c r="OBT509" s="210"/>
      <c r="OBU509" s="210"/>
      <c r="OBV509" s="210"/>
      <c r="OBW509" s="210"/>
      <c r="OBX509" s="210"/>
      <c r="OBY509" s="210"/>
      <c r="OBZ509" s="210"/>
      <c r="OCA509" s="210"/>
      <c r="OCB509" s="210"/>
      <c r="OCC509" s="210"/>
      <c r="OCD509" s="210"/>
      <c r="OCE509" s="210"/>
      <c r="OCF509" s="210"/>
      <c r="OCG509" s="210"/>
      <c r="OCH509" s="210"/>
      <c r="OCI509" s="210"/>
      <c r="OCJ509" s="210"/>
      <c r="OCK509" s="210"/>
      <c r="OCL509" s="210"/>
      <c r="OCM509" s="210"/>
      <c r="OCN509" s="210"/>
      <c r="OCO509" s="210"/>
      <c r="OCP509" s="210"/>
      <c r="OCQ509" s="210"/>
      <c r="OCR509" s="210"/>
      <c r="OCS509" s="210"/>
      <c r="OCT509" s="210"/>
      <c r="OCU509" s="210"/>
      <c r="OCV509" s="210"/>
      <c r="OCW509" s="210"/>
      <c r="OCX509" s="210"/>
      <c r="OCY509" s="210"/>
      <c r="OCZ509" s="210"/>
      <c r="ODA509" s="210"/>
      <c r="ODB509" s="210"/>
      <c r="ODC509" s="210"/>
      <c r="ODD509" s="210"/>
      <c r="ODE509" s="210"/>
      <c r="ODF509" s="210"/>
      <c r="ODG509" s="210"/>
      <c r="ODH509" s="210"/>
      <c r="ODI509" s="210"/>
      <c r="ODJ509" s="210"/>
      <c r="ODK509" s="210"/>
      <c r="ODL509" s="210"/>
      <c r="ODM509" s="210"/>
      <c r="ODN509" s="210"/>
      <c r="ODO509" s="210"/>
      <c r="ODP509" s="210"/>
      <c r="ODQ509" s="210"/>
      <c r="ODR509" s="210"/>
      <c r="ODS509" s="210"/>
      <c r="ODT509" s="210"/>
      <c r="ODU509" s="210"/>
      <c r="ODV509" s="210"/>
      <c r="ODW509" s="210"/>
      <c r="ODX509" s="210"/>
      <c r="ODY509" s="210"/>
      <c r="ODZ509" s="210"/>
      <c r="OEA509" s="210"/>
      <c r="OEB509" s="210"/>
      <c r="OEC509" s="210"/>
      <c r="OED509" s="210"/>
      <c r="OEE509" s="210"/>
      <c r="OEF509" s="210"/>
      <c r="OEG509" s="210"/>
      <c r="OEH509" s="210"/>
      <c r="OEI509" s="210"/>
      <c r="OEJ509" s="210"/>
      <c r="OEK509" s="210"/>
      <c r="OEL509" s="210"/>
      <c r="OEM509" s="210"/>
      <c r="OEN509" s="210"/>
      <c r="OEO509" s="210"/>
      <c r="OEP509" s="210"/>
      <c r="OEQ509" s="210"/>
      <c r="OER509" s="210"/>
      <c r="OES509" s="210"/>
      <c r="OET509" s="210"/>
      <c r="OEU509" s="210"/>
      <c r="OEV509" s="210"/>
      <c r="OEW509" s="210"/>
      <c r="OEX509" s="210"/>
      <c r="OEY509" s="210"/>
      <c r="OEZ509" s="210"/>
      <c r="OFA509" s="210"/>
      <c r="OFB509" s="210"/>
      <c r="OFC509" s="210"/>
      <c r="OFD509" s="210"/>
      <c r="OFE509" s="210"/>
      <c r="OFF509" s="210"/>
      <c r="OFG509" s="210"/>
      <c r="OFH509" s="210"/>
      <c r="OFI509" s="210"/>
      <c r="OFJ509" s="210"/>
      <c r="OFK509" s="210"/>
      <c r="OFL509" s="210"/>
      <c r="OFM509" s="210"/>
      <c r="OFN509" s="210"/>
      <c r="OFO509" s="210"/>
      <c r="OFP509" s="210"/>
      <c r="OFQ509" s="210"/>
      <c r="OFR509" s="210"/>
      <c r="OFS509" s="210"/>
      <c r="OFT509" s="210"/>
      <c r="OFU509" s="210"/>
      <c r="OFV509" s="210"/>
      <c r="OFW509" s="210"/>
      <c r="OFX509" s="210"/>
      <c r="OFY509" s="210"/>
      <c r="OFZ509" s="210"/>
      <c r="OGA509" s="210"/>
      <c r="OGB509" s="210"/>
      <c r="OGC509" s="210"/>
      <c r="OGD509" s="210"/>
      <c r="OGE509" s="210"/>
      <c r="OGF509" s="210"/>
      <c r="OGG509" s="210"/>
      <c r="OGH509" s="210"/>
      <c r="OGI509" s="210"/>
      <c r="OGJ509" s="210"/>
      <c r="OGK509" s="210"/>
      <c r="OGL509" s="210"/>
      <c r="OGM509" s="210"/>
      <c r="OGN509" s="210"/>
      <c r="OGO509" s="210"/>
      <c r="OGP509" s="210"/>
      <c r="OGQ509" s="210"/>
      <c r="OGR509" s="210"/>
      <c r="OGS509" s="210"/>
      <c r="OGT509" s="210"/>
      <c r="OGU509" s="210"/>
      <c r="OGV509" s="210"/>
      <c r="OGW509" s="210"/>
      <c r="OGX509" s="210"/>
      <c r="OGY509" s="210"/>
      <c r="OGZ509" s="210"/>
      <c r="OHA509" s="210"/>
      <c r="OHB509" s="210"/>
      <c r="OHC509" s="210"/>
      <c r="OHD509" s="210"/>
      <c r="OHE509" s="210"/>
      <c r="OHF509" s="210"/>
      <c r="OHG509" s="210"/>
      <c r="OHH509" s="210"/>
      <c r="OHI509" s="210"/>
      <c r="OHJ509" s="210"/>
      <c r="OHK509" s="210"/>
      <c r="OHL509" s="210"/>
      <c r="OHM509" s="210"/>
      <c r="OHN509" s="210"/>
      <c r="OHO509" s="210"/>
      <c r="OHP509" s="210"/>
      <c r="OHQ509" s="210"/>
      <c r="OHR509" s="210"/>
      <c r="OHS509" s="210"/>
      <c r="OHT509" s="210"/>
      <c r="OHU509" s="210"/>
      <c r="OHV509" s="210"/>
      <c r="OHW509" s="210"/>
      <c r="OHX509" s="210"/>
      <c r="OHY509" s="210"/>
      <c r="OHZ509" s="210"/>
      <c r="OIA509" s="210"/>
      <c r="OIB509" s="210"/>
      <c r="OIC509" s="210"/>
      <c r="OID509" s="210"/>
      <c r="OIE509" s="210"/>
      <c r="OIF509" s="210"/>
      <c r="OIG509" s="210"/>
      <c r="OIH509" s="210"/>
      <c r="OII509" s="210"/>
      <c r="OIJ509" s="210"/>
      <c r="OIK509" s="210"/>
      <c r="OIL509" s="210"/>
      <c r="OIM509" s="210"/>
      <c r="OIN509" s="210"/>
      <c r="OIO509" s="210"/>
      <c r="OIP509" s="210"/>
      <c r="OIQ509" s="210"/>
      <c r="OIR509" s="210"/>
      <c r="OIS509" s="210"/>
      <c r="OIT509" s="210"/>
      <c r="OIU509" s="210"/>
      <c r="OIV509" s="210"/>
      <c r="OIW509" s="210"/>
      <c r="OIX509" s="210"/>
      <c r="OIY509" s="210"/>
      <c r="OIZ509" s="210"/>
      <c r="OJA509" s="210"/>
      <c r="OJB509" s="210"/>
      <c r="OJC509" s="210"/>
      <c r="OJD509" s="210"/>
      <c r="OJE509" s="210"/>
      <c r="OJF509" s="210"/>
      <c r="OJG509" s="210"/>
      <c r="OJH509" s="210"/>
      <c r="OJI509" s="210"/>
      <c r="OJJ509" s="210"/>
      <c r="OJK509" s="210"/>
      <c r="OJL509" s="210"/>
      <c r="OJM509" s="210"/>
      <c r="OJN509" s="210"/>
      <c r="OJO509" s="210"/>
      <c r="OJP509" s="210"/>
      <c r="OJQ509" s="210"/>
      <c r="OJR509" s="210"/>
      <c r="OJS509" s="210"/>
      <c r="OJT509" s="210"/>
      <c r="OJU509" s="210"/>
      <c r="OJV509" s="210"/>
      <c r="OJW509" s="210"/>
      <c r="OJX509" s="210"/>
      <c r="OJY509" s="210"/>
      <c r="OJZ509" s="210"/>
      <c r="OKA509" s="210"/>
      <c r="OKB509" s="210"/>
      <c r="OKC509" s="210"/>
      <c r="OKD509" s="210"/>
      <c r="OKE509" s="210"/>
      <c r="OKF509" s="210"/>
      <c r="OKG509" s="210"/>
      <c r="OKH509" s="210"/>
      <c r="OKI509" s="210"/>
      <c r="OKJ509" s="210"/>
      <c r="OKK509" s="210"/>
      <c r="OKL509" s="210"/>
      <c r="OKM509" s="210"/>
      <c r="OKN509" s="210"/>
      <c r="OKO509" s="210"/>
      <c r="OKP509" s="210"/>
      <c r="OKQ509" s="210"/>
      <c r="OKR509" s="210"/>
      <c r="OKS509" s="210"/>
      <c r="OKT509" s="210"/>
      <c r="OKU509" s="210"/>
      <c r="OKV509" s="210"/>
      <c r="OKW509" s="210"/>
      <c r="OKX509" s="210"/>
      <c r="OKY509" s="210"/>
      <c r="OKZ509" s="210"/>
      <c r="OLA509" s="210"/>
      <c r="OLB509" s="210"/>
      <c r="OLC509" s="210"/>
      <c r="OLD509" s="210"/>
      <c r="OLE509" s="210"/>
      <c r="OLF509" s="210"/>
      <c r="OLG509" s="210"/>
      <c r="OLH509" s="210"/>
      <c r="OLI509" s="210"/>
      <c r="OLJ509" s="210"/>
      <c r="OLK509" s="210"/>
      <c r="OLL509" s="210"/>
      <c r="OLM509" s="210"/>
      <c r="OLN509" s="210"/>
      <c r="OLO509" s="210"/>
      <c r="OLP509" s="210"/>
      <c r="OLQ509" s="210"/>
      <c r="OLR509" s="210"/>
      <c r="OLS509" s="210"/>
      <c r="OLT509" s="210"/>
      <c r="OLU509" s="210"/>
      <c r="OLV509" s="210"/>
      <c r="OLW509" s="210"/>
      <c r="OLX509" s="210"/>
      <c r="OLY509" s="210"/>
      <c r="OLZ509" s="210"/>
      <c r="OMA509" s="210"/>
      <c r="OMB509" s="210"/>
      <c r="OMC509" s="210"/>
      <c r="OMD509" s="210"/>
      <c r="OME509" s="210"/>
      <c r="OMF509" s="210"/>
      <c r="OMG509" s="210"/>
      <c r="OMH509" s="210"/>
      <c r="OMI509" s="210"/>
      <c r="OMJ509" s="210"/>
      <c r="OMK509" s="210"/>
      <c r="OML509" s="210"/>
      <c r="OMM509" s="210"/>
      <c r="OMN509" s="210"/>
      <c r="OMO509" s="210"/>
      <c r="OMP509" s="210"/>
      <c r="OMQ509" s="210"/>
      <c r="OMR509" s="210"/>
      <c r="OMS509" s="210"/>
      <c r="OMT509" s="210"/>
      <c r="OMU509" s="210"/>
      <c r="OMV509" s="210"/>
      <c r="OMW509" s="210"/>
      <c r="OMX509" s="210"/>
      <c r="OMY509" s="210"/>
      <c r="OMZ509" s="210"/>
      <c r="ONA509" s="210"/>
      <c r="ONB509" s="210"/>
      <c r="ONC509" s="210"/>
      <c r="OND509" s="210"/>
      <c r="ONE509" s="210"/>
      <c r="ONF509" s="210"/>
      <c r="ONG509" s="210"/>
      <c r="ONH509" s="210"/>
      <c r="ONI509" s="210"/>
      <c r="ONJ509" s="210"/>
      <c r="ONK509" s="210"/>
      <c r="ONL509" s="210"/>
      <c r="ONM509" s="210"/>
      <c r="ONN509" s="210"/>
      <c r="ONO509" s="210"/>
      <c r="ONP509" s="210"/>
      <c r="ONQ509" s="210"/>
      <c r="ONR509" s="210"/>
      <c r="ONS509" s="210"/>
      <c r="ONT509" s="210"/>
      <c r="ONU509" s="210"/>
      <c r="ONV509" s="210"/>
      <c r="ONW509" s="210"/>
      <c r="ONX509" s="210"/>
      <c r="ONY509" s="210"/>
      <c r="ONZ509" s="210"/>
      <c r="OOA509" s="210"/>
      <c r="OOB509" s="210"/>
      <c r="OOC509" s="210"/>
      <c r="OOD509" s="210"/>
      <c r="OOE509" s="210"/>
      <c r="OOF509" s="210"/>
      <c r="OOG509" s="210"/>
      <c r="OOH509" s="210"/>
      <c r="OOI509" s="210"/>
      <c r="OOJ509" s="210"/>
      <c r="OOK509" s="210"/>
      <c r="OOL509" s="210"/>
      <c r="OOM509" s="210"/>
      <c r="OON509" s="210"/>
      <c r="OOO509" s="210"/>
      <c r="OOP509" s="210"/>
      <c r="OOQ509" s="210"/>
      <c r="OOR509" s="210"/>
      <c r="OOS509" s="210"/>
      <c r="OOT509" s="210"/>
      <c r="OOU509" s="210"/>
      <c r="OOV509" s="210"/>
      <c r="OOW509" s="210"/>
      <c r="OOX509" s="210"/>
      <c r="OOY509" s="210"/>
      <c r="OOZ509" s="210"/>
      <c r="OPA509" s="210"/>
      <c r="OPB509" s="210"/>
      <c r="OPC509" s="210"/>
      <c r="OPD509" s="210"/>
      <c r="OPE509" s="210"/>
      <c r="OPF509" s="210"/>
      <c r="OPG509" s="210"/>
      <c r="OPH509" s="210"/>
      <c r="OPI509" s="210"/>
      <c r="OPJ509" s="210"/>
      <c r="OPK509" s="210"/>
      <c r="OPL509" s="210"/>
      <c r="OPM509" s="210"/>
      <c r="OPN509" s="210"/>
      <c r="OPO509" s="210"/>
      <c r="OPP509" s="210"/>
      <c r="OPQ509" s="210"/>
      <c r="OPR509" s="210"/>
      <c r="OPS509" s="210"/>
      <c r="OPT509" s="210"/>
      <c r="OPU509" s="210"/>
      <c r="OPV509" s="210"/>
      <c r="OPW509" s="210"/>
      <c r="OPX509" s="210"/>
      <c r="OPY509" s="210"/>
      <c r="OPZ509" s="210"/>
      <c r="OQA509" s="210"/>
      <c r="OQB509" s="210"/>
      <c r="OQC509" s="210"/>
      <c r="OQD509" s="210"/>
      <c r="OQE509" s="210"/>
      <c r="OQF509" s="210"/>
      <c r="OQG509" s="210"/>
      <c r="OQH509" s="210"/>
      <c r="OQI509" s="210"/>
      <c r="OQJ509" s="210"/>
      <c r="OQK509" s="210"/>
      <c r="OQL509" s="210"/>
      <c r="OQM509" s="210"/>
      <c r="OQN509" s="210"/>
      <c r="OQO509" s="210"/>
      <c r="OQP509" s="210"/>
      <c r="OQQ509" s="210"/>
      <c r="OQR509" s="210"/>
      <c r="OQS509" s="210"/>
      <c r="OQT509" s="210"/>
      <c r="OQU509" s="210"/>
      <c r="OQV509" s="210"/>
      <c r="OQW509" s="210"/>
      <c r="OQX509" s="210"/>
      <c r="OQY509" s="210"/>
      <c r="OQZ509" s="210"/>
      <c r="ORA509" s="210"/>
      <c r="ORB509" s="210"/>
      <c r="ORC509" s="210"/>
      <c r="ORD509" s="210"/>
      <c r="ORE509" s="210"/>
      <c r="ORF509" s="210"/>
      <c r="ORG509" s="210"/>
      <c r="ORH509" s="210"/>
      <c r="ORI509" s="210"/>
      <c r="ORJ509" s="210"/>
      <c r="ORK509" s="210"/>
      <c r="ORL509" s="210"/>
      <c r="ORM509" s="210"/>
      <c r="ORN509" s="210"/>
      <c r="ORO509" s="210"/>
      <c r="ORP509" s="210"/>
      <c r="ORQ509" s="210"/>
      <c r="ORR509" s="210"/>
      <c r="ORS509" s="210"/>
      <c r="ORT509" s="210"/>
      <c r="ORU509" s="210"/>
      <c r="ORV509" s="210"/>
      <c r="ORW509" s="210"/>
      <c r="ORX509" s="210"/>
      <c r="ORY509" s="210"/>
      <c r="ORZ509" s="210"/>
      <c r="OSA509" s="210"/>
      <c r="OSB509" s="210"/>
      <c r="OSC509" s="210"/>
      <c r="OSD509" s="210"/>
      <c r="OSE509" s="210"/>
      <c r="OSF509" s="210"/>
      <c r="OSG509" s="210"/>
      <c r="OSH509" s="210"/>
      <c r="OSI509" s="210"/>
      <c r="OSJ509" s="210"/>
      <c r="OSK509" s="210"/>
      <c r="OSL509" s="210"/>
      <c r="OSM509" s="210"/>
      <c r="OSN509" s="210"/>
      <c r="OSO509" s="210"/>
      <c r="OSP509" s="210"/>
      <c r="OSQ509" s="210"/>
      <c r="OSR509" s="210"/>
      <c r="OSS509" s="210"/>
      <c r="OST509" s="210"/>
      <c r="OSU509" s="210"/>
      <c r="OSV509" s="210"/>
      <c r="OSW509" s="210"/>
      <c r="OSX509" s="210"/>
      <c r="OSY509" s="210"/>
      <c r="OSZ509" s="210"/>
      <c r="OTA509" s="210"/>
      <c r="OTB509" s="210"/>
      <c r="OTC509" s="210"/>
      <c r="OTD509" s="210"/>
      <c r="OTE509" s="210"/>
      <c r="OTF509" s="210"/>
      <c r="OTG509" s="210"/>
      <c r="OTH509" s="210"/>
      <c r="OTI509" s="210"/>
      <c r="OTJ509" s="210"/>
      <c r="OTK509" s="210"/>
      <c r="OTL509" s="210"/>
      <c r="OTM509" s="210"/>
      <c r="OTN509" s="210"/>
      <c r="OTO509" s="210"/>
      <c r="OTP509" s="210"/>
      <c r="OTQ509" s="210"/>
      <c r="OTR509" s="210"/>
      <c r="OTS509" s="210"/>
      <c r="OTT509" s="210"/>
      <c r="OTU509" s="210"/>
      <c r="OTV509" s="210"/>
      <c r="OTW509" s="210"/>
      <c r="OTX509" s="210"/>
      <c r="OTY509" s="210"/>
      <c r="OTZ509" s="210"/>
      <c r="OUA509" s="210"/>
      <c r="OUB509" s="210"/>
      <c r="OUC509" s="210"/>
      <c r="OUD509" s="210"/>
      <c r="OUE509" s="210"/>
      <c r="OUF509" s="210"/>
      <c r="OUG509" s="210"/>
      <c r="OUH509" s="210"/>
      <c r="OUI509" s="210"/>
      <c r="OUJ509" s="210"/>
      <c r="OUK509" s="210"/>
      <c r="OUL509" s="210"/>
      <c r="OUM509" s="210"/>
      <c r="OUN509" s="210"/>
      <c r="OUO509" s="210"/>
      <c r="OUP509" s="210"/>
      <c r="OUQ509" s="210"/>
      <c r="OUR509" s="210"/>
      <c r="OUS509" s="210"/>
      <c r="OUT509" s="210"/>
      <c r="OUU509" s="210"/>
      <c r="OUV509" s="210"/>
      <c r="OUW509" s="210"/>
      <c r="OUX509" s="210"/>
      <c r="OUY509" s="210"/>
      <c r="OUZ509" s="210"/>
      <c r="OVA509" s="210"/>
      <c r="OVB509" s="210"/>
      <c r="OVC509" s="210"/>
      <c r="OVD509" s="210"/>
      <c r="OVE509" s="210"/>
      <c r="OVF509" s="210"/>
      <c r="OVG509" s="210"/>
      <c r="OVH509" s="210"/>
      <c r="OVI509" s="210"/>
      <c r="OVJ509" s="210"/>
      <c r="OVK509" s="210"/>
      <c r="OVL509" s="210"/>
      <c r="OVM509" s="210"/>
      <c r="OVN509" s="210"/>
      <c r="OVO509" s="210"/>
      <c r="OVP509" s="210"/>
      <c r="OVQ509" s="210"/>
      <c r="OVR509" s="210"/>
      <c r="OVS509" s="210"/>
      <c r="OVT509" s="210"/>
      <c r="OVU509" s="210"/>
      <c r="OVV509" s="210"/>
      <c r="OVW509" s="210"/>
      <c r="OVX509" s="210"/>
      <c r="OVY509" s="210"/>
      <c r="OVZ509" s="210"/>
      <c r="OWA509" s="210"/>
      <c r="OWB509" s="210"/>
      <c r="OWC509" s="210"/>
      <c r="OWD509" s="210"/>
      <c r="OWE509" s="210"/>
      <c r="OWF509" s="210"/>
      <c r="OWG509" s="210"/>
      <c r="OWH509" s="210"/>
      <c r="OWI509" s="210"/>
      <c r="OWJ509" s="210"/>
      <c r="OWK509" s="210"/>
      <c r="OWL509" s="210"/>
      <c r="OWM509" s="210"/>
      <c r="OWN509" s="210"/>
      <c r="OWO509" s="210"/>
      <c r="OWP509" s="210"/>
      <c r="OWQ509" s="210"/>
      <c r="OWR509" s="210"/>
      <c r="OWS509" s="210"/>
      <c r="OWT509" s="210"/>
      <c r="OWU509" s="210"/>
      <c r="OWV509" s="210"/>
      <c r="OWW509" s="210"/>
      <c r="OWX509" s="210"/>
      <c r="OWY509" s="210"/>
      <c r="OWZ509" s="210"/>
      <c r="OXA509" s="210"/>
      <c r="OXB509" s="210"/>
      <c r="OXC509" s="210"/>
      <c r="OXD509" s="210"/>
      <c r="OXE509" s="210"/>
      <c r="OXF509" s="210"/>
      <c r="OXG509" s="210"/>
      <c r="OXH509" s="210"/>
      <c r="OXI509" s="210"/>
      <c r="OXJ509" s="210"/>
      <c r="OXK509" s="210"/>
      <c r="OXL509" s="210"/>
      <c r="OXM509" s="210"/>
      <c r="OXN509" s="210"/>
      <c r="OXO509" s="210"/>
      <c r="OXP509" s="210"/>
      <c r="OXQ509" s="210"/>
      <c r="OXR509" s="210"/>
      <c r="OXS509" s="210"/>
      <c r="OXT509" s="210"/>
      <c r="OXU509" s="210"/>
      <c r="OXV509" s="210"/>
      <c r="OXW509" s="210"/>
      <c r="OXX509" s="210"/>
      <c r="OXY509" s="210"/>
      <c r="OXZ509" s="210"/>
      <c r="OYA509" s="210"/>
      <c r="OYB509" s="210"/>
      <c r="OYC509" s="210"/>
      <c r="OYD509" s="210"/>
      <c r="OYE509" s="210"/>
      <c r="OYF509" s="210"/>
      <c r="OYG509" s="210"/>
      <c r="OYH509" s="210"/>
      <c r="OYI509" s="210"/>
      <c r="OYJ509" s="210"/>
      <c r="OYK509" s="210"/>
      <c r="OYL509" s="210"/>
      <c r="OYM509" s="210"/>
      <c r="OYN509" s="210"/>
      <c r="OYO509" s="210"/>
      <c r="OYP509" s="210"/>
      <c r="OYQ509" s="210"/>
      <c r="OYR509" s="210"/>
      <c r="OYS509" s="210"/>
      <c r="OYT509" s="210"/>
      <c r="OYU509" s="210"/>
      <c r="OYV509" s="210"/>
      <c r="OYW509" s="210"/>
      <c r="OYX509" s="210"/>
      <c r="OYY509" s="210"/>
      <c r="OYZ509" s="210"/>
      <c r="OZA509" s="210"/>
      <c r="OZB509" s="210"/>
      <c r="OZC509" s="210"/>
      <c r="OZD509" s="210"/>
      <c r="OZE509" s="210"/>
      <c r="OZF509" s="210"/>
      <c r="OZG509" s="210"/>
      <c r="OZH509" s="210"/>
      <c r="OZI509" s="210"/>
      <c r="OZJ509" s="210"/>
      <c r="OZK509" s="210"/>
      <c r="OZL509" s="210"/>
      <c r="OZM509" s="210"/>
      <c r="OZN509" s="210"/>
      <c r="OZO509" s="210"/>
      <c r="OZP509" s="210"/>
      <c r="OZQ509" s="210"/>
      <c r="OZR509" s="210"/>
      <c r="OZS509" s="210"/>
      <c r="OZT509" s="210"/>
      <c r="OZU509" s="210"/>
      <c r="OZV509" s="210"/>
      <c r="OZW509" s="210"/>
      <c r="OZX509" s="210"/>
      <c r="OZY509" s="210"/>
      <c r="OZZ509" s="210"/>
      <c r="PAA509" s="210"/>
      <c r="PAB509" s="210"/>
      <c r="PAC509" s="210"/>
      <c r="PAD509" s="210"/>
      <c r="PAE509" s="210"/>
      <c r="PAF509" s="210"/>
      <c r="PAG509" s="210"/>
      <c r="PAH509" s="210"/>
      <c r="PAI509" s="210"/>
      <c r="PAJ509" s="210"/>
      <c r="PAK509" s="210"/>
      <c r="PAL509" s="210"/>
      <c r="PAM509" s="210"/>
      <c r="PAN509" s="210"/>
      <c r="PAO509" s="210"/>
      <c r="PAP509" s="210"/>
      <c r="PAQ509" s="210"/>
      <c r="PAR509" s="210"/>
      <c r="PAS509" s="210"/>
      <c r="PAT509" s="210"/>
      <c r="PAU509" s="210"/>
      <c r="PAV509" s="210"/>
      <c r="PAW509" s="210"/>
      <c r="PAX509" s="210"/>
      <c r="PAY509" s="210"/>
      <c r="PAZ509" s="210"/>
      <c r="PBA509" s="210"/>
      <c r="PBB509" s="210"/>
      <c r="PBC509" s="210"/>
      <c r="PBD509" s="210"/>
      <c r="PBE509" s="210"/>
      <c r="PBF509" s="210"/>
      <c r="PBG509" s="210"/>
      <c r="PBH509" s="210"/>
      <c r="PBI509" s="210"/>
      <c r="PBJ509" s="210"/>
      <c r="PBK509" s="210"/>
      <c r="PBL509" s="210"/>
      <c r="PBM509" s="210"/>
      <c r="PBN509" s="210"/>
      <c r="PBO509" s="210"/>
      <c r="PBP509" s="210"/>
      <c r="PBQ509" s="210"/>
      <c r="PBR509" s="210"/>
      <c r="PBS509" s="210"/>
      <c r="PBT509" s="210"/>
      <c r="PBU509" s="210"/>
      <c r="PBV509" s="210"/>
      <c r="PBW509" s="210"/>
      <c r="PBX509" s="210"/>
      <c r="PBY509" s="210"/>
      <c r="PBZ509" s="210"/>
      <c r="PCA509" s="210"/>
      <c r="PCB509" s="210"/>
      <c r="PCC509" s="210"/>
      <c r="PCD509" s="210"/>
      <c r="PCE509" s="210"/>
      <c r="PCF509" s="210"/>
      <c r="PCG509" s="210"/>
      <c r="PCH509" s="210"/>
      <c r="PCI509" s="210"/>
      <c r="PCJ509" s="210"/>
      <c r="PCK509" s="210"/>
      <c r="PCL509" s="210"/>
      <c r="PCM509" s="210"/>
      <c r="PCN509" s="210"/>
      <c r="PCO509" s="210"/>
      <c r="PCP509" s="210"/>
      <c r="PCQ509" s="210"/>
      <c r="PCR509" s="210"/>
      <c r="PCS509" s="210"/>
      <c r="PCT509" s="210"/>
      <c r="PCU509" s="210"/>
      <c r="PCV509" s="210"/>
      <c r="PCW509" s="210"/>
      <c r="PCX509" s="210"/>
      <c r="PCY509" s="210"/>
      <c r="PCZ509" s="210"/>
      <c r="PDA509" s="210"/>
      <c r="PDB509" s="210"/>
      <c r="PDC509" s="210"/>
      <c r="PDD509" s="210"/>
      <c r="PDE509" s="210"/>
      <c r="PDF509" s="210"/>
      <c r="PDG509" s="210"/>
      <c r="PDH509" s="210"/>
      <c r="PDI509" s="210"/>
      <c r="PDJ509" s="210"/>
      <c r="PDK509" s="210"/>
      <c r="PDL509" s="210"/>
      <c r="PDM509" s="210"/>
      <c r="PDN509" s="210"/>
      <c r="PDO509" s="210"/>
      <c r="PDP509" s="210"/>
      <c r="PDQ509" s="210"/>
      <c r="PDR509" s="210"/>
      <c r="PDS509" s="210"/>
      <c r="PDT509" s="210"/>
      <c r="PDU509" s="210"/>
      <c r="PDV509" s="210"/>
      <c r="PDW509" s="210"/>
      <c r="PDX509" s="210"/>
      <c r="PDY509" s="210"/>
      <c r="PDZ509" s="210"/>
      <c r="PEA509" s="210"/>
      <c r="PEB509" s="210"/>
      <c r="PEC509" s="210"/>
      <c r="PED509" s="210"/>
      <c r="PEE509" s="210"/>
      <c r="PEF509" s="210"/>
      <c r="PEG509" s="210"/>
      <c r="PEH509" s="210"/>
      <c r="PEI509" s="210"/>
      <c r="PEJ509" s="210"/>
      <c r="PEK509" s="210"/>
      <c r="PEL509" s="210"/>
      <c r="PEM509" s="210"/>
      <c r="PEN509" s="210"/>
      <c r="PEO509" s="210"/>
      <c r="PEP509" s="210"/>
      <c r="PEQ509" s="210"/>
      <c r="PER509" s="210"/>
      <c r="PES509" s="210"/>
      <c r="PET509" s="210"/>
      <c r="PEU509" s="210"/>
      <c r="PEV509" s="210"/>
      <c r="PEW509" s="210"/>
      <c r="PEX509" s="210"/>
      <c r="PEY509" s="210"/>
      <c r="PEZ509" s="210"/>
      <c r="PFA509" s="210"/>
      <c r="PFB509" s="210"/>
      <c r="PFC509" s="210"/>
      <c r="PFD509" s="210"/>
      <c r="PFE509" s="210"/>
      <c r="PFF509" s="210"/>
      <c r="PFG509" s="210"/>
      <c r="PFH509" s="210"/>
      <c r="PFI509" s="210"/>
      <c r="PFJ509" s="210"/>
      <c r="PFK509" s="210"/>
      <c r="PFL509" s="210"/>
      <c r="PFM509" s="210"/>
      <c r="PFN509" s="210"/>
      <c r="PFO509" s="210"/>
      <c r="PFP509" s="210"/>
      <c r="PFQ509" s="210"/>
      <c r="PFR509" s="210"/>
      <c r="PFS509" s="210"/>
      <c r="PFT509" s="210"/>
      <c r="PFU509" s="210"/>
      <c r="PFV509" s="210"/>
      <c r="PFW509" s="210"/>
      <c r="PFX509" s="210"/>
      <c r="PFY509" s="210"/>
      <c r="PFZ509" s="210"/>
      <c r="PGA509" s="210"/>
      <c r="PGB509" s="210"/>
      <c r="PGC509" s="210"/>
      <c r="PGD509" s="210"/>
      <c r="PGE509" s="210"/>
      <c r="PGF509" s="210"/>
      <c r="PGG509" s="210"/>
      <c r="PGH509" s="210"/>
      <c r="PGI509" s="210"/>
      <c r="PGJ509" s="210"/>
      <c r="PGK509" s="210"/>
      <c r="PGL509" s="210"/>
      <c r="PGM509" s="210"/>
      <c r="PGN509" s="210"/>
      <c r="PGO509" s="210"/>
      <c r="PGP509" s="210"/>
      <c r="PGQ509" s="210"/>
      <c r="PGR509" s="210"/>
      <c r="PGS509" s="210"/>
      <c r="PGT509" s="210"/>
      <c r="PGU509" s="210"/>
      <c r="PGV509" s="210"/>
      <c r="PGW509" s="210"/>
      <c r="PGX509" s="210"/>
      <c r="PGY509" s="210"/>
      <c r="PGZ509" s="210"/>
      <c r="PHA509" s="210"/>
      <c r="PHB509" s="210"/>
      <c r="PHC509" s="210"/>
      <c r="PHD509" s="210"/>
      <c r="PHE509" s="210"/>
      <c r="PHF509" s="210"/>
      <c r="PHG509" s="210"/>
      <c r="PHH509" s="210"/>
      <c r="PHI509" s="210"/>
      <c r="PHJ509" s="210"/>
      <c r="PHK509" s="210"/>
      <c r="PHL509" s="210"/>
      <c r="PHM509" s="210"/>
      <c r="PHN509" s="210"/>
      <c r="PHO509" s="210"/>
      <c r="PHP509" s="210"/>
      <c r="PHQ509" s="210"/>
      <c r="PHR509" s="210"/>
      <c r="PHS509" s="210"/>
      <c r="PHT509" s="210"/>
      <c r="PHU509" s="210"/>
      <c r="PHV509" s="210"/>
      <c r="PHW509" s="210"/>
      <c r="PHX509" s="210"/>
      <c r="PHY509" s="210"/>
      <c r="PHZ509" s="210"/>
      <c r="PIA509" s="210"/>
      <c r="PIB509" s="210"/>
      <c r="PIC509" s="210"/>
      <c r="PID509" s="210"/>
      <c r="PIE509" s="210"/>
      <c r="PIF509" s="210"/>
      <c r="PIG509" s="210"/>
      <c r="PIH509" s="210"/>
      <c r="PII509" s="210"/>
      <c r="PIJ509" s="210"/>
      <c r="PIK509" s="210"/>
      <c r="PIL509" s="210"/>
      <c r="PIM509" s="210"/>
      <c r="PIN509" s="210"/>
      <c r="PIO509" s="210"/>
      <c r="PIP509" s="210"/>
      <c r="PIQ509" s="210"/>
      <c r="PIR509" s="210"/>
      <c r="PIS509" s="210"/>
      <c r="PIT509" s="210"/>
      <c r="PIU509" s="210"/>
      <c r="PIV509" s="210"/>
      <c r="PIW509" s="210"/>
      <c r="PIX509" s="210"/>
      <c r="PIY509" s="210"/>
      <c r="PIZ509" s="210"/>
      <c r="PJA509" s="210"/>
      <c r="PJB509" s="210"/>
      <c r="PJC509" s="210"/>
      <c r="PJD509" s="210"/>
      <c r="PJE509" s="210"/>
      <c r="PJF509" s="210"/>
      <c r="PJG509" s="210"/>
      <c r="PJH509" s="210"/>
      <c r="PJI509" s="210"/>
      <c r="PJJ509" s="210"/>
      <c r="PJK509" s="210"/>
      <c r="PJL509" s="210"/>
      <c r="PJM509" s="210"/>
      <c r="PJN509" s="210"/>
      <c r="PJO509" s="210"/>
      <c r="PJP509" s="210"/>
      <c r="PJQ509" s="210"/>
      <c r="PJR509" s="210"/>
      <c r="PJS509" s="210"/>
      <c r="PJT509" s="210"/>
      <c r="PJU509" s="210"/>
      <c r="PJV509" s="210"/>
      <c r="PJW509" s="210"/>
      <c r="PJX509" s="210"/>
      <c r="PJY509" s="210"/>
      <c r="PJZ509" s="210"/>
      <c r="PKA509" s="210"/>
      <c r="PKB509" s="210"/>
      <c r="PKC509" s="210"/>
      <c r="PKD509" s="210"/>
      <c r="PKE509" s="210"/>
      <c r="PKF509" s="210"/>
      <c r="PKG509" s="210"/>
      <c r="PKH509" s="210"/>
      <c r="PKI509" s="210"/>
      <c r="PKJ509" s="210"/>
      <c r="PKK509" s="210"/>
      <c r="PKL509" s="210"/>
      <c r="PKM509" s="210"/>
      <c r="PKN509" s="210"/>
      <c r="PKO509" s="210"/>
      <c r="PKP509" s="210"/>
      <c r="PKQ509" s="210"/>
      <c r="PKR509" s="210"/>
      <c r="PKS509" s="210"/>
      <c r="PKT509" s="210"/>
      <c r="PKU509" s="210"/>
      <c r="PKV509" s="210"/>
      <c r="PKW509" s="210"/>
      <c r="PKX509" s="210"/>
      <c r="PKY509" s="210"/>
      <c r="PKZ509" s="210"/>
      <c r="PLA509" s="210"/>
      <c r="PLB509" s="210"/>
      <c r="PLC509" s="210"/>
      <c r="PLD509" s="210"/>
      <c r="PLE509" s="210"/>
      <c r="PLF509" s="210"/>
      <c r="PLG509" s="210"/>
      <c r="PLH509" s="210"/>
      <c r="PLI509" s="210"/>
      <c r="PLJ509" s="210"/>
      <c r="PLK509" s="210"/>
      <c r="PLL509" s="210"/>
      <c r="PLM509" s="210"/>
      <c r="PLN509" s="210"/>
      <c r="PLO509" s="210"/>
      <c r="PLP509" s="210"/>
      <c r="PLQ509" s="210"/>
      <c r="PLR509" s="210"/>
      <c r="PLS509" s="210"/>
      <c r="PLT509" s="210"/>
      <c r="PLU509" s="210"/>
      <c r="PLV509" s="210"/>
      <c r="PLW509" s="210"/>
      <c r="PLX509" s="210"/>
      <c r="PLY509" s="210"/>
      <c r="PLZ509" s="210"/>
      <c r="PMA509" s="210"/>
      <c r="PMB509" s="210"/>
      <c r="PMC509" s="210"/>
      <c r="PMD509" s="210"/>
      <c r="PME509" s="210"/>
      <c r="PMF509" s="210"/>
      <c r="PMG509" s="210"/>
      <c r="PMH509" s="210"/>
      <c r="PMI509" s="210"/>
      <c r="PMJ509" s="210"/>
      <c r="PMK509" s="210"/>
      <c r="PML509" s="210"/>
      <c r="PMM509" s="210"/>
      <c r="PMN509" s="210"/>
      <c r="PMO509" s="210"/>
      <c r="PMP509" s="210"/>
      <c r="PMQ509" s="210"/>
      <c r="PMR509" s="210"/>
      <c r="PMS509" s="210"/>
      <c r="PMT509" s="210"/>
      <c r="PMU509" s="210"/>
      <c r="PMV509" s="210"/>
      <c r="PMW509" s="210"/>
      <c r="PMX509" s="210"/>
      <c r="PMY509" s="210"/>
      <c r="PMZ509" s="210"/>
      <c r="PNA509" s="210"/>
      <c r="PNB509" s="210"/>
      <c r="PNC509" s="210"/>
      <c r="PND509" s="210"/>
      <c r="PNE509" s="210"/>
      <c r="PNF509" s="210"/>
      <c r="PNG509" s="210"/>
      <c r="PNH509" s="210"/>
      <c r="PNI509" s="210"/>
      <c r="PNJ509" s="210"/>
      <c r="PNK509" s="210"/>
      <c r="PNL509" s="210"/>
      <c r="PNM509" s="210"/>
      <c r="PNN509" s="210"/>
      <c r="PNO509" s="210"/>
      <c r="PNP509" s="210"/>
      <c r="PNQ509" s="210"/>
      <c r="PNR509" s="210"/>
      <c r="PNS509" s="210"/>
      <c r="PNT509" s="210"/>
      <c r="PNU509" s="210"/>
      <c r="PNV509" s="210"/>
      <c r="PNW509" s="210"/>
      <c r="PNX509" s="210"/>
      <c r="PNY509" s="210"/>
      <c r="PNZ509" s="210"/>
      <c r="POA509" s="210"/>
      <c r="POB509" s="210"/>
      <c r="POC509" s="210"/>
      <c r="POD509" s="210"/>
      <c r="POE509" s="210"/>
      <c r="POF509" s="210"/>
      <c r="POG509" s="210"/>
      <c r="POH509" s="210"/>
      <c r="POI509" s="210"/>
      <c r="POJ509" s="210"/>
      <c r="POK509" s="210"/>
      <c r="POL509" s="210"/>
      <c r="POM509" s="210"/>
      <c r="PON509" s="210"/>
      <c r="POO509" s="210"/>
      <c r="POP509" s="210"/>
      <c r="POQ509" s="210"/>
      <c r="POR509" s="210"/>
      <c r="POS509" s="210"/>
      <c r="POT509" s="210"/>
      <c r="POU509" s="210"/>
      <c r="POV509" s="210"/>
      <c r="POW509" s="210"/>
      <c r="POX509" s="210"/>
      <c r="POY509" s="210"/>
      <c r="POZ509" s="210"/>
      <c r="PPA509" s="210"/>
      <c r="PPB509" s="210"/>
      <c r="PPC509" s="210"/>
      <c r="PPD509" s="210"/>
      <c r="PPE509" s="210"/>
      <c r="PPF509" s="210"/>
      <c r="PPG509" s="210"/>
      <c r="PPH509" s="210"/>
      <c r="PPI509" s="210"/>
      <c r="PPJ509" s="210"/>
      <c r="PPK509" s="210"/>
      <c r="PPL509" s="210"/>
      <c r="PPM509" s="210"/>
      <c r="PPN509" s="210"/>
      <c r="PPO509" s="210"/>
      <c r="PPP509" s="210"/>
      <c r="PPQ509" s="210"/>
      <c r="PPR509" s="210"/>
      <c r="PPS509" s="210"/>
      <c r="PPT509" s="210"/>
      <c r="PPU509" s="210"/>
      <c r="PPV509" s="210"/>
      <c r="PPW509" s="210"/>
      <c r="PPX509" s="210"/>
      <c r="PPY509" s="210"/>
      <c r="PPZ509" s="210"/>
      <c r="PQA509" s="210"/>
      <c r="PQB509" s="210"/>
      <c r="PQC509" s="210"/>
      <c r="PQD509" s="210"/>
      <c r="PQE509" s="210"/>
      <c r="PQF509" s="210"/>
      <c r="PQG509" s="210"/>
      <c r="PQH509" s="210"/>
      <c r="PQI509" s="210"/>
      <c r="PQJ509" s="210"/>
      <c r="PQK509" s="210"/>
      <c r="PQL509" s="210"/>
      <c r="PQM509" s="210"/>
      <c r="PQN509" s="210"/>
      <c r="PQO509" s="210"/>
      <c r="PQP509" s="210"/>
      <c r="PQQ509" s="210"/>
      <c r="PQR509" s="210"/>
      <c r="PQS509" s="210"/>
      <c r="PQT509" s="210"/>
      <c r="PQU509" s="210"/>
      <c r="PQV509" s="210"/>
      <c r="PQW509" s="210"/>
      <c r="PQX509" s="210"/>
      <c r="PQY509" s="210"/>
      <c r="PQZ509" s="210"/>
      <c r="PRA509" s="210"/>
      <c r="PRB509" s="210"/>
      <c r="PRC509" s="210"/>
      <c r="PRD509" s="210"/>
      <c r="PRE509" s="210"/>
      <c r="PRF509" s="210"/>
      <c r="PRG509" s="210"/>
      <c r="PRH509" s="210"/>
      <c r="PRI509" s="210"/>
      <c r="PRJ509" s="210"/>
      <c r="PRK509" s="210"/>
      <c r="PRL509" s="210"/>
      <c r="PRM509" s="210"/>
      <c r="PRN509" s="210"/>
      <c r="PRO509" s="210"/>
      <c r="PRP509" s="210"/>
      <c r="PRQ509" s="210"/>
      <c r="PRR509" s="210"/>
      <c r="PRS509" s="210"/>
      <c r="PRT509" s="210"/>
      <c r="PRU509" s="210"/>
      <c r="PRV509" s="210"/>
      <c r="PRW509" s="210"/>
      <c r="PRX509" s="210"/>
      <c r="PRY509" s="210"/>
      <c r="PRZ509" s="210"/>
      <c r="PSA509" s="210"/>
      <c r="PSB509" s="210"/>
      <c r="PSC509" s="210"/>
      <c r="PSD509" s="210"/>
      <c r="PSE509" s="210"/>
      <c r="PSF509" s="210"/>
      <c r="PSG509" s="210"/>
      <c r="PSH509" s="210"/>
      <c r="PSI509" s="210"/>
      <c r="PSJ509" s="210"/>
      <c r="PSK509" s="210"/>
      <c r="PSL509" s="210"/>
      <c r="PSM509" s="210"/>
      <c r="PSN509" s="210"/>
      <c r="PSO509" s="210"/>
      <c r="PSP509" s="210"/>
      <c r="PSQ509" s="210"/>
      <c r="PSR509" s="210"/>
      <c r="PSS509" s="210"/>
      <c r="PST509" s="210"/>
      <c r="PSU509" s="210"/>
      <c r="PSV509" s="210"/>
      <c r="PSW509" s="210"/>
      <c r="PSX509" s="210"/>
      <c r="PSY509" s="210"/>
      <c r="PSZ509" s="210"/>
      <c r="PTA509" s="210"/>
      <c r="PTB509" s="210"/>
      <c r="PTC509" s="210"/>
      <c r="PTD509" s="210"/>
      <c r="PTE509" s="210"/>
      <c r="PTF509" s="210"/>
      <c r="PTG509" s="210"/>
      <c r="PTH509" s="210"/>
      <c r="PTI509" s="210"/>
      <c r="PTJ509" s="210"/>
      <c r="PTK509" s="210"/>
      <c r="PTL509" s="210"/>
      <c r="PTM509" s="210"/>
      <c r="PTN509" s="210"/>
      <c r="PTO509" s="210"/>
      <c r="PTP509" s="210"/>
      <c r="PTQ509" s="210"/>
      <c r="PTR509" s="210"/>
      <c r="PTS509" s="210"/>
      <c r="PTT509" s="210"/>
      <c r="PTU509" s="210"/>
      <c r="PTV509" s="210"/>
      <c r="PTW509" s="210"/>
      <c r="PTX509" s="210"/>
      <c r="PTY509" s="210"/>
      <c r="PTZ509" s="210"/>
      <c r="PUA509" s="210"/>
      <c r="PUB509" s="210"/>
      <c r="PUC509" s="210"/>
      <c r="PUD509" s="210"/>
      <c r="PUE509" s="210"/>
      <c r="PUF509" s="210"/>
      <c r="PUG509" s="210"/>
      <c r="PUH509" s="210"/>
      <c r="PUI509" s="210"/>
      <c r="PUJ509" s="210"/>
      <c r="PUK509" s="210"/>
      <c r="PUL509" s="210"/>
      <c r="PUM509" s="210"/>
      <c r="PUN509" s="210"/>
      <c r="PUO509" s="210"/>
      <c r="PUP509" s="210"/>
      <c r="PUQ509" s="210"/>
      <c r="PUR509" s="210"/>
      <c r="PUS509" s="210"/>
      <c r="PUT509" s="210"/>
      <c r="PUU509" s="210"/>
      <c r="PUV509" s="210"/>
      <c r="PUW509" s="210"/>
      <c r="PUX509" s="210"/>
      <c r="PUY509" s="210"/>
      <c r="PUZ509" s="210"/>
      <c r="PVA509" s="210"/>
      <c r="PVB509" s="210"/>
      <c r="PVC509" s="210"/>
      <c r="PVD509" s="210"/>
      <c r="PVE509" s="210"/>
      <c r="PVF509" s="210"/>
      <c r="PVG509" s="210"/>
      <c r="PVH509" s="210"/>
      <c r="PVI509" s="210"/>
      <c r="PVJ509" s="210"/>
      <c r="PVK509" s="210"/>
      <c r="PVL509" s="210"/>
      <c r="PVM509" s="210"/>
      <c r="PVN509" s="210"/>
      <c r="PVO509" s="210"/>
      <c r="PVP509" s="210"/>
      <c r="PVQ509" s="210"/>
      <c r="PVR509" s="210"/>
      <c r="PVS509" s="210"/>
      <c r="PVT509" s="210"/>
      <c r="PVU509" s="210"/>
      <c r="PVV509" s="210"/>
      <c r="PVW509" s="210"/>
      <c r="PVX509" s="210"/>
      <c r="PVY509" s="210"/>
      <c r="PVZ509" s="210"/>
      <c r="PWA509" s="210"/>
      <c r="PWB509" s="210"/>
      <c r="PWC509" s="210"/>
      <c r="PWD509" s="210"/>
      <c r="PWE509" s="210"/>
      <c r="PWF509" s="210"/>
      <c r="PWG509" s="210"/>
      <c r="PWH509" s="210"/>
      <c r="PWI509" s="210"/>
      <c r="PWJ509" s="210"/>
      <c r="PWK509" s="210"/>
      <c r="PWL509" s="210"/>
      <c r="PWM509" s="210"/>
      <c r="PWN509" s="210"/>
      <c r="PWO509" s="210"/>
      <c r="PWP509" s="210"/>
      <c r="PWQ509" s="210"/>
      <c r="PWR509" s="210"/>
      <c r="PWS509" s="210"/>
      <c r="PWT509" s="210"/>
      <c r="PWU509" s="210"/>
      <c r="PWV509" s="210"/>
      <c r="PWW509" s="210"/>
      <c r="PWX509" s="210"/>
      <c r="PWY509" s="210"/>
      <c r="PWZ509" s="210"/>
      <c r="PXA509" s="210"/>
      <c r="PXB509" s="210"/>
      <c r="PXC509" s="210"/>
      <c r="PXD509" s="210"/>
      <c r="PXE509" s="210"/>
      <c r="PXF509" s="210"/>
      <c r="PXG509" s="210"/>
      <c r="PXH509" s="210"/>
      <c r="PXI509" s="210"/>
      <c r="PXJ509" s="210"/>
      <c r="PXK509" s="210"/>
      <c r="PXL509" s="210"/>
      <c r="PXM509" s="210"/>
      <c r="PXN509" s="210"/>
      <c r="PXO509" s="210"/>
      <c r="PXP509" s="210"/>
      <c r="PXQ509" s="210"/>
      <c r="PXR509" s="210"/>
      <c r="PXS509" s="210"/>
      <c r="PXT509" s="210"/>
      <c r="PXU509" s="210"/>
      <c r="PXV509" s="210"/>
      <c r="PXW509" s="210"/>
      <c r="PXX509" s="210"/>
      <c r="PXY509" s="210"/>
      <c r="PXZ509" s="210"/>
      <c r="PYA509" s="210"/>
      <c r="PYB509" s="210"/>
      <c r="PYC509" s="210"/>
      <c r="PYD509" s="210"/>
      <c r="PYE509" s="210"/>
      <c r="PYF509" s="210"/>
      <c r="PYG509" s="210"/>
      <c r="PYH509" s="210"/>
      <c r="PYI509" s="210"/>
      <c r="PYJ509" s="210"/>
      <c r="PYK509" s="210"/>
      <c r="PYL509" s="210"/>
      <c r="PYM509" s="210"/>
      <c r="PYN509" s="210"/>
      <c r="PYO509" s="210"/>
      <c r="PYP509" s="210"/>
      <c r="PYQ509" s="210"/>
      <c r="PYR509" s="210"/>
      <c r="PYS509" s="210"/>
      <c r="PYT509" s="210"/>
      <c r="PYU509" s="210"/>
      <c r="PYV509" s="210"/>
      <c r="PYW509" s="210"/>
      <c r="PYX509" s="210"/>
      <c r="PYY509" s="210"/>
      <c r="PYZ509" s="210"/>
      <c r="PZA509" s="210"/>
      <c r="PZB509" s="210"/>
      <c r="PZC509" s="210"/>
      <c r="PZD509" s="210"/>
      <c r="PZE509" s="210"/>
      <c r="PZF509" s="210"/>
      <c r="PZG509" s="210"/>
      <c r="PZH509" s="210"/>
      <c r="PZI509" s="210"/>
      <c r="PZJ509" s="210"/>
      <c r="PZK509" s="210"/>
      <c r="PZL509" s="210"/>
      <c r="PZM509" s="210"/>
      <c r="PZN509" s="210"/>
      <c r="PZO509" s="210"/>
      <c r="PZP509" s="210"/>
      <c r="PZQ509" s="210"/>
      <c r="PZR509" s="210"/>
      <c r="PZS509" s="210"/>
      <c r="PZT509" s="210"/>
      <c r="PZU509" s="210"/>
      <c r="PZV509" s="210"/>
      <c r="PZW509" s="210"/>
      <c r="PZX509" s="210"/>
      <c r="PZY509" s="210"/>
      <c r="PZZ509" s="210"/>
      <c r="QAA509" s="210"/>
      <c r="QAB509" s="210"/>
      <c r="QAC509" s="210"/>
      <c r="QAD509" s="210"/>
      <c r="QAE509" s="210"/>
      <c r="QAF509" s="210"/>
      <c r="QAG509" s="210"/>
      <c r="QAH509" s="210"/>
      <c r="QAI509" s="210"/>
      <c r="QAJ509" s="210"/>
      <c r="QAK509" s="210"/>
      <c r="QAL509" s="210"/>
      <c r="QAM509" s="210"/>
      <c r="QAN509" s="210"/>
      <c r="QAO509" s="210"/>
      <c r="QAP509" s="210"/>
      <c r="QAQ509" s="210"/>
      <c r="QAR509" s="210"/>
      <c r="QAS509" s="210"/>
      <c r="QAT509" s="210"/>
      <c r="QAU509" s="210"/>
      <c r="QAV509" s="210"/>
      <c r="QAW509" s="210"/>
      <c r="QAX509" s="210"/>
      <c r="QAY509" s="210"/>
      <c r="QAZ509" s="210"/>
      <c r="QBA509" s="210"/>
      <c r="QBB509" s="210"/>
      <c r="QBC509" s="210"/>
      <c r="QBD509" s="210"/>
      <c r="QBE509" s="210"/>
      <c r="QBF509" s="210"/>
      <c r="QBG509" s="210"/>
      <c r="QBH509" s="210"/>
      <c r="QBI509" s="210"/>
      <c r="QBJ509" s="210"/>
      <c r="QBK509" s="210"/>
      <c r="QBL509" s="210"/>
      <c r="QBM509" s="210"/>
      <c r="QBN509" s="210"/>
      <c r="QBO509" s="210"/>
      <c r="QBP509" s="210"/>
      <c r="QBQ509" s="210"/>
      <c r="QBR509" s="210"/>
      <c r="QBS509" s="210"/>
      <c r="QBT509" s="210"/>
      <c r="QBU509" s="210"/>
      <c r="QBV509" s="210"/>
      <c r="QBW509" s="210"/>
      <c r="QBX509" s="210"/>
      <c r="QBY509" s="210"/>
      <c r="QBZ509" s="210"/>
      <c r="QCA509" s="210"/>
      <c r="QCB509" s="210"/>
      <c r="QCC509" s="210"/>
      <c r="QCD509" s="210"/>
      <c r="QCE509" s="210"/>
      <c r="QCF509" s="210"/>
      <c r="QCG509" s="210"/>
      <c r="QCH509" s="210"/>
      <c r="QCI509" s="210"/>
      <c r="QCJ509" s="210"/>
      <c r="QCK509" s="210"/>
      <c r="QCL509" s="210"/>
      <c r="QCM509" s="210"/>
      <c r="QCN509" s="210"/>
      <c r="QCO509" s="210"/>
      <c r="QCP509" s="210"/>
      <c r="QCQ509" s="210"/>
      <c r="QCR509" s="210"/>
      <c r="QCS509" s="210"/>
      <c r="QCT509" s="210"/>
      <c r="QCU509" s="210"/>
      <c r="QCV509" s="210"/>
      <c r="QCW509" s="210"/>
      <c r="QCX509" s="210"/>
      <c r="QCY509" s="210"/>
      <c r="QCZ509" s="210"/>
      <c r="QDA509" s="210"/>
      <c r="QDB509" s="210"/>
      <c r="QDC509" s="210"/>
      <c r="QDD509" s="210"/>
      <c r="QDE509" s="210"/>
      <c r="QDF509" s="210"/>
      <c r="QDG509" s="210"/>
      <c r="QDH509" s="210"/>
      <c r="QDI509" s="210"/>
      <c r="QDJ509" s="210"/>
      <c r="QDK509" s="210"/>
      <c r="QDL509" s="210"/>
      <c r="QDM509" s="210"/>
      <c r="QDN509" s="210"/>
      <c r="QDO509" s="210"/>
      <c r="QDP509" s="210"/>
      <c r="QDQ509" s="210"/>
      <c r="QDR509" s="210"/>
      <c r="QDS509" s="210"/>
      <c r="QDT509" s="210"/>
      <c r="QDU509" s="210"/>
      <c r="QDV509" s="210"/>
      <c r="QDW509" s="210"/>
      <c r="QDX509" s="210"/>
      <c r="QDY509" s="210"/>
      <c r="QDZ509" s="210"/>
      <c r="QEA509" s="210"/>
      <c r="QEB509" s="210"/>
      <c r="QEC509" s="210"/>
      <c r="QED509" s="210"/>
      <c r="QEE509" s="210"/>
      <c r="QEF509" s="210"/>
      <c r="QEG509" s="210"/>
      <c r="QEH509" s="210"/>
      <c r="QEI509" s="210"/>
      <c r="QEJ509" s="210"/>
      <c r="QEK509" s="210"/>
      <c r="QEL509" s="210"/>
      <c r="QEM509" s="210"/>
      <c r="QEN509" s="210"/>
      <c r="QEO509" s="210"/>
      <c r="QEP509" s="210"/>
      <c r="QEQ509" s="210"/>
      <c r="QER509" s="210"/>
      <c r="QES509" s="210"/>
      <c r="QET509" s="210"/>
      <c r="QEU509" s="210"/>
      <c r="QEV509" s="210"/>
      <c r="QEW509" s="210"/>
      <c r="QEX509" s="210"/>
      <c r="QEY509" s="210"/>
      <c r="QEZ509" s="210"/>
      <c r="QFA509" s="210"/>
      <c r="QFB509" s="210"/>
      <c r="QFC509" s="210"/>
      <c r="QFD509" s="210"/>
      <c r="QFE509" s="210"/>
      <c r="QFF509" s="210"/>
      <c r="QFG509" s="210"/>
      <c r="QFH509" s="210"/>
      <c r="QFI509" s="210"/>
      <c r="QFJ509" s="210"/>
      <c r="QFK509" s="210"/>
      <c r="QFL509" s="210"/>
      <c r="QFM509" s="210"/>
      <c r="QFN509" s="210"/>
      <c r="QFO509" s="210"/>
      <c r="QFP509" s="210"/>
      <c r="QFQ509" s="210"/>
      <c r="QFR509" s="210"/>
      <c r="QFS509" s="210"/>
      <c r="QFT509" s="210"/>
      <c r="QFU509" s="210"/>
      <c r="QFV509" s="210"/>
      <c r="QFW509" s="210"/>
      <c r="QFX509" s="210"/>
      <c r="QFY509" s="210"/>
      <c r="QFZ509" s="210"/>
      <c r="QGA509" s="210"/>
      <c r="QGB509" s="210"/>
      <c r="QGC509" s="210"/>
      <c r="QGD509" s="210"/>
      <c r="QGE509" s="210"/>
      <c r="QGF509" s="210"/>
      <c r="QGG509" s="210"/>
      <c r="QGH509" s="210"/>
      <c r="QGI509" s="210"/>
      <c r="QGJ509" s="210"/>
      <c r="QGK509" s="210"/>
      <c r="QGL509" s="210"/>
      <c r="QGM509" s="210"/>
      <c r="QGN509" s="210"/>
      <c r="QGO509" s="210"/>
      <c r="QGP509" s="210"/>
      <c r="QGQ509" s="210"/>
      <c r="QGR509" s="210"/>
      <c r="QGS509" s="210"/>
      <c r="QGT509" s="210"/>
      <c r="QGU509" s="210"/>
      <c r="QGV509" s="210"/>
      <c r="QGW509" s="210"/>
      <c r="QGX509" s="210"/>
      <c r="QGY509" s="210"/>
      <c r="QGZ509" s="210"/>
      <c r="QHA509" s="210"/>
      <c r="QHB509" s="210"/>
      <c r="QHC509" s="210"/>
      <c r="QHD509" s="210"/>
      <c r="QHE509" s="210"/>
      <c r="QHF509" s="210"/>
      <c r="QHG509" s="210"/>
      <c r="QHH509" s="210"/>
      <c r="QHI509" s="210"/>
      <c r="QHJ509" s="210"/>
      <c r="QHK509" s="210"/>
      <c r="QHL509" s="210"/>
      <c r="QHM509" s="210"/>
      <c r="QHN509" s="210"/>
      <c r="QHO509" s="210"/>
      <c r="QHP509" s="210"/>
      <c r="QHQ509" s="210"/>
      <c r="QHR509" s="210"/>
      <c r="QHS509" s="210"/>
      <c r="QHT509" s="210"/>
      <c r="QHU509" s="210"/>
      <c r="QHV509" s="210"/>
      <c r="QHW509" s="210"/>
      <c r="QHX509" s="210"/>
      <c r="QHY509" s="210"/>
      <c r="QHZ509" s="210"/>
      <c r="QIA509" s="210"/>
      <c r="QIB509" s="210"/>
      <c r="QIC509" s="210"/>
      <c r="QID509" s="210"/>
      <c r="QIE509" s="210"/>
      <c r="QIF509" s="210"/>
      <c r="QIG509" s="210"/>
      <c r="QIH509" s="210"/>
      <c r="QII509" s="210"/>
      <c r="QIJ509" s="210"/>
      <c r="QIK509" s="210"/>
      <c r="QIL509" s="210"/>
      <c r="QIM509" s="210"/>
      <c r="QIN509" s="210"/>
      <c r="QIO509" s="210"/>
      <c r="QIP509" s="210"/>
      <c r="QIQ509" s="210"/>
      <c r="QIR509" s="210"/>
      <c r="QIS509" s="210"/>
      <c r="QIT509" s="210"/>
      <c r="QIU509" s="210"/>
      <c r="QIV509" s="210"/>
      <c r="QIW509" s="210"/>
      <c r="QIX509" s="210"/>
      <c r="QIY509" s="210"/>
      <c r="QIZ509" s="210"/>
      <c r="QJA509" s="210"/>
      <c r="QJB509" s="210"/>
      <c r="QJC509" s="210"/>
      <c r="QJD509" s="210"/>
      <c r="QJE509" s="210"/>
      <c r="QJF509" s="210"/>
      <c r="QJG509" s="210"/>
      <c r="QJH509" s="210"/>
      <c r="QJI509" s="210"/>
      <c r="QJJ509" s="210"/>
      <c r="QJK509" s="210"/>
      <c r="QJL509" s="210"/>
      <c r="QJM509" s="210"/>
      <c r="QJN509" s="210"/>
      <c r="QJO509" s="210"/>
      <c r="QJP509" s="210"/>
      <c r="QJQ509" s="210"/>
      <c r="QJR509" s="210"/>
      <c r="QJS509" s="210"/>
      <c r="QJT509" s="210"/>
      <c r="QJU509" s="210"/>
      <c r="QJV509" s="210"/>
      <c r="QJW509" s="210"/>
      <c r="QJX509" s="210"/>
      <c r="QJY509" s="210"/>
      <c r="QJZ509" s="210"/>
      <c r="QKA509" s="210"/>
      <c r="QKB509" s="210"/>
      <c r="QKC509" s="210"/>
      <c r="QKD509" s="210"/>
      <c r="QKE509" s="210"/>
      <c r="QKF509" s="210"/>
      <c r="QKG509" s="210"/>
      <c r="QKH509" s="210"/>
      <c r="QKI509" s="210"/>
      <c r="QKJ509" s="210"/>
      <c r="QKK509" s="210"/>
      <c r="QKL509" s="210"/>
      <c r="QKM509" s="210"/>
      <c r="QKN509" s="210"/>
      <c r="QKO509" s="210"/>
      <c r="QKP509" s="210"/>
      <c r="QKQ509" s="210"/>
      <c r="QKR509" s="210"/>
      <c r="QKS509" s="210"/>
      <c r="QKT509" s="210"/>
      <c r="QKU509" s="210"/>
      <c r="QKV509" s="210"/>
      <c r="QKW509" s="210"/>
      <c r="QKX509" s="210"/>
      <c r="QKY509" s="210"/>
      <c r="QKZ509" s="210"/>
      <c r="QLA509" s="210"/>
      <c r="QLB509" s="210"/>
      <c r="QLC509" s="210"/>
      <c r="QLD509" s="210"/>
      <c r="QLE509" s="210"/>
      <c r="QLF509" s="210"/>
      <c r="QLG509" s="210"/>
      <c r="QLH509" s="210"/>
      <c r="QLI509" s="210"/>
      <c r="QLJ509" s="210"/>
      <c r="QLK509" s="210"/>
      <c r="QLL509" s="210"/>
      <c r="QLM509" s="210"/>
      <c r="QLN509" s="210"/>
      <c r="QLO509" s="210"/>
      <c r="QLP509" s="210"/>
      <c r="QLQ509" s="210"/>
      <c r="QLR509" s="210"/>
      <c r="QLS509" s="210"/>
      <c r="QLT509" s="210"/>
      <c r="QLU509" s="210"/>
      <c r="QLV509" s="210"/>
      <c r="QLW509" s="210"/>
      <c r="QLX509" s="210"/>
      <c r="QLY509" s="210"/>
      <c r="QLZ509" s="210"/>
      <c r="QMA509" s="210"/>
      <c r="QMB509" s="210"/>
      <c r="QMC509" s="210"/>
      <c r="QMD509" s="210"/>
      <c r="QME509" s="210"/>
      <c r="QMF509" s="210"/>
      <c r="QMG509" s="210"/>
      <c r="QMH509" s="210"/>
      <c r="QMI509" s="210"/>
      <c r="QMJ509" s="210"/>
      <c r="QMK509" s="210"/>
      <c r="QML509" s="210"/>
      <c r="QMM509" s="210"/>
      <c r="QMN509" s="210"/>
      <c r="QMO509" s="210"/>
      <c r="QMP509" s="210"/>
      <c r="QMQ509" s="210"/>
      <c r="QMR509" s="210"/>
      <c r="QMS509" s="210"/>
      <c r="QMT509" s="210"/>
      <c r="QMU509" s="210"/>
      <c r="QMV509" s="210"/>
      <c r="QMW509" s="210"/>
      <c r="QMX509" s="210"/>
      <c r="QMY509" s="210"/>
      <c r="QMZ509" s="210"/>
      <c r="QNA509" s="210"/>
      <c r="QNB509" s="210"/>
      <c r="QNC509" s="210"/>
      <c r="QND509" s="210"/>
      <c r="QNE509" s="210"/>
      <c r="QNF509" s="210"/>
      <c r="QNG509" s="210"/>
      <c r="QNH509" s="210"/>
      <c r="QNI509" s="210"/>
      <c r="QNJ509" s="210"/>
      <c r="QNK509" s="210"/>
      <c r="QNL509" s="210"/>
      <c r="QNM509" s="210"/>
      <c r="QNN509" s="210"/>
      <c r="QNO509" s="210"/>
      <c r="QNP509" s="210"/>
      <c r="QNQ509" s="210"/>
      <c r="QNR509" s="210"/>
      <c r="QNS509" s="210"/>
      <c r="QNT509" s="210"/>
      <c r="QNU509" s="210"/>
      <c r="QNV509" s="210"/>
      <c r="QNW509" s="210"/>
      <c r="QNX509" s="210"/>
      <c r="QNY509" s="210"/>
      <c r="QNZ509" s="210"/>
      <c r="QOA509" s="210"/>
      <c r="QOB509" s="210"/>
      <c r="QOC509" s="210"/>
      <c r="QOD509" s="210"/>
      <c r="QOE509" s="210"/>
      <c r="QOF509" s="210"/>
      <c r="QOG509" s="210"/>
      <c r="QOH509" s="210"/>
      <c r="QOI509" s="210"/>
      <c r="QOJ509" s="210"/>
      <c r="QOK509" s="210"/>
      <c r="QOL509" s="210"/>
      <c r="QOM509" s="210"/>
      <c r="QON509" s="210"/>
      <c r="QOO509" s="210"/>
      <c r="QOP509" s="210"/>
      <c r="QOQ509" s="210"/>
      <c r="QOR509" s="210"/>
      <c r="QOS509" s="210"/>
      <c r="QOT509" s="210"/>
      <c r="QOU509" s="210"/>
      <c r="QOV509" s="210"/>
      <c r="QOW509" s="210"/>
      <c r="QOX509" s="210"/>
      <c r="QOY509" s="210"/>
      <c r="QOZ509" s="210"/>
      <c r="QPA509" s="210"/>
      <c r="QPB509" s="210"/>
      <c r="QPC509" s="210"/>
      <c r="QPD509" s="210"/>
      <c r="QPE509" s="210"/>
      <c r="QPF509" s="210"/>
      <c r="QPG509" s="210"/>
      <c r="QPH509" s="210"/>
      <c r="QPI509" s="210"/>
      <c r="QPJ509" s="210"/>
      <c r="QPK509" s="210"/>
      <c r="QPL509" s="210"/>
      <c r="QPM509" s="210"/>
      <c r="QPN509" s="210"/>
      <c r="QPO509" s="210"/>
      <c r="QPP509" s="210"/>
      <c r="QPQ509" s="210"/>
      <c r="QPR509" s="210"/>
      <c r="QPS509" s="210"/>
      <c r="QPT509" s="210"/>
      <c r="QPU509" s="210"/>
      <c r="QPV509" s="210"/>
      <c r="QPW509" s="210"/>
      <c r="QPX509" s="210"/>
      <c r="QPY509" s="210"/>
      <c r="QPZ509" s="210"/>
      <c r="QQA509" s="210"/>
      <c r="QQB509" s="210"/>
      <c r="QQC509" s="210"/>
      <c r="QQD509" s="210"/>
      <c r="QQE509" s="210"/>
      <c r="QQF509" s="210"/>
      <c r="QQG509" s="210"/>
      <c r="QQH509" s="210"/>
      <c r="QQI509" s="210"/>
      <c r="QQJ509" s="210"/>
      <c r="QQK509" s="210"/>
      <c r="QQL509" s="210"/>
      <c r="QQM509" s="210"/>
      <c r="QQN509" s="210"/>
      <c r="QQO509" s="210"/>
      <c r="QQP509" s="210"/>
      <c r="QQQ509" s="210"/>
      <c r="QQR509" s="210"/>
      <c r="QQS509" s="210"/>
      <c r="QQT509" s="210"/>
      <c r="QQU509" s="210"/>
      <c r="QQV509" s="210"/>
      <c r="QQW509" s="210"/>
      <c r="QQX509" s="210"/>
      <c r="QQY509" s="210"/>
      <c r="QQZ509" s="210"/>
      <c r="QRA509" s="210"/>
      <c r="QRB509" s="210"/>
      <c r="QRC509" s="210"/>
      <c r="QRD509" s="210"/>
      <c r="QRE509" s="210"/>
      <c r="QRF509" s="210"/>
      <c r="QRG509" s="210"/>
      <c r="QRH509" s="210"/>
      <c r="QRI509" s="210"/>
      <c r="QRJ509" s="210"/>
      <c r="QRK509" s="210"/>
      <c r="QRL509" s="210"/>
      <c r="QRM509" s="210"/>
      <c r="QRN509" s="210"/>
      <c r="QRO509" s="210"/>
      <c r="QRP509" s="210"/>
      <c r="QRQ509" s="210"/>
      <c r="QRR509" s="210"/>
      <c r="QRS509" s="210"/>
      <c r="QRT509" s="210"/>
      <c r="QRU509" s="210"/>
      <c r="QRV509" s="210"/>
      <c r="QRW509" s="210"/>
      <c r="QRX509" s="210"/>
      <c r="QRY509" s="210"/>
      <c r="QRZ509" s="210"/>
      <c r="QSA509" s="210"/>
      <c r="QSB509" s="210"/>
      <c r="QSC509" s="210"/>
      <c r="QSD509" s="210"/>
      <c r="QSE509" s="210"/>
      <c r="QSF509" s="210"/>
      <c r="QSG509" s="210"/>
      <c r="QSH509" s="210"/>
      <c r="QSI509" s="210"/>
      <c r="QSJ509" s="210"/>
      <c r="QSK509" s="210"/>
      <c r="QSL509" s="210"/>
      <c r="QSM509" s="210"/>
      <c r="QSN509" s="210"/>
      <c r="QSO509" s="210"/>
      <c r="QSP509" s="210"/>
      <c r="QSQ509" s="210"/>
      <c r="QSR509" s="210"/>
      <c r="QSS509" s="210"/>
      <c r="QST509" s="210"/>
      <c r="QSU509" s="210"/>
      <c r="QSV509" s="210"/>
      <c r="QSW509" s="210"/>
      <c r="QSX509" s="210"/>
      <c r="QSY509" s="210"/>
      <c r="QSZ509" s="210"/>
      <c r="QTA509" s="210"/>
      <c r="QTB509" s="210"/>
      <c r="QTC509" s="210"/>
      <c r="QTD509" s="210"/>
      <c r="QTE509" s="210"/>
      <c r="QTF509" s="210"/>
      <c r="QTG509" s="210"/>
      <c r="QTH509" s="210"/>
      <c r="QTI509" s="210"/>
      <c r="QTJ509" s="210"/>
      <c r="QTK509" s="210"/>
      <c r="QTL509" s="210"/>
      <c r="QTM509" s="210"/>
      <c r="QTN509" s="210"/>
      <c r="QTO509" s="210"/>
      <c r="QTP509" s="210"/>
      <c r="QTQ509" s="210"/>
      <c r="QTR509" s="210"/>
      <c r="QTS509" s="210"/>
      <c r="QTT509" s="210"/>
      <c r="QTU509" s="210"/>
      <c r="QTV509" s="210"/>
      <c r="QTW509" s="210"/>
      <c r="QTX509" s="210"/>
      <c r="QTY509" s="210"/>
      <c r="QTZ509" s="210"/>
      <c r="QUA509" s="210"/>
      <c r="QUB509" s="210"/>
      <c r="QUC509" s="210"/>
      <c r="QUD509" s="210"/>
      <c r="QUE509" s="210"/>
      <c r="QUF509" s="210"/>
      <c r="QUG509" s="210"/>
      <c r="QUH509" s="210"/>
      <c r="QUI509" s="210"/>
      <c r="QUJ509" s="210"/>
      <c r="QUK509" s="210"/>
      <c r="QUL509" s="210"/>
      <c r="QUM509" s="210"/>
      <c r="QUN509" s="210"/>
      <c r="QUO509" s="210"/>
      <c r="QUP509" s="210"/>
      <c r="QUQ509" s="210"/>
      <c r="QUR509" s="210"/>
      <c r="QUS509" s="210"/>
      <c r="QUT509" s="210"/>
      <c r="QUU509" s="210"/>
      <c r="QUV509" s="210"/>
      <c r="QUW509" s="210"/>
      <c r="QUX509" s="210"/>
      <c r="QUY509" s="210"/>
      <c r="QUZ509" s="210"/>
      <c r="QVA509" s="210"/>
      <c r="QVB509" s="210"/>
      <c r="QVC509" s="210"/>
      <c r="QVD509" s="210"/>
      <c r="QVE509" s="210"/>
      <c r="QVF509" s="210"/>
      <c r="QVG509" s="210"/>
      <c r="QVH509" s="210"/>
      <c r="QVI509" s="210"/>
      <c r="QVJ509" s="210"/>
      <c r="QVK509" s="210"/>
      <c r="QVL509" s="210"/>
      <c r="QVM509" s="210"/>
      <c r="QVN509" s="210"/>
      <c r="QVO509" s="210"/>
      <c r="QVP509" s="210"/>
      <c r="QVQ509" s="210"/>
      <c r="QVR509" s="210"/>
      <c r="QVS509" s="210"/>
      <c r="QVT509" s="210"/>
      <c r="QVU509" s="210"/>
      <c r="QVV509" s="210"/>
      <c r="QVW509" s="210"/>
      <c r="QVX509" s="210"/>
      <c r="QVY509" s="210"/>
      <c r="QVZ509" s="210"/>
      <c r="QWA509" s="210"/>
      <c r="QWB509" s="210"/>
      <c r="QWC509" s="210"/>
      <c r="QWD509" s="210"/>
      <c r="QWE509" s="210"/>
      <c r="QWF509" s="210"/>
      <c r="QWG509" s="210"/>
      <c r="QWH509" s="210"/>
      <c r="QWI509" s="210"/>
      <c r="QWJ509" s="210"/>
      <c r="QWK509" s="210"/>
      <c r="QWL509" s="210"/>
      <c r="QWM509" s="210"/>
      <c r="QWN509" s="210"/>
      <c r="QWO509" s="210"/>
      <c r="QWP509" s="210"/>
      <c r="QWQ509" s="210"/>
      <c r="QWR509" s="210"/>
      <c r="QWS509" s="210"/>
      <c r="QWT509" s="210"/>
      <c r="QWU509" s="210"/>
      <c r="QWV509" s="210"/>
      <c r="QWW509" s="210"/>
      <c r="QWX509" s="210"/>
      <c r="QWY509" s="210"/>
      <c r="QWZ509" s="210"/>
      <c r="QXA509" s="210"/>
      <c r="QXB509" s="210"/>
      <c r="QXC509" s="210"/>
      <c r="QXD509" s="210"/>
      <c r="QXE509" s="210"/>
      <c r="QXF509" s="210"/>
      <c r="QXG509" s="210"/>
      <c r="QXH509" s="210"/>
      <c r="QXI509" s="210"/>
      <c r="QXJ509" s="210"/>
      <c r="QXK509" s="210"/>
      <c r="QXL509" s="210"/>
      <c r="QXM509" s="210"/>
      <c r="QXN509" s="210"/>
      <c r="QXO509" s="210"/>
      <c r="QXP509" s="210"/>
      <c r="QXQ509" s="210"/>
      <c r="QXR509" s="210"/>
      <c r="QXS509" s="210"/>
      <c r="QXT509" s="210"/>
      <c r="QXU509" s="210"/>
      <c r="QXV509" s="210"/>
      <c r="QXW509" s="210"/>
      <c r="QXX509" s="210"/>
      <c r="QXY509" s="210"/>
      <c r="QXZ509" s="210"/>
      <c r="QYA509" s="210"/>
      <c r="QYB509" s="210"/>
      <c r="QYC509" s="210"/>
      <c r="QYD509" s="210"/>
      <c r="QYE509" s="210"/>
      <c r="QYF509" s="210"/>
      <c r="QYG509" s="210"/>
      <c r="QYH509" s="210"/>
      <c r="QYI509" s="210"/>
      <c r="QYJ509" s="210"/>
      <c r="QYK509" s="210"/>
      <c r="QYL509" s="210"/>
      <c r="QYM509" s="210"/>
      <c r="QYN509" s="210"/>
      <c r="QYO509" s="210"/>
      <c r="QYP509" s="210"/>
      <c r="QYQ509" s="210"/>
      <c r="QYR509" s="210"/>
      <c r="QYS509" s="210"/>
      <c r="QYT509" s="210"/>
      <c r="QYU509" s="210"/>
      <c r="QYV509" s="210"/>
      <c r="QYW509" s="210"/>
      <c r="QYX509" s="210"/>
      <c r="QYY509" s="210"/>
      <c r="QYZ509" s="210"/>
      <c r="QZA509" s="210"/>
      <c r="QZB509" s="210"/>
      <c r="QZC509" s="210"/>
      <c r="QZD509" s="210"/>
      <c r="QZE509" s="210"/>
      <c r="QZF509" s="210"/>
      <c r="QZG509" s="210"/>
      <c r="QZH509" s="210"/>
      <c r="QZI509" s="210"/>
      <c r="QZJ509" s="210"/>
      <c r="QZK509" s="210"/>
      <c r="QZL509" s="210"/>
      <c r="QZM509" s="210"/>
      <c r="QZN509" s="210"/>
      <c r="QZO509" s="210"/>
      <c r="QZP509" s="210"/>
      <c r="QZQ509" s="210"/>
      <c r="QZR509" s="210"/>
      <c r="QZS509" s="210"/>
      <c r="QZT509" s="210"/>
      <c r="QZU509" s="210"/>
      <c r="QZV509" s="210"/>
      <c r="QZW509" s="210"/>
      <c r="QZX509" s="210"/>
      <c r="QZY509" s="210"/>
      <c r="QZZ509" s="210"/>
      <c r="RAA509" s="210"/>
      <c r="RAB509" s="210"/>
      <c r="RAC509" s="210"/>
      <c r="RAD509" s="210"/>
      <c r="RAE509" s="210"/>
      <c r="RAF509" s="210"/>
      <c r="RAG509" s="210"/>
      <c r="RAH509" s="210"/>
      <c r="RAI509" s="210"/>
      <c r="RAJ509" s="210"/>
      <c r="RAK509" s="210"/>
      <c r="RAL509" s="210"/>
      <c r="RAM509" s="210"/>
      <c r="RAN509" s="210"/>
      <c r="RAO509" s="210"/>
      <c r="RAP509" s="210"/>
      <c r="RAQ509" s="210"/>
      <c r="RAR509" s="210"/>
      <c r="RAS509" s="210"/>
      <c r="RAT509" s="210"/>
      <c r="RAU509" s="210"/>
      <c r="RAV509" s="210"/>
      <c r="RAW509" s="210"/>
      <c r="RAX509" s="210"/>
      <c r="RAY509" s="210"/>
      <c r="RAZ509" s="210"/>
      <c r="RBA509" s="210"/>
      <c r="RBB509" s="210"/>
      <c r="RBC509" s="210"/>
      <c r="RBD509" s="210"/>
      <c r="RBE509" s="210"/>
      <c r="RBF509" s="210"/>
      <c r="RBG509" s="210"/>
      <c r="RBH509" s="210"/>
      <c r="RBI509" s="210"/>
      <c r="RBJ509" s="210"/>
      <c r="RBK509" s="210"/>
      <c r="RBL509" s="210"/>
      <c r="RBM509" s="210"/>
      <c r="RBN509" s="210"/>
      <c r="RBO509" s="210"/>
      <c r="RBP509" s="210"/>
      <c r="RBQ509" s="210"/>
      <c r="RBR509" s="210"/>
      <c r="RBS509" s="210"/>
      <c r="RBT509" s="210"/>
      <c r="RBU509" s="210"/>
      <c r="RBV509" s="210"/>
      <c r="RBW509" s="210"/>
      <c r="RBX509" s="210"/>
      <c r="RBY509" s="210"/>
      <c r="RBZ509" s="210"/>
      <c r="RCA509" s="210"/>
      <c r="RCB509" s="210"/>
      <c r="RCC509" s="210"/>
      <c r="RCD509" s="210"/>
      <c r="RCE509" s="210"/>
      <c r="RCF509" s="210"/>
      <c r="RCG509" s="210"/>
      <c r="RCH509" s="210"/>
      <c r="RCI509" s="210"/>
      <c r="RCJ509" s="210"/>
      <c r="RCK509" s="210"/>
      <c r="RCL509" s="210"/>
      <c r="RCM509" s="210"/>
      <c r="RCN509" s="210"/>
      <c r="RCO509" s="210"/>
      <c r="RCP509" s="210"/>
      <c r="RCQ509" s="210"/>
      <c r="RCR509" s="210"/>
      <c r="RCS509" s="210"/>
      <c r="RCT509" s="210"/>
      <c r="RCU509" s="210"/>
      <c r="RCV509" s="210"/>
      <c r="RCW509" s="210"/>
      <c r="RCX509" s="210"/>
      <c r="RCY509" s="210"/>
      <c r="RCZ509" s="210"/>
      <c r="RDA509" s="210"/>
      <c r="RDB509" s="210"/>
      <c r="RDC509" s="210"/>
      <c r="RDD509" s="210"/>
      <c r="RDE509" s="210"/>
      <c r="RDF509" s="210"/>
      <c r="RDG509" s="210"/>
      <c r="RDH509" s="210"/>
      <c r="RDI509" s="210"/>
      <c r="RDJ509" s="210"/>
      <c r="RDK509" s="210"/>
      <c r="RDL509" s="210"/>
      <c r="RDM509" s="210"/>
      <c r="RDN509" s="210"/>
      <c r="RDO509" s="210"/>
      <c r="RDP509" s="210"/>
      <c r="RDQ509" s="210"/>
      <c r="RDR509" s="210"/>
      <c r="RDS509" s="210"/>
      <c r="RDT509" s="210"/>
      <c r="RDU509" s="210"/>
      <c r="RDV509" s="210"/>
      <c r="RDW509" s="210"/>
      <c r="RDX509" s="210"/>
      <c r="RDY509" s="210"/>
      <c r="RDZ509" s="210"/>
      <c r="REA509" s="210"/>
      <c r="REB509" s="210"/>
      <c r="REC509" s="210"/>
      <c r="RED509" s="210"/>
      <c r="REE509" s="210"/>
      <c r="REF509" s="210"/>
      <c r="REG509" s="210"/>
      <c r="REH509" s="210"/>
      <c r="REI509" s="210"/>
      <c r="REJ509" s="210"/>
      <c r="REK509" s="210"/>
      <c r="REL509" s="210"/>
      <c r="REM509" s="210"/>
      <c r="REN509" s="210"/>
      <c r="REO509" s="210"/>
      <c r="REP509" s="210"/>
      <c r="REQ509" s="210"/>
      <c r="RER509" s="210"/>
      <c r="RES509" s="210"/>
      <c r="RET509" s="210"/>
      <c r="REU509" s="210"/>
      <c r="REV509" s="210"/>
      <c r="REW509" s="210"/>
      <c r="REX509" s="210"/>
      <c r="REY509" s="210"/>
      <c r="REZ509" s="210"/>
      <c r="RFA509" s="210"/>
      <c r="RFB509" s="210"/>
      <c r="RFC509" s="210"/>
      <c r="RFD509" s="210"/>
      <c r="RFE509" s="210"/>
      <c r="RFF509" s="210"/>
      <c r="RFG509" s="210"/>
      <c r="RFH509" s="210"/>
      <c r="RFI509" s="210"/>
      <c r="RFJ509" s="210"/>
      <c r="RFK509" s="210"/>
      <c r="RFL509" s="210"/>
      <c r="RFM509" s="210"/>
      <c r="RFN509" s="210"/>
      <c r="RFO509" s="210"/>
      <c r="RFP509" s="210"/>
      <c r="RFQ509" s="210"/>
      <c r="RFR509" s="210"/>
      <c r="RFS509" s="210"/>
      <c r="RFT509" s="210"/>
      <c r="RFU509" s="210"/>
      <c r="RFV509" s="210"/>
      <c r="RFW509" s="210"/>
      <c r="RFX509" s="210"/>
      <c r="RFY509" s="210"/>
      <c r="RFZ509" s="210"/>
      <c r="RGA509" s="210"/>
      <c r="RGB509" s="210"/>
      <c r="RGC509" s="210"/>
      <c r="RGD509" s="210"/>
      <c r="RGE509" s="210"/>
      <c r="RGF509" s="210"/>
      <c r="RGG509" s="210"/>
      <c r="RGH509" s="210"/>
      <c r="RGI509" s="210"/>
      <c r="RGJ509" s="210"/>
      <c r="RGK509" s="210"/>
      <c r="RGL509" s="210"/>
      <c r="RGM509" s="210"/>
      <c r="RGN509" s="210"/>
      <c r="RGO509" s="210"/>
      <c r="RGP509" s="210"/>
      <c r="RGQ509" s="210"/>
      <c r="RGR509" s="210"/>
      <c r="RGS509" s="210"/>
      <c r="RGT509" s="210"/>
      <c r="RGU509" s="210"/>
      <c r="RGV509" s="210"/>
      <c r="RGW509" s="210"/>
      <c r="RGX509" s="210"/>
      <c r="RGY509" s="210"/>
      <c r="RGZ509" s="210"/>
      <c r="RHA509" s="210"/>
      <c r="RHB509" s="210"/>
      <c r="RHC509" s="210"/>
      <c r="RHD509" s="210"/>
      <c r="RHE509" s="210"/>
      <c r="RHF509" s="210"/>
      <c r="RHG509" s="210"/>
      <c r="RHH509" s="210"/>
      <c r="RHI509" s="210"/>
      <c r="RHJ509" s="210"/>
      <c r="RHK509" s="210"/>
      <c r="RHL509" s="210"/>
      <c r="RHM509" s="210"/>
      <c r="RHN509" s="210"/>
      <c r="RHO509" s="210"/>
      <c r="RHP509" s="210"/>
      <c r="RHQ509" s="210"/>
      <c r="RHR509" s="210"/>
      <c r="RHS509" s="210"/>
      <c r="RHT509" s="210"/>
      <c r="RHU509" s="210"/>
      <c r="RHV509" s="210"/>
      <c r="RHW509" s="210"/>
      <c r="RHX509" s="210"/>
      <c r="RHY509" s="210"/>
      <c r="RHZ509" s="210"/>
      <c r="RIA509" s="210"/>
      <c r="RIB509" s="210"/>
      <c r="RIC509" s="210"/>
      <c r="RID509" s="210"/>
      <c r="RIE509" s="210"/>
      <c r="RIF509" s="210"/>
      <c r="RIG509" s="210"/>
      <c r="RIH509" s="210"/>
      <c r="RII509" s="210"/>
      <c r="RIJ509" s="210"/>
      <c r="RIK509" s="210"/>
      <c r="RIL509" s="210"/>
      <c r="RIM509" s="210"/>
      <c r="RIN509" s="210"/>
      <c r="RIO509" s="210"/>
      <c r="RIP509" s="210"/>
      <c r="RIQ509" s="210"/>
      <c r="RIR509" s="210"/>
      <c r="RIS509" s="210"/>
      <c r="RIT509" s="210"/>
      <c r="RIU509" s="210"/>
      <c r="RIV509" s="210"/>
      <c r="RIW509" s="210"/>
      <c r="RIX509" s="210"/>
      <c r="RIY509" s="210"/>
      <c r="RIZ509" s="210"/>
      <c r="RJA509" s="210"/>
      <c r="RJB509" s="210"/>
      <c r="RJC509" s="210"/>
      <c r="RJD509" s="210"/>
      <c r="RJE509" s="210"/>
      <c r="RJF509" s="210"/>
      <c r="RJG509" s="210"/>
      <c r="RJH509" s="210"/>
      <c r="RJI509" s="210"/>
      <c r="RJJ509" s="210"/>
      <c r="RJK509" s="210"/>
      <c r="RJL509" s="210"/>
      <c r="RJM509" s="210"/>
      <c r="RJN509" s="210"/>
      <c r="RJO509" s="210"/>
      <c r="RJP509" s="210"/>
      <c r="RJQ509" s="210"/>
      <c r="RJR509" s="210"/>
      <c r="RJS509" s="210"/>
      <c r="RJT509" s="210"/>
      <c r="RJU509" s="210"/>
      <c r="RJV509" s="210"/>
      <c r="RJW509" s="210"/>
      <c r="RJX509" s="210"/>
      <c r="RJY509" s="210"/>
      <c r="RJZ509" s="210"/>
      <c r="RKA509" s="210"/>
      <c r="RKB509" s="210"/>
      <c r="RKC509" s="210"/>
      <c r="RKD509" s="210"/>
      <c r="RKE509" s="210"/>
      <c r="RKF509" s="210"/>
      <c r="RKG509" s="210"/>
      <c r="RKH509" s="210"/>
      <c r="RKI509" s="210"/>
      <c r="RKJ509" s="210"/>
      <c r="RKK509" s="210"/>
      <c r="RKL509" s="210"/>
      <c r="RKM509" s="210"/>
      <c r="RKN509" s="210"/>
      <c r="RKO509" s="210"/>
      <c r="RKP509" s="210"/>
      <c r="RKQ509" s="210"/>
      <c r="RKR509" s="210"/>
      <c r="RKS509" s="210"/>
      <c r="RKT509" s="210"/>
      <c r="RKU509" s="210"/>
      <c r="RKV509" s="210"/>
      <c r="RKW509" s="210"/>
      <c r="RKX509" s="210"/>
      <c r="RKY509" s="210"/>
      <c r="RKZ509" s="210"/>
      <c r="RLA509" s="210"/>
      <c r="RLB509" s="210"/>
      <c r="RLC509" s="210"/>
      <c r="RLD509" s="210"/>
      <c r="RLE509" s="210"/>
      <c r="RLF509" s="210"/>
      <c r="RLG509" s="210"/>
      <c r="RLH509" s="210"/>
      <c r="RLI509" s="210"/>
      <c r="RLJ509" s="210"/>
      <c r="RLK509" s="210"/>
      <c r="RLL509" s="210"/>
      <c r="RLM509" s="210"/>
      <c r="RLN509" s="210"/>
      <c r="RLO509" s="210"/>
      <c r="RLP509" s="210"/>
      <c r="RLQ509" s="210"/>
      <c r="RLR509" s="210"/>
      <c r="RLS509" s="210"/>
      <c r="RLT509" s="210"/>
      <c r="RLU509" s="210"/>
      <c r="RLV509" s="210"/>
      <c r="RLW509" s="210"/>
      <c r="RLX509" s="210"/>
      <c r="RLY509" s="210"/>
      <c r="RLZ509" s="210"/>
      <c r="RMA509" s="210"/>
      <c r="RMB509" s="210"/>
      <c r="RMC509" s="210"/>
      <c r="RMD509" s="210"/>
      <c r="RME509" s="210"/>
      <c r="RMF509" s="210"/>
      <c r="RMG509" s="210"/>
      <c r="RMH509" s="210"/>
      <c r="RMI509" s="210"/>
      <c r="RMJ509" s="210"/>
      <c r="RMK509" s="210"/>
      <c r="RML509" s="210"/>
      <c r="RMM509" s="210"/>
      <c r="RMN509" s="210"/>
      <c r="RMO509" s="210"/>
      <c r="RMP509" s="210"/>
      <c r="RMQ509" s="210"/>
      <c r="RMR509" s="210"/>
      <c r="RMS509" s="210"/>
      <c r="RMT509" s="210"/>
      <c r="RMU509" s="210"/>
      <c r="RMV509" s="210"/>
      <c r="RMW509" s="210"/>
      <c r="RMX509" s="210"/>
      <c r="RMY509" s="210"/>
      <c r="RMZ509" s="210"/>
      <c r="RNA509" s="210"/>
      <c r="RNB509" s="210"/>
      <c r="RNC509" s="210"/>
      <c r="RND509" s="210"/>
      <c r="RNE509" s="210"/>
      <c r="RNF509" s="210"/>
      <c r="RNG509" s="210"/>
      <c r="RNH509" s="210"/>
      <c r="RNI509" s="210"/>
      <c r="RNJ509" s="210"/>
      <c r="RNK509" s="210"/>
      <c r="RNL509" s="210"/>
      <c r="RNM509" s="210"/>
      <c r="RNN509" s="210"/>
      <c r="RNO509" s="210"/>
      <c r="RNP509" s="210"/>
      <c r="RNQ509" s="210"/>
      <c r="RNR509" s="210"/>
      <c r="RNS509" s="210"/>
      <c r="RNT509" s="210"/>
      <c r="RNU509" s="210"/>
      <c r="RNV509" s="210"/>
      <c r="RNW509" s="210"/>
      <c r="RNX509" s="210"/>
      <c r="RNY509" s="210"/>
      <c r="RNZ509" s="210"/>
      <c r="ROA509" s="210"/>
      <c r="ROB509" s="210"/>
      <c r="ROC509" s="210"/>
      <c r="ROD509" s="210"/>
      <c r="ROE509" s="210"/>
      <c r="ROF509" s="210"/>
      <c r="ROG509" s="210"/>
      <c r="ROH509" s="210"/>
      <c r="ROI509" s="210"/>
      <c r="ROJ509" s="210"/>
      <c r="ROK509" s="210"/>
      <c r="ROL509" s="210"/>
      <c r="ROM509" s="210"/>
      <c r="RON509" s="210"/>
      <c r="ROO509" s="210"/>
      <c r="ROP509" s="210"/>
      <c r="ROQ509" s="210"/>
      <c r="ROR509" s="210"/>
      <c r="ROS509" s="210"/>
      <c r="ROT509" s="210"/>
      <c r="ROU509" s="210"/>
      <c r="ROV509" s="210"/>
      <c r="ROW509" s="210"/>
      <c r="ROX509" s="210"/>
      <c r="ROY509" s="210"/>
      <c r="ROZ509" s="210"/>
      <c r="RPA509" s="210"/>
      <c r="RPB509" s="210"/>
      <c r="RPC509" s="210"/>
      <c r="RPD509" s="210"/>
      <c r="RPE509" s="210"/>
      <c r="RPF509" s="210"/>
      <c r="RPG509" s="210"/>
      <c r="RPH509" s="210"/>
      <c r="RPI509" s="210"/>
      <c r="RPJ509" s="210"/>
      <c r="RPK509" s="210"/>
      <c r="RPL509" s="210"/>
      <c r="RPM509" s="210"/>
      <c r="RPN509" s="210"/>
      <c r="RPO509" s="210"/>
      <c r="RPP509" s="210"/>
      <c r="RPQ509" s="210"/>
      <c r="RPR509" s="210"/>
      <c r="RPS509" s="210"/>
      <c r="RPT509" s="210"/>
      <c r="RPU509" s="210"/>
      <c r="RPV509" s="210"/>
      <c r="RPW509" s="210"/>
      <c r="RPX509" s="210"/>
      <c r="RPY509" s="210"/>
      <c r="RPZ509" s="210"/>
      <c r="RQA509" s="210"/>
      <c r="RQB509" s="210"/>
      <c r="RQC509" s="210"/>
      <c r="RQD509" s="210"/>
      <c r="RQE509" s="210"/>
      <c r="RQF509" s="210"/>
      <c r="RQG509" s="210"/>
      <c r="RQH509" s="210"/>
      <c r="RQI509" s="210"/>
      <c r="RQJ509" s="210"/>
      <c r="RQK509" s="210"/>
      <c r="RQL509" s="210"/>
      <c r="RQM509" s="210"/>
      <c r="RQN509" s="210"/>
      <c r="RQO509" s="210"/>
      <c r="RQP509" s="210"/>
      <c r="RQQ509" s="210"/>
      <c r="RQR509" s="210"/>
      <c r="RQS509" s="210"/>
      <c r="RQT509" s="210"/>
      <c r="RQU509" s="210"/>
      <c r="RQV509" s="210"/>
      <c r="RQW509" s="210"/>
      <c r="RQX509" s="210"/>
      <c r="RQY509" s="210"/>
      <c r="RQZ509" s="210"/>
      <c r="RRA509" s="210"/>
      <c r="RRB509" s="210"/>
      <c r="RRC509" s="210"/>
      <c r="RRD509" s="210"/>
      <c r="RRE509" s="210"/>
      <c r="RRF509" s="210"/>
      <c r="RRG509" s="210"/>
      <c r="RRH509" s="210"/>
      <c r="RRI509" s="210"/>
      <c r="RRJ509" s="210"/>
      <c r="RRK509" s="210"/>
      <c r="RRL509" s="210"/>
      <c r="RRM509" s="210"/>
      <c r="RRN509" s="210"/>
      <c r="RRO509" s="210"/>
      <c r="RRP509" s="210"/>
      <c r="RRQ509" s="210"/>
      <c r="RRR509" s="210"/>
      <c r="RRS509" s="210"/>
      <c r="RRT509" s="210"/>
      <c r="RRU509" s="210"/>
      <c r="RRV509" s="210"/>
      <c r="RRW509" s="210"/>
      <c r="RRX509" s="210"/>
      <c r="RRY509" s="210"/>
      <c r="RRZ509" s="210"/>
      <c r="RSA509" s="210"/>
      <c r="RSB509" s="210"/>
      <c r="RSC509" s="210"/>
      <c r="RSD509" s="210"/>
      <c r="RSE509" s="210"/>
      <c r="RSF509" s="210"/>
      <c r="RSG509" s="210"/>
      <c r="RSH509" s="210"/>
      <c r="RSI509" s="210"/>
      <c r="RSJ509" s="210"/>
      <c r="RSK509" s="210"/>
      <c r="RSL509" s="210"/>
      <c r="RSM509" s="210"/>
      <c r="RSN509" s="210"/>
      <c r="RSO509" s="210"/>
      <c r="RSP509" s="210"/>
      <c r="RSQ509" s="210"/>
      <c r="RSR509" s="210"/>
      <c r="RSS509" s="210"/>
      <c r="RST509" s="210"/>
      <c r="RSU509" s="210"/>
      <c r="RSV509" s="210"/>
      <c r="RSW509" s="210"/>
      <c r="RSX509" s="210"/>
      <c r="RSY509" s="210"/>
      <c r="RSZ509" s="210"/>
      <c r="RTA509" s="210"/>
      <c r="RTB509" s="210"/>
      <c r="RTC509" s="210"/>
      <c r="RTD509" s="210"/>
      <c r="RTE509" s="210"/>
      <c r="RTF509" s="210"/>
      <c r="RTG509" s="210"/>
      <c r="RTH509" s="210"/>
      <c r="RTI509" s="210"/>
      <c r="RTJ509" s="210"/>
      <c r="RTK509" s="210"/>
      <c r="RTL509" s="210"/>
      <c r="RTM509" s="210"/>
      <c r="RTN509" s="210"/>
      <c r="RTO509" s="210"/>
      <c r="RTP509" s="210"/>
      <c r="RTQ509" s="210"/>
      <c r="RTR509" s="210"/>
      <c r="RTS509" s="210"/>
      <c r="RTT509" s="210"/>
      <c r="RTU509" s="210"/>
      <c r="RTV509" s="210"/>
      <c r="RTW509" s="210"/>
      <c r="RTX509" s="210"/>
      <c r="RTY509" s="210"/>
      <c r="RTZ509" s="210"/>
      <c r="RUA509" s="210"/>
      <c r="RUB509" s="210"/>
      <c r="RUC509" s="210"/>
      <c r="RUD509" s="210"/>
      <c r="RUE509" s="210"/>
      <c r="RUF509" s="210"/>
      <c r="RUG509" s="210"/>
      <c r="RUH509" s="210"/>
      <c r="RUI509" s="210"/>
      <c r="RUJ509" s="210"/>
      <c r="RUK509" s="210"/>
      <c r="RUL509" s="210"/>
      <c r="RUM509" s="210"/>
      <c r="RUN509" s="210"/>
      <c r="RUO509" s="210"/>
      <c r="RUP509" s="210"/>
      <c r="RUQ509" s="210"/>
      <c r="RUR509" s="210"/>
      <c r="RUS509" s="210"/>
      <c r="RUT509" s="210"/>
      <c r="RUU509" s="210"/>
      <c r="RUV509" s="210"/>
      <c r="RUW509" s="210"/>
      <c r="RUX509" s="210"/>
      <c r="RUY509" s="210"/>
      <c r="RUZ509" s="210"/>
      <c r="RVA509" s="210"/>
      <c r="RVB509" s="210"/>
      <c r="RVC509" s="210"/>
      <c r="RVD509" s="210"/>
      <c r="RVE509" s="210"/>
      <c r="RVF509" s="210"/>
      <c r="RVG509" s="210"/>
      <c r="RVH509" s="210"/>
      <c r="RVI509" s="210"/>
      <c r="RVJ509" s="210"/>
      <c r="RVK509" s="210"/>
      <c r="RVL509" s="210"/>
      <c r="RVM509" s="210"/>
      <c r="RVN509" s="210"/>
      <c r="RVO509" s="210"/>
      <c r="RVP509" s="210"/>
      <c r="RVQ509" s="210"/>
      <c r="RVR509" s="210"/>
      <c r="RVS509" s="210"/>
      <c r="RVT509" s="210"/>
      <c r="RVU509" s="210"/>
      <c r="RVV509" s="210"/>
      <c r="RVW509" s="210"/>
      <c r="RVX509" s="210"/>
      <c r="RVY509" s="210"/>
      <c r="RVZ509" s="210"/>
      <c r="RWA509" s="210"/>
      <c r="RWB509" s="210"/>
      <c r="RWC509" s="210"/>
      <c r="RWD509" s="210"/>
      <c r="RWE509" s="210"/>
      <c r="RWF509" s="210"/>
      <c r="RWG509" s="210"/>
      <c r="RWH509" s="210"/>
      <c r="RWI509" s="210"/>
      <c r="RWJ509" s="210"/>
      <c r="RWK509" s="210"/>
      <c r="RWL509" s="210"/>
      <c r="RWM509" s="210"/>
      <c r="RWN509" s="210"/>
      <c r="RWO509" s="210"/>
      <c r="RWP509" s="210"/>
      <c r="RWQ509" s="210"/>
      <c r="RWR509" s="210"/>
      <c r="RWS509" s="210"/>
      <c r="RWT509" s="210"/>
      <c r="RWU509" s="210"/>
      <c r="RWV509" s="210"/>
      <c r="RWW509" s="210"/>
      <c r="RWX509" s="210"/>
      <c r="RWY509" s="210"/>
      <c r="RWZ509" s="210"/>
      <c r="RXA509" s="210"/>
      <c r="RXB509" s="210"/>
      <c r="RXC509" s="210"/>
      <c r="RXD509" s="210"/>
      <c r="RXE509" s="210"/>
      <c r="RXF509" s="210"/>
      <c r="RXG509" s="210"/>
      <c r="RXH509" s="210"/>
      <c r="RXI509" s="210"/>
      <c r="RXJ509" s="210"/>
      <c r="RXK509" s="210"/>
      <c r="RXL509" s="210"/>
      <c r="RXM509" s="210"/>
      <c r="RXN509" s="210"/>
      <c r="RXO509" s="210"/>
      <c r="RXP509" s="210"/>
      <c r="RXQ509" s="210"/>
      <c r="RXR509" s="210"/>
      <c r="RXS509" s="210"/>
      <c r="RXT509" s="210"/>
      <c r="RXU509" s="210"/>
      <c r="RXV509" s="210"/>
      <c r="RXW509" s="210"/>
      <c r="RXX509" s="210"/>
      <c r="RXY509" s="210"/>
      <c r="RXZ509" s="210"/>
      <c r="RYA509" s="210"/>
      <c r="RYB509" s="210"/>
      <c r="RYC509" s="210"/>
      <c r="RYD509" s="210"/>
      <c r="RYE509" s="210"/>
      <c r="RYF509" s="210"/>
      <c r="RYG509" s="210"/>
      <c r="RYH509" s="210"/>
      <c r="RYI509" s="210"/>
      <c r="RYJ509" s="210"/>
      <c r="RYK509" s="210"/>
      <c r="RYL509" s="210"/>
      <c r="RYM509" s="210"/>
      <c r="RYN509" s="210"/>
      <c r="RYO509" s="210"/>
      <c r="RYP509" s="210"/>
      <c r="RYQ509" s="210"/>
      <c r="RYR509" s="210"/>
      <c r="RYS509" s="210"/>
      <c r="RYT509" s="210"/>
      <c r="RYU509" s="210"/>
      <c r="RYV509" s="210"/>
      <c r="RYW509" s="210"/>
      <c r="RYX509" s="210"/>
      <c r="RYY509" s="210"/>
      <c r="RYZ509" s="210"/>
      <c r="RZA509" s="210"/>
      <c r="RZB509" s="210"/>
      <c r="RZC509" s="210"/>
      <c r="RZD509" s="210"/>
      <c r="RZE509" s="210"/>
      <c r="RZF509" s="210"/>
      <c r="RZG509" s="210"/>
      <c r="RZH509" s="210"/>
      <c r="RZI509" s="210"/>
      <c r="RZJ509" s="210"/>
      <c r="RZK509" s="210"/>
      <c r="RZL509" s="210"/>
      <c r="RZM509" s="210"/>
      <c r="RZN509" s="210"/>
      <c r="RZO509" s="210"/>
      <c r="RZP509" s="210"/>
      <c r="RZQ509" s="210"/>
      <c r="RZR509" s="210"/>
      <c r="RZS509" s="210"/>
      <c r="RZT509" s="210"/>
      <c r="RZU509" s="210"/>
      <c r="RZV509" s="210"/>
      <c r="RZW509" s="210"/>
      <c r="RZX509" s="210"/>
      <c r="RZY509" s="210"/>
      <c r="RZZ509" s="210"/>
      <c r="SAA509" s="210"/>
      <c r="SAB509" s="210"/>
      <c r="SAC509" s="210"/>
      <c r="SAD509" s="210"/>
      <c r="SAE509" s="210"/>
      <c r="SAF509" s="210"/>
      <c r="SAG509" s="210"/>
      <c r="SAH509" s="210"/>
      <c r="SAI509" s="210"/>
      <c r="SAJ509" s="210"/>
      <c r="SAK509" s="210"/>
      <c r="SAL509" s="210"/>
      <c r="SAM509" s="210"/>
      <c r="SAN509" s="210"/>
      <c r="SAO509" s="210"/>
      <c r="SAP509" s="210"/>
      <c r="SAQ509" s="210"/>
      <c r="SAR509" s="210"/>
      <c r="SAS509" s="210"/>
      <c r="SAT509" s="210"/>
      <c r="SAU509" s="210"/>
      <c r="SAV509" s="210"/>
      <c r="SAW509" s="210"/>
      <c r="SAX509" s="210"/>
      <c r="SAY509" s="210"/>
      <c r="SAZ509" s="210"/>
      <c r="SBA509" s="210"/>
      <c r="SBB509" s="210"/>
      <c r="SBC509" s="210"/>
      <c r="SBD509" s="210"/>
      <c r="SBE509" s="210"/>
      <c r="SBF509" s="210"/>
      <c r="SBG509" s="210"/>
      <c r="SBH509" s="210"/>
      <c r="SBI509" s="210"/>
      <c r="SBJ509" s="210"/>
      <c r="SBK509" s="210"/>
      <c r="SBL509" s="210"/>
      <c r="SBM509" s="210"/>
      <c r="SBN509" s="210"/>
      <c r="SBO509" s="210"/>
      <c r="SBP509" s="210"/>
      <c r="SBQ509" s="210"/>
      <c r="SBR509" s="210"/>
      <c r="SBS509" s="210"/>
      <c r="SBT509" s="210"/>
      <c r="SBU509" s="210"/>
      <c r="SBV509" s="210"/>
      <c r="SBW509" s="210"/>
      <c r="SBX509" s="210"/>
      <c r="SBY509" s="210"/>
      <c r="SBZ509" s="210"/>
      <c r="SCA509" s="210"/>
      <c r="SCB509" s="210"/>
      <c r="SCC509" s="210"/>
      <c r="SCD509" s="210"/>
      <c r="SCE509" s="210"/>
      <c r="SCF509" s="210"/>
      <c r="SCG509" s="210"/>
      <c r="SCH509" s="210"/>
      <c r="SCI509" s="210"/>
      <c r="SCJ509" s="210"/>
      <c r="SCK509" s="210"/>
      <c r="SCL509" s="210"/>
      <c r="SCM509" s="210"/>
      <c r="SCN509" s="210"/>
      <c r="SCO509" s="210"/>
      <c r="SCP509" s="210"/>
      <c r="SCQ509" s="210"/>
      <c r="SCR509" s="210"/>
      <c r="SCS509" s="210"/>
      <c r="SCT509" s="210"/>
      <c r="SCU509" s="210"/>
      <c r="SCV509" s="210"/>
      <c r="SCW509" s="210"/>
      <c r="SCX509" s="210"/>
      <c r="SCY509" s="210"/>
      <c r="SCZ509" s="210"/>
      <c r="SDA509" s="210"/>
      <c r="SDB509" s="210"/>
      <c r="SDC509" s="210"/>
      <c r="SDD509" s="210"/>
      <c r="SDE509" s="210"/>
      <c r="SDF509" s="210"/>
      <c r="SDG509" s="210"/>
      <c r="SDH509" s="210"/>
      <c r="SDI509" s="210"/>
      <c r="SDJ509" s="210"/>
      <c r="SDK509" s="210"/>
      <c r="SDL509" s="210"/>
      <c r="SDM509" s="210"/>
      <c r="SDN509" s="210"/>
      <c r="SDO509" s="210"/>
      <c r="SDP509" s="210"/>
      <c r="SDQ509" s="210"/>
      <c r="SDR509" s="210"/>
      <c r="SDS509" s="210"/>
      <c r="SDT509" s="210"/>
      <c r="SDU509" s="210"/>
      <c r="SDV509" s="210"/>
      <c r="SDW509" s="210"/>
      <c r="SDX509" s="210"/>
      <c r="SDY509" s="210"/>
      <c r="SDZ509" s="210"/>
      <c r="SEA509" s="210"/>
      <c r="SEB509" s="210"/>
      <c r="SEC509" s="210"/>
      <c r="SED509" s="210"/>
      <c r="SEE509" s="210"/>
      <c r="SEF509" s="210"/>
      <c r="SEG509" s="210"/>
      <c r="SEH509" s="210"/>
      <c r="SEI509" s="210"/>
      <c r="SEJ509" s="210"/>
      <c r="SEK509" s="210"/>
      <c r="SEL509" s="210"/>
      <c r="SEM509" s="210"/>
      <c r="SEN509" s="210"/>
      <c r="SEO509" s="210"/>
      <c r="SEP509" s="210"/>
      <c r="SEQ509" s="210"/>
      <c r="SER509" s="210"/>
      <c r="SES509" s="210"/>
      <c r="SET509" s="210"/>
      <c r="SEU509" s="210"/>
      <c r="SEV509" s="210"/>
      <c r="SEW509" s="210"/>
      <c r="SEX509" s="210"/>
      <c r="SEY509" s="210"/>
      <c r="SEZ509" s="210"/>
      <c r="SFA509" s="210"/>
      <c r="SFB509" s="210"/>
      <c r="SFC509" s="210"/>
      <c r="SFD509" s="210"/>
      <c r="SFE509" s="210"/>
      <c r="SFF509" s="210"/>
      <c r="SFG509" s="210"/>
      <c r="SFH509" s="210"/>
      <c r="SFI509" s="210"/>
      <c r="SFJ509" s="210"/>
      <c r="SFK509" s="210"/>
      <c r="SFL509" s="210"/>
      <c r="SFM509" s="210"/>
      <c r="SFN509" s="210"/>
      <c r="SFO509" s="210"/>
      <c r="SFP509" s="210"/>
      <c r="SFQ509" s="210"/>
      <c r="SFR509" s="210"/>
      <c r="SFS509" s="210"/>
      <c r="SFT509" s="210"/>
      <c r="SFU509" s="210"/>
      <c r="SFV509" s="210"/>
      <c r="SFW509" s="210"/>
      <c r="SFX509" s="210"/>
      <c r="SFY509" s="210"/>
      <c r="SFZ509" s="210"/>
      <c r="SGA509" s="210"/>
      <c r="SGB509" s="210"/>
      <c r="SGC509" s="210"/>
      <c r="SGD509" s="210"/>
      <c r="SGE509" s="210"/>
      <c r="SGF509" s="210"/>
      <c r="SGG509" s="210"/>
      <c r="SGH509" s="210"/>
      <c r="SGI509" s="210"/>
      <c r="SGJ509" s="210"/>
      <c r="SGK509" s="210"/>
      <c r="SGL509" s="210"/>
      <c r="SGM509" s="210"/>
      <c r="SGN509" s="210"/>
      <c r="SGO509" s="210"/>
      <c r="SGP509" s="210"/>
      <c r="SGQ509" s="210"/>
      <c r="SGR509" s="210"/>
      <c r="SGS509" s="210"/>
      <c r="SGT509" s="210"/>
      <c r="SGU509" s="210"/>
      <c r="SGV509" s="210"/>
      <c r="SGW509" s="210"/>
      <c r="SGX509" s="210"/>
      <c r="SGY509" s="210"/>
      <c r="SGZ509" s="210"/>
      <c r="SHA509" s="210"/>
      <c r="SHB509" s="210"/>
      <c r="SHC509" s="210"/>
      <c r="SHD509" s="210"/>
      <c r="SHE509" s="210"/>
      <c r="SHF509" s="210"/>
      <c r="SHG509" s="210"/>
      <c r="SHH509" s="210"/>
      <c r="SHI509" s="210"/>
      <c r="SHJ509" s="210"/>
      <c r="SHK509" s="210"/>
      <c r="SHL509" s="210"/>
      <c r="SHM509" s="210"/>
      <c r="SHN509" s="210"/>
      <c r="SHO509" s="210"/>
      <c r="SHP509" s="210"/>
      <c r="SHQ509" s="210"/>
      <c r="SHR509" s="210"/>
      <c r="SHS509" s="210"/>
      <c r="SHT509" s="210"/>
      <c r="SHU509" s="210"/>
      <c r="SHV509" s="210"/>
      <c r="SHW509" s="210"/>
      <c r="SHX509" s="210"/>
      <c r="SHY509" s="210"/>
      <c r="SHZ509" s="210"/>
      <c r="SIA509" s="210"/>
      <c r="SIB509" s="210"/>
      <c r="SIC509" s="210"/>
      <c r="SID509" s="210"/>
      <c r="SIE509" s="210"/>
      <c r="SIF509" s="210"/>
      <c r="SIG509" s="210"/>
      <c r="SIH509" s="210"/>
      <c r="SII509" s="210"/>
      <c r="SIJ509" s="210"/>
      <c r="SIK509" s="210"/>
      <c r="SIL509" s="210"/>
      <c r="SIM509" s="210"/>
      <c r="SIN509" s="210"/>
      <c r="SIO509" s="210"/>
      <c r="SIP509" s="210"/>
      <c r="SIQ509" s="210"/>
      <c r="SIR509" s="210"/>
      <c r="SIS509" s="210"/>
      <c r="SIT509" s="210"/>
      <c r="SIU509" s="210"/>
      <c r="SIV509" s="210"/>
      <c r="SIW509" s="210"/>
      <c r="SIX509" s="210"/>
      <c r="SIY509" s="210"/>
      <c r="SIZ509" s="210"/>
      <c r="SJA509" s="210"/>
      <c r="SJB509" s="210"/>
      <c r="SJC509" s="210"/>
      <c r="SJD509" s="210"/>
      <c r="SJE509" s="210"/>
      <c r="SJF509" s="210"/>
      <c r="SJG509" s="210"/>
      <c r="SJH509" s="210"/>
      <c r="SJI509" s="210"/>
      <c r="SJJ509" s="210"/>
      <c r="SJK509" s="210"/>
      <c r="SJL509" s="210"/>
      <c r="SJM509" s="210"/>
      <c r="SJN509" s="210"/>
      <c r="SJO509" s="210"/>
      <c r="SJP509" s="210"/>
      <c r="SJQ509" s="210"/>
      <c r="SJR509" s="210"/>
      <c r="SJS509" s="210"/>
      <c r="SJT509" s="210"/>
      <c r="SJU509" s="210"/>
      <c r="SJV509" s="210"/>
      <c r="SJW509" s="210"/>
      <c r="SJX509" s="210"/>
      <c r="SJY509" s="210"/>
      <c r="SJZ509" s="210"/>
      <c r="SKA509" s="210"/>
      <c r="SKB509" s="210"/>
      <c r="SKC509" s="210"/>
      <c r="SKD509" s="210"/>
      <c r="SKE509" s="210"/>
      <c r="SKF509" s="210"/>
      <c r="SKG509" s="210"/>
      <c r="SKH509" s="210"/>
      <c r="SKI509" s="210"/>
      <c r="SKJ509" s="210"/>
      <c r="SKK509" s="210"/>
      <c r="SKL509" s="210"/>
      <c r="SKM509" s="210"/>
      <c r="SKN509" s="210"/>
      <c r="SKO509" s="210"/>
      <c r="SKP509" s="210"/>
      <c r="SKQ509" s="210"/>
      <c r="SKR509" s="210"/>
      <c r="SKS509" s="210"/>
      <c r="SKT509" s="210"/>
      <c r="SKU509" s="210"/>
      <c r="SKV509" s="210"/>
      <c r="SKW509" s="210"/>
      <c r="SKX509" s="210"/>
      <c r="SKY509" s="210"/>
      <c r="SKZ509" s="210"/>
      <c r="SLA509" s="210"/>
      <c r="SLB509" s="210"/>
      <c r="SLC509" s="210"/>
      <c r="SLD509" s="210"/>
      <c r="SLE509" s="210"/>
      <c r="SLF509" s="210"/>
      <c r="SLG509" s="210"/>
      <c r="SLH509" s="210"/>
      <c r="SLI509" s="210"/>
      <c r="SLJ509" s="210"/>
      <c r="SLK509" s="210"/>
      <c r="SLL509" s="210"/>
      <c r="SLM509" s="210"/>
      <c r="SLN509" s="210"/>
      <c r="SLO509" s="210"/>
      <c r="SLP509" s="210"/>
      <c r="SLQ509" s="210"/>
      <c r="SLR509" s="210"/>
      <c r="SLS509" s="210"/>
      <c r="SLT509" s="210"/>
      <c r="SLU509" s="210"/>
      <c r="SLV509" s="210"/>
      <c r="SLW509" s="210"/>
      <c r="SLX509" s="210"/>
      <c r="SLY509" s="210"/>
      <c r="SLZ509" s="210"/>
      <c r="SMA509" s="210"/>
      <c r="SMB509" s="210"/>
      <c r="SMC509" s="210"/>
      <c r="SMD509" s="210"/>
      <c r="SME509" s="210"/>
      <c r="SMF509" s="210"/>
      <c r="SMG509" s="210"/>
      <c r="SMH509" s="210"/>
      <c r="SMI509" s="210"/>
      <c r="SMJ509" s="210"/>
      <c r="SMK509" s="210"/>
      <c r="SML509" s="210"/>
      <c r="SMM509" s="210"/>
      <c r="SMN509" s="210"/>
      <c r="SMO509" s="210"/>
      <c r="SMP509" s="210"/>
      <c r="SMQ509" s="210"/>
      <c r="SMR509" s="210"/>
      <c r="SMS509" s="210"/>
      <c r="SMT509" s="210"/>
      <c r="SMU509" s="210"/>
      <c r="SMV509" s="210"/>
      <c r="SMW509" s="210"/>
      <c r="SMX509" s="210"/>
      <c r="SMY509" s="210"/>
      <c r="SMZ509" s="210"/>
      <c r="SNA509" s="210"/>
      <c r="SNB509" s="210"/>
      <c r="SNC509" s="210"/>
      <c r="SND509" s="210"/>
      <c r="SNE509" s="210"/>
      <c r="SNF509" s="210"/>
      <c r="SNG509" s="210"/>
      <c r="SNH509" s="210"/>
      <c r="SNI509" s="210"/>
      <c r="SNJ509" s="210"/>
      <c r="SNK509" s="210"/>
      <c r="SNL509" s="210"/>
      <c r="SNM509" s="210"/>
      <c r="SNN509" s="210"/>
      <c r="SNO509" s="210"/>
      <c r="SNP509" s="210"/>
      <c r="SNQ509" s="210"/>
      <c r="SNR509" s="210"/>
      <c r="SNS509" s="210"/>
      <c r="SNT509" s="210"/>
      <c r="SNU509" s="210"/>
      <c r="SNV509" s="210"/>
      <c r="SNW509" s="210"/>
      <c r="SNX509" s="210"/>
      <c r="SNY509" s="210"/>
      <c r="SNZ509" s="210"/>
      <c r="SOA509" s="210"/>
      <c r="SOB509" s="210"/>
      <c r="SOC509" s="210"/>
      <c r="SOD509" s="210"/>
      <c r="SOE509" s="210"/>
      <c r="SOF509" s="210"/>
      <c r="SOG509" s="210"/>
      <c r="SOH509" s="210"/>
      <c r="SOI509" s="210"/>
      <c r="SOJ509" s="210"/>
      <c r="SOK509" s="210"/>
      <c r="SOL509" s="210"/>
      <c r="SOM509" s="210"/>
      <c r="SON509" s="210"/>
      <c r="SOO509" s="210"/>
      <c r="SOP509" s="210"/>
      <c r="SOQ509" s="210"/>
      <c r="SOR509" s="210"/>
      <c r="SOS509" s="210"/>
      <c r="SOT509" s="210"/>
      <c r="SOU509" s="210"/>
      <c r="SOV509" s="210"/>
      <c r="SOW509" s="210"/>
      <c r="SOX509" s="210"/>
      <c r="SOY509" s="210"/>
      <c r="SOZ509" s="210"/>
      <c r="SPA509" s="210"/>
      <c r="SPB509" s="210"/>
      <c r="SPC509" s="210"/>
      <c r="SPD509" s="210"/>
      <c r="SPE509" s="210"/>
      <c r="SPF509" s="210"/>
      <c r="SPG509" s="210"/>
      <c r="SPH509" s="210"/>
      <c r="SPI509" s="210"/>
      <c r="SPJ509" s="210"/>
      <c r="SPK509" s="210"/>
      <c r="SPL509" s="210"/>
      <c r="SPM509" s="210"/>
      <c r="SPN509" s="210"/>
      <c r="SPO509" s="210"/>
      <c r="SPP509" s="210"/>
      <c r="SPQ509" s="210"/>
      <c r="SPR509" s="210"/>
      <c r="SPS509" s="210"/>
      <c r="SPT509" s="210"/>
      <c r="SPU509" s="210"/>
      <c r="SPV509" s="210"/>
      <c r="SPW509" s="210"/>
      <c r="SPX509" s="210"/>
      <c r="SPY509" s="210"/>
      <c r="SPZ509" s="210"/>
      <c r="SQA509" s="210"/>
      <c r="SQB509" s="210"/>
      <c r="SQC509" s="210"/>
      <c r="SQD509" s="210"/>
      <c r="SQE509" s="210"/>
      <c r="SQF509" s="210"/>
      <c r="SQG509" s="210"/>
      <c r="SQH509" s="210"/>
      <c r="SQI509" s="210"/>
      <c r="SQJ509" s="210"/>
      <c r="SQK509" s="210"/>
      <c r="SQL509" s="210"/>
      <c r="SQM509" s="210"/>
      <c r="SQN509" s="210"/>
      <c r="SQO509" s="210"/>
      <c r="SQP509" s="210"/>
      <c r="SQQ509" s="210"/>
      <c r="SQR509" s="210"/>
      <c r="SQS509" s="210"/>
      <c r="SQT509" s="210"/>
      <c r="SQU509" s="210"/>
      <c r="SQV509" s="210"/>
      <c r="SQW509" s="210"/>
      <c r="SQX509" s="210"/>
      <c r="SQY509" s="210"/>
      <c r="SQZ509" s="210"/>
      <c r="SRA509" s="210"/>
      <c r="SRB509" s="210"/>
      <c r="SRC509" s="210"/>
      <c r="SRD509" s="210"/>
      <c r="SRE509" s="210"/>
      <c r="SRF509" s="210"/>
      <c r="SRG509" s="210"/>
      <c r="SRH509" s="210"/>
      <c r="SRI509" s="210"/>
      <c r="SRJ509" s="210"/>
      <c r="SRK509" s="210"/>
      <c r="SRL509" s="210"/>
      <c r="SRM509" s="210"/>
      <c r="SRN509" s="210"/>
      <c r="SRO509" s="210"/>
      <c r="SRP509" s="210"/>
      <c r="SRQ509" s="210"/>
      <c r="SRR509" s="210"/>
      <c r="SRS509" s="210"/>
      <c r="SRT509" s="210"/>
      <c r="SRU509" s="210"/>
      <c r="SRV509" s="210"/>
      <c r="SRW509" s="210"/>
      <c r="SRX509" s="210"/>
      <c r="SRY509" s="210"/>
      <c r="SRZ509" s="210"/>
      <c r="SSA509" s="210"/>
      <c r="SSB509" s="210"/>
      <c r="SSC509" s="210"/>
      <c r="SSD509" s="210"/>
      <c r="SSE509" s="210"/>
      <c r="SSF509" s="210"/>
      <c r="SSG509" s="210"/>
      <c r="SSH509" s="210"/>
      <c r="SSI509" s="210"/>
      <c r="SSJ509" s="210"/>
      <c r="SSK509" s="210"/>
      <c r="SSL509" s="210"/>
      <c r="SSM509" s="210"/>
      <c r="SSN509" s="210"/>
      <c r="SSO509" s="210"/>
      <c r="SSP509" s="210"/>
      <c r="SSQ509" s="210"/>
      <c r="SSR509" s="210"/>
      <c r="SSS509" s="210"/>
      <c r="SST509" s="210"/>
      <c r="SSU509" s="210"/>
      <c r="SSV509" s="210"/>
      <c r="SSW509" s="210"/>
      <c r="SSX509" s="210"/>
      <c r="SSY509" s="210"/>
      <c r="SSZ509" s="210"/>
      <c r="STA509" s="210"/>
      <c r="STB509" s="210"/>
      <c r="STC509" s="210"/>
      <c r="STD509" s="210"/>
      <c r="STE509" s="210"/>
      <c r="STF509" s="210"/>
      <c r="STG509" s="210"/>
      <c r="STH509" s="210"/>
      <c r="STI509" s="210"/>
      <c r="STJ509" s="210"/>
      <c r="STK509" s="210"/>
      <c r="STL509" s="210"/>
      <c r="STM509" s="210"/>
      <c r="STN509" s="210"/>
      <c r="STO509" s="210"/>
      <c r="STP509" s="210"/>
      <c r="STQ509" s="210"/>
      <c r="STR509" s="210"/>
      <c r="STS509" s="210"/>
      <c r="STT509" s="210"/>
      <c r="STU509" s="210"/>
      <c r="STV509" s="210"/>
      <c r="STW509" s="210"/>
      <c r="STX509" s="210"/>
      <c r="STY509" s="210"/>
      <c r="STZ509" s="210"/>
      <c r="SUA509" s="210"/>
      <c r="SUB509" s="210"/>
      <c r="SUC509" s="210"/>
      <c r="SUD509" s="210"/>
      <c r="SUE509" s="210"/>
      <c r="SUF509" s="210"/>
      <c r="SUG509" s="210"/>
      <c r="SUH509" s="210"/>
      <c r="SUI509" s="210"/>
      <c r="SUJ509" s="210"/>
      <c r="SUK509" s="210"/>
      <c r="SUL509" s="210"/>
      <c r="SUM509" s="210"/>
      <c r="SUN509" s="210"/>
      <c r="SUO509" s="210"/>
      <c r="SUP509" s="210"/>
      <c r="SUQ509" s="210"/>
      <c r="SUR509" s="210"/>
      <c r="SUS509" s="210"/>
      <c r="SUT509" s="210"/>
      <c r="SUU509" s="210"/>
      <c r="SUV509" s="210"/>
      <c r="SUW509" s="210"/>
      <c r="SUX509" s="210"/>
      <c r="SUY509" s="210"/>
      <c r="SUZ509" s="210"/>
      <c r="SVA509" s="210"/>
      <c r="SVB509" s="210"/>
      <c r="SVC509" s="210"/>
      <c r="SVD509" s="210"/>
      <c r="SVE509" s="210"/>
      <c r="SVF509" s="210"/>
      <c r="SVG509" s="210"/>
      <c r="SVH509" s="210"/>
      <c r="SVI509" s="210"/>
      <c r="SVJ509" s="210"/>
      <c r="SVK509" s="210"/>
      <c r="SVL509" s="210"/>
      <c r="SVM509" s="210"/>
      <c r="SVN509" s="210"/>
      <c r="SVO509" s="210"/>
      <c r="SVP509" s="210"/>
      <c r="SVQ509" s="210"/>
      <c r="SVR509" s="210"/>
      <c r="SVS509" s="210"/>
      <c r="SVT509" s="210"/>
      <c r="SVU509" s="210"/>
      <c r="SVV509" s="210"/>
      <c r="SVW509" s="210"/>
      <c r="SVX509" s="210"/>
      <c r="SVY509" s="210"/>
      <c r="SVZ509" s="210"/>
      <c r="SWA509" s="210"/>
      <c r="SWB509" s="210"/>
      <c r="SWC509" s="210"/>
      <c r="SWD509" s="210"/>
      <c r="SWE509" s="210"/>
      <c r="SWF509" s="210"/>
      <c r="SWG509" s="210"/>
      <c r="SWH509" s="210"/>
      <c r="SWI509" s="210"/>
      <c r="SWJ509" s="210"/>
      <c r="SWK509" s="210"/>
      <c r="SWL509" s="210"/>
      <c r="SWM509" s="210"/>
      <c r="SWN509" s="210"/>
      <c r="SWO509" s="210"/>
      <c r="SWP509" s="210"/>
      <c r="SWQ509" s="210"/>
      <c r="SWR509" s="210"/>
      <c r="SWS509" s="210"/>
      <c r="SWT509" s="210"/>
      <c r="SWU509" s="210"/>
      <c r="SWV509" s="210"/>
      <c r="SWW509" s="210"/>
      <c r="SWX509" s="210"/>
      <c r="SWY509" s="210"/>
      <c r="SWZ509" s="210"/>
      <c r="SXA509" s="210"/>
      <c r="SXB509" s="210"/>
      <c r="SXC509" s="210"/>
      <c r="SXD509" s="210"/>
      <c r="SXE509" s="210"/>
      <c r="SXF509" s="210"/>
      <c r="SXG509" s="210"/>
      <c r="SXH509" s="210"/>
      <c r="SXI509" s="210"/>
      <c r="SXJ509" s="210"/>
      <c r="SXK509" s="210"/>
      <c r="SXL509" s="210"/>
      <c r="SXM509" s="210"/>
      <c r="SXN509" s="210"/>
      <c r="SXO509" s="210"/>
      <c r="SXP509" s="210"/>
      <c r="SXQ509" s="210"/>
      <c r="SXR509" s="210"/>
      <c r="SXS509" s="210"/>
      <c r="SXT509" s="210"/>
      <c r="SXU509" s="210"/>
      <c r="SXV509" s="210"/>
      <c r="SXW509" s="210"/>
      <c r="SXX509" s="210"/>
      <c r="SXY509" s="210"/>
      <c r="SXZ509" s="210"/>
      <c r="SYA509" s="210"/>
      <c r="SYB509" s="210"/>
      <c r="SYC509" s="210"/>
      <c r="SYD509" s="210"/>
      <c r="SYE509" s="210"/>
      <c r="SYF509" s="210"/>
      <c r="SYG509" s="210"/>
      <c r="SYH509" s="210"/>
      <c r="SYI509" s="210"/>
      <c r="SYJ509" s="210"/>
      <c r="SYK509" s="210"/>
      <c r="SYL509" s="210"/>
      <c r="SYM509" s="210"/>
      <c r="SYN509" s="210"/>
      <c r="SYO509" s="210"/>
      <c r="SYP509" s="210"/>
      <c r="SYQ509" s="210"/>
      <c r="SYR509" s="210"/>
      <c r="SYS509" s="210"/>
      <c r="SYT509" s="210"/>
      <c r="SYU509" s="210"/>
      <c r="SYV509" s="210"/>
      <c r="SYW509" s="210"/>
      <c r="SYX509" s="210"/>
      <c r="SYY509" s="210"/>
      <c r="SYZ509" s="210"/>
      <c r="SZA509" s="210"/>
      <c r="SZB509" s="210"/>
      <c r="SZC509" s="210"/>
      <c r="SZD509" s="210"/>
      <c r="SZE509" s="210"/>
      <c r="SZF509" s="210"/>
      <c r="SZG509" s="210"/>
      <c r="SZH509" s="210"/>
      <c r="SZI509" s="210"/>
      <c r="SZJ509" s="210"/>
      <c r="SZK509" s="210"/>
      <c r="SZL509" s="210"/>
      <c r="SZM509" s="210"/>
      <c r="SZN509" s="210"/>
      <c r="SZO509" s="210"/>
      <c r="SZP509" s="210"/>
      <c r="SZQ509" s="210"/>
      <c r="SZR509" s="210"/>
      <c r="SZS509" s="210"/>
      <c r="SZT509" s="210"/>
      <c r="SZU509" s="210"/>
      <c r="SZV509" s="210"/>
      <c r="SZW509" s="210"/>
      <c r="SZX509" s="210"/>
      <c r="SZY509" s="210"/>
      <c r="SZZ509" s="210"/>
      <c r="TAA509" s="210"/>
      <c r="TAB509" s="210"/>
      <c r="TAC509" s="210"/>
      <c r="TAD509" s="210"/>
      <c r="TAE509" s="210"/>
      <c r="TAF509" s="210"/>
      <c r="TAG509" s="210"/>
      <c r="TAH509" s="210"/>
      <c r="TAI509" s="210"/>
      <c r="TAJ509" s="210"/>
      <c r="TAK509" s="210"/>
      <c r="TAL509" s="210"/>
      <c r="TAM509" s="210"/>
      <c r="TAN509" s="210"/>
      <c r="TAO509" s="210"/>
      <c r="TAP509" s="210"/>
      <c r="TAQ509" s="210"/>
      <c r="TAR509" s="210"/>
      <c r="TAS509" s="210"/>
      <c r="TAT509" s="210"/>
      <c r="TAU509" s="210"/>
      <c r="TAV509" s="210"/>
      <c r="TAW509" s="210"/>
      <c r="TAX509" s="210"/>
      <c r="TAY509" s="210"/>
      <c r="TAZ509" s="210"/>
      <c r="TBA509" s="210"/>
      <c r="TBB509" s="210"/>
      <c r="TBC509" s="210"/>
      <c r="TBD509" s="210"/>
      <c r="TBE509" s="210"/>
      <c r="TBF509" s="210"/>
      <c r="TBG509" s="210"/>
      <c r="TBH509" s="210"/>
      <c r="TBI509" s="210"/>
      <c r="TBJ509" s="210"/>
      <c r="TBK509" s="210"/>
      <c r="TBL509" s="210"/>
      <c r="TBM509" s="210"/>
      <c r="TBN509" s="210"/>
      <c r="TBO509" s="210"/>
      <c r="TBP509" s="210"/>
      <c r="TBQ509" s="210"/>
      <c r="TBR509" s="210"/>
      <c r="TBS509" s="210"/>
      <c r="TBT509" s="210"/>
      <c r="TBU509" s="210"/>
      <c r="TBV509" s="210"/>
      <c r="TBW509" s="210"/>
      <c r="TBX509" s="210"/>
      <c r="TBY509" s="210"/>
      <c r="TBZ509" s="210"/>
      <c r="TCA509" s="210"/>
      <c r="TCB509" s="210"/>
      <c r="TCC509" s="210"/>
      <c r="TCD509" s="210"/>
      <c r="TCE509" s="210"/>
      <c r="TCF509" s="210"/>
      <c r="TCG509" s="210"/>
      <c r="TCH509" s="210"/>
      <c r="TCI509" s="210"/>
      <c r="TCJ509" s="210"/>
      <c r="TCK509" s="210"/>
      <c r="TCL509" s="210"/>
      <c r="TCM509" s="210"/>
      <c r="TCN509" s="210"/>
      <c r="TCO509" s="210"/>
      <c r="TCP509" s="210"/>
      <c r="TCQ509" s="210"/>
      <c r="TCR509" s="210"/>
      <c r="TCS509" s="210"/>
      <c r="TCT509" s="210"/>
      <c r="TCU509" s="210"/>
      <c r="TCV509" s="210"/>
      <c r="TCW509" s="210"/>
      <c r="TCX509" s="210"/>
      <c r="TCY509" s="210"/>
      <c r="TCZ509" s="210"/>
      <c r="TDA509" s="210"/>
      <c r="TDB509" s="210"/>
      <c r="TDC509" s="210"/>
      <c r="TDD509" s="210"/>
      <c r="TDE509" s="210"/>
      <c r="TDF509" s="210"/>
      <c r="TDG509" s="210"/>
      <c r="TDH509" s="210"/>
      <c r="TDI509" s="210"/>
      <c r="TDJ509" s="210"/>
      <c r="TDK509" s="210"/>
      <c r="TDL509" s="210"/>
      <c r="TDM509" s="210"/>
      <c r="TDN509" s="210"/>
      <c r="TDO509" s="210"/>
      <c r="TDP509" s="210"/>
      <c r="TDQ509" s="210"/>
      <c r="TDR509" s="210"/>
      <c r="TDS509" s="210"/>
      <c r="TDT509" s="210"/>
      <c r="TDU509" s="210"/>
      <c r="TDV509" s="210"/>
      <c r="TDW509" s="210"/>
      <c r="TDX509" s="210"/>
      <c r="TDY509" s="210"/>
      <c r="TDZ509" s="210"/>
      <c r="TEA509" s="210"/>
      <c r="TEB509" s="210"/>
      <c r="TEC509" s="210"/>
      <c r="TED509" s="210"/>
      <c r="TEE509" s="210"/>
      <c r="TEF509" s="210"/>
      <c r="TEG509" s="210"/>
      <c r="TEH509" s="210"/>
      <c r="TEI509" s="210"/>
      <c r="TEJ509" s="210"/>
      <c r="TEK509" s="210"/>
      <c r="TEL509" s="210"/>
      <c r="TEM509" s="210"/>
      <c r="TEN509" s="210"/>
      <c r="TEO509" s="210"/>
      <c r="TEP509" s="210"/>
      <c r="TEQ509" s="210"/>
      <c r="TER509" s="210"/>
      <c r="TES509" s="210"/>
      <c r="TET509" s="210"/>
      <c r="TEU509" s="210"/>
      <c r="TEV509" s="210"/>
      <c r="TEW509" s="210"/>
      <c r="TEX509" s="210"/>
      <c r="TEY509" s="210"/>
      <c r="TEZ509" s="210"/>
      <c r="TFA509" s="210"/>
      <c r="TFB509" s="210"/>
      <c r="TFC509" s="210"/>
      <c r="TFD509" s="210"/>
      <c r="TFE509" s="210"/>
      <c r="TFF509" s="210"/>
      <c r="TFG509" s="210"/>
      <c r="TFH509" s="210"/>
      <c r="TFI509" s="210"/>
      <c r="TFJ509" s="210"/>
      <c r="TFK509" s="210"/>
      <c r="TFL509" s="210"/>
      <c r="TFM509" s="210"/>
      <c r="TFN509" s="210"/>
      <c r="TFO509" s="210"/>
      <c r="TFP509" s="210"/>
      <c r="TFQ509" s="210"/>
      <c r="TFR509" s="210"/>
      <c r="TFS509" s="210"/>
      <c r="TFT509" s="210"/>
      <c r="TFU509" s="210"/>
      <c r="TFV509" s="210"/>
      <c r="TFW509" s="210"/>
      <c r="TFX509" s="210"/>
      <c r="TFY509" s="210"/>
      <c r="TFZ509" s="210"/>
      <c r="TGA509" s="210"/>
      <c r="TGB509" s="210"/>
      <c r="TGC509" s="210"/>
      <c r="TGD509" s="210"/>
      <c r="TGE509" s="210"/>
      <c r="TGF509" s="210"/>
      <c r="TGG509" s="210"/>
      <c r="TGH509" s="210"/>
      <c r="TGI509" s="210"/>
      <c r="TGJ509" s="210"/>
      <c r="TGK509" s="210"/>
      <c r="TGL509" s="210"/>
      <c r="TGM509" s="210"/>
      <c r="TGN509" s="210"/>
      <c r="TGO509" s="210"/>
      <c r="TGP509" s="210"/>
      <c r="TGQ509" s="210"/>
      <c r="TGR509" s="210"/>
      <c r="TGS509" s="210"/>
      <c r="TGT509" s="210"/>
      <c r="TGU509" s="210"/>
      <c r="TGV509" s="210"/>
      <c r="TGW509" s="210"/>
      <c r="TGX509" s="210"/>
      <c r="TGY509" s="210"/>
      <c r="TGZ509" s="210"/>
      <c r="THA509" s="210"/>
      <c r="THB509" s="210"/>
      <c r="THC509" s="210"/>
      <c r="THD509" s="210"/>
      <c r="THE509" s="210"/>
      <c r="THF509" s="210"/>
      <c r="THG509" s="210"/>
      <c r="THH509" s="210"/>
      <c r="THI509" s="210"/>
      <c r="THJ509" s="210"/>
      <c r="THK509" s="210"/>
      <c r="THL509" s="210"/>
      <c r="THM509" s="210"/>
      <c r="THN509" s="210"/>
      <c r="THO509" s="210"/>
      <c r="THP509" s="210"/>
      <c r="THQ509" s="210"/>
      <c r="THR509" s="210"/>
      <c r="THS509" s="210"/>
      <c r="THT509" s="210"/>
      <c r="THU509" s="210"/>
      <c r="THV509" s="210"/>
      <c r="THW509" s="210"/>
      <c r="THX509" s="210"/>
      <c r="THY509" s="210"/>
      <c r="THZ509" s="210"/>
      <c r="TIA509" s="210"/>
      <c r="TIB509" s="210"/>
      <c r="TIC509" s="210"/>
      <c r="TID509" s="210"/>
      <c r="TIE509" s="210"/>
      <c r="TIF509" s="210"/>
      <c r="TIG509" s="210"/>
      <c r="TIH509" s="210"/>
      <c r="TII509" s="210"/>
      <c r="TIJ509" s="210"/>
      <c r="TIK509" s="210"/>
      <c r="TIL509" s="210"/>
      <c r="TIM509" s="210"/>
      <c r="TIN509" s="210"/>
      <c r="TIO509" s="210"/>
      <c r="TIP509" s="210"/>
      <c r="TIQ509" s="210"/>
      <c r="TIR509" s="210"/>
      <c r="TIS509" s="210"/>
      <c r="TIT509" s="210"/>
      <c r="TIU509" s="210"/>
      <c r="TIV509" s="210"/>
      <c r="TIW509" s="210"/>
      <c r="TIX509" s="210"/>
      <c r="TIY509" s="210"/>
      <c r="TIZ509" s="210"/>
      <c r="TJA509" s="210"/>
      <c r="TJB509" s="210"/>
      <c r="TJC509" s="210"/>
      <c r="TJD509" s="210"/>
      <c r="TJE509" s="210"/>
      <c r="TJF509" s="210"/>
      <c r="TJG509" s="210"/>
      <c r="TJH509" s="210"/>
      <c r="TJI509" s="210"/>
      <c r="TJJ509" s="210"/>
      <c r="TJK509" s="210"/>
      <c r="TJL509" s="210"/>
      <c r="TJM509" s="210"/>
      <c r="TJN509" s="210"/>
      <c r="TJO509" s="210"/>
      <c r="TJP509" s="210"/>
      <c r="TJQ509" s="210"/>
      <c r="TJR509" s="210"/>
      <c r="TJS509" s="210"/>
      <c r="TJT509" s="210"/>
      <c r="TJU509" s="210"/>
      <c r="TJV509" s="210"/>
      <c r="TJW509" s="210"/>
      <c r="TJX509" s="210"/>
      <c r="TJY509" s="210"/>
      <c r="TJZ509" s="210"/>
      <c r="TKA509" s="210"/>
      <c r="TKB509" s="210"/>
      <c r="TKC509" s="210"/>
      <c r="TKD509" s="210"/>
      <c r="TKE509" s="210"/>
      <c r="TKF509" s="210"/>
      <c r="TKG509" s="210"/>
      <c r="TKH509" s="210"/>
      <c r="TKI509" s="210"/>
      <c r="TKJ509" s="210"/>
      <c r="TKK509" s="210"/>
      <c r="TKL509" s="210"/>
      <c r="TKM509" s="210"/>
      <c r="TKN509" s="210"/>
      <c r="TKO509" s="210"/>
      <c r="TKP509" s="210"/>
      <c r="TKQ509" s="210"/>
      <c r="TKR509" s="210"/>
      <c r="TKS509" s="210"/>
      <c r="TKT509" s="210"/>
      <c r="TKU509" s="210"/>
      <c r="TKV509" s="210"/>
      <c r="TKW509" s="210"/>
      <c r="TKX509" s="210"/>
      <c r="TKY509" s="210"/>
      <c r="TKZ509" s="210"/>
      <c r="TLA509" s="210"/>
      <c r="TLB509" s="210"/>
      <c r="TLC509" s="210"/>
      <c r="TLD509" s="210"/>
      <c r="TLE509" s="210"/>
      <c r="TLF509" s="210"/>
      <c r="TLG509" s="210"/>
      <c r="TLH509" s="210"/>
      <c r="TLI509" s="210"/>
      <c r="TLJ509" s="210"/>
      <c r="TLK509" s="210"/>
      <c r="TLL509" s="210"/>
      <c r="TLM509" s="210"/>
      <c r="TLN509" s="210"/>
      <c r="TLO509" s="210"/>
      <c r="TLP509" s="210"/>
      <c r="TLQ509" s="210"/>
      <c r="TLR509" s="210"/>
      <c r="TLS509" s="210"/>
      <c r="TLT509" s="210"/>
      <c r="TLU509" s="210"/>
      <c r="TLV509" s="210"/>
      <c r="TLW509" s="210"/>
      <c r="TLX509" s="210"/>
      <c r="TLY509" s="210"/>
      <c r="TLZ509" s="210"/>
      <c r="TMA509" s="210"/>
      <c r="TMB509" s="210"/>
      <c r="TMC509" s="210"/>
      <c r="TMD509" s="210"/>
      <c r="TME509" s="210"/>
      <c r="TMF509" s="210"/>
      <c r="TMG509" s="210"/>
      <c r="TMH509" s="210"/>
      <c r="TMI509" s="210"/>
      <c r="TMJ509" s="210"/>
      <c r="TMK509" s="210"/>
      <c r="TML509" s="210"/>
      <c r="TMM509" s="210"/>
      <c r="TMN509" s="210"/>
      <c r="TMO509" s="210"/>
      <c r="TMP509" s="210"/>
      <c r="TMQ509" s="210"/>
      <c r="TMR509" s="210"/>
      <c r="TMS509" s="210"/>
      <c r="TMT509" s="210"/>
      <c r="TMU509" s="210"/>
      <c r="TMV509" s="210"/>
      <c r="TMW509" s="210"/>
      <c r="TMX509" s="210"/>
      <c r="TMY509" s="210"/>
      <c r="TMZ509" s="210"/>
      <c r="TNA509" s="210"/>
      <c r="TNB509" s="210"/>
      <c r="TNC509" s="210"/>
      <c r="TND509" s="210"/>
      <c r="TNE509" s="210"/>
      <c r="TNF509" s="210"/>
      <c r="TNG509" s="210"/>
      <c r="TNH509" s="210"/>
      <c r="TNI509" s="210"/>
      <c r="TNJ509" s="210"/>
      <c r="TNK509" s="210"/>
      <c r="TNL509" s="210"/>
      <c r="TNM509" s="210"/>
      <c r="TNN509" s="210"/>
      <c r="TNO509" s="210"/>
      <c r="TNP509" s="210"/>
      <c r="TNQ509" s="210"/>
      <c r="TNR509" s="210"/>
      <c r="TNS509" s="210"/>
      <c r="TNT509" s="210"/>
      <c r="TNU509" s="210"/>
      <c r="TNV509" s="210"/>
      <c r="TNW509" s="210"/>
      <c r="TNX509" s="210"/>
      <c r="TNY509" s="210"/>
      <c r="TNZ509" s="210"/>
      <c r="TOA509" s="210"/>
      <c r="TOB509" s="210"/>
      <c r="TOC509" s="210"/>
      <c r="TOD509" s="210"/>
      <c r="TOE509" s="210"/>
      <c r="TOF509" s="210"/>
      <c r="TOG509" s="210"/>
      <c r="TOH509" s="210"/>
      <c r="TOI509" s="210"/>
      <c r="TOJ509" s="210"/>
      <c r="TOK509" s="210"/>
      <c r="TOL509" s="210"/>
      <c r="TOM509" s="210"/>
      <c r="TON509" s="210"/>
      <c r="TOO509" s="210"/>
      <c r="TOP509" s="210"/>
      <c r="TOQ509" s="210"/>
      <c r="TOR509" s="210"/>
      <c r="TOS509" s="210"/>
      <c r="TOT509" s="210"/>
      <c r="TOU509" s="210"/>
      <c r="TOV509" s="210"/>
      <c r="TOW509" s="210"/>
      <c r="TOX509" s="210"/>
      <c r="TOY509" s="210"/>
      <c r="TOZ509" s="210"/>
      <c r="TPA509" s="210"/>
      <c r="TPB509" s="210"/>
      <c r="TPC509" s="210"/>
      <c r="TPD509" s="210"/>
      <c r="TPE509" s="210"/>
      <c r="TPF509" s="210"/>
      <c r="TPG509" s="210"/>
      <c r="TPH509" s="210"/>
      <c r="TPI509" s="210"/>
      <c r="TPJ509" s="210"/>
      <c r="TPK509" s="210"/>
      <c r="TPL509" s="210"/>
      <c r="TPM509" s="210"/>
      <c r="TPN509" s="210"/>
      <c r="TPO509" s="210"/>
      <c r="TPP509" s="210"/>
      <c r="TPQ509" s="210"/>
      <c r="TPR509" s="210"/>
      <c r="TPS509" s="210"/>
      <c r="TPT509" s="210"/>
      <c r="TPU509" s="210"/>
      <c r="TPV509" s="210"/>
      <c r="TPW509" s="210"/>
      <c r="TPX509" s="210"/>
      <c r="TPY509" s="210"/>
      <c r="TPZ509" s="210"/>
      <c r="TQA509" s="210"/>
      <c r="TQB509" s="210"/>
      <c r="TQC509" s="210"/>
      <c r="TQD509" s="210"/>
      <c r="TQE509" s="210"/>
      <c r="TQF509" s="210"/>
      <c r="TQG509" s="210"/>
      <c r="TQH509" s="210"/>
      <c r="TQI509" s="210"/>
      <c r="TQJ509" s="210"/>
      <c r="TQK509" s="210"/>
      <c r="TQL509" s="210"/>
      <c r="TQM509" s="210"/>
      <c r="TQN509" s="210"/>
      <c r="TQO509" s="210"/>
      <c r="TQP509" s="210"/>
      <c r="TQQ509" s="210"/>
      <c r="TQR509" s="210"/>
      <c r="TQS509" s="210"/>
      <c r="TQT509" s="210"/>
      <c r="TQU509" s="210"/>
      <c r="TQV509" s="210"/>
      <c r="TQW509" s="210"/>
      <c r="TQX509" s="210"/>
      <c r="TQY509" s="210"/>
      <c r="TQZ509" s="210"/>
      <c r="TRA509" s="210"/>
      <c r="TRB509" s="210"/>
      <c r="TRC509" s="210"/>
      <c r="TRD509" s="210"/>
      <c r="TRE509" s="210"/>
      <c r="TRF509" s="210"/>
      <c r="TRG509" s="210"/>
      <c r="TRH509" s="210"/>
      <c r="TRI509" s="210"/>
      <c r="TRJ509" s="210"/>
      <c r="TRK509" s="210"/>
      <c r="TRL509" s="210"/>
      <c r="TRM509" s="210"/>
      <c r="TRN509" s="210"/>
      <c r="TRO509" s="210"/>
      <c r="TRP509" s="210"/>
      <c r="TRQ509" s="210"/>
      <c r="TRR509" s="210"/>
      <c r="TRS509" s="210"/>
      <c r="TRT509" s="210"/>
      <c r="TRU509" s="210"/>
      <c r="TRV509" s="210"/>
      <c r="TRW509" s="210"/>
      <c r="TRX509" s="210"/>
      <c r="TRY509" s="210"/>
      <c r="TRZ509" s="210"/>
      <c r="TSA509" s="210"/>
      <c r="TSB509" s="210"/>
      <c r="TSC509" s="210"/>
      <c r="TSD509" s="210"/>
      <c r="TSE509" s="210"/>
      <c r="TSF509" s="210"/>
      <c r="TSG509" s="210"/>
      <c r="TSH509" s="210"/>
      <c r="TSI509" s="210"/>
      <c r="TSJ509" s="210"/>
      <c r="TSK509" s="210"/>
      <c r="TSL509" s="210"/>
      <c r="TSM509" s="210"/>
      <c r="TSN509" s="210"/>
      <c r="TSO509" s="210"/>
      <c r="TSP509" s="210"/>
      <c r="TSQ509" s="210"/>
      <c r="TSR509" s="210"/>
      <c r="TSS509" s="210"/>
      <c r="TST509" s="210"/>
      <c r="TSU509" s="210"/>
      <c r="TSV509" s="210"/>
      <c r="TSW509" s="210"/>
      <c r="TSX509" s="210"/>
      <c r="TSY509" s="210"/>
      <c r="TSZ509" s="210"/>
      <c r="TTA509" s="210"/>
      <c r="TTB509" s="210"/>
      <c r="TTC509" s="210"/>
      <c r="TTD509" s="210"/>
      <c r="TTE509" s="210"/>
      <c r="TTF509" s="210"/>
      <c r="TTG509" s="210"/>
      <c r="TTH509" s="210"/>
      <c r="TTI509" s="210"/>
      <c r="TTJ509" s="210"/>
      <c r="TTK509" s="210"/>
      <c r="TTL509" s="210"/>
      <c r="TTM509" s="210"/>
      <c r="TTN509" s="210"/>
      <c r="TTO509" s="210"/>
      <c r="TTP509" s="210"/>
      <c r="TTQ509" s="210"/>
      <c r="TTR509" s="210"/>
      <c r="TTS509" s="210"/>
      <c r="TTT509" s="210"/>
      <c r="TTU509" s="210"/>
      <c r="TTV509" s="210"/>
      <c r="TTW509" s="210"/>
      <c r="TTX509" s="210"/>
      <c r="TTY509" s="210"/>
      <c r="TTZ509" s="210"/>
      <c r="TUA509" s="210"/>
      <c r="TUB509" s="210"/>
      <c r="TUC509" s="210"/>
      <c r="TUD509" s="210"/>
      <c r="TUE509" s="210"/>
      <c r="TUF509" s="210"/>
      <c r="TUG509" s="210"/>
      <c r="TUH509" s="210"/>
      <c r="TUI509" s="210"/>
      <c r="TUJ509" s="210"/>
      <c r="TUK509" s="210"/>
      <c r="TUL509" s="210"/>
      <c r="TUM509" s="210"/>
      <c r="TUN509" s="210"/>
      <c r="TUO509" s="210"/>
      <c r="TUP509" s="210"/>
      <c r="TUQ509" s="210"/>
      <c r="TUR509" s="210"/>
      <c r="TUS509" s="210"/>
      <c r="TUT509" s="210"/>
      <c r="TUU509" s="210"/>
      <c r="TUV509" s="210"/>
      <c r="TUW509" s="210"/>
      <c r="TUX509" s="210"/>
      <c r="TUY509" s="210"/>
      <c r="TUZ509" s="210"/>
      <c r="TVA509" s="210"/>
      <c r="TVB509" s="210"/>
      <c r="TVC509" s="210"/>
      <c r="TVD509" s="210"/>
      <c r="TVE509" s="210"/>
      <c r="TVF509" s="210"/>
      <c r="TVG509" s="210"/>
      <c r="TVH509" s="210"/>
      <c r="TVI509" s="210"/>
      <c r="TVJ509" s="210"/>
      <c r="TVK509" s="210"/>
      <c r="TVL509" s="210"/>
      <c r="TVM509" s="210"/>
      <c r="TVN509" s="210"/>
      <c r="TVO509" s="210"/>
      <c r="TVP509" s="210"/>
      <c r="TVQ509" s="210"/>
      <c r="TVR509" s="210"/>
      <c r="TVS509" s="210"/>
      <c r="TVT509" s="210"/>
      <c r="TVU509" s="210"/>
      <c r="TVV509" s="210"/>
      <c r="TVW509" s="210"/>
      <c r="TVX509" s="210"/>
      <c r="TVY509" s="210"/>
      <c r="TVZ509" s="210"/>
      <c r="TWA509" s="210"/>
      <c r="TWB509" s="210"/>
      <c r="TWC509" s="210"/>
      <c r="TWD509" s="210"/>
      <c r="TWE509" s="210"/>
      <c r="TWF509" s="210"/>
      <c r="TWG509" s="210"/>
      <c r="TWH509" s="210"/>
      <c r="TWI509" s="210"/>
      <c r="TWJ509" s="210"/>
      <c r="TWK509" s="210"/>
      <c r="TWL509" s="210"/>
      <c r="TWM509" s="210"/>
      <c r="TWN509" s="210"/>
      <c r="TWO509" s="210"/>
      <c r="TWP509" s="210"/>
      <c r="TWQ509" s="210"/>
      <c r="TWR509" s="210"/>
      <c r="TWS509" s="210"/>
      <c r="TWT509" s="210"/>
      <c r="TWU509" s="210"/>
      <c r="TWV509" s="210"/>
      <c r="TWW509" s="210"/>
      <c r="TWX509" s="210"/>
      <c r="TWY509" s="210"/>
      <c r="TWZ509" s="210"/>
      <c r="TXA509" s="210"/>
      <c r="TXB509" s="210"/>
      <c r="TXC509" s="210"/>
      <c r="TXD509" s="210"/>
      <c r="TXE509" s="210"/>
      <c r="TXF509" s="210"/>
      <c r="TXG509" s="210"/>
      <c r="TXH509" s="210"/>
      <c r="TXI509" s="210"/>
      <c r="TXJ509" s="210"/>
      <c r="TXK509" s="210"/>
      <c r="TXL509" s="210"/>
      <c r="TXM509" s="210"/>
      <c r="TXN509" s="210"/>
      <c r="TXO509" s="210"/>
      <c r="TXP509" s="210"/>
      <c r="TXQ509" s="210"/>
      <c r="TXR509" s="210"/>
      <c r="TXS509" s="210"/>
      <c r="TXT509" s="210"/>
      <c r="TXU509" s="210"/>
      <c r="TXV509" s="210"/>
      <c r="TXW509" s="210"/>
      <c r="TXX509" s="210"/>
      <c r="TXY509" s="210"/>
      <c r="TXZ509" s="210"/>
      <c r="TYA509" s="210"/>
      <c r="TYB509" s="210"/>
      <c r="TYC509" s="210"/>
      <c r="TYD509" s="210"/>
      <c r="TYE509" s="210"/>
      <c r="TYF509" s="210"/>
      <c r="TYG509" s="210"/>
      <c r="TYH509" s="210"/>
      <c r="TYI509" s="210"/>
      <c r="TYJ509" s="210"/>
      <c r="TYK509" s="210"/>
      <c r="TYL509" s="210"/>
      <c r="TYM509" s="210"/>
      <c r="TYN509" s="210"/>
      <c r="TYO509" s="210"/>
      <c r="TYP509" s="210"/>
      <c r="TYQ509" s="210"/>
      <c r="TYR509" s="210"/>
      <c r="TYS509" s="210"/>
      <c r="TYT509" s="210"/>
      <c r="TYU509" s="210"/>
      <c r="TYV509" s="210"/>
      <c r="TYW509" s="210"/>
      <c r="TYX509" s="210"/>
      <c r="TYY509" s="210"/>
      <c r="TYZ509" s="210"/>
      <c r="TZA509" s="210"/>
      <c r="TZB509" s="210"/>
      <c r="TZC509" s="210"/>
      <c r="TZD509" s="210"/>
      <c r="TZE509" s="210"/>
      <c r="TZF509" s="210"/>
      <c r="TZG509" s="210"/>
      <c r="TZH509" s="210"/>
      <c r="TZI509" s="210"/>
      <c r="TZJ509" s="210"/>
      <c r="TZK509" s="210"/>
      <c r="TZL509" s="210"/>
      <c r="TZM509" s="210"/>
      <c r="TZN509" s="210"/>
      <c r="TZO509" s="210"/>
      <c r="TZP509" s="210"/>
      <c r="TZQ509" s="210"/>
      <c r="TZR509" s="210"/>
      <c r="TZS509" s="210"/>
      <c r="TZT509" s="210"/>
      <c r="TZU509" s="210"/>
      <c r="TZV509" s="210"/>
      <c r="TZW509" s="210"/>
      <c r="TZX509" s="210"/>
      <c r="TZY509" s="210"/>
      <c r="TZZ509" s="210"/>
      <c r="UAA509" s="210"/>
      <c r="UAB509" s="210"/>
      <c r="UAC509" s="210"/>
      <c r="UAD509" s="210"/>
      <c r="UAE509" s="210"/>
      <c r="UAF509" s="210"/>
      <c r="UAG509" s="210"/>
      <c r="UAH509" s="210"/>
      <c r="UAI509" s="210"/>
      <c r="UAJ509" s="210"/>
      <c r="UAK509" s="210"/>
      <c r="UAL509" s="210"/>
      <c r="UAM509" s="210"/>
      <c r="UAN509" s="210"/>
      <c r="UAO509" s="210"/>
      <c r="UAP509" s="210"/>
      <c r="UAQ509" s="210"/>
      <c r="UAR509" s="210"/>
      <c r="UAS509" s="210"/>
      <c r="UAT509" s="210"/>
      <c r="UAU509" s="210"/>
      <c r="UAV509" s="210"/>
      <c r="UAW509" s="210"/>
      <c r="UAX509" s="210"/>
      <c r="UAY509" s="210"/>
      <c r="UAZ509" s="210"/>
      <c r="UBA509" s="210"/>
      <c r="UBB509" s="210"/>
      <c r="UBC509" s="210"/>
      <c r="UBD509" s="210"/>
      <c r="UBE509" s="210"/>
      <c r="UBF509" s="210"/>
      <c r="UBG509" s="210"/>
      <c r="UBH509" s="210"/>
      <c r="UBI509" s="210"/>
      <c r="UBJ509" s="210"/>
      <c r="UBK509" s="210"/>
      <c r="UBL509" s="210"/>
      <c r="UBM509" s="210"/>
      <c r="UBN509" s="210"/>
      <c r="UBO509" s="210"/>
      <c r="UBP509" s="210"/>
      <c r="UBQ509" s="210"/>
      <c r="UBR509" s="210"/>
      <c r="UBS509" s="210"/>
      <c r="UBT509" s="210"/>
      <c r="UBU509" s="210"/>
      <c r="UBV509" s="210"/>
      <c r="UBW509" s="210"/>
      <c r="UBX509" s="210"/>
      <c r="UBY509" s="210"/>
      <c r="UBZ509" s="210"/>
      <c r="UCA509" s="210"/>
      <c r="UCB509" s="210"/>
      <c r="UCC509" s="210"/>
      <c r="UCD509" s="210"/>
      <c r="UCE509" s="210"/>
      <c r="UCF509" s="210"/>
      <c r="UCG509" s="210"/>
      <c r="UCH509" s="210"/>
      <c r="UCI509" s="210"/>
      <c r="UCJ509" s="210"/>
      <c r="UCK509" s="210"/>
      <c r="UCL509" s="210"/>
      <c r="UCM509" s="210"/>
      <c r="UCN509" s="210"/>
      <c r="UCO509" s="210"/>
      <c r="UCP509" s="210"/>
      <c r="UCQ509" s="210"/>
      <c r="UCR509" s="210"/>
      <c r="UCS509" s="210"/>
      <c r="UCT509" s="210"/>
      <c r="UCU509" s="210"/>
      <c r="UCV509" s="210"/>
      <c r="UCW509" s="210"/>
      <c r="UCX509" s="210"/>
      <c r="UCY509" s="210"/>
      <c r="UCZ509" s="210"/>
      <c r="UDA509" s="210"/>
      <c r="UDB509" s="210"/>
      <c r="UDC509" s="210"/>
      <c r="UDD509" s="210"/>
      <c r="UDE509" s="210"/>
      <c r="UDF509" s="210"/>
      <c r="UDG509" s="210"/>
      <c r="UDH509" s="210"/>
      <c r="UDI509" s="210"/>
      <c r="UDJ509" s="210"/>
      <c r="UDK509" s="210"/>
      <c r="UDL509" s="210"/>
      <c r="UDM509" s="210"/>
      <c r="UDN509" s="210"/>
      <c r="UDO509" s="210"/>
      <c r="UDP509" s="210"/>
      <c r="UDQ509" s="210"/>
      <c r="UDR509" s="210"/>
      <c r="UDS509" s="210"/>
      <c r="UDT509" s="210"/>
      <c r="UDU509" s="210"/>
      <c r="UDV509" s="210"/>
      <c r="UDW509" s="210"/>
      <c r="UDX509" s="210"/>
      <c r="UDY509" s="210"/>
      <c r="UDZ509" s="210"/>
      <c r="UEA509" s="210"/>
      <c r="UEB509" s="210"/>
      <c r="UEC509" s="210"/>
      <c r="UED509" s="210"/>
      <c r="UEE509" s="210"/>
      <c r="UEF509" s="210"/>
      <c r="UEG509" s="210"/>
      <c r="UEH509" s="210"/>
      <c r="UEI509" s="210"/>
      <c r="UEJ509" s="210"/>
      <c r="UEK509" s="210"/>
      <c r="UEL509" s="210"/>
      <c r="UEM509" s="210"/>
      <c r="UEN509" s="210"/>
      <c r="UEO509" s="210"/>
      <c r="UEP509" s="210"/>
      <c r="UEQ509" s="210"/>
      <c r="UER509" s="210"/>
      <c r="UES509" s="210"/>
      <c r="UET509" s="210"/>
      <c r="UEU509" s="210"/>
      <c r="UEV509" s="210"/>
      <c r="UEW509" s="210"/>
      <c r="UEX509" s="210"/>
      <c r="UEY509" s="210"/>
      <c r="UEZ509" s="210"/>
      <c r="UFA509" s="210"/>
      <c r="UFB509" s="210"/>
      <c r="UFC509" s="210"/>
      <c r="UFD509" s="210"/>
      <c r="UFE509" s="210"/>
      <c r="UFF509" s="210"/>
      <c r="UFG509" s="210"/>
      <c r="UFH509" s="210"/>
      <c r="UFI509" s="210"/>
      <c r="UFJ509" s="210"/>
      <c r="UFK509" s="210"/>
      <c r="UFL509" s="210"/>
      <c r="UFM509" s="210"/>
      <c r="UFN509" s="210"/>
      <c r="UFO509" s="210"/>
      <c r="UFP509" s="210"/>
      <c r="UFQ509" s="210"/>
      <c r="UFR509" s="210"/>
      <c r="UFS509" s="210"/>
      <c r="UFT509" s="210"/>
      <c r="UFU509" s="210"/>
      <c r="UFV509" s="210"/>
      <c r="UFW509" s="210"/>
      <c r="UFX509" s="210"/>
      <c r="UFY509" s="210"/>
      <c r="UFZ509" s="210"/>
      <c r="UGA509" s="210"/>
      <c r="UGB509" s="210"/>
      <c r="UGC509" s="210"/>
      <c r="UGD509" s="210"/>
      <c r="UGE509" s="210"/>
      <c r="UGF509" s="210"/>
      <c r="UGG509" s="210"/>
      <c r="UGH509" s="210"/>
      <c r="UGI509" s="210"/>
      <c r="UGJ509" s="210"/>
      <c r="UGK509" s="210"/>
      <c r="UGL509" s="210"/>
      <c r="UGM509" s="210"/>
      <c r="UGN509" s="210"/>
      <c r="UGO509" s="210"/>
      <c r="UGP509" s="210"/>
      <c r="UGQ509" s="210"/>
      <c r="UGR509" s="210"/>
      <c r="UGS509" s="210"/>
      <c r="UGT509" s="210"/>
      <c r="UGU509" s="210"/>
      <c r="UGV509" s="210"/>
      <c r="UGW509" s="210"/>
      <c r="UGX509" s="210"/>
      <c r="UGY509" s="210"/>
      <c r="UGZ509" s="210"/>
      <c r="UHA509" s="210"/>
      <c r="UHB509" s="210"/>
      <c r="UHC509" s="210"/>
      <c r="UHD509" s="210"/>
      <c r="UHE509" s="210"/>
      <c r="UHF509" s="210"/>
      <c r="UHG509" s="210"/>
      <c r="UHH509" s="210"/>
      <c r="UHI509" s="210"/>
      <c r="UHJ509" s="210"/>
      <c r="UHK509" s="210"/>
      <c r="UHL509" s="210"/>
      <c r="UHM509" s="210"/>
      <c r="UHN509" s="210"/>
      <c r="UHO509" s="210"/>
      <c r="UHP509" s="210"/>
      <c r="UHQ509" s="210"/>
      <c r="UHR509" s="210"/>
      <c r="UHS509" s="210"/>
      <c r="UHT509" s="210"/>
      <c r="UHU509" s="210"/>
      <c r="UHV509" s="210"/>
      <c r="UHW509" s="210"/>
      <c r="UHX509" s="210"/>
      <c r="UHY509" s="210"/>
      <c r="UHZ509" s="210"/>
      <c r="UIA509" s="210"/>
      <c r="UIB509" s="210"/>
      <c r="UIC509" s="210"/>
      <c r="UID509" s="210"/>
      <c r="UIE509" s="210"/>
      <c r="UIF509" s="210"/>
      <c r="UIG509" s="210"/>
      <c r="UIH509" s="210"/>
      <c r="UII509" s="210"/>
      <c r="UIJ509" s="210"/>
      <c r="UIK509" s="210"/>
      <c r="UIL509" s="210"/>
      <c r="UIM509" s="210"/>
      <c r="UIN509" s="210"/>
      <c r="UIO509" s="210"/>
      <c r="UIP509" s="210"/>
      <c r="UIQ509" s="210"/>
      <c r="UIR509" s="210"/>
      <c r="UIS509" s="210"/>
      <c r="UIT509" s="210"/>
      <c r="UIU509" s="210"/>
      <c r="UIV509" s="210"/>
      <c r="UIW509" s="210"/>
      <c r="UIX509" s="210"/>
      <c r="UIY509" s="210"/>
      <c r="UIZ509" s="210"/>
      <c r="UJA509" s="210"/>
      <c r="UJB509" s="210"/>
      <c r="UJC509" s="210"/>
      <c r="UJD509" s="210"/>
      <c r="UJE509" s="210"/>
      <c r="UJF509" s="210"/>
      <c r="UJG509" s="210"/>
      <c r="UJH509" s="210"/>
      <c r="UJI509" s="210"/>
      <c r="UJJ509" s="210"/>
      <c r="UJK509" s="210"/>
      <c r="UJL509" s="210"/>
      <c r="UJM509" s="210"/>
      <c r="UJN509" s="210"/>
      <c r="UJO509" s="210"/>
      <c r="UJP509" s="210"/>
      <c r="UJQ509" s="210"/>
      <c r="UJR509" s="210"/>
      <c r="UJS509" s="210"/>
      <c r="UJT509" s="210"/>
      <c r="UJU509" s="210"/>
      <c r="UJV509" s="210"/>
      <c r="UJW509" s="210"/>
      <c r="UJX509" s="210"/>
      <c r="UJY509" s="210"/>
      <c r="UJZ509" s="210"/>
      <c r="UKA509" s="210"/>
      <c r="UKB509" s="210"/>
      <c r="UKC509" s="210"/>
      <c r="UKD509" s="210"/>
      <c r="UKE509" s="210"/>
      <c r="UKF509" s="210"/>
      <c r="UKG509" s="210"/>
      <c r="UKH509" s="210"/>
      <c r="UKI509" s="210"/>
      <c r="UKJ509" s="210"/>
      <c r="UKK509" s="210"/>
      <c r="UKL509" s="210"/>
      <c r="UKM509" s="210"/>
      <c r="UKN509" s="210"/>
      <c r="UKO509" s="210"/>
      <c r="UKP509" s="210"/>
      <c r="UKQ509" s="210"/>
      <c r="UKR509" s="210"/>
      <c r="UKS509" s="210"/>
      <c r="UKT509" s="210"/>
      <c r="UKU509" s="210"/>
      <c r="UKV509" s="210"/>
      <c r="UKW509" s="210"/>
      <c r="UKX509" s="210"/>
      <c r="UKY509" s="210"/>
      <c r="UKZ509" s="210"/>
      <c r="ULA509" s="210"/>
      <c r="ULB509" s="210"/>
      <c r="ULC509" s="210"/>
      <c r="ULD509" s="210"/>
      <c r="ULE509" s="210"/>
      <c r="ULF509" s="210"/>
      <c r="ULG509" s="210"/>
      <c r="ULH509" s="210"/>
      <c r="ULI509" s="210"/>
      <c r="ULJ509" s="210"/>
      <c r="ULK509" s="210"/>
      <c r="ULL509" s="210"/>
      <c r="ULM509" s="210"/>
      <c r="ULN509" s="210"/>
      <c r="ULO509" s="210"/>
      <c r="ULP509" s="210"/>
      <c r="ULQ509" s="210"/>
      <c r="ULR509" s="210"/>
      <c r="ULS509" s="210"/>
      <c r="ULT509" s="210"/>
      <c r="ULU509" s="210"/>
      <c r="ULV509" s="210"/>
      <c r="ULW509" s="210"/>
      <c r="ULX509" s="210"/>
      <c r="ULY509" s="210"/>
      <c r="ULZ509" s="210"/>
      <c r="UMA509" s="210"/>
      <c r="UMB509" s="210"/>
      <c r="UMC509" s="210"/>
      <c r="UMD509" s="210"/>
      <c r="UME509" s="210"/>
      <c r="UMF509" s="210"/>
      <c r="UMG509" s="210"/>
      <c r="UMH509" s="210"/>
      <c r="UMI509" s="210"/>
      <c r="UMJ509" s="210"/>
      <c r="UMK509" s="210"/>
      <c r="UML509" s="210"/>
      <c r="UMM509" s="210"/>
      <c r="UMN509" s="210"/>
      <c r="UMO509" s="210"/>
      <c r="UMP509" s="210"/>
      <c r="UMQ509" s="210"/>
      <c r="UMR509" s="210"/>
      <c r="UMS509" s="210"/>
      <c r="UMT509" s="210"/>
      <c r="UMU509" s="210"/>
      <c r="UMV509" s="210"/>
      <c r="UMW509" s="210"/>
      <c r="UMX509" s="210"/>
      <c r="UMY509" s="210"/>
      <c r="UMZ509" s="210"/>
      <c r="UNA509" s="210"/>
      <c r="UNB509" s="210"/>
      <c r="UNC509" s="210"/>
      <c r="UND509" s="210"/>
      <c r="UNE509" s="210"/>
      <c r="UNF509" s="210"/>
      <c r="UNG509" s="210"/>
      <c r="UNH509" s="210"/>
      <c r="UNI509" s="210"/>
      <c r="UNJ509" s="210"/>
      <c r="UNK509" s="210"/>
      <c r="UNL509" s="210"/>
      <c r="UNM509" s="210"/>
      <c r="UNN509" s="210"/>
      <c r="UNO509" s="210"/>
      <c r="UNP509" s="210"/>
      <c r="UNQ509" s="210"/>
      <c r="UNR509" s="210"/>
      <c r="UNS509" s="210"/>
      <c r="UNT509" s="210"/>
      <c r="UNU509" s="210"/>
      <c r="UNV509" s="210"/>
      <c r="UNW509" s="210"/>
      <c r="UNX509" s="210"/>
      <c r="UNY509" s="210"/>
      <c r="UNZ509" s="210"/>
      <c r="UOA509" s="210"/>
      <c r="UOB509" s="210"/>
      <c r="UOC509" s="210"/>
      <c r="UOD509" s="210"/>
      <c r="UOE509" s="210"/>
      <c r="UOF509" s="210"/>
      <c r="UOG509" s="210"/>
      <c r="UOH509" s="210"/>
      <c r="UOI509" s="210"/>
      <c r="UOJ509" s="210"/>
      <c r="UOK509" s="210"/>
      <c r="UOL509" s="210"/>
      <c r="UOM509" s="210"/>
      <c r="UON509" s="210"/>
      <c r="UOO509" s="210"/>
      <c r="UOP509" s="210"/>
      <c r="UOQ509" s="210"/>
      <c r="UOR509" s="210"/>
      <c r="UOS509" s="210"/>
      <c r="UOT509" s="210"/>
      <c r="UOU509" s="210"/>
      <c r="UOV509" s="210"/>
      <c r="UOW509" s="210"/>
      <c r="UOX509" s="210"/>
      <c r="UOY509" s="210"/>
      <c r="UOZ509" s="210"/>
      <c r="UPA509" s="210"/>
      <c r="UPB509" s="210"/>
      <c r="UPC509" s="210"/>
      <c r="UPD509" s="210"/>
      <c r="UPE509" s="210"/>
      <c r="UPF509" s="210"/>
      <c r="UPG509" s="210"/>
      <c r="UPH509" s="210"/>
      <c r="UPI509" s="210"/>
      <c r="UPJ509" s="210"/>
      <c r="UPK509" s="210"/>
      <c r="UPL509" s="210"/>
      <c r="UPM509" s="210"/>
      <c r="UPN509" s="210"/>
      <c r="UPO509" s="210"/>
      <c r="UPP509" s="210"/>
      <c r="UPQ509" s="210"/>
      <c r="UPR509" s="210"/>
      <c r="UPS509" s="210"/>
      <c r="UPT509" s="210"/>
      <c r="UPU509" s="210"/>
      <c r="UPV509" s="210"/>
      <c r="UPW509" s="210"/>
      <c r="UPX509" s="210"/>
      <c r="UPY509" s="210"/>
      <c r="UPZ509" s="210"/>
      <c r="UQA509" s="210"/>
      <c r="UQB509" s="210"/>
      <c r="UQC509" s="210"/>
      <c r="UQD509" s="210"/>
      <c r="UQE509" s="210"/>
      <c r="UQF509" s="210"/>
      <c r="UQG509" s="210"/>
      <c r="UQH509" s="210"/>
      <c r="UQI509" s="210"/>
      <c r="UQJ509" s="210"/>
      <c r="UQK509" s="210"/>
      <c r="UQL509" s="210"/>
      <c r="UQM509" s="210"/>
      <c r="UQN509" s="210"/>
      <c r="UQO509" s="210"/>
      <c r="UQP509" s="210"/>
      <c r="UQQ509" s="210"/>
      <c r="UQR509" s="210"/>
      <c r="UQS509" s="210"/>
      <c r="UQT509" s="210"/>
      <c r="UQU509" s="210"/>
      <c r="UQV509" s="210"/>
      <c r="UQW509" s="210"/>
      <c r="UQX509" s="210"/>
      <c r="UQY509" s="210"/>
      <c r="UQZ509" s="210"/>
      <c r="URA509" s="210"/>
      <c r="URB509" s="210"/>
      <c r="URC509" s="210"/>
      <c r="URD509" s="210"/>
      <c r="URE509" s="210"/>
      <c r="URF509" s="210"/>
      <c r="URG509" s="210"/>
      <c r="URH509" s="210"/>
      <c r="URI509" s="210"/>
      <c r="URJ509" s="210"/>
      <c r="URK509" s="210"/>
      <c r="URL509" s="210"/>
      <c r="URM509" s="210"/>
      <c r="URN509" s="210"/>
      <c r="URO509" s="210"/>
      <c r="URP509" s="210"/>
      <c r="URQ509" s="210"/>
      <c r="URR509" s="210"/>
      <c r="URS509" s="210"/>
      <c r="URT509" s="210"/>
      <c r="URU509" s="210"/>
      <c r="URV509" s="210"/>
      <c r="URW509" s="210"/>
      <c r="URX509" s="210"/>
      <c r="URY509" s="210"/>
      <c r="URZ509" s="210"/>
      <c r="USA509" s="210"/>
      <c r="USB509" s="210"/>
      <c r="USC509" s="210"/>
      <c r="USD509" s="210"/>
      <c r="USE509" s="210"/>
      <c r="USF509" s="210"/>
      <c r="USG509" s="210"/>
      <c r="USH509" s="210"/>
      <c r="USI509" s="210"/>
      <c r="USJ509" s="210"/>
      <c r="USK509" s="210"/>
      <c r="USL509" s="210"/>
      <c r="USM509" s="210"/>
      <c r="USN509" s="210"/>
      <c r="USO509" s="210"/>
      <c r="USP509" s="210"/>
      <c r="USQ509" s="210"/>
      <c r="USR509" s="210"/>
      <c r="USS509" s="210"/>
      <c r="UST509" s="210"/>
      <c r="USU509" s="210"/>
      <c r="USV509" s="210"/>
      <c r="USW509" s="210"/>
      <c r="USX509" s="210"/>
      <c r="USY509" s="210"/>
      <c r="USZ509" s="210"/>
      <c r="UTA509" s="210"/>
      <c r="UTB509" s="210"/>
      <c r="UTC509" s="210"/>
      <c r="UTD509" s="210"/>
      <c r="UTE509" s="210"/>
      <c r="UTF509" s="210"/>
      <c r="UTG509" s="210"/>
      <c r="UTH509" s="210"/>
      <c r="UTI509" s="210"/>
      <c r="UTJ509" s="210"/>
      <c r="UTK509" s="210"/>
      <c r="UTL509" s="210"/>
      <c r="UTM509" s="210"/>
      <c r="UTN509" s="210"/>
      <c r="UTO509" s="210"/>
      <c r="UTP509" s="210"/>
      <c r="UTQ509" s="210"/>
      <c r="UTR509" s="210"/>
      <c r="UTS509" s="210"/>
      <c r="UTT509" s="210"/>
      <c r="UTU509" s="210"/>
      <c r="UTV509" s="210"/>
      <c r="UTW509" s="210"/>
      <c r="UTX509" s="210"/>
      <c r="UTY509" s="210"/>
      <c r="UTZ509" s="210"/>
      <c r="UUA509" s="210"/>
      <c r="UUB509" s="210"/>
      <c r="UUC509" s="210"/>
      <c r="UUD509" s="210"/>
      <c r="UUE509" s="210"/>
      <c r="UUF509" s="210"/>
      <c r="UUG509" s="210"/>
      <c r="UUH509" s="210"/>
      <c r="UUI509" s="210"/>
      <c r="UUJ509" s="210"/>
      <c r="UUK509" s="210"/>
      <c r="UUL509" s="210"/>
      <c r="UUM509" s="210"/>
      <c r="UUN509" s="210"/>
      <c r="UUO509" s="210"/>
      <c r="UUP509" s="210"/>
      <c r="UUQ509" s="210"/>
      <c r="UUR509" s="210"/>
      <c r="UUS509" s="210"/>
      <c r="UUT509" s="210"/>
      <c r="UUU509" s="210"/>
      <c r="UUV509" s="210"/>
      <c r="UUW509" s="210"/>
      <c r="UUX509" s="210"/>
      <c r="UUY509" s="210"/>
      <c r="UUZ509" s="210"/>
      <c r="UVA509" s="210"/>
      <c r="UVB509" s="210"/>
      <c r="UVC509" s="210"/>
      <c r="UVD509" s="210"/>
      <c r="UVE509" s="210"/>
      <c r="UVF509" s="210"/>
      <c r="UVG509" s="210"/>
      <c r="UVH509" s="210"/>
      <c r="UVI509" s="210"/>
      <c r="UVJ509" s="210"/>
      <c r="UVK509" s="210"/>
      <c r="UVL509" s="210"/>
      <c r="UVM509" s="210"/>
      <c r="UVN509" s="210"/>
      <c r="UVO509" s="210"/>
      <c r="UVP509" s="210"/>
      <c r="UVQ509" s="210"/>
      <c r="UVR509" s="210"/>
      <c r="UVS509" s="210"/>
      <c r="UVT509" s="210"/>
      <c r="UVU509" s="210"/>
      <c r="UVV509" s="210"/>
      <c r="UVW509" s="210"/>
      <c r="UVX509" s="210"/>
      <c r="UVY509" s="210"/>
      <c r="UVZ509" s="210"/>
      <c r="UWA509" s="210"/>
      <c r="UWB509" s="210"/>
      <c r="UWC509" s="210"/>
      <c r="UWD509" s="210"/>
      <c r="UWE509" s="210"/>
      <c r="UWF509" s="210"/>
      <c r="UWG509" s="210"/>
      <c r="UWH509" s="210"/>
      <c r="UWI509" s="210"/>
      <c r="UWJ509" s="210"/>
      <c r="UWK509" s="210"/>
      <c r="UWL509" s="210"/>
      <c r="UWM509" s="210"/>
      <c r="UWN509" s="210"/>
      <c r="UWO509" s="210"/>
      <c r="UWP509" s="210"/>
      <c r="UWQ509" s="210"/>
      <c r="UWR509" s="210"/>
      <c r="UWS509" s="210"/>
      <c r="UWT509" s="210"/>
      <c r="UWU509" s="210"/>
      <c r="UWV509" s="210"/>
      <c r="UWW509" s="210"/>
      <c r="UWX509" s="210"/>
      <c r="UWY509" s="210"/>
      <c r="UWZ509" s="210"/>
      <c r="UXA509" s="210"/>
      <c r="UXB509" s="210"/>
      <c r="UXC509" s="210"/>
      <c r="UXD509" s="210"/>
      <c r="UXE509" s="210"/>
      <c r="UXF509" s="210"/>
      <c r="UXG509" s="210"/>
      <c r="UXH509" s="210"/>
      <c r="UXI509" s="210"/>
      <c r="UXJ509" s="210"/>
      <c r="UXK509" s="210"/>
      <c r="UXL509" s="210"/>
      <c r="UXM509" s="210"/>
      <c r="UXN509" s="210"/>
      <c r="UXO509" s="210"/>
      <c r="UXP509" s="210"/>
      <c r="UXQ509" s="210"/>
      <c r="UXR509" s="210"/>
      <c r="UXS509" s="210"/>
      <c r="UXT509" s="210"/>
      <c r="UXU509" s="210"/>
      <c r="UXV509" s="210"/>
      <c r="UXW509" s="210"/>
      <c r="UXX509" s="210"/>
      <c r="UXY509" s="210"/>
      <c r="UXZ509" s="210"/>
      <c r="UYA509" s="210"/>
      <c r="UYB509" s="210"/>
      <c r="UYC509" s="210"/>
      <c r="UYD509" s="210"/>
      <c r="UYE509" s="210"/>
      <c r="UYF509" s="210"/>
      <c r="UYG509" s="210"/>
      <c r="UYH509" s="210"/>
      <c r="UYI509" s="210"/>
      <c r="UYJ509" s="210"/>
      <c r="UYK509" s="210"/>
      <c r="UYL509" s="210"/>
      <c r="UYM509" s="210"/>
      <c r="UYN509" s="210"/>
      <c r="UYO509" s="210"/>
      <c r="UYP509" s="210"/>
      <c r="UYQ509" s="210"/>
      <c r="UYR509" s="210"/>
      <c r="UYS509" s="210"/>
      <c r="UYT509" s="210"/>
      <c r="UYU509" s="210"/>
      <c r="UYV509" s="210"/>
      <c r="UYW509" s="210"/>
      <c r="UYX509" s="210"/>
      <c r="UYY509" s="210"/>
      <c r="UYZ509" s="210"/>
      <c r="UZA509" s="210"/>
      <c r="UZB509" s="210"/>
      <c r="UZC509" s="210"/>
      <c r="UZD509" s="210"/>
      <c r="UZE509" s="210"/>
      <c r="UZF509" s="210"/>
      <c r="UZG509" s="210"/>
      <c r="UZH509" s="210"/>
      <c r="UZI509" s="210"/>
      <c r="UZJ509" s="210"/>
      <c r="UZK509" s="210"/>
      <c r="UZL509" s="210"/>
      <c r="UZM509" s="210"/>
      <c r="UZN509" s="210"/>
      <c r="UZO509" s="210"/>
      <c r="UZP509" s="210"/>
      <c r="UZQ509" s="210"/>
      <c r="UZR509" s="210"/>
      <c r="UZS509" s="210"/>
      <c r="UZT509" s="210"/>
      <c r="UZU509" s="210"/>
      <c r="UZV509" s="210"/>
      <c r="UZW509" s="210"/>
      <c r="UZX509" s="210"/>
      <c r="UZY509" s="210"/>
      <c r="UZZ509" s="210"/>
      <c r="VAA509" s="210"/>
      <c r="VAB509" s="210"/>
      <c r="VAC509" s="210"/>
      <c r="VAD509" s="210"/>
      <c r="VAE509" s="210"/>
      <c r="VAF509" s="210"/>
      <c r="VAG509" s="210"/>
      <c r="VAH509" s="210"/>
      <c r="VAI509" s="210"/>
      <c r="VAJ509" s="210"/>
      <c r="VAK509" s="210"/>
      <c r="VAL509" s="210"/>
      <c r="VAM509" s="210"/>
      <c r="VAN509" s="210"/>
      <c r="VAO509" s="210"/>
      <c r="VAP509" s="210"/>
      <c r="VAQ509" s="210"/>
      <c r="VAR509" s="210"/>
      <c r="VAS509" s="210"/>
      <c r="VAT509" s="210"/>
      <c r="VAU509" s="210"/>
      <c r="VAV509" s="210"/>
      <c r="VAW509" s="210"/>
      <c r="VAX509" s="210"/>
      <c r="VAY509" s="210"/>
      <c r="VAZ509" s="210"/>
      <c r="VBA509" s="210"/>
      <c r="VBB509" s="210"/>
      <c r="VBC509" s="210"/>
      <c r="VBD509" s="210"/>
      <c r="VBE509" s="210"/>
      <c r="VBF509" s="210"/>
      <c r="VBG509" s="210"/>
      <c r="VBH509" s="210"/>
      <c r="VBI509" s="210"/>
      <c r="VBJ509" s="210"/>
      <c r="VBK509" s="210"/>
      <c r="VBL509" s="210"/>
      <c r="VBM509" s="210"/>
      <c r="VBN509" s="210"/>
      <c r="VBO509" s="210"/>
      <c r="VBP509" s="210"/>
      <c r="VBQ509" s="210"/>
      <c r="VBR509" s="210"/>
      <c r="VBS509" s="210"/>
      <c r="VBT509" s="210"/>
      <c r="VBU509" s="210"/>
      <c r="VBV509" s="210"/>
      <c r="VBW509" s="210"/>
      <c r="VBX509" s="210"/>
      <c r="VBY509" s="210"/>
      <c r="VBZ509" s="210"/>
      <c r="VCA509" s="210"/>
      <c r="VCB509" s="210"/>
      <c r="VCC509" s="210"/>
      <c r="VCD509" s="210"/>
      <c r="VCE509" s="210"/>
      <c r="VCF509" s="210"/>
      <c r="VCG509" s="210"/>
      <c r="VCH509" s="210"/>
      <c r="VCI509" s="210"/>
      <c r="VCJ509" s="210"/>
      <c r="VCK509" s="210"/>
      <c r="VCL509" s="210"/>
      <c r="VCM509" s="210"/>
      <c r="VCN509" s="210"/>
      <c r="VCO509" s="210"/>
      <c r="VCP509" s="210"/>
      <c r="VCQ509" s="210"/>
      <c r="VCR509" s="210"/>
      <c r="VCS509" s="210"/>
      <c r="VCT509" s="210"/>
      <c r="VCU509" s="210"/>
      <c r="VCV509" s="210"/>
      <c r="VCW509" s="210"/>
      <c r="VCX509" s="210"/>
      <c r="VCY509" s="210"/>
      <c r="VCZ509" s="210"/>
      <c r="VDA509" s="210"/>
      <c r="VDB509" s="210"/>
      <c r="VDC509" s="210"/>
      <c r="VDD509" s="210"/>
      <c r="VDE509" s="210"/>
      <c r="VDF509" s="210"/>
      <c r="VDG509" s="210"/>
      <c r="VDH509" s="210"/>
      <c r="VDI509" s="210"/>
      <c r="VDJ509" s="210"/>
      <c r="VDK509" s="210"/>
      <c r="VDL509" s="210"/>
      <c r="VDM509" s="210"/>
      <c r="VDN509" s="210"/>
      <c r="VDO509" s="210"/>
      <c r="VDP509" s="210"/>
      <c r="VDQ509" s="210"/>
      <c r="VDR509" s="210"/>
      <c r="VDS509" s="210"/>
      <c r="VDT509" s="210"/>
      <c r="VDU509" s="210"/>
      <c r="VDV509" s="210"/>
      <c r="VDW509" s="210"/>
      <c r="VDX509" s="210"/>
      <c r="VDY509" s="210"/>
      <c r="VDZ509" s="210"/>
      <c r="VEA509" s="210"/>
      <c r="VEB509" s="210"/>
      <c r="VEC509" s="210"/>
      <c r="VED509" s="210"/>
      <c r="VEE509" s="210"/>
      <c r="VEF509" s="210"/>
      <c r="VEG509" s="210"/>
      <c r="VEH509" s="210"/>
      <c r="VEI509" s="210"/>
      <c r="VEJ509" s="210"/>
      <c r="VEK509" s="210"/>
      <c r="VEL509" s="210"/>
      <c r="VEM509" s="210"/>
      <c r="VEN509" s="210"/>
      <c r="VEO509" s="210"/>
      <c r="VEP509" s="210"/>
      <c r="VEQ509" s="210"/>
      <c r="VER509" s="210"/>
      <c r="VES509" s="210"/>
      <c r="VET509" s="210"/>
      <c r="VEU509" s="210"/>
      <c r="VEV509" s="210"/>
      <c r="VEW509" s="210"/>
      <c r="VEX509" s="210"/>
      <c r="VEY509" s="210"/>
      <c r="VEZ509" s="210"/>
      <c r="VFA509" s="210"/>
      <c r="VFB509" s="210"/>
      <c r="VFC509" s="210"/>
      <c r="VFD509" s="210"/>
      <c r="VFE509" s="210"/>
      <c r="VFF509" s="210"/>
      <c r="VFG509" s="210"/>
      <c r="VFH509" s="210"/>
      <c r="VFI509" s="210"/>
      <c r="VFJ509" s="210"/>
      <c r="VFK509" s="210"/>
      <c r="VFL509" s="210"/>
      <c r="VFM509" s="210"/>
      <c r="VFN509" s="210"/>
      <c r="VFO509" s="210"/>
      <c r="VFP509" s="210"/>
      <c r="VFQ509" s="210"/>
      <c r="VFR509" s="210"/>
      <c r="VFS509" s="210"/>
      <c r="VFT509" s="210"/>
      <c r="VFU509" s="210"/>
      <c r="VFV509" s="210"/>
      <c r="VFW509" s="210"/>
      <c r="VFX509" s="210"/>
      <c r="VFY509" s="210"/>
      <c r="VFZ509" s="210"/>
      <c r="VGA509" s="210"/>
      <c r="VGB509" s="210"/>
      <c r="VGC509" s="210"/>
      <c r="VGD509" s="210"/>
      <c r="VGE509" s="210"/>
      <c r="VGF509" s="210"/>
      <c r="VGG509" s="210"/>
      <c r="VGH509" s="210"/>
      <c r="VGI509" s="210"/>
      <c r="VGJ509" s="210"/>
      <c r="VGK509" s="210"/>
      <c r="VGL509" s="210"/>
      <c r="VGM509" s="210"/>
      <c r="VGN509" s="210"/>
      <c r="VGO509" s="210"/>
      <c r="VGP509" s="210"/>
      <c r="VGQ509" s="210"/>
      <c r="VGR509" s="210"/>
      <c r="VGS509" s="210"/>
      <c r="VGT509" s="210"/>
      <c r="VGU509" s="210"/>
      <c r="VGV509" s="210"/>
      <c r="VGW509" s="210"/>
      <c r="VGX509" s="210"/>
      <c r="VGY509" s="210"/>
      <c r="VGZ509" s="210"/>
      <c r="VHA509" s="210"/>
      <c r="VHB509" s="210"/>
      <c r="VHC509" s="210"/>
      <c r="VHD509" s="210"/>
      <c r="VHE509" s="210"/>
      <c r="VHF509" s="210"/>
      <c r="VHG509" s="210"/>
      <c r="VHH509" s="210"/>
      <c r="VHI509" s="210"/>
      <c r="VHJ509" s="210"/>
      <c r="VHK509" s="210"/>
      <c r="VHL509" s="210"/>
      <c r="VHM509" s="210"/>
      <c r="VHN509" s="210"/>
      <c r="VHO509" s="210"/>
      <c r="VHP509" s="210"/>
      <c r="VHQ509" s="210"/>
      <c r="VHR509" s="210"/>
      <c r="VHS509" s="210"/>
      <c r="VHT509" s="210"/>
      <c r="VHU509" s="210"/>
      <c r="VHV509" s="210"/>
      <c r="VHW509" s="210"/>
      <c r="VHX509" s="210"/>
      <c r="VHY509" s="210"/>
      <c r="VHZ509" s="210"/>
      <c r="VIA509" s="210"/>
      <c r="VIB509" s="210"/>
      <c r="VIC509" s="210"/>
      <c r="VID509" s="210"/>
      <c r="VIE509" s="210"/>
      <c r="VIF509" s="210"/>
      <c r="VIG509" s="210"/>
      <c r="VIH509" s="210"/>
      <c r="VII509" s="210"/>
      <c r="VIJ509" s="210"/>
      <c r="VIK509" s="210"/>
      <c r="VIL509" s="210"/>
      <c r="VIM509" s="210"/>
      <c r="VIN509" s="210"/>
      <c r="VIO509" s="210"/>
      <c r="VIP509" s="210"/>
      <c r="VIQ509" s="210"/>
      <c r="VIR509" s="210"/>
      <c r="VIS509" s="210"/>
      <c r="VIT509" s="210"/>
      <c r="VIU509" s="210"/>
      <c r="VIV509" s="210"/>
      <c r="VIW509" s="210"/>
      <c r="VIX509" s="210"/>
      <c r="VIY509" s="210"/>
      <c r="VIZ509" s="210"/>
      <c r="VJA509" s="210"/>
      <c r="VJB509" s="210"/>
      <c r="VJC509" s="210"/>
      <c r="VJD509" s="210"/>
      <c r="VJE509" s="210"/>
      <c r="VJF509" s="210"/>
      <c r="VJG509" s="210"/>
      <c r="VJH509" s="210"/>
      <c r="VJI509" s="210"/>
      <c r="VJJ509" s="210"/>
      <c r="VJK509" s="210"/>
      <c r="VJL509" s="210"/>
      <c r="VJM509" s="210"/>
      <c r="VJN509" s="210"/>
      <c r="VJO509" s="210"/>
      <c r="VJP509" s="210"/>
      <c r="VJQ509" s="210"/>
      <c r="VJR509" s="210"/>
      <c r="VJS509" s="210"/>
      <c r="VJT509" s="210"/>
      <c r="VJU509" s="210"/>
      <c r="VJV509" s="210"/>
      <c r="VJW509" s="210"/>
      <c r="VJX509" s="210"/>
      <c r="VJY509" s="210"/>
      <c r="VJZ509" s="210"/>
      <c r="VKA509" s="210"/>
      <c r="VKB509" s="210"/>
      <c r="VKC509" s="210"/>
      <c r="VKD509" s="210"/>
      <c r="VKE509" s="210"/>
      <c r="VKF509" s="210"/>
      <c r="VKG509" s="210"/>
      <c r="VKH509" s="210"/>
      <c r="VKI509" s="210"/>
      <c r="VKJ509" s="210"/>
      <c r="VKK509" s="210"/>
      <c r="VKL509" s="210"/>
      <c r="VKM509" s="210"/>
      <c r="VKN509" s="210"/>
      <c r="VKO509" s="210"/>
      <c r="VKP509" s="210"/>
      <c r="VKQ509" s="210"/>
      <c r="VKR509" s="210"/>
      <c r="VKS509" s="210"/>
      <c r="VKT509" s="210"/>
      <c r="VKU509" s="210"/>
      <c r="VKV509" s="210"/>
      <c r="VKW509" s="210"/>
      <c r="VKX509" s="210"/>
      <c r="VKY509" s="210"/>
      <c r="VKZ509" s="210"/>
      <c r="VLA509" s="210"/>
      <c r="VLB509" s="210"/>
      <c r="VLC509" s="210"/>
      <c r="VLD509" s="210"/>
      <c r="VLE509" s="210"/>
      <c r="VLF509" s="210"/>
      <c r="VLG509" s="210"/>
      <c r="VLH509" s="210"/>
      <c r="VLI509" s="210"/>
      <c r="VLJ509" s="210"/>
      <c r="VLK509" s="210"/>
      <c r="VLL509" s="210"/>
      <c r="VLM509" s="210"/>
      <c r="VLN509" s="210"/>
      <c r="VLO509" s="210"/>
      <c r="VLP509" s="210"/>
      <c r="VLQ509" s="210"/>
      <c r="VLR509" s="210"/>
      <c r="VLS509" s="210"/>
      <c r="VLT509" s="210"/>
      <c r="VLU509" s="210"/>
      <c r="VLV509" s="210"/>
      <c r="VLW509" s="210"/>
      <c r="VLX509" s="210"/>
      <c r="VLY509" s="210"/>
      <c r="VLZ509" s="210"/>
      <c r="VMA509" s="210"/>
      <c r="VMB509" s="210"/>
      <c r="VMC509" s="210"/>
      <c r="VMD509" s="210"/>
      <c r="VME509" s="210"/>
      <c r="VMF509" s="210"/>
      <c r="VMG509" s="210"/>
      <c r="VMH509" s="210"/>
      <c r="VMI509" s="210"/>
      <c r="VMJ509" s="210"/>
      <c r="VMK509" s="210"/>
      <c r="VML509" s="210"/>
      <c r="VMM509" s="210"/>
      <c r="VMN509" s="210"/>
      <c r="VMO509" s="210"/>
      <c r="VMP509" s="210"/>
      <c r="VMQ509" s="210"/>
      <c r="VMR509" s="210"/>
      <c r="VMS509" s="210"/>
      <c r="VMT509" s="210"/>
      <c r="VMU509" s="210"/>
      <c r="VMV509" s="210"/>
      <c r="VMW509" s="210"/>
      <c r="VMX509" s="210"/>
      <c r="VMY509" s="210"/>
      <c r="VMZ509" s="210"/>
      <c r="VNA509" s="210"/>
      <c r="VNB509" s="210"/>
      <c r="VNC509" s="210"/>
      <c r="VND509" s="210"/>
      <c r="VNE509" s="210"/>
      <c r="VNF509" s="210"/>
      <c r="VNG509" s="210"/>
      <c r="VNH509" s="210"/>
      <c r="VNI509" s="210"/>
      <c r="VNJ509" s="210"/>
      <c r="VNK509" s="210"/>
      <c r="VNL509" s="210"/>
      <c r="VNM509" s="210"/>
      <c r="VNN509" s="210"/>
      <c r="VNO509" s="210"/>
      <c r="VNP509" s="210"/>
      <c r="VNQ509" s="210"/>
      <c r="VNR509" s="210"/>
      <c r="VNS509" s="210"/>
      <c r="VNT509" s="210"/>
      <c r="VNU509" s="210"/>
      <c r="VNV509" s="210"/>
      <c r="VNW509" s="210"/>
      <c r="VNX509" s="210"/>
      <c r="VNY509" s="210"/>
      <c r="VNZ509" s="210"/>
      <c r="VOA509" s="210"/>
      <c r="VOB509" s="210"/>
      <c r="VOC509" s="210"/>
      <c r="VOD509" s="210"/>
      <c r="VOE509" s="210"/>
      <c r="VOF509" s="210"/>
      <c r="VOG509" s="210"/>
      <c r="VOH509" s="210"/>
      <c r="VOI509" s="210"/>
      <c r="VOJ509" s="210"/>
      <c r="VOK509" s="210"/>
      <c r="VOL509" s="210"/>
      <c r="VOM509" s="210"/>
      <c r="VON509" s="210"/>
      <c r="VOO509" s="210"/>
      <c r="VOP509" s="210"/>
      <c r="VOQ509" s="210"/>
      <c r="VOR509" s="210"/>
      <c r="VOS509" s="210"/>
      <c r="VOT509" s="210"/>
      <c r="VOU509" s="210"/>
      <c r="VOV509" s="210"/>
      <c r="VOW509" s="210"/>
      <c r="VOX509" s="210"/>
      <c r="VOY509" s="210"/>
      <c r="VOZ509" s="210"/>
      <c r="VPA509" s="210"/>
      <c r="VPB509" s="210"/>
      <c r="VPC509" s="210"/>
      <c r="VPD509" s="210"/>
      <c r="VPE509" s="210"/>
      <c r="VPF509" s="210"/>
      <c r="VPG509" s="210"/>
      <c r="VPH509" s="210"/>
      <c r="VPI509" s="210"/>
      <c r="VPJ509" s="210"/>
      <c r="VPK509" s="210"/>
      <c r="VPL509" s="210"/>
      <c r="VPM509" s="210"/>
      <c r="VPN509" s="210"/>
      <c r="VPO509" s="210"/>
      <c r="VPP509" s="210"/>
      <c r="VPQ509" s="210"/>
      <c r="VPR509" s="210"/>
      <c r="VPS509" s="210"/>
      <c r="VPT509" s="210"/>
      <c r="VPU509" s="210"/>
      <c r="VPV509" s="210"/>
      <c r="VPW509" s="210"/>
      <c r="VPX509" s="210"/>
      <c r="VPY509" s="210"/>
      <c r="VPZ509" s="210"/>
      <c r="VQA509" s="210"/>
      <c r="VQB509" s="210"/>
      <c r="VQC509" s="210"/>
      <c r="VQD509" s="210"/>
      <c r="VQE509" s="210"/>
      <c r="VQF509" s="210"/>
      <c r="VQG509" s="210"/>
      <c r="VQH509" s="210"/>
      <c r="VQI509" s="210"/>
      <c r="VQJ509" s="210"/>
      <c r="VQK509" s="210"/>
      <c r="VQL509" s="210"/>
      <c r="VQM509" s="210"/>
      <c r="VQN509" s="210"/>
      <c r="VQO509" s="210"/>
      <c r="VQP509" s="210"/>
      <c r="VQQ509" s="210"/>
      <c r="VQR509" s="210"/>
      <c r="VQS509" s="210"/>
      <c r="VQT509" s="210"/>
      <c r="VQU509" s="210"/>
      <c r="VQV509" s="210"/>
      <c r="VQW509" s="210"/>
      <c r="VQX509" s="210"/>
      <c r="VQY509" s="210"/>
      <c r="VQZ509" s="210"/>
      <c r="VRA509" s="210"/>
      <c r="VRB509" s="210"/>
      <c r="VRC509" s="210"/>
      <c r="VRD509" s="210"/>
      <c r="VRE509" s="210"/>
      <c r="VRF509" s="210"/>
      <c r="VRG509" s="210"/>
      <c r="VRH509" s="210"/>
      <c r="VRI509" s="210"/>
      <c r="VRJ509" s="210"/>
      <c r="VRK509" s="210"/>
      <c r="VRL509" s="210"/>
      <c r="VRM509" s="210"/>
      <c r="VRN509" s="210"/>
      <c r="VRO509" s="210"/>
      <c r="VRP509" s="210"/>
      <c r="VRQ509" s="210"/>
      <c r="VRR509" s="210"/>
      <c r="VRS509" s="210"/>
      <c r="VRT509" s="210"/>
      <c r="VRU509" s="210"/>
      <c r="VRV509" s="210"/>
      <c r="VRW509" s="210"/>
      <c r="VRX509" s="210"/>
      <c r="VRY509" s="210"/>
      <c r="VRZ509" s="210"/>
      <c r="VSA509" s="210"/>
      <c r="VSB509" s="210"/>
      <c r="VSC509" s="210"/>
      <c r="VSD509" s="210"/>
      <c r="VSE509" s="210"/>
      <c r="VSF509" s="210"/>
      <c r="VSG509" s="210"/>
      <c r="VSH509" s="210"/>
      <c r="VSI509" s="210"/>
      <c r="VSJ509" s="210"/>
      <c r="VSK509" s="210"/>
      <c r="VSL509" s="210"/>
      <c r="VSM509" s="210"/>
      <c r="VSN509" s="210"/>
      <c r="VSO509" s="210"/>
      <c r="VSP509" s="210"/>
      <c r="VSQ509" s="210"/>
      <c r="VSR509" s="210"/>
      <c r="VSS509" s="210"/>
      <c r="VST509" s="210"/>
      <c r="VSU509" s="210"/>
      <c r="VSV509" s="210"/>
      <c r="VSW509" s="210"/>
      <c r="VSX509" s="210"/>
      <c r="VSY509" s="210"/>
      <c r="VSZ509" s="210"/>
      <c r="VTA509" s="210"/>
      <c r="VTB509" s="210"/>
      <c r="VTC509" s="210"/>
      <c r="VTD509" s="210"/>
      <c r="VTE509" s="210"/>
      <c r="VTF509" s="210"/>
      <c r="VTG509" s="210"/>
      <c r="VTH509" s="210"/>
      <c r="VTI509" s="210"/>
      <c r="VTJ509" s="210"/>
      <c r="VTK509" s="210"/>
      <c r="VTL509" s="210"/>
      <c r="VTM509" s="210"/>
      <c r="VTN509" s="210"/>
      <c r="VTO509" s="210"/>
      <c r="VTP509" s="210"/>
      <c r="VTQ509" s="210"/>
      <c r="VTR509" s="210"/>
      <c r="VTS509" s="210"/>
      <c r="VTT509" s="210"/>
      <c r="VTU509" s="210"/>
      <c r="VTV509" s="210"/>
      <c r="VTW509" s="210"/>
      <c r="VTX509" s="210"/>
      <c r="VTY509" s="210"/>
      <c r="VTZ509" s="210"/>
      <c r="VUA509" s="210"/>
      <c r="VUB509" s="210"/>
      <c r="VUC509" s="210"/>
      <c r="VUD509" s="210"/>
      <c r="VUE509" s="210"/>
      <c r="VUF509" s="210"/>
      <c r="VUG509" s="210"/>
      <c r="VUH509" s="210"/>
      <c r="VUI509" s="210"/>
      <c r="VUJ509" s="210"/>
      <c r="VUK509" s="210"/>
      <c r="VUL509" s="210"/>
      <c r="VUM509" s="210"/>
      <c r="VUN509" s="210"/>
      <c r="VUO509" s="210"/>
      <c r="VUP509" s="210"/>
      <c r="VUQ509" s="210"/>
      <c r="VUR509" s="210"/>
      <c r="VUS509" s="210"/>
      <c r="VUT509" s="210"/>
      <c r="VUU509" s="210"/>
      <c r="VUV509" s="210"/>
      <c r="VUW509" s="210"/>
      <c r="VUX509" s="210"/>
      <c r="VUY509" s="210"/>
      <c r="VUZ509" s="210"/>
      <c r="VVA509" s="210"/>
      <c r="VVB509" s="210"/>
      <c r="VVC509" s="210"/>
      <c r="VVD509" s="210"/>
      <c r="VVE509" s="210"/>
      <c r="VVF509" s="210"/>
      <c r="VVG509" s="210"/>
      <c r="VVH509" s="210"/>
      <c r="VVI509" s="210"/>
      <c r="VVJ509" s="210"/>
      <c r="VVK509" s="210"/>
      <c r="VVL509" s="210"/>
      <c r="VVM509" s="210"/>
      <c r="VVN509" s="210"/>
      <c r="VVO509" s="210"/>
      <c r="VVP509" s="210"/>
      <c r="VVQ509" s="210"/>
      <c r="VVR509" s="210"/>
      <c r="VVS509" s="210"/>
      <c r="VVT509" s="210"/>
      <c r="VVU509" s="210"/>
      <c r="VVV509" s="210"/>
      <c r="VVW509" s="210"/>
      <c r="VVX509" s="210"/>
      <c r="VVY509" s="210"/>
      <c r="VVZ509" s="210"/>
      <c r="VWA509" s="210"/>
      <c r="VWB509" s="210"/>
      <c r="VWC509" s="210"/>
      <c r="VWD509" s="210"/>
      <c r="VWE509" s="210"/>
      <c r="VWF509" s="210"/>
      <c r="VWG509" s="210"/>
      <c r="VWH509" s="210"/>
      <c r="VWI509" s="210"/>
      <c r="VWJ509" s="210"/>
      <c r="VWK509" s="210"/>
      <c r="VWL509" s="210"/>
      <c r="VWM509" s="210"/>
      <c r="VWN509" s="210"/>
      <c r="VWO509" s="210"/>
      <c r="VWP509" s="210"/>
      <c r="VWQ509" s="210"/>
      <c r="VWR509" s="210"/>
      <c r="VWS509" s="210"/>
      <c r="VWT509" s="210"/>
      <c r="VWU509" s="210"/>
      <c r="VWV509" s="210"/>
      <c r="VWW509" s="210"/>
      <c r="VWX509" s="210"/>
      <c r="VWY509" s="210"/>
      <c r="VWZ509" s="210"/>
      <c r="VXA509" s="210"/>
      <c r="VXB509" s="210"/>
      <c r="VXC509" s="210"/>
      <c r="VXD509" s="210"/>
      <c r="VXE509" s="210"/>
      <c r="VXF509" s="210"/>
      <c r="VXG509" s="210"/>
      <c r="VXH509" s="210"/>
      <c r="VXI509" s="210"/>
      <c r="VXJ509" s="210"/>
      <c r="VXK509" s="210"/>
      <c r="VXL509" s="210"/>
      <c r="VXM509" s="210"/>
      <c r="VXN509" s="210"/>
      <c r="VXO509" s="210"/>
      <c r="VXP509" s="210"/>
      <c r="VXQ509" s="210"/>
      <c r="VXR509" s="210"/>
      <c r="VXS509" s="210"/>
      <c r="VXT509" s="210"/>
      <c r="VXU509" s="210"/>
      <c r="VXV509" s="210"/>
      <c r="VXW509" s="210"/>
      <c r="VXX509" s="210"/>
      <c r="VXY509" s="210"/>
      <c r="VXZ509" s="210"/>
      <c r="VYA509" s="210"/>
      <c r="VYB509" s="210"/>
      <c r="VYC509" s="210"/>
      <c r="VYD509" s="210"/>
      <c r="VYE509" s="210"/>
      <c r="VYF509" s="210"/>
      <c r="VYG509" s="210"/>
      <c r="VYH509" s="210"/>
      <c r="VYI509" s="210"/>
      <c r="VYJ509" s="210"/>
      <c r="VYK509" s="210"/>
      <c r="VYL509" s="210"/>
      <c r="VYM509" s="210"/>
      <c r="VYN509" s="210"/>
      <c r="VYO509" s="210"/>
      <c r="VYP509" s="210"/>
      <c r="VYQ509" s="210"/>
      <c r="VYR509" s="210"/>
      <c r="VYS509" s="210"/>
      <c r="VYT509" s="210"/>
      <c r="VYU509" s="210"/>
      <c r="VYV509" s="210"/>
      <c r="VYW509" s="210"/>
      <c r="VYX509" s="210"/>
      <c r="VYY509" s="210"/>
      <c r="VYZ509" s="210"/>
      <c r="VZA509" s="210"/>
      <c r="VZB509" s="210"/>
      <c r="VZC509" s="210"/>
      <c r="VZD509" s="210"/>
      <c r="VZE509" s="210"/>
      <c r="VZF509" s="210"/>
      <c r="VZG509" s="210"/>
      <c r="VZH509" s="210"/>
      <c r="VZI509" s="210"/>
      <c r="VZJ509" s="210"/>
      <c r="VZK509" s="210"/>
      <c r="VZL509" s="210"/>
      <c r="VZM509" s="210"/>
      <c r="VZN509" s="210"/>
      <c r="VZO509" s="210"/>
      <c r="VZP509" s="210"/>
      <c r="VZQ509" s="210"/>
      <c r="VZR509" s="210"/>
      <c r="VZS509" s="210"/>
      <c r="VZT509" s="210"/>
      <c r="VZU509" s="210"/>
      <c r="VZV509" s="210"/>
      <c r="VZW509" s="210"/>
      <c r="VZX509" s="210"/>
      <c r="VZY509" s="210"/>
      <c r="VZZ509" s="210"/>
      <c r="WAA509" s="210"/>
      <c r="WAB509" s="210"/>
      <c r="WAC509" s="210"/>
      <c r="WAD509" s="210"/>
      <c r="WAE509" s="210"/>
      <c r="WAF509" s="210"/>
      <c r="WAG509" s="210"/>
      <c r="WAH509" s="210"/>
      <c r="WAI509" s="210"/>
      <c r="WAJ509" s="210"/>
      <c r="WAK509" s="210"/>
      <c r="WAL509" s="210"/>
      <c r="WAM509" s="210"/>
      <c r="WAN509" s="210"/>
      <c r="WAO509" s="210"/>
      <c r="WAP509" s="210"/>
      <c r="WAQ509" s="210"/>
      <c r="WAR509" s="210"/>
      <c r="WAS509" s="210"/>
      <c r="WAT509" s="210"/>
      <c r="WAU509" s="210"/>
      <c r="WAV509" s="210"/>
      <c r="WAW509" s="210"/>
      <c r="WAX509" s="210"/>
      <c r="WAY509" s="210"/>
      <c r="WAZ509" s="210"/>
      <c r="WBA509" s="210"/>
      <c r="WBB509" s="210"/>
      <c r="WBC509" s="210"/>
      <c r="WBD509" s="210"/>
      <c r="WBE509" s="210"/>
      <c r="WBF509" s="210"/>
      <c r="WBG509" s="210"/>
      <c r="WBH509" s="210"/>
      <c r="WBI509" s="210"/>
      <c r="WBJ509" s="210"/>
      <c r="WBK509" s="210"/>
      <c r="WBL509" s="210"/>
      <c r="WBM509" s="210"/>
      <c r="WBN509" s="210"/>
      <c r="WBO509" s="210"/>
      <c r="WBP509" s="210"/>
      <c r="WBQ509" s="210"/>
      <c r="WBR509" s="210"/>
      <c r="WBS509" s="210"/>
      <c r="WBT509" s="210"/>
      <c r="WBU509" s="210"/>
      <c r="WBV509" s="210"/>
      <c r="WBW509" s="210"/>
      <c r="WBX509" s="210"/>
      <c r="WBY509" s="210"/>
      <c r="WBZ509" s="210"/>
      <c r="WCA509" s="210"/>
      <c r="WCB509" s="210"/>
      <c r="WCC509" s="210"/>
      <c r="WCD509" s="210"/>
      <c r="WCE509" s="210"/>
      <c r="WCF509" s="210"/>
      <c r="WCG509" s="210"/>
      <c r="WCH509" s="210"/>
      <c r="WCI509" s="210"/>
      <c r="WCJ509" s="210"/>
      <c r="WCK509" s="210"/>
      <c r="WCL509" s="210"/>
      <c r="WCM509" s="210"/>
      <c r="WCN509" s="210"/>
      <c r="WCO509" s="210"/>
      <c r="WCP509" s="210"/>
      <c r="WCQ509" s="210"/>
      <c r="WCR509" s="210"/>
      <c r="WCS509" s="210"/>
      <c r="WCT509" s="210"/>
      <c r="WCU509" s="210"/>
      <c r="WCV509" s="210"/>
      <c r="WCW509" s="210"/>
      <c r="WCX509" s="210"/>
      <c r="WCY509" s="210"/>
      <c r="WCZ509" s="210"/>
      <c r="WDA509" s="210"/>
      <c r="WDB509" s="210"/>
      <c r="WDC509" s="210"/>
      <c r="WDD509" s="210"/>
      <c r="WDE509" s="210"/>
      <c r="WDF509" s="210"/>
      <c r="WDG509" s="210"/>
      <c r="WDH509" s="210"/>
      <c r="WDI509" s="210"/>
      <c r="WDJ509" s="210"/>
      <c r="WDK509" s="210"/>
      <c r="WDL509" s="210"/>
      <c r="WDM509" s="210"/>
      <c r="WDN509" s="210"/>
      <c r="WDO509" s="210"/>
      <c r="WDP509" s="210"/>
      <c r="WDQ509" s="210"/>
      <c r="WDR509" s="210"/>
      <c r="WDS509" s="210"/>
      <c r="WDT509" s="210"/>
      <c r="WDU509" s="210"/>
      <c r="WDV509" s="210"/>
      <c r="WDW509" s="210"/>
      <c r="WDX509" s="210"/>
      <c r="WDY509" s="210"/>
      <c r="WDZ509" s="210"/>
      <c r="WEA509" s="210"/>
      <c r="WEB509" s="210"/>
      <c r="WEC509" s="210"/>
      <c r="WED509" s="210"/>
      <c r="WEE509" s="210"/>
      <c r="WEF509" s="210"/>
      <c r="WEG509" s="210"/>
      <c r="WEH509" s="210"/>
      <c r="WEI509" s="210"/>
      <c r="WEJ509" s="210"/>
      <c r="WEK509" s="210"/>
      <c r="WEL509" s="210"/>
      <c r="WEM509" s="210"/>
      <c r="WEN509" s="210"/>
      <c r="WEO509" s="210"/>
      <c r="WEP509" s="210"/>
      <c r="WEQ509" s="210"/>
      <c r="WER509" s="210"/>
      <c r="WES509" s="210"/>
      <c r="WET509" s="210"/>
      <c r="WEU509" s="210"/>
      <c r="WEV509" s="210"/>
      <c r="WEW509" s="210"/>
      <c r="WEX509" s="210"/>
      <c r="WEY509" s="210"/>
      <c r="WEZ509" s="210"/>
      <c r="WFA509" s="210"/>
      <c r="WFB509" s="210"/>
      <c r="WFC509" s="210"/>
      <c r="WFD509" s="210"/>
      <c r="WFE509" s="210"/>
      <c r="WFF509" s="210"/>
      <c r="WFG509" s="210"/>
      <c r="WFH509" s="210"/>
      <c r="WFI509" s="210"/>
      <c r="WFJ509" s="210"/>
      <c r="WFK509" s="210"/>
      <c r="WFL509" s="210"/>
      <c r="WFM509" s="210"/>
      <c r="WFN509" s="210"/>
      <c r="WFO509" s="210"/>
      <c r="WFP509" s="210"/>
      <c r="WFQ509" s="210"/>
      <c r="WFR509" s="210"/>
      <c r="WFS509" s="210"/>
      <c r="WFT509" s="210"/>
      <c r="WFU509" s="210"/>
      <c r="WFV509" s="210"/>
      <c r="WFW509" s="210"/>
      <c r="WFX509" s="210"/>
      <c r="WFY509" s="210"/>
      <c r="WFZ509" s="210"/>
      <c r="WGA509" s="210"/>
      <c r="WGB509" s="210"/>
      <c r="WGC509" s="210"/>
      <c r="WGD509" s="210"/>
      <c r="WGE509" s="210"/>
      <c r="WGF509" s="210"/>
      <c r="WGG509" s="210"/>
      <c r="WGH509" s="210"/>
      <c r="WGI509" s="210"/>
      <c r="WGJ509" s="210"/>
      <c r="WGK509" s="210"/>
      <c r="WGL509" s="210"/>
      <c r="WGM509" s="210"/>
      <c r="WGN509" s="210"/>
      <c r="WGO509" s="210"/>
      <c r="WGP509" s="210"/>
      <c r="WGQ509" s="210"/>
      <c r="WGR509" s="210"/>
      <c r="WGS509" s="210"/>
      <c r="WGT509" s="210"/>
      <c r="WGU509" s="210"/>
      <c r="WGV509" s="210"/>
      <c r="WGW509" s="210"/>
      <c r="WGX509" s="210"/>
      <c r="WGY509" s="210"/>
      <c r="WGZ509" s="210"/>
      <c r="WHA509" s="210"/>
      <c r="WHB509" s="210"/>
      <c r="WHC509" s="210"/>
      <c r="WHD509" s="210"/>
      <c r="WHE509" s="210"/>
      <c r="WHF509" s="210"/>
      <c r="WHG509" s="210"/>
      <c r="WHH509" s="210"/>
      <c r="WHI509" s="210"/>
      <c r="WHJ509" s="210"/>
      <c r="WHK509" s="210"/>
      <c r="WHL509" s="210"/>
      <c r="WHM509" s="210"/>
      <c r="WHN509" s="210"/>
      <c r="WHO509" s="210"/>
      <c r="WHP509" s="210"/>
      <c r="WHQ509" s="210"/>
      <c r="WHR509" s="210"/>
      <c r="WHS509" s="210"/>
      <c r="WHT509" s="210"/>
      <c r="WHU509" s="210"/>
      <c r="WHV509" s="210"/>
      <c r="WHW509" s="210"/>
      <c r="WHX509" s="210"/>
      <c r="WHY509" s="210"/>
      <c r="WHZ509" s="210"/>
      <c r="WIA509" s="210"/>
      <c r="WIB509" s="210"/>
      <c r="WIC509" s="210"/>
      <c r="WID509" s="210"/>
      <c r="WIE509" s="210"/>
      <c r="WIF509" s="210"/>
      <c r="WIG509" s="210"/>
      <c r="WIH509" s="210"/>
      <c r="WII509" s="210"/>
      <c r="WIJ509" s="210"/>
      <c r="WIK509" s="210"/>
      <c r="WIL509" s="210"/>
      <c r="WIM509" s="210"/>
      <c r="WIN509" s="210"/>
      <c r="WIO509" s="210"/>
      <c r="WIP509" s="210"/>
      <c r="WIQ509" s="210"/>
      <c r="WIR509" s="210"/>
      <c r="WIS509" s="210"/>
      <c r="WIT509" s="210"/>
      <c r="WIU509" s="210"/>
      <c r="WIV509" s="210"/>
      <c r="WIW509" s="210"/>
      <c r="WIX509" s="210"/>
      <c r="WIY509" s="210"/>
      <c r="WIZ509" s="210"/>
      <c r="WJA509" s="210"/>
      <c r="WJB509" s="210"/>
      <c r="WJC509" s="210"/>
      <c r="WJD509" s="210"/>
      <c r="WJE509" s="210"/>
      <c r="WJF509" s="210"/>
      <c r="WJG509" s="210"/>
      <c r="WJH509" s="210"/>
      <c r="WJI509" s="210"/>
      <c r="WJJ509" s="210"/>
      <c r="WJK509" s="210"/>
      <c r="WJL509" s="210"/>
      <c r="WJM509" s="210"/>
      <c r="WJN509" s="210"/>
      <c r="WJO509" s="210"/>
      <c r="WJP509" s="210"/>
      <c r="WJQ509" s="210"/>
      <c r="WJR509" s="210"/>
      <c r="WJS509" s="210"/>
      <c r="WJT509" s="210"/>
      <c r="WJU509" s="210"/>
      <c r="WJV509" s="210"/>
      <c r="WJW509" s="210"/>
      <c r="WJX509" s="210"/>
      <c r="WJY509" s="210"/>
      <c r="WJZ509" s="210"/>
      <c r="WKA509" s="210"/>
      <c r="WKB509" s="210"/>
      <c r="WKC509" s="210"/>
      <c r="WKD509" s="210"/>
      <c r="WKE509" s="210"/>
      <c r="WKF509" s="210"/>
      <c r="WKG509" s="210"/>
      <c r="WKH509" s="210"/>
      <c r="WKI509" s="210"/>
      <c r="WKJ509" s="210"/>
      <c r="WKK509" s="210"/>
      <c r="WKL509" s="210"/>
      <c r="WKM509" s="210"/>
      <c r="WKN509" s="210"/>
      <c r="WKO509" s="210"/>
      <c r="WKP509" s="210"/>
      <c r="WKQ509" s="210"/>
      <c r="WKR509" s="210"/>
      <c r="WKS509" s="210"/>
      <c r="WKT509" s="210"/>
      <c r="WKU509" s="210"/>
      <c r="WKV509" s="210"/>
      <c r="WKW509" s="210"/>
      <c r="WKX509" s="210"/>
      <c r="WKY509" s="210"/>
      <c r="WKZ509" s="210"/>
      <c r="WLA509" s="210"/>
      <c r="WLB509" s="210"/>
      <c r="WLC509" s="210"/>
      <c r="WLD509" s="210"/>
      <c r="WLE509" s="210"/>
      <c r="WLF509" s="210"/>
      <c r="WLG509" s="210"/>
      <c r="WLH509" s="210"/>
      <c r="WLI509" s="210"/>
      <c r="WLJ509" s="210"/>
      <c r="WLK509" s="210"/>
      <c r="WLL509" s="210"/>
      <c r="WLM509" s="210"/>
      <c r="WLN509" s="210"/>
      <c r="WLO509" s="210"/>
      <c r="WLP509" s="210"/>
      <c r="WLQ509" s="210"/>
      <c r="WLR509" s="210"/>
      <c r="WLS509" s="210"/>
      <c r="WLT509" s="210"/>
      <c r="WLU509" s="210"/>
      <c r="WLV509" s="210"/>
      <c r="WLW509" s="210"/>
      <c r="WLX509" s="210"/>
      <c r="WLY509" s="210"/>
      <c r="WLZ509" s="210"/>
      <c r="WMA509" s="210"/>
      <c r="WMB509" s="210"/>
      <c r="WMC509" s="210"/>
      <c r="WMD509" s="210"/>
      <c r="WME509" s="210"/>
      <c r="WMF509" s="210"/>
      <c r="WMG509" s="210"/>
      <c r="WMH509" s="210"/>
      <c r="WMI509" s="210"/>
      <c r="WMJ509" s="210"/>
      <c r="WMK509" s="210"/>
      <c r="WML509" s="210"/>
      <c r="WMM509" s="210"/>
      <c r="WMN509" s="210"/>
      <c r="WMO509" s="210"/>
      <c r="WMP509" s="210"/>
      <c r="WMQ509" s="210"/>
      <c r="WMR509" s="210"/>
      <c r="WMS509" s="210"/>
      <c r="WMT509" s="210"/>
      <c r="WMU509" s="210"/>
      <c r="WMV509" s="210"/>
      <c r="WMW509" s="210"/>
      <c r="WMX509" s="210"/>
      <c r="WMY509" s="210"/>
      <c r="WMZ509" s="210"/>
      <c r="WNA509" s="210"/>
      <c r="WNB509" s="210"/>
      <c r="WNC509" s="210"/>
      <c r="WND509" s="210"/>
      <c r="WNE509" s="210"/>
      <c r="WNF509" s="210"/>
      <c r="WNG509" s="210"/>
      <c r="WNH509" s="210"/>
      <c r="WNI509" s="210"/>
      <c r="WNJ509" s="210"/>
      <c r="WNK509" s="210"/>
      <c r="WNL509" s="210"/>
      <c r="WNM509" s="210"/>
      <c r="WNN509" s="210"/>
      <c r="WNO509" s="210"/>
      <c r="WNP509" s="210"/>
      <c r="WNQ509" s="210"/>
      <c r="WNR509" s="210"/>
      <c r="WNS509" s="210"/>
      <c r="WNT509" s="210"/>
      <c r="WNU509" s="210"/>
      <c r="WNV509" s="210"/>
      <c r="WNW509" s="210"/>
      <c r="WNX509" s="210"/>
      <c r="WNY509" s="210"/>
      <c r="WNZ509" s="210"/>
      <c r="WOA509" s="210"/>
      <c r="WOB509" s="210"/>
      <c r="WOC509" s="210"/>
      <c r="WOD509" s="210"/>
      <c r="WOE509" s="210"/>
      <c r="WOF509" s="210"/>
      <c r="WOG509" s="210"/>
      <c r="WOH509" s="210"/>
      <c r="WOI509" s="210"/>
      <c r="WOJ509" s="210"/>
      <c r="WOK509" s="210"/>
      <c r="WOL509" s="210"/>
      <c r="WOM509" s="210"/>
      <c r="WON509" s="210"/>
      <c r="WOO509" s="210"/>
      <c r="WOP509" s="210"/>
      <c r="WOQ509" s="210"/>
      <c r="WOR509" s="210"/>
      <c r="WOS509" s="210"/>
      <c r="WOT509" s="210"/>
      <c r="WOU509" s="210"/>
      <c r="WOV509" s="210"/>
      <c r="WOW509" s="210"/>
      <c r="WOX509" s="210"/>
      <c r="WOY509" s="210"/>
      <c r="WOZ509" s="210"/>
      <c r="WPA509" s="210"/>
      <c r="WPB509" s="210"/>
      <c r="WPC509" s="210"/>
      <c r="WPD509" s="210"/>
      <c r="WPE509" s="210"/>
      <c r="WPF509" s="210"/>
      <c r="WPG509" s="210"/>
      <c r="WPH509" s="210"/>
      <c r="WPI509" s="210"/>
      <c r="WPJ509" s="210"/>
      <c r="WPK509" s="210"/>
      <c r="WPL509" s="210"/>
      <c r="WPM509" s="210"/>
      <c r="WPN509" s="210"/>
      <c r="WPO509" s="210"/>
      <c r="WPP509" s="210"/>
      <c r="WPQ509" s="210"/>
      <c r="WPR509" s="210"/>
      <c r="WPS509" s="210"/>
      <c r="WPT509" s="210"/>
      <c r="WPU509" s="210"/>
      <c r="WPV509" s="210"/>
      <c r="WPW509" s="210"/>
      <c r="WPX509" s="210"/>
      <c r="WPY509" s="210"/>
      <c r="WPZ509" s="210"/>
      <c r="WQA509" s="210"/>
      <c r="WQB509" s="210"/>
      <c r="WQC509" s="210"/>
      <c r="WQD509" s="210"/>
      <c r="WQE509" s="210"/>
      <c r="WQF509" s="210"/>
      <c r="WQG509" s="210"/>
      <c r="WQH509" s="210"/>
      <c r="WQI509" s="210"/>
      <c r="WQJ509" s="210"/>
      <c r="WQK509" s="210"/>
      <c r="WQL509" s="210"/>
      <c r="WQM509" s="210"/>
      <c r="WQN509" s="210"/>
      <c r="WQO509" s="210"/>
      <c r="WQP509" s="210"/>
      <c r="WQQ509" s="210"/>
      <c r="WQR509" s="210"/>
      <c r="WQS509" s="210"/>
      <c r="WQT509" s="210"/>
      <c r="WQU509" s="210"/>
      <c r="WQV509" s="210"/>
      <c r="WQW509" s="210"/>
      <c r="WQX509" s="210"/>
      <c r="WQY509" s="210"/>
      <c r="WQZ509" s="210"/>
      <c r="WRA509" s="210"/>
      <c r="WRB509" s="210"/>
      <c r="WRC509" s="210"/>
      <c r="WRD509" s="210"/>
      <c r="WRE509" s="210"/>
      <c r="WRF509" s="210"/>
      <c r="WRG509" s="210"/>
      <c r="WRH509" s="210"/>
      <c r="WRI509" s="210"/>
      <c r="WRJ509" s="210"/>
      <c r="WRK509" s="210"/>
      <c r="WRL509" s="210"/>
      <c r="WRM509" s="210"/>
      <c r="WRN509" s="210"/>
      <c r="WRO509" s="210"/>
      <c r="WRP509" s="210"/>
      <c r="WRQ509" s="210"/>
      <c r="WRR509" s="210"/>
      <c r="WRS509" s="210"/>
      <c r="WRT509" s="210"/>
      <c r="WRU509" s="210"/>
      <c r="WRV509" s="210"/>
      <c r="WRW509" s="210"/>
      <c r="WRX509" s="210"/>
      <c r="WRY509" s="210"/>
      <c r="WRZ509" s="210"/>
      <c r="WSA509" s="210"/>
      <c r="WSB509" s="210"/>
      <c r="WSC509" s="210"/>
      <c r="WSD509" s="210"/>
      <c r="WSE509" s="210"/>
      <c r="WSF509" s="210"/>
      <c r="WSG509" s="210"/>
      <c r="WSH509" s="210"/>
      <c r="WSI509" s="210"/>
      <c r="WSJ509" s="210"/>
      <c r="WSK509" s="210"/>
      <c r="WSL509" s="210"/>
      <c r="WSM509" s="210"/>
      <c r="WSN509" s="210"/>
      <c r="WSO509" s="210"/>
      <c r="WSP509" s="210"/>
      <c r="WSQ509" s="210"/>
      <c r="WSR509" s="210"/>
      <c r="WSS509" s="210"/>
      <c r="WST509" s="210"/>
      <c r="WSU509" s="210"/>
      <c r="WSV509" s="210"/>
      <c r="WSW509" s="210"/>
      <c r="WSX509" s="210"/>
      <c r="WSY509" s="210"/>
      <c r="WSZ509" s="210"/>
      <c r="WTA509" s="210"/>
      <c r="WTB509" s="210"/>
      <c r="WTC509" s="210"/>
      <c r="WTD509" s="210"/>
      <c r="WTE509" s="210"/>
      <c r="WTF509" s="210"/>
      <c r="WTG509" s="210"/>
      <c r="WTH509" s="210"/>
      <c r="WTI509" s="210"/>
      <c r="WTJ509" s="210"/>
      <c r="WTK509" s="210"/>
      <c r="WTL509" s="210"/>
      <c r="WTM509" s="210"/>
      <c r="WTN509" s="210"/>
      <c r="WTO509" s="210"/>
      <c r="WTP509" s="210"/>
      <c r="WTQ509" s="210"/>
      <c r="WTR509" s="210"/>
      <c r="WTS509" s="210"/>
      <c r="WTT509" s="210"/>
      <c r="WTU509" s="210"/>
      <c r="WTV509" s="210"/>
      <c r="WTW509" s="210"/>
      <c r="WTX509" s="210"/>
      <c r="WTY509" s="210"/>
      <c r="WTZ509" s="210"/>
      <c r="WUA509" s="210"/>
      <c r="WUB509" s="210"/>
      <c r="WUC509" s="210"/>
      <c r="WUD509" s="210"/>
      <c r="WUE509" s="210"/>
      <c r="WUF509" s="210"/>
      <c r="WUG509" s="210"/>
      <c r="WUH509" s="210"/>
      <c r="WUI509" s="210"/>
      <c r="WUJ509" s="210"/>
      <c r="WUK509" s="210"/>
      <c r="WUL509" s="210"/>
      <c r="WUM509" s="210"/>
      <c r="WUN509" s="210"/>
      <c r="WUO509" s="210"/>
      <c r="WUP509" s="210"/>
      <c r="WUQ509" s="210"/>
      <c r="WUR509" s="210"/>
      <c r="WUS509" s="210"/>
      <c r="WUT509" s="210"/>
      <c r="WUU509" s="210"/>
      <c r="WUV509" s="210"/>
      <c r="WUW509" s="210"/>
      <c r="WUX509" s="210"/>
      <c r="WUY509" s="210"/>
      <c r="WUZ509" s="210"/>
      <c r="WVA509" s="210"/>
      <c r="WVB509" s="210"/>
      <c r="WVC509" s="210"/>
      <c r="WVD509" s="210"/>
      <c r="WVE509" s="210"/>
      <c r="WVF509" s="210"/>
      <c r="WVG509" s="210"/>
      <c r="WVH509" s="210"/>
      <c r="WVI509" s="210"/>
      <c r="WVJ509" s="210"/>
      <c r="WVK509" s="210"/>
      <c r="WVL509" s="210"/>
      <c r="WVM509" s="210"/>
      <c r="WVN509" s="210"/>
      <c r="WVO509" s="210"/>
      <c r="WVP509" s="210"/>
      <c r="WVQ509" s="210"/>
      <c r="WVR509" s="210"/>
      <c r="WVS509" s="210"/>
      <c r="WVT509" s="210"/>
      <c r="WVU509" s="210"/>
      <c r="WVV509" s="210"/>
      <c r="WVW509" s="210"/>
      <c r="WVX509" s="210"/>
      <c r="WVY509" s="210"/>
      <c r="WVZ509" s="210"/>
      <c r="WWA509" s="210"/>
      <c r="WWB509" s="210"/>
      <c r="WWC509" s="210"/>
      <c r="WWD509" s="210"/>
      <c r="WWE509" s="210"/>
      <c r="WWF509" s="210"/>
      <c r="WWG509" s="210"/>
      <c r="WWH509" s="210"/>
      <c r="WWI509" s="210"/>
      <c r="WWJ509" s="210"/>
      <c r="WWK509" s="210"/>
      <c r="WWL509" s="210"/>
      <c r="WWM509" s="210"/>
      <c r="WWN509" s="210"/>
      <c r="WWO509" s="210"/>
      <c r="WWP509" s="210"/>
      <c r="WWQ509" s="210"/>
      <c r="WWR509" s="210"/>
      <c r="WWS509" s="210"/>
      <c r="WWT509" s="210"/>
      <c r="WWU509" s="210"/>
      <c r="WWV509" s="210"/>
      <c r="WWW509" s="210"/>
      <c r="WWX509" s="210"/>
      <c r="WWY509" s="210"/>
      <c r="WWZ509" s="210"/>
      <c r="WXA509" s="210"/>
      <c r="WXB509" s="210"/>
      <c r="WXC509" s="210"/>
      <c r="WXD509" s="210"/>
      <c r="WXE509" s="210"/>
      <c r="WXF509" s="210"/>
      <c r="WXG509" s="210"/>
      <c r="WXH509" s="210"/>
      <c r="WXI509" s="210"/>
      <c r="WXJ509" s="210"/>
      <c r="WXK509" s="210"/>
      <c r="WXL509" s="210"/>
      <c r="WXM509" s="210"/>
      <c r="WXN509" s="210"/>
      <c r="WXO509" s="210"/>
      <c r="WXP509" s="210"/>
      <c r="WXQ509" s="210"/>
      <c r="WXR509" s="210"/>
      <c r="WXS509" s="210"/>
      <c r="WXT509" s="210"/>
      <c r="WXU509" s="210"/>
      <c r="WXV509" s="210"/>
      <c r="WXW509" s="210"/>
      <c r="WXX509" s="210"/>
      <c r="WXY509" s="210"/>
      <c r="WXZ509" s="210"/>
      <c r="WYA509" s="210"/>
      <c r="WYB509" s="210"/>
      <c r="WYC509" s="210"/>
      <c r="WYD509" s="210"/>
      <c r="WYE509" s="210"/>
      <c r="WYF509" s="210"/>
      <c r="WYG509" s="210"/>
      <c r="WYH509" s="210"/>
      <c r="WYI509" s="210"/>
      <c r="WYJ509" s="210"/>
      <c r="WYK509" s="210"/>
      <c r="WYL509" s="210"/>
      <c r="WYM509" s="210"/>
      <c r="WYN509" s="210"/>
      <c r="WYO509" s="210"/>
      <c r="WYP509" s="210"/>
      <c r="WYQ509" s="210"/>
      <c r="WYR509" s="210"/>
      <c r="WYS509" s="210"/>
      <c r="WYT509" s="210"/>
      <c r="WYU509" s="210"/>
      <c r="WYV509" s="210"/>
      <c r="WYW509" s="210"/>
      <c r="WYX509" s="210"/>
      <c r="WYY509" s="210"/>
      <c r="WYZ509" s="210"/>
      <c r="WZA509" s="210"/>
      <c r="WZB509" s="210"/>
      <c r="WZC509" s="210"/>
      <c r="WZD509" s="210"/>
      <c r="WZE509" s="210"/>
      <c r="WZF509" s="210"/>
      <c r="WZG509" s="210"/>
      <c r="WZH509" s="210"/>
      <c r="WZI509" s="210"/>
      <c r="WZJ509" s="210"/>
      <c r="WZK509" s="210"/>
      <c r="WZL509" s="210"/>
      <c r="WZM509" s="210"/>
      <c r="WZN509" s="210"/>
      <c r="WZO509" s="210"/>
      <c r="WZP509" s="210"/>
      <c r="WZQ509" s="210"/>
      <c r="WZR509" s="210"/>
      <c r="WZS509" s="210"/>
      <c r="WZT509" s="210"/>
      <c r="WZU509" s="210"/>
      <c r="WZV509" s="210"/>
      <c r="WZW509" s="210"/>
      <c r="WZX509" s="210"/>
      <c r="WZY509" s="210"/>
      <c r="WZZ509" s="210"/>
      <c r="XAA509" s="210"/>
      <c r="XAB509" s="210"/>
      <c r="XAC509" s="210"/>
      <c r="XAD509" s="210"/>
      <c r="XAE509" s="210"/>
      <c r="XAF509" s="210"/>
      <c r="XAG509" s="210"/>
      <c r="XAH509" s="210"/>
      <c r="XAI509" s="210"/>
      <c r="XAJ509" s="210"/>
      <c r="XAK509" s="210"/>
      <c r="XAL509" s="210"/>
      <c r="XAM509" s="210"/>
      <c r="XAN509" s="210"/>
      <c r="XAO509" s="210"/>
      <c r="XAP509" s="210"/>
      <c r="XAQ509" s="210"/>
      <c r="XAR509" s="210"/>
      <c r="XAS509" s="210"/>
      <c r="XAT509" s="210"/>
      <c r="XAU509" s="210"/>
      <c r="XAV509" s="210"/>
      <c r="XAW509" s="210"/>
      <c r="XAX509" s="210"/>
      <c r="XAY509" s="210"/>
      <c r="XAZ509" s="210"/>
      <c r="XBA509" s="210"/>
      <c r="XBB509" s="210"/>
      <c r="XBC509" s="210"/>
      <c r="XBD509" s="210"/>
      <c r="XBE509" s="210"/>
      <c r="XBF509" s="210"/>
      <c r="XBG509" s="210"/>
      <c r="XBH509" s="210"/>
      <c r="XBI509" s="210"/>
      <c r="XBJ509" s="210"/>
      <c r="XBK509" s="210"/>
      <c r="XBL509" s="210"/>
      <c r="XBM509" s="210"/>
      <c r="XBN509" s="210"/>
      <c r="XBO509" s="210"/>
      <c r="XBP509" s="210"/>
      <c r="XBQ509" s="210"/>
      <c r="XBR509" s="210"/>
      <c r="XBS509" s="210"/>
      <c r="XBT509" s="210"/>
      <c r="XBU509" s="210"/>
      <c r="XBV509" s="210"/>
      <c r="XBW509" s="210"/>
      <c r="XBX509" s="210"/>
      <c r="XBY509" s="210"/>
      <c r="XBZ509" s="210"/>
      <c r="XCA509" s="210"/>
      <c r="XCB509" s="210"/>
      <c r="XCC509" s="210"/>
      <c r="XCD509" s="210"/>
      <c r="XCE509" s="210"/>
      <c r="XCF509" s="210"/>
      <c r="XCG509" s="210"/>
      <c r="XCH509" s="210"/>
      <c r="XCI509" s="210"/>
      <c r="XCJ509" s="210"/>
      <c r="XCK509" s="210"/>
      <c r="XCL509" s="210"/>
      <c r="XCM509" s="210"/>
      <c r="XCN509" s="210"/>
      <c r="XCO509" s="210"/>
      <c r="XCP509" s="210"/>
      <c r="XCQ509" s="210"/>
      <c r="XCR509" s="210"/>
      <c r="XCS509" s="210"/>
      <c r="XCT509" s="210"/>
      <c r="XCU509" s="210"/>
      <c r="XCV509" s="210"/>
      <c r="XCW509" s="210"/>
      <c r="XCX509" s="210"/>
      <c r="XCY509" s="210"/>
      <c r="XCZ509" s="210"/>
      <c r="XDA509" s="210"/>
      <c r="XDB509" s="210"/>
      <c r="XDC509" s="210"/>
      <c r="XDD509" s="210"/>
      <c r="XDE509" s="210"/>
      <c r="XDF509" s="210"/>
      <c r="XDG509" s="210"/>
      <c r="XDH509" s="210"/>
      <c r="XDI509" s="210"/>
      <c r="XDJ509" s="210"/>
      <c r="XDK509" s="210"/>
      <c r="XDL509" s="210"/>
      <c r="XDM509" s="210"/>
      <c r="XDN509" s="210"/>
      <c r="XDO509" s="210"/>
      <c r="XDP509" s="210"/>
      <c r="XDQ509" s="210"/>
      <c r="XDR509" s="210"/>
      <c r="XDS509" s="210"/>
      <c r="XDT509" s="210"/>
      <c r="XDU509" s="210"/>
      <c r="XDV509" s="210"/>
      <c r="XDW509" s="210"/>
      <c r="XDX509" s="210"/>
      <c r="XDY509" s="210"/>
      <c r="XDZ509" s="210"/>
      <c r="XEA509" s="210"/>
      <c r="XEB509" s="210"/>
      <c r="XEC509" s="210"/>
      <c r="XED509" s="210"/>
      <c r="XEE509" s="210"/>
      <c r="XEF509" s="210"/>
      <c r="XEG509" s="210"/>
      <c r="XEH509" s="210"/>
      <c r="XEI509" s="210"/>
      <c r="XEJ509" s="210"/>
      <c r="XEK509" s="210"/>
      <c r="XEL509" s="210"/>
      <c r="XEM509" s="210"/>
      <c r="XEN509" s="210"/>
      <c r="XEO509" s="210"/>
      <c r="XEP509" s="210"/>
      <c r="XEQ509" s="210"/>
      <c r="XER509" s="210"/>
      <c r="XES509" s="210"/>
      <c r="XET509" s="210"/>
      <c r="XEU509" s="210"/>
      <c r="XEV509" s="210"/>
      <c r="XEW509" s="210"/>
      <c r="XEX509" s="210"/>
      <c r="XEY509" s="210"/>
      <c r="XEZ509" s="210"/>
      <c r="XFA509" s="210"/>
      <c r="XFB509" s="210"/>
      <c r="XFC509" s="210"/>
    </row>
    <row r="510" spans="1:16383" s="194" customFormat="1" ht="70" x14ac:dyDescent="0.3">
      <c r="A510" s="204" t="s">
        <v>4400</v>
      </c>
      <c r="B510" s="204" t="s">
        <v>4401</v>
      </c>
      <c r="C510" s="204" t="s">
        <v>4402</v>
      </c>
      <c r="D510" s="204" t="s">
        <v>4</v>
      </c>
      <c r="E510" s="204"/>
      <c r="F510" s="204"/>
      <c r="G510" s="205" t="s">
        <v>1</v>
      </c>
      <c r="H510" s="204"/>
      <c r="I510" s="204"/>
      <c r="J510" s="204" t="s">
        <v>4403</v>
      </c>
      <c r="K510" s="204" t="s">
        <v>2292</v>
      </c>
      <c r="L510" s="264"/>
      <c r="M510" s="204" t="s">
        <v>4404</v>
      </c>
      <c r="N510" s="204"/>
      <c r="O510" s="210"/>
      <c r="P510" s="210"/>
      <c r="Q510" s="210"/>
      <c r="R510" s="210"/>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c r="BV510" s="210"/>
      <c r="BW510" s="210"/>
      <c r="BX510" s="210"/>
      <c r="BY510" s="210"/>
      <c r="BZ510" s="210"/>
      <c r="CA510" s="210"/>
      <c r="CB510" s="210"/>
      <c r="CC510" s="210"/>
      <c r="CD510" s="210"/>
      <c r="CE510" s="210"/>
      <c r="CF510" s="210"/>
      <c r="CG510" s="210"/>
      <c r="CH510" s="210"/>
      <c r="CI510" s="210"/>
      <c r="CJ510" s="210"/>
      <c r="CK510" s="210"/>
      <c r="CL510" s="210"/>
      <c r="CM510" s="210"/>
      <c r="CN510" s="210"/>
      <c r="CO510" s="210"/>
      <c r="CP510" s="210"/>
      <c r="CQ510" s="210"/>
      <c r="CR510" s="210"/>
      <c r="CS510" s="210"/>
      <c r="CT510" s="210"/>
      <c r="CU510" s="210"/>
      <c r="CV510" s="210"/>
      <c r="CW510" s="210"/>
      <c r="CX510" s="210"/>
      <c r="CY510" s="210"/>
      <c r="CZ510" s="210"/>
      <c r="DA510" s="210"/>
      <c r="DB510" s="210"/>
      <c r="DC510" s="210"/>
      <c r="DD510" s="210"/>
      <c r="DE510" s="210"/>
      <c r="DF510" s="210"/>
      <c r="DG510" s="210"/>
      <c r="DH510" s="210"/>
      <c r="DI510" s="210"/>
      <c r="DJ510" s="210"/>
      <c r="DK510" s="210"/>
      <c r="DL510" s="210"/>
      <c r="DM510" s="210"/>
      <c r="DN510" s="210"/>
      <c r="DO510" s="210"/>
      <c r="DP510" s="210"/>
      <c r="DQ510" s="210"/>
      <c r="DR510" s="210"/>
      <c r="DS510" s="210"/>
      <c r="DT510" s="210"/>
      <c r="DU510" s="210"/>
      <c r="DV510" s="210"/>
      <c r="DW510" s="210"/>
      <c r="DX510" s="210"/>
      <c r="DY510" s="210"/>
      <c r="DZ510" s="210"/>
      <c r="EA510" s="210"/>
      <c r="EB510" s="210"/>
      <c r="EC510" s="210"/>
      <c r="ED510" s="210"/>
      <c r="EE510" s="210"/>
      <c r="EF510" s="210"/>
      <c r="EG510" s="210"/>
      <c r="EH510" s="210"/>
      <c r="EI510" s="210"/>
      <c r="EJ510" s="210"/>
      <c r="EK510" s="210"/>
      <c r="EL510" s="210"/>
      <c r="EM510" s="210"/>
      <c r="EN510" s="210"/>
      <c r="EO510" s="210"/>
      <c r="EP510" s="210"/>
      <c r="EQ510" s="210"/>
      <c r="ER510" s="210"/>
      <c r="ES510" s="210"/>
      <c r="ET510" s="210"/>
      <c r="EU510" s="210"/>
      <c r="EV510" s="210"/>
      <c r="EW510" s="210"/>
      <c r="EX510" s="210"/>
      <c r="EY510" s="210"/>
      <c r="EZ510" s="210"/>
      <c r="FA510" s="210"/>
      <c r="FB510" s="210"/>
      <c r="FC510" s="210"/>
      <c r="FD510" s="210"/>
      <c r="FE510" s="210"/>
      <c r="FF510" s="210"/>
      <c r="FG510" s="210"/>
      <c r="FH510" s="210"/>
      <c r="FI510" s="210"/>
      <c r="FJ510" s="210"/>
      <c r="FK510" s="210"/>
      <c r="FL510" s="210"/>
      <c r="FM510" s="210"/>
      <c r="FN510" s="210"/>
      <c r="FO510" s="210"/>
      <c r="FP510" s="210"/>
      <c r="FQ510" s="210"/>
      <c r="FR510" s="210"/>
      <c r="FS510" s="210"/>
      <c r="FT510" s="210"/>
      <c r="FU510" s="210"/>
      <c r="FV510" s="210"/>
      <c r="FW510" s="210"/>
      <c r="FX510" s="210"/>
      <c r="FY510" s="210"/>
      <c r="FZ510" s="210"/>
      <c r="GA510" s="210"/>
      <c r="GB510" s="210"/>
      <c r="GC510" s="210"/>
      <c r="GD510" s="210"/>
      <c r="GE510" s="210"/>
      <c r="GF510" s="210"/>
      <c r="GG510" s="210"/>
      <c r="GH510" s="210"/>
      <c r="GI510" s="210"/>
      <c r="GJ510" s="210"/>
      <c r="GK510" s="210"/>
      <c r="GL510" s="210"/>
      <c r="GM510" s="210"/>
      <c r="GN510" s="210"/>
      <c r="GO510" s="210"/>
      <c r="GP510" s="210"/>
      <c r="GQ510" s="210"/>
      <c r="GR510" s="210"/>
      <c r="GS510" s="210"/>
      <c r="GT510" s="210"/>
      <c r="GU510" s="210"/>
      <c r="GV510" s="210"/>
      <c r="GW510" s="210"/>
      <c r="GX510" s="210"/>
      <c r="GY510" s="210"/>
      <c r="GZ510" s="210"/>
      <c r="HA510" s="210"/>
      <c r="HB510" s="210"/>
      <c r="HC510" s="210"/>
      <c r="HD510" s="210"/>
      <c r="HE510" s="210"/>
      <c r="HF510" s="210"/>
      <c r="HG510" s="210"/>
      <c r="HH510" s="210"/>
      <c r="HI510" s="210"/>
      <c r="HJ510" s="210"/>
      <c r="HK510" s="210"/>
      <c r="HL510" s="210"/>
      <c r="HM510" s="210"/>
      <c r="HN510" s="210"/>
      <c r="HO510" s="210"/>
      <c r="HP510" s="210"/>
      <c r="HQ510" s="210"/>
      <c r="HR510" s="210"/>
      <c r="HS510" s="210"/>
      <c r="HT510" s="210"/>
      <c r="HU510" s="210"/>
      <c r="HV510" s="210"/>
      <c r="HW510" s="210"/>
      <c r="HX510" s="210"/>
      <c r="HY510" s="210"/>
      <c r="HZ510" s="210"/>
      <c r="IA510" s="210"/>
      <c r="IB510" s="210"/>
      <c r="IC510" s="210"/>
      <c r="ID510" s="210"/>
      <c r="IE510" s="210"/>
      <c r="IF510" s="210"/>
      <c r="IG510" s="210"/>
      <c r="IH510" s="210"/>
      <c r="II510" s="210"/>
      <c r="IJ510" s="210"/>
      <c r="IK510" s="210"/>
      <c r="IL510" s="210"/>
      <c r="IM510" s="210"/>
      <c r="IN510" s="210"/>
      <c r="IO510" s="210"/>
      <c r="IP510" s="210"/>
      <c r="IQ510" s="210"/>
      <c r="IR510" s="210"/>
      <c r="IS510" s="210"/>
      <c r="IT510" s="210"/>
      <c r="IU510" s="210"/>
      <c r="IV510" s="210"/>
      <c r="IW510" s="210"/>
      <c r="IX510" s="210"/>
      <c r="IY510" s="210"/>
      <c r="IZ510" s="210"/>
      <c r="JA510" s="210"/>
      <c r="JB510" s="210"/>
      <c r="JC510" s="210"/>
      <c r="JD510" s="210"/>
      <c r="JE510" s="210"/>
      <c r="JF510" s="210"/>
      <c r="JG510" s="210"/>
      <c r="JH510" s="210"/>
      <c r="JI510" s="210"/>
      <c r="JJ510" s="210"/>
      <c r="JK510" s="210"/>
      <c r="JL510" s="210"/>
      <c r="JM510" s="210"/>
      <c r="JN510" s="210"/>
      <c r="JO510" s="210"/>
      <c r="JP510" s="210"/>
      <c r="JQ510" s="210"/>
      <c r="JR510" s="210"/>
      <c r="JS510" s="210"/>
      <c r="JT510" s="210"/>
      <c r="JU510" s="210"/>
      <c r="JV510" s="210"/>
      <c r="JW510" s="210"/>
      <c r="JX510" s="210"/>
      <c r="JY510" s="210"/>
      <c r="JZ510" s="210"/>
      <c r="KA510" s="210"/>
      <c r="KB510" s="210"/>
      <c r="KC510" s="210"/>
      <c r="KD510" s="210"/>
      <c r="KE510" s="210"/>
      <c r="KF510" s="210"/>
      <c r="KG510" s="210"/>
      <c r="KH510" s="210"/>
      <c r="KI510" s="210"/>
      <c r="KJ510" s="210"/>
      <c r="KK510" s="210"/>
      <c r="KL510" s="210"/>
      <c r="KM510" s="210"/>
      <c r="KN510" s="210"/>
      <c r="KO510" s="210"/>
      <c r="KP510" s="210"/>
      <c r="KQ510" s="210"/>
      <c r="KR510" s="210"/>
      <c r="KS510" s="210"/>
      <c r="KT510" s="210"/>
      <c r="KU510" s="210"/>
      <c r="KV510" s="210"/>
      <c r="KW510" s="210"/>
      <c r="KX510" s="210"/>
      <c r="KY510" s="210"/>
      <c r="KZ510" s="210"/>
      <c r="LA510" s="210"/>
      <c r="LB510" s="210"/>
      <c r="LC510" s="210"/>
      <c r="LD510" s="210"/>
      <c r="LE510" s="210"/>
      <c r="LF510" s="210"/>
      <c r="LG510" s="210"/>
      <c r="LH510" s="210"/>
      <c r="LI510" s="210"/>
      <c r="LJ510" s="210"/>
      <c r="LK510" s="210"/>
      <c r="LL510" s="210"/>
      <c r="LM510" s="210"/>
      <c r="LN510" s="210"/>
      <c r="LO510" s="210"/>
      <c r="LP510" s="210"/>
      <c r="LQ510" s="210"/>
      <c r="LR510" s="210"/>
      <c r="LS510" s="210"/>
      <c r="LT510" s="210"/>
      <c r="LU510" s="210"/>
      <c r="LV510" s="210"/>
      <c r="LW510" s="210"/>
      <c r="LX510" s="210"/>
      <c r="LY510" s="210"/>
      <c r="LZ510" s="210"/>
      <c r="MA510" s="210"/>
      <c r="MB510" s="210"/>
      <c r="MC510" s="210"/>
      <c r="MD510" s="210"/>
      <c r="ME510" s="210"/>
      <c r="MF510" s="210"/>
      <c r="MG510" s="210"/>
      <c r="MH510" s="210"/>
      <c r="MI510" s="210"/>
      <c r="MJ510" s="210"/>
      <c r="MK510" s="210"/>
      <c r="ML510" s="210"/>
      <c r="MM510" s="210"/>
      <c r="MN510" s="210"/>
      <c r="MO510" s="210"/>
      <c r="MP510" s="210"/>
      <c r="MQ510" s="210"/>
      <c r="MR510" s="210"/>
      <c r="MS510" s="210"/>
      <c r="MT510" s="210"/>
      <c r="MU510" s="210"/>
      <c r="MV510" s="210"/>
      <c r="MW510" s="210"/>
      <c r="MX510" s="210"/>
      <c r="MY510" s="210"/>
      <c r="MZ510" s="210"/>
      <c r="NA510" s="210"/>
      <c r="NB510" s="210"/>
      <c r="NC510" s="210"/>
      <c r="ND510" s="210"/>
      <c r="NE510" s="210"/>
      <c r="NF510" s="210"/>
      <c r="NG510" s="210"/>
      <c r="NH510" s="210"/>
      <c r="NI510" s="210"/>
      <c r="NJ510" s="210"/>
      <c r="NK510" s="210"/>
      <c r="NL510" s="210"/>
      <c r="NM510" s="210"/>
      <c r="NN510" s="210"/>
      <c r="NO510" s="210"/>
      <c r="NP510" s="210"/>
      <c r="NQ510" s="210"/>
      <c r="NR510" s="210"/>
      <c r="NS510" s="210"/>
      <c r="NT510" s="210"/>
      <c r="NU510" s="210"/>
      <c r="NV510" s="210"/>
      <c r="NW510" s="210"/>
      <c r="NX510" s="210"/>
      <c r="NY510" s="210"/>
      <c r="NZ510" s="210"/>
      <c r="OA510" s="210"/>
      <c r="OB510" s="210"/>
      <c r="OC510" s="210"/>
      <c r="OD510" s="210"/>
      <c r="OE510" s="210"/>
      <c r="OF510" s="210"/>
      <c r="OG510" s="210"/>
      <c r="OH510" s="210"/>
      <c r="OI510" s="210"/>
      <c r="OJ510" s="210"/>
      <c r="OK510" s="210"/>
      <c r="OL510" s="210"/>
      <c r="OM510" s="210"/>
      <c r="ON510" s="210"/>
      <c r="OO510" s="210"/>
      <c r="OP510" s="210"/>
      <c r="OQ510" s="210"/>
      <c r="OR510" s="210"/>
      <c r="OS510" s="210"/>
      <c r="OT510" s="210"/>
      <c r="OU510" s="210"/>
      <c r="OV510" s="210"/>
      <c r="OW510" s="210"/>
      <c r="OX510" s="210"/>
      <c r="OY510" s="210"/>
      <c r="OZ510" s="210"/>
      <c r="PA510" s="210"/>
      <c r="PB510" s="210"/>
      <c r="PC510" s="210"/>
      <c r="PD510" s="210"/>
      <c r="PE510" s="210"/>
      <c r="PF510" s="210"/>
      <c r="PG510" s="210"/>
      <c r="PH510" s="210"/>
      <c r="PI510" s="210"/>
      <c r="PJ510" s="210"/>
      <c r="PK510" s="210"/>
      <c r="PL510" s="210"/>
      <c r="PM510" s="210"/>
      <c r="PN510" s="210"/>
      <c r="PO510" s="210"/>
      <c r="PP510" s="210"/>
      <c r="PQ510" s="210"/>
      <c r="PR510" s="210"/>
      <c r="PS510" s="210"/>
      <c r="PT510" s="210"/>
      <c r="PU510" s="210"/>
      <c r="PV510" s="210"/>
      <c r="PW510" s="210"/>
      <c r="PX510" s="210"/>
      <c r="PY510" s="210"/>
      <c r="PZ510" s="210"/>
      <c r="QA510" s="210"/>
      <c r="QB510" s="210"/>
      <c r="QC510" s="210"/>
      <c r="QD510" s="210"/>
      <c r="QE510" s="210"/>
      <c r="QF510" s="210"/>
      <c r="QG510" s="210"/>
      <c r="QH510" s="210"/>
      <c r="QI510" s="210"/>
      <c r="QJ510" s="210"/>
      <c r="QK510" s="210"/>
      <c r="QL510" s="210"/>
      <c r="QM510" s="210"/>
      <c r="QN510" s="210"/>
      <c r="QO510" s="210"/>
      <c r="QP510" s="210"/>
      <c r="QQ510" s="210"/>
      <c r="QR510" s="210"/>
      <c r="QS510" s="210"/>
      <c r="QT510" s="210"/>
      <c r="QU510" s="210"/>
      <c r="QV510" s="210"/>
      <c r="QW510" s="210"/>
      <c r="QX510" s="210"/>
      <c r="QY510" s="210"/>
      <c r="QZ510" s="210"/>
      <c r="RA510" s="210"/>
      <c r="RB510" s="210"/>
      <c r="RC510" s="210"/>
      <c r="RD510" s="210"/>
      <c r="RE510" s="210"/>
      <c r="RF510" s="210"/>
      <c r="RG510" s="210"/>
      <c r="RH510" s="210"/>
      <c r="RI510" s="210"/>
      <c r="RJ510" s="210"/>
      <c r="RK510" s="210"/>
      <c r="RL510" s="210"/>
      <c r="RM510" s="210"/>
      <c r="RN510" s="210"/>
      <c r="RO510" s="210"/>
      <c r="RP510" s="210"/>
      <c r="RQ510" s="210"/>
      <c r="RR510" s="210"/>
      <c r="RS510" s="210"/>
      <c r="RT510" s="210"/>
      <c r="RU510" s="210"/>
      <c r="RV510" s="210"/>
      <c r="RW510" s="210"/>
      <c r="RX510" s="210"/>
      <c r="RY510" s="210"/>
      <c r="RZ510" s="210"/>
      <c r="SA510" s="210"/>
      <c r="SB510" s="210"/>
      <c r="SC510" s="210"/>
      <c r="SD510" s="210"/>
      <c r="SE510" s="210"/>
      <c r="SF510" s="210"/>
      <c r="SG510" s="210"/>
      <c r="SH510" s="210"/>
      <c r="SI510" s="210"/>
      <c r="SJ510" s="210"/>
      <c r="SK510" s="210"/>
      <c r="SL510" s="210"/>
      <c r="SM510" s="210"/>
      <c r="SN510" s="210"/>
      <c r="SO510" s="210"/>
      <c r="SP510" s="210"/>
      <c r="SQ510" s="210"/>
      <c r="SR510" s="210"/>
      <c r="SS510" s="210"/>
      <c r="ST510" s="210"/>
      <c r="SU510" s="210"/>
      <c r="SV510" s="210"/>
      <c r="SW510" s="210"/>
      <c r="SX510" s="210"/>
      <c r="SY510" s="210"/>
      <c r="SZ510" s="210"/>
      <c r="TA510" s="210"/>
      <c r="TB510" s="210"/>
      <c r="TC510" s="210"/>
      <c r="TD510" s="210"/>
      <c r="TE510" s="210"/>
      <c r="TF510" s="210"/>
      <c r="TG510" s="210"/>
      <c r="TH510" s="210"/>
      <c r="TI510" s="210"/>
      <c r="TJ510" s="210"/>
      <c r="TK510" s="210"/>
      <c r="TL510" s="210"/>
      <c r="TM510" s="210"/>
      <c r="TN510" s="210"/>
      <c r="TO510" s="210"/>
      <c r="TP510" s="210"/>
      <c r="TQ510" s="210"/>
      <c r="TR510" s="210"/>
      <c r="TS510" s="210"/>
      <c r="TT510" s="210"/>
      <c r="TU510" s="210"/>
      <c r="TV510" s="210"/>
      <c r="TW510" s="210"/>
      <c r="TX510" s="210"/>
      <c r="TY510" s="210"/>
      <c r="TZ510" s="210"/>
      <c r="UA510" s="210"/>
      <c r="UB510" s="210"/>
      <c r="UC510" s="210"/>
      <c r="UD510" s="210"/>
      <c r="UE510" s="210"/>
      <c r="UF510" s="210"/>
      <c r="UG510" s="210"/>
      <c r="UH510" s="210"/>
      <c r="UI510" s="210"/>
      <c r="UJ510" s="210"/>
      <c r="UK510" s="210"/>
      <c r="UL510" s="210"/>
      <c r="UM510" s="210"/>
      <c r="UN510" s="210"/>
      <c r="UO510" s="210"/>
      <c r="UP510" s="210"/>
      <c r="UQ510" s="210"/>
      <c r="UR510" s="210"/>
      <c r="US510" s="210"/>
      <c r="UT510" s="210"/>
      <c r="UU510" s="210"/>
      <c r="UV510" s="210"/>
      <c r="UW510" s="210"/>
      <c r="UX510" s="210"/>
      <c r="UY510" s="210"/>
      <c r="UZ510" s="210"/>
      <c r="VA510" s="210"/>
      <c r="VB510" s="210"/>
      <c r="VC510" s="210"/>
      <c r="VD510" s="210"/>
      <c r="VE510" s="210"/>
      <c r="VF510" s="210"/>
      <c r="VG510" s="210"/>
      <c r="VH510" s="210"/>
      <c r="VI510" s="210"/>
      <c r="VJ510" s="210"/>
      <c r="VK510" s="210"/>
      <c r="VL510" s="210"/>
      <c r="VM510" s="210"/>
      <c r="VN510" s="210"/>
      <c r="VO510" s="210"/>
      <c r="VP510" s="210"/>
      <c r="VQ510" s="210"/>
      <c r="VR510" s="210"/>
      <c r="VS510" s="210"/>
      <c r="VT510" s="210"/>
      <c r="VU510" s="210"/>
      <c r="VV510" s="210"/>
      <c r="VW510" s="210"/>
      <c r="VX510" s="210"/>
      <c r="VY510" s="210"/>
      <c r="VZ510" s="210"/>
      <c r="WA510" s="210"/>
      <c r="WB510" s="210"/>
      <c r="WC510" s="210"/>
      <c r="WD510" s="210"/>
      <c r="WE510" s="210"/>
      <c r="WF510" s="210"/>
      <c r="WG510" s="210"/>
      <c r="WH510" s="210"/>
      <c r="WI510" s="210"/>
      <c r="WJ510" s="210"/>
      <c r="WK510" s="210"/>
      <c r="WL510" s="210"/>
      <c r="WM510" s="210"/>
      <c r="WN510" s="210"/>
      <c r="WO510" s="210"/>
      <c r="WP510" s="210"/>
      <c r="WQ510" s="210"/>
      <c r="WR510" s="210"/>
      <c r="WS510" s="210"/>
      <c r="WT510" s="210"/>
      <c r="WU510" s="210"/>
      <c r="WV510" s="210"/>
      <c r="WW510" s="210"/>
      <c r="WX510" s="210"/>
      <c r="WY510" s="210"/>
      <c r="WZ510" s="210"/>
      <c r="XA510" s="210"/>
      <c r="XB510" s="210"/>
      <c r="XC510" s="210"/>
      <c r="XD510" s="210"/>
      <c r="XE510" s="210"/>
      <c r="XF510" s="210"/>
      <c r="XG510" s="210"/>
      <c r="XH510" s="210"/>
      <c r="XI510" s="210"/>
      <c r="XJ510" s="210"/>
      <c r="XK510" s="210"/>
      <c r="XL510" s="210"/>
      <c r="XM510" s="210"/>
      <c r="XN510" s="210"/>
      <c r="XO510" s="210"/>
      <c r="XP510" s="210"/>
      <c r="XQ510" s="210"/>
      <c r="XR510" s="210"/>
      <c r="XS510" s="210"/>
      <c r="XT510" s="210"/>
      <c r="XU510" s="210"/>
      <c r="XV510" s="210"/>
      <c r="XW510" s="210"/>
      <c r="XX510" s="210"/>
      <c r="XY510" s="210"/>
      <c r="XZ510" s="210"/>
      <c r="YA510" s="210"/>
      <c r="YB510" s="210"/>
      <c r="YC510" s="210"/>
      <c r="YD510" s="210"/>
      <c r="YE510" s="210"/>
      <c r="YF510" s="210"/>
      <c r="YG510" s="210"/>
      <c r="YH510" s="210"/>
      <c r="YI510" s="210"/>
      <c r="YJ510" s="210"/>
      <c r="YK510" s="210"/>
      <c r="YL510" s="210"/>
      <c r="YM510" s="210"/>
      <c r="YN510" s="210"/>
      <c r="YO510" s="210"/>
      <c r="YP510" s="210"/>
      <c r="YQ510" s="210"/>
      <c r="YR510" s="210"/>
      <c r="YS510" s="210"/>
      <c r="YT510" s="210"/>
      <c r="YU510" s="210"/>
      <c r="YV510" s="210"/>
      <c r="YW510" s="210"/>
      <c r="YX510" s="210"/>
      <c r="YY510" s="210"/>
      <c r="YZ510" s="210"/>
      <c r="ZA510" s="210"/>
      <c r="ZB510" s="210"/>
      <c r="ZC510" s="210"/>
      <c r="ZD510" s="210"/>
      <c r="ZE510" s="210"/>
      <c r="ZF510" s="210"/>
      <c r="ZG510" s="210"/>
      <c r="ZH510" s="210"/>
      <c r="ZI510" s="210"/>
      <c r="ZJ510" s="210"/>
      <c r="ZK510" s="210"/>
      <c r="ZL510" s="210"/>
      <c r="ZM510" s="210"/>
      <c r="ZN510" s="210"/>
      <c r="ZO510" s="210"/>
      <c r="ZP510" s="210"/>
      <c r="ZQ510" s="210"/>
      <c r="ZR510" s="210"/>
      <c r="ZS510" s="210"/>
      <c r="ZT510" s="210"/>
      <c r="ZU510" s="210"/>
      <c r="ZV510" s="210"/>
      <c r="ZW510" s="210"/>
      <c r="ZX510" s="210"/>
      <c r="ZY510" s="210"/>
      <c r="ZZ510" s="210"/>
      <c r="AAA510" s="210"/>
      <c r="AAB510" s="210"/>
      <c r="AAC510" s="210"/>
      <c r="AAD510" s="210"/>
      <c r="AAE510" s="210"/>
      <c r="AAF510" s="210"/>
      <c r="AAG510" s="210"/>
      <c r="AAH510" s="210"/>
      <c r="AAI510" s="210"/>
      <c r="AAJ510" s="210"/>
      <c r="AAK510" s="210"/>
      <c r="AAL510" s="210"/>
      <c r="AAM510" s="210"/>
      <c r="AAN510" s="210"/>
      <c r="AAO510" s="210"/>
      <c r="AAP510" s="210"/>
      <c r="AAQ510" s="210"/>
      <c r="AAR510" s="210"/>
      <c r="AAS510" s="210"/>
      <c r="AAT510" s="210"/>
      <c r="AAU510" s="210"/>
      <c r="AAV510" s="210"/>
      <c r="AAW510" s="210"/>
      <c r="AAX510" s="210"/>
      <c r="AAY510" s="210"/>
      <c r="AAZ510" s="210"/>
      <c r="ABA510" s="210"/>
      <c r="ABB510" s="210"/>
      <c r="ABC510" s="210"/>
      <c r="ABD510" s="210"/>
      <c r="ABE510" s="210"/>
      <c r="ABF510" s="210"/>
      <c r="ABG510" s="210"/>
      <c r="ABH510" s="210"/>
      <c r="ABI510" s="210"/>
      <c r="ABJ510" s="210"/>
      <c r="ABK510" s="210"/>
      <c r="ABL510" s="210"/>
      <c r="ABM510" s="210"/>
      <c r="ABN510" s="210"/>
      <c r="ABO510" s="210"/>
      <c r="ABP510" s="210"/>
      <c r="ABQ510" s="210"/>
      <c r="ABR510" s="210"/>
      <c r="ABS510" s="210"/>
      <c r="ABT510" s="210"/>
      <c r="ABU510" s="210"/>
      <c r="ABV510" s="210"/>
      <c r="ABW510" s="210"/>
      <c r="ABX510" s="210"/>
      <c r="ABY510" s="210"/>
      <c r="ABZ510" s="210"/>
      <c r="ACA510" s="210"/>
      <c r="ACB510" s="210"/>
      <c r="ACC510" s="210"/>
      <c r="ACD510" s="210"/>
      <c r="ACE510" s="210"/>
      <c r="ACF510" s="210"/>
      <c r="ACG510" s="210"/>
      <c r="ACH510" s="210"/>
      <c r="ACI510" s="210"/>
      <c r="ACJ510" s="210"/>
      <c r="ACK510" s="210"/>
      <c r="ACL510" s="210"/>
      <c r="ACM510" s="210"/>
      <c r="ACN510" s="210"/>
      <c r="ACO510" s="210"/>
      <c r="ACP510" s="210"/>
      <c r="ACQ510" s="210"/>
      <c r="ACR510" s="210"/>
      <c r="ACS510" s="210"/>
      <c r="ACT510" s="210"/>
      <c r="ACU510" s="210"/>
      <c r="ACV510" s="210"/>
      <c r="ACW510" s="210"/>
      <c r="ACX510" s="210"/>
      <c r="ACY510" s="210"/>
      <c r="ACZ510" s="210"/>
      <c r="ADA510" s="210"/>
      <c r="ADB510" s="210"/>
      <c r="ADC510" s="210"/>
      <c r="ADD510" s="210"/>
      <c r="ADE510" s="210"/>
      <c r="ADF510" s="210"/>
      <c r="ADG510" s="210"/>
      <c r="ADH510" s="210"/>
      <c r="ADI510" s="210"/>
      <c r="ADJ510" s="210"/>
      <c r="ADK510" s="210"/>
      <c r="ADL510" s="210"/>
      <c r="ADM510" s="210"/>
      <c r="ADN510" s="210"/>
      <c r="ADO510" s="210"/>
      <c r="ADP510" s="210"/>
      <c r="ADQ510" s="210"/>
      <c r="ADR510" s="210"/>
      <c r="ADS510" s="210"/>
      <c r="ADT510" s="210"/>
      <c r="ADU510" s="210"/>
      <c r="ADV510" s="210"/>
      <c r="ADW510" s="210"/>
      <c r="ADX510" s="210"/>
      <c r="ADY510" s="210"/>
      <c r="ADZ510" s="210"/>
      <c r="AEA510" s="210"/>
      <c r="AEB510" s="210"/>
      <c r="AEC510" s="210"/>
      <c r="AED510" s="210"/>
      <c r="AEE510" s="210"/>
      <c r="AEF510" s="210"/>
      <c r="AEG510" s="210"/>
      <c r="AEH510" s="210"/>
      <c r="AEI510" s="210"/>
      <c r="AEJ510" s="210"/>
      <c r="AEK510" s="210"/>
      <c r="AEL510" s="210"/>
      <c r="AEM510" s="210"/>
      <c r="AEN510" s="210"/>
      <c r="AEO510" s="210"/>
      <c r="AEP510" s="210"/>
      <c r="AEQ510" s="210"/>
      <c r="AER510" s="210"/>
      <c r="AES510" s="210"/>
      <c r="AET510" s="210"/>
      <c r="AEU510" s="210"/>
      <c r="AEV510" s="210"/>
      <c r="AEW510" s="210"/>
      <c r="AEX510" s="210"/>
      <c r="AEY510" s="210"/>
      <c r="AEZ510" s="210"/>
      <c r="AFA510" s="210"/>
      <c r="AFB510" s="210"/>
      <c r="AFC510" s="210"/>
      <c r="AFD510" s="210"/>
      <c r="AFE510" s="210"/>
      <c r="AFF510" s="210"/>
      <c r="AFG510" s="210"/>
      <c r="AFH510" s="210"/>
      <c r="AFI510" s="210"/>
      <c r="AFJ510" s="210"/>
      <c r="AFK510" s="210"/>
      <c r="AFL510" s="210"/>
      <c r="AFM510" s="210"/>
      <c r="AFN510" s="210"/>
      <c r="AFO510" s="210"/>
      <c r="AFP510" s="210"/>
      <c r="AFQ510" s="210"/>
      <c r="AFR510" s="210"/>
      <c r="AFS510" s="210"/>
      <c r="AFT510" s="210"/>
      <c r="AFU510" s="210"/>
      <c r="AFV510" s="210"/>
      <c r="AFW510" s="210"/>
      <c r="AFX510" s="210"/>
      <c r="AFY510" s="210"/>
      <c r="AFZ510" s="210"/>
      <c r="AGA510" s="210"/>
      <c r="AGB510" s="210"/>
      <c r="AGC510" s="210"/>
      <c r="AGD510" s="210"/>
      <c r="AGE510" s="210"/>
      <c r="AGF510" s="210"/>
      <c r="AGG510" s="210"/>
      <c r="AGH510" s="210"/>
      <c r="AGI510" s="210"/>
      <c r="AGJ510" s="210"/>
      <c r="AGK510" s="210"/>
      <c r="AGL510" s="210"/>
      <c r="AGM510" s="210"/>
      <c r="AGN510" s="210"/>
      <c r="AGO510" s="210"/>
      <c r="AGP510" s="210"/>
      <c r="AGQ510" s="210"/>
      <c r="AGR510" s="210"/>
      <c r="AGS510" s="210"/>
      <c r="AGT510" s="210"/>
      <c r="AGU510" s="210"/>
      <c r="AGV510" s="210"/>
      <c r="AGW510" s="210"/>
      <c r="AGX510" s="210"/>
      <c r="AGY510" s="210"/>
      <c r="AGZ510" s="210"/>
      <c r="AHA510" s="210"/>
      <c r="AHB510" s="210"/>
      <c r="AHC510" s="210"/>
      <c r="AHD510" s="210"/>
      <c r="AHE510" s="210"/>
      <c r="AHF510" s="210"/>
      <c r="AHG510" s="210"/>
      <c r="AHH510" s="210"/>
      <c r="AHI510" s="210"/>
      <c r="AHJ510" s="210"/>
      <c r="AHK510" s="210"/>
      <c r="AHL510" s="210"/>
      <c r="AHM510" s="210"/>
      <c r="AHN510" s="210"/>
      <c r="AHO510" s="210"/>
      <c r="AHP510" s="210"/>
      <c r="AHQ510" s="210"/>
      <c r="AHR510" s="210"/>
      <c r="AHS510" s="210"/>
      <c r="AHT510" s="210"/>
      <c r="AHU510" s="210"/>
      <c r="AHV510" s="210"/>
      <c r="AHW510" s="210"/>
      <c r="AHX510" s="210"/>
      <c r="AHY510" s="210"/>
      <c r="AHZ510" s="210"/>
      <c r="AIA510" s="210"/>
      <c r="AIB510" s="210"/>
      <c r="AIC510" s="210"/>
      <c r="AID510" s="210"/>
      <c r="AIE510" s="210"/>
      <c r="AIF510" s="210"/>
      <c r="AIG510" s="210"/>
      <c r="AIH510" s="210"/>
      <c r="AII510" s="210"/>
      <c r="AIJ510" s="210"/>
      <c r="AIK510" s="210"/>
      <c r="AIL510" s="210"/>
      <c r="AIM510" s="210"/>
      <c r="AIN510" s="210"/>
      <c r="AIO510" s="210"/>
      <c r="AIP510" s="210"/>
      <c r="AIQ510" s="210"/>
      <c r="AIR510" s="210"/>
      <c r="AIS510" s="210"/>
      <c r="AIT510" s="210"/>
      <c r="AIU510" s="210"/>
      <c r="AIV510" s="210"/>
      <c r="AIW510" s="210"/>
      <c r="AIX510" s="210"/>
      <c r="AIY510" s="210"/>
      <c r="AIZ510" s="210"/>
      <c r="AJA510" s="210"/>
      <c r="AJB510" s="210"/>
      <c r="AJC510" s="210"/>
      <c r="AJD510" s="210"/>
      <c r="AJE510" s="210"/>
      <c r="AJF510" s="210"/>
      <c r="AJG510" s="210"/>
      <c r="AJH510" s="210"/>
      <c r="AJI510" s="210"/>
      <c r="AJJ510" s="210"/>
      <c r="AJK510" s="210"/>
      <c r="AJL510" s="210"/>
      <c r="AJM510" s="210"/>
      <c r="AJN510" s="210"/>
      <c r="AJO510" s="210"/>
      <c r="AJP510" s="210"/>
      <c r="AJQ510" s="210"/>
      <c r="AJR510" s="210"/>
      <c r="AJS510" s="210"/>
      <c r="AJT510" s="210"/>
      <c r="AJU510" s="210"/>
      <c r="AJV510" s="210"/>
      <c r="AJW510" s="210"/>
      <c r="AJX510" s="210"/>
      <c r="AJY510" s="210"/>
      <c r="AJZ510" s="210"/>
      <c r="AKA510" s="210"/>
      <c r="AKB510" s="210"/>
      <c r="AKC510" s="210"/>
      <c r="AKD510" s="210"/>
      <c r="AKE510" s="210"/>
      <c r="AKF510" s="210"/>
      <c r="AKG510" s="210"/>
      <c r="AKH510" s="210"/>
      <c r="AKI510" s="210"/>
      <c r="AKJ510" s="210"/>
      <c r="AKK510" s="210"/>
      <c r="AKL510" s="210"/>
      <c r="AKM510" s="210"/>
      <c r="AKN510" s="210"/>
      <c r="AKO510" s="210"/>
      <c r="AKP510" s="210"/>
      <c r="AKQ510" s="210"/>
      <c r="AKR510" s="210"/>
      <c r="AKS510" s="210"/>
      <c r="AKT510" s="210"/>
      <c r="AKU510" s="210"/>
      <c r="AKV510" s="210"/>
      <c r="AKW510" s="210"/>
      <c r="AKX510" s="210"/>
      <c r="AKY510" s="210"/>
      <c r="AKZ510" s="210"/>
      <c r="ALA510" s="210"/>
      <c r="ALB510" s="210"/>
      <c r="ALC510" s="210"/>
      <c r="ALD510" s="210"/>
      <c r="ALE510" s="210"/>
      <c r="ALF510" s="210"/>
      <c r="ALG510" s="210"/>
      <c r="ALH510" s="210"/>
      <c r="ALI510" s="210"/>
      <c r="ALJ510" s="210"/>
      <c r="ALK510" s="210"/>
      <c r="ALL510" s="210"/>
      <c r="ALM510" s="210"/>
      <c r="ALN510" s="210"/>
      <c r="ALO510" s="210"/>
      <c r="ALP510" s="210"/>
      <c r="ALQ510" s="210"/>
      <c r="ALR510" s="210"/>
      <c r="ALS510" s="210"/>
      <c r="ALT510" s="210"/>
      <c r="ALU510" s="210"/>
      <c r="ALV510" s="210"/>
      <c r="ALW510" s="210"/>
      <c r="ALX510" s="210"/>
      <c r="ALY510" s="210"/>
      <c r="ALZ510" s="210"/>
      <c r="AMA510" s="210"/>
      <c r="AMB510" s="210"/>
      <c r="AMC510" s="210"/>
      <c r="AMD510" s="210"/>
      <c r="AME510" s="210"/>
      <c r="AMF510" s="210"/>
      <c r="AMG510" s="210"/>
      <c r="AMH510" s="210"/>
      <c r="AMI510" s="210"/>
      <c r="AMJ510" s="210"/>
      <c r="AMK510" s="210"/>
      <c r="AML510" s="210"/>
      <c r="AMM510" s="210"/>
      <c r="AMN510" s="210"/>
      <c r="AMO510" s="210"/>
      <c r="AMP510" s="210"/>
      <c r="AMQ510" s="210"/>
      <c r="AMR510" s="210"/>
      <c r="AMS510" s="210"/>
      <c r="AMT510" s="210"/>
      <c r="AMU510" s="210"/>
      <c r="AMV510" s="210"/>
      <c r="AMW510" s="210"/>
      <c r="AMX510" s="210"/>
      <c r="AMY510" s="210"/>
      <c r="AMZ510" s="210"/>
      <c r="ANA510" s="210"/>
      <c r="ANB510" s="210"/>
      <c r="ANC510" s="210"/>
      <c r="AND510" s="210"/>
      <c r="ANE510" s="210"/>
      <c r="ANF510" s="210"/>
      <c r="ANG510" s="210"/>
      <c r="ANH510" s="210"/>
      <c r="ANI510" s="210"/>
      <c r="ANJ510" s="210"/>
      <c r="ANK510" s="210"/>
      <c r="ANL510" s="210"/>
      <c r="ANM510" s="210"/>
      <c r="ANN510" s="210"/>
      <c r="ANO510" s="210"/>
      <c r="ANP510" s="210"/>
      <c r="ANQ510" s="210"/>
      <c r="ANR510" s="210"/>
      <c r="ANS510" s="210"/>
      <c r="ANT510" s="210"/>
      <c r="ANU510" s="210"/>
      <c r="ANV510" s="210"/>
      <c r="ANW510" s="210"/>
      <c r="ANX510" s="210"/>
      <c r="ANY510" s="210"/>
      <c r="ANZ510" s="210"/>
      <c r="AOA510" s="210"/>
      <c r="AOB510" s="210"/>
      <c r="AOC510" s="210"/>
      <c r="AOD510" s="210"/>
      <c r="AOE510" s="210"/>
      <c r="AOF510" s="210"/>
      <c r="AOG510" s="210"/>
      <c r="AOH510" s="210"/>
      <c r="AOI510" s="210"/>
      <c r="AOJ510" s="210"/>
      <c r="AOK510" s="210"/>
      <c r="AOL510" s="210"/>
      <c r="AOM510" s="210"/>
      <c r="AON510" s="210"/>
      <c r="AOO510" s="210"/>
      <c r="AOP510" s="210"/>
      <c r="AOQ510" s="210"/>
      <c r="AOR510" s="210"/>
      <c r="AOS510" s="210"/>
      <c r="AOT510" s="210"/>
      <c r="AOU510" s="210"/>
      <c r="AOV510" s="210"/>
      <c r="AOW510" s="210"/>
      <c r="AOX510" s="210"/>
      <c r="AOY510" s="210"/>
      <c r="AOZ510" s="210"/>
      <c r="APA510" s="210"/>
      <c r="APB510" s="210"/>
      <c r="APC510" s="210"/>
      <c r="APD510" s="210"/>
      <c r="APE510" s="210"/>
      <c r="APF510" s="210"/>
      <c r="APG510" s="210"/>
      <c r="APH510" s="210"/>
      <c r="API510" s="210"/>
      <c r="APJ510" s="210"/>
      <c r="APK510" s="210"/>
      <c r="APL510" s="210"/>
      <c r="APM510" s="210"/>
      <c r="APN510" s="210"/>
      <c r="APO510" s="210"/>
      <c r="APP510" s="210"/>
      <c r="APQ510" s="210"/>
      <c r="APR510" s="210"/>
      <c r="APS510" s="210"/>
      <c r="APT510" s="210"/>
      <c r="APU510" s="210"/>
      <c r="APV510" s="210"/>
      <c r="APW510" s="210"/>
      <c r="APX510" s="210"/>
      <c r="APY510" s="210"/>
      <c r="APZ510" s="210"/>
      <c r="AQA510" s="210"/>
      <c r="AQB510" s="210"/>
      <c r="AQC510" s="210"/>
      <c r="AQD510" s="210"/>
      <c r="AQE510" s="210"/>
      <c r="AQF510" s="210"/>
      <c r="AQG510" s="210"/>
      <c r="AQH510" s="210"/>
      <c r="AQI510" s="210"/>
      <c r="AQJ510" s="210"/>
      <c r="AQK510" s="210"/>
      <c r="AQL510" s="210"/>
      <c r="AQM510" s="210"/>
      <c r="AQN510" s="210"/>
      <c r="AQO510" s="210"/>
      <c r="AQP510" s="210"/>
      <c r="AQQ510" s="210"/>
      <c r="AQR510" s="210"/>
      <c r="AQS510" s="210"/>
      <c r="AQT510" s="210"/>
      <c r="AQU510" s="210"/>
      <c r="AQV510" s="210"/>
      <c r="AQW510" s="210"/>
      <c r="AQX510" s="210"/>
      <c r="AQY510" s="210"/>
      <c r="AQZ510" s="210"/>
      <c r="ARA510" s="210"/>
      <c r="ARB510" s="210"/>
      <c r="ARC510" s="210"/>
      <c r="ARD510" s="210"/>
      <c r="ARE510" s="210"/>
      <c r="ARF510" s="210"/>
      <c r="ARG510" s="210"/>
      <c r="ARH510" s="210"/>
      <c r="ARI510" s="210"/>
      <c r="ARJ510" s="210"/>
      <c r="ARK510" s="210"/>
      <c r="ARL510" s="210"/>
      <c r="ARM510" s="210"/>
      <c r="ARN510" s="210"/>
      <c r="ARO510" s="210"/>
      <c r="ARP510" s="210"/>
      <c r="ARQ510" s="210"/>
      <c r="ARR510" s="210"/>
      <c r="ARS510" s="210"/>
      <c r="ART510" s="210"/>
      <c r="ARU510" s="210"/>
      <c r="ARV510" s="210"/>
      <c r="ARW510" s="210"/>
      <c r="ARX510" s="210"/>
      <c r="ARY510" s="210"/>
      <c r="ARZ510" s="210"/>
      <c r="ASA510" s="210"/>
      <c r="ASB510" s="210"/>
      <c r="ASC510" s="210"/>
      <c r="ASD510" s="210"/>
      <c r="ASE510" s="210"/>
      <c r="ASF510" s="210"/>
      <c r="ASG510" s="210"/>
      <c r="ASH510" s="210"/>
      <c r="ASI510" s="210"/>
      <c r="ASJ510" s="210"/>
      <c r="ASK510" s="210"/>
      <c r="ASL510" s="210"/>
      <c r="ASM510" s="210"/>
      <c r="ASN510" s="210"/>
      <c r="ASO510" s="210"/>
      <c r="ASP510" s="210"/>
      <c r="ASQ510" s="210"/>
      <c r="ASR510" s="210"/>
      <c r="ASS510" s="210"/>
      <c r="AST510" s="210"/>
      <c r="ASU510" s="210"/>
      <c r="ASV510" s="210"/>
      <c r="ASW510" s="210"/>
      <c r="ASX510" s="210"/>
      <c r="ASY510" s="210"/>
      <c r="ASZ510" s="210"/>
      <c r="ATA510" s="210"/>
      <c r="ATB510" s="210"/>
      <c r="ATC510" s="210"/>
      <c r="ATD510" s="210"/>
      <c r="ATE510" s="210"/>
      <c r="ATF510" s="210"/>
      <c r="ATG510" s="210"/>
      <c r="ATH510" s="210"/>
      <c r="ATI510" s="210"/>
      <c r="ATJ510" s="210"/>
      <c r="ATK510" s="210"/>
      <c r="ATL510" s="210"/>
      <c r="ATM510" s="210"/>
      <c r="ATN510" s="210"/>
      <c r="ATO510" s="210"/>
      <c r="ATP510" s="210"/>
      <c r="ATQ510" s="210"/>
      <c r="ATR510" s="210"/>
      <c r="ATS510" s="210"/>
      <c r="ATT510" s="210"/>
      <c r="ATU510" s="210"/>
      <c r="ATV510" s="210"/>
      <c r="ATW510" s="210"/>
      <c r="ATX510" s="210"/>
      <c r="ATY510" s="210"/>
      <c r="ATZ510" s="210"/>
      <c r="AUA510" s="210"/>
      <c r="AUB510" s="210"/>
      <c r="AUC510" s="210"/>
      <c r="AUD510" s="210"/>
      <c r="AUE510" s="210"/>
      <c r="AUF510" s="210"/>
      <c r="AUG510" s="210"/>
      <c r="AUH510" s="210"/>
      <c r="AUI510" s="210"/>
      <c r="AUJ510" s="210"/>
      <c r="AUK510" s="210"/>
      <c r="AUL510" s="210"/>
      <c r="AUM510" s="210"/>
      <c r="AUN510" s="210"/>
      <c r="AUO510" s="210"/>
      <c r="AUP510" s="210"/>
      <c r="AUQ510" s="210"/>
      <c r="AUR510" s="210"/>
      <c r="AUS510" s="210"/>
      <c r="AUT510" s="210"/>
      <c r="AUU510" s="210"/>
      <c r="AUV510" s="210"/>
      <c r="AUW510" s="210"/>
      <c r="AUX510" s="210"/>
      <c r="AUY510" s="210"/>
      <c r="AUZ510" s="210"/>
      <c r="AVA510" s="210"/>
      <c r="AVB510" s="210"/>
      <c r="AVC510" s="210"/>
      <c r="AVD510" s="210"/>
      <c r="AVE510" s="210"/>
      <c r="AVF510" s="210"/>
      <c r="AVG510" s="210"/>
      <c r="AVH510" s="210"/>
      <c r="AVI510" s="210"/>
      <c r="AVJ510" s="210"/>
      <c r="AVK510" s="210"/>
      <c r="AVL510" s="210"/>
      <c r="AVM510" s="210"/>
      <c r="AVN510" s="210"/>
      <c r="AVO510" s="210"/>
      <c r="AVP510" s="210"/>
      <c r="AVQ510" s="210"/>
      <c r="AVR510" s="210"/>
      <c r="AVS510" s="210"/>
      <c r="AVT510" s="210"/>
      <c r="AVU510" s="210"/>
      <c r="AVV510" s="210"/>
      <c r="AVW510" s="210"/>
      <c r="AVX510" s="210"/>
      <c r="AVY510" s="210"/>
      <c r="AVZ510" s="210"/>
      <c r="AWA510" s="210"/>
      <c r="AWB510" s="210"/>
      <c r="AWC510" s="210"/>
      <c r="AWD510" s="210"/>
      <c r="AWE510" s="210"/>
      <c r="AWF510" s="210"/>
      <c r="AWG510" s="210"/>
      <c r="AWH510" s="210"/>
      <c r="AWI510" s="210"/>
      <c r="AWJ510" s="210"/>
      <c r="AWK510" s="210"/>
      <c r="AWL510" s="210"/>
      <c r="AWM510" s="210"/>
      <c r="AWN510" s="210"/>
      <c r="AWO510" s="210"/>
      <c r="AWP510" s="210"/>
      <c r="AWQ510" s="210"/>
      <c r="AWR510" s="210"/>
      <c r="AWS510" s="210"/>
      <c r="AWT510" s="210"/>
      <c r="AWU510" s="210"/>
      <c r="AWV510" s="210"/>
      <c r="AWW510" s="210"/>
      <c r="AWX510" s="210"/>
      <c r="AWY510" s="210"/>
      <c r="AWZ510" s="210"/>
      <c r="AXA510" s="210"/>
      <c r="AXB510" s="210"/>
      <c r="AXC510" s="210"/>
      <c r="AXD510" s="210"/>
      <c r="AXE510" s="210"/>
      <c r="AXF510" s="210"/>
      <c r="AXG510" s="210"/>
      <c r="AXH510" s="210"/>
      <c r="AXI510" s="210"/>
      <c r="AXJ510" s="210"/>
      <c r="AXK510" s="210"/>
      <c r="AXL510" s="210"/>
      <c r="AXM510" s="210"/>
      <c r="AXN510" s="210"/>
      <c r="AXO510" s="210"/>
      <c r="AXP510" s="210"/>
      <c r="AXQ510" s="210"/>
      <c r="AXR510" s="210"/>
      <c r="AXS510" s="210"/>
      <c r="AXT510" s="210"/>
      <c r="AXU510" s="210"/>
      <c r="AXV510" s="210"/>
      <c r="AXW510" s="210"/>
      <c r="AXX510" s="210"/>
      <c r="AXY510" s="210"/>
      <c r="AXZ510" s="210"/>
      <c r="AYA510" s="210"/>
      <c r="AYB510" s="210"/>
      <c r="AYC510" s="210"/>
      <c r="AYD510" s="210"/>
      <c r="AYE510" s="210"/>
      <c r="AYF510" s="210"/>
      <c r="AYG510" s="210"/>
      <c r="AYH510" s="210"/>
      <c r="AYI510" s="210"/>
      <c r="AYJ510" s="210"/>
      <c r="AYK510" s="210"/>
      <c r="AYL510" s="210"/>
      <c r="AYM510" s="210"/>
      <c r="AYN510" s="210"/>
      <c r="AYO510" s="210"/>
      <c r="AYP510" s="210"/>
      <c r="AYQ510" s="210"/>
      <c r="AYR510" s="210"/>
      <c r="AYS510" s="210"/>
      <c r="AYT510" s="210"/>
      <c r="AYU510" s="210"/>
      <c r="AYV510" s="210"/>
      <c r="AYW510" s="210"/>
      <c r="AYX510" s="210"/>
      <c r="AYY510" s="210"/>
      <c r="AYZ510" s="210"/>
      <c r="AZA510" s="210"/>
      <c r="AZB510" s="210"/>
      <c r="AZC510" s="210"/>
      <c r="AZD510" s="210"/>
      <c r="AZE510" s="210"/>
      <c r="AZF510" s="210"/>
      <c r="AZG510" s="210"/>
      <c r="AZH510" s="210"/>
      <c r="AZI510" s="210"/>
      <c r="AZJ510" s="210"/>
      <c r="AZK510" s="210"/>
      <c r="AZL510" s="210"/>
      <c r="AZM510" s="210"/>
      <c r="AZN510" s="210"/>
      <c r="AZO510" s="210"/>
      <c r="AZP510" s="210"/>
      <c r="AZQ510" s="210"/>
      <c r="AZR510" s="210"/>
      <c r="AZS510" s="210"/>
      <c r="AZT510" s="210"/>
      <c r="AZU510" s="210"/>
      <c r="AZV510" s="210"/>
      <c r="AZW510" s="210"/>
      <c r="AZX510" s="210"/>
      <c r="AZY510" s="210"/>
      <c r="AZZ510" s="210"/>
      <c r="BAA510" s="210"/>
      <c r="BAB510" s="210"/>
      <c r="BAC510" s="210"/>
      <c r="BAD510" s="210"/>
      <c r="BAE510" s="210"/>
      <c r="BAF510" s="210"/>
      <c r="BAG510" s="210"/>
      <c r="BAH510" s="210"/>
      <c r="BAI510" s="210"/>
      <c r="BAJ510" s="210"/>
      <c r="BAK510" s="210"/>
      <c r="BAL510" s="210"/>
      <c r="BAM510" s="210"/>
      <c r="BAN510" s="210"/>
      <c r="BAO510" s="210"/>
      <c r="BAP510" s="210"/>
      <c r="BAQ510" s="210"/>
      <c r="BAR510" s="210"/>
      <c r="BAS510" s="210"/>
      <c r="BAT510" s="210"/>
      <c r="BAU510" s="210"/>
      <c r="BAV510" s="210"/>
      <c r="BAW510" s="210"/>
      <c r="BAX510" s="210"/>
      <c r="BAY510" s="210"/>
      <c r="BAZ510" s="210"/>
      <c r="BBA510" s="210"/>
      <c r="BBB510" s="210"/>
      <c r="BBC510" s="210"/>
      <c r="BBD510" s="210"/>
      <c r="BBE510" s="210"/>
      <c r="BBF510" s="210"/>
      <c r="BBG510" s="210"/>
      <c r="BBH510" s="210"/>
      <c r="BBI510" s="210"/>
      <c r="BBJ510" s="210"/>
      <c r="BBK510" s="210"/>
      <c r="BBL510" s="210"/>
      <c r="BBM510" s="210"/>
      <c r="BBN510" s="210"/>
      <c r="BBO510" s="210"/>
      <c r="BBP510" s="210"/>
      <c r="BBQ510" s="210"/>
      <c r="BBR510" s="210"/>
      <c r="BBS510" s="210"/>
      <c r="BBT510" s="210"/>
      <c r="BBU510" s="210"/>
      <c r="BBV510" s="210"/>
      <c r="BBW510" s="210"/>
      <c r="BBX510" s="210"/>
      <c r="BBY510" s="210"/>
      <c r="BBZ510" s="210"/>
      <c r="BCA510" s="210"/>
      <c r="BCB510" s="210"/>
      <c r="BCC510" s="210"/>
      <c r="BCD510" s="210"/>
      <c r="BCE510" s="210"/>
      <c r="BCF510" s="210"/>
      <c r="BCG510" s="210"/>
      <c r="BCH510" s="210"/>
      <c r="BCI510" s="210"/>
      <c r="BCJ510" s="210"/>
      <c r="BCK510" s="210"/>
      <c r="BCL510" s="210"/>
      <c r="BCM510" s="210"/>
      <c r="BCN510" s="210"/>
      <c r="BCO510" s="210"/>
      <c r="BCP510" s="210"/>
      <c r="BCQ510" s="210"/>
      <c r="BCR510" s="210"/>
      <c r="BCS510" s="210"/>
      <c r="BCT510" s="210"/>
      <c r="BCU510" s="210"/>
      <c r="BCV510" s="210"/>
      <c r="BCW510" s="210"/>
      <c r="BCX510" s="210"/>
      <c r="BCY510" s="210"/>
      <c r="BCZ510" s="210"/>
      <c r="BDA510" s="210"/>
      <c r="BDB510" s="210"/>
      <c r="BDC510" s="210"/>
      <c r="BDD510" s="210"/>
      <c r="BDE510" s="210"/>
      <c r="BDF510" s="210"/>
      <c r="BDG510" s="210"/>
      <c r="BDH510" s="210"/>
      <c r="BDI510" s="210"/>
      <c r="BDJ510" s="210"/>
      <c r="BDK510" s="210"/>
      <c r="BDL510" s="210"/>
      <c r="BDM510" s="210"/>
      <c r="BDN510" s="210"/>
      <c r="BDO510" s="210"/>
      <c r="BDP510" s="210"/>
      <c r="BDQ510" s="210"/>
      <c r="BDR510" s="210"/>
      <c r="BDS510" s="210"/>
      <c r="BDT510" s="210"/>
      <c r="BDU510" s="210"/>
      <c r="BDV510" s="210"/>
      <c r="BDW510" s="210"/>
      <c r="BDX510" s="210"/>
      <c r="BDY510" s="210"/>
      <c r="BDZ510" s="210"/>
      <c r="BEA510" s="210"/>
      <c r="BEB510" s="210"/>
      <c r="BEC510" s="210"/>
      <c r="BED510" s="210"/>
      <c r="BEE510" s="210"/>
      <c r="BEF510" s="210"/>
      <c r="BEG510" s="210"/>
      <c r="BEH510" s="210"/>
      <c r="BEI510" s="210"/>
      <c r="BEJ510" s="210"/>
      <c r="BEK510" s="210"/>
      <c r="BEL510" s="210"/>
      <c r="BEM510" s="210"/>
      <c r="BEN510" s="210"/>
      <c r="BEO510" s="210"/>
      <c r="BEP510" s="210"/>
      <c r="BEQ510" s="210"/>
      <c r="BER510" s="210"/>
      <c r="BES510" s="210"/>
      <c r="BET510" s="210"/>
      <c r="BEU510" s="210"/>
      <c r="BEV510" s="210"/>
      <c r="BEW510" s="210"/>
      <c r="BEX510" s="210"/>
      <c r="BEY510" s="210"/>
      <c r="BEZ510" s="210"/>
      <c r="BFA510" s="210"/>
      <c r="BFB510" s="210"/>
      <c r="BFC510" s="210"/>
      <c r="BFD510" s="210"/>
      <c r="BFE510" s="210"/>
      <c r="BFF510" s="210"/>
      <c r="BFG510" s="210"/>
      <c r="BFH510" s="210"/>
      <c r="BFI510" s="210"/>
      <c r="BFJ510" s="210"/>
      <c r="BFK510" s="210"/>
      <c r="BFL510" s="210"/>
      <c r="BFM510" s="210"/>
      <c r="BFN510" s="210"/>
      <c r="BFO510" s="210"/>
      <c r="BFP510" s="210"/>
      <c r="BFQ510" s="210"/>
      <c r="BFR510" s="210"/>
      <c r="BFS510" s="210"/>
      <c r="BFT510" s="210"/>
      <c r="BFU510" s="210"/>
      <c r="BFV510" s="210"/>
      <c r="BFW510" s="210"/>
      <c r="BFX510" s="210"/>
      <c r="BFY510" s="210"/>
      <c r="BFZ510" s="210"/>
      <c r="BGA510" s="210"/>
      <c r="BGB510" s="210"/>
      <c r="BGC510" s="210"/>
      <c r="BGD510" s="210"/>
      <c r="BGE510" s="210"/>
      <c r="BGF510" s="210"/>
      <c r="BGG510" s="210"/>
      <c r="BGH510" s="210"/>
      <c r="BGI510" s="210"/>
      <c r="BGJ510" s="210"/>
      <c r="BGK510" s="210"/>
      <c r="BGL510" s="210"/>
      <c r="BGM510" s="210"/>
      <c r="BGN510" s="210"/>
      <c r="BGO510" s="210"/>
      <c r="BGP510" s="210"/>
      <c r="BGQ510" s="210"/>
      <c r="BGR510" s="210"/>
      <c r="BGS510" s="210"/>
      <c r="BGT510" s="210"/>
      <c r="BGU510" s="210"/>
      <c r="BGV510" s="210"/>
      <c r="BGW510" s="210"/>
      <c r="BGX510" s="210"/>
      <c r="BGY510" s="210"/>
      <c r="BGZ510" s="210"/>
      <c r="BHA510" s="210"/>
      <c r="BHB510" s="210"/>
      <c r="BHC510" s="210"/>
      <c r="BHD510" s="210"/>
      <c r="BHE510" s="210"/>
      <c r="BHF510" s="210"/>
      <c r="BHG510" s="210"/>
      <c r="BHH510" s="210"/>
      <c r="BHI510" s="210"/>
      <c r="BHJ510" s="210"/>
      <c r="BHK510" s="210"/>
      <c r="BHL510" s="210"/>
      <c r="BHM510" s="210"/>
      <c r="BHN510" s="210"/>
      <c r="BHO510" s="210"/>
      <c r="BHP510" s="210"/>
      <c r="BHQ510" s="210"/>
      <c r="BHR510" s="210"/>
      <c r="BHS510" s="210"/>
      <c r="BHT510" s="210"/>
      <c r="BHU510" s="210"/>
      <c r="BHV510" s="210"/>
      <c r="BHW510" s="210"/>
      <c r="BHX510" s="210"/>
      <c r="BHY510" s="210"/>
      <c r="BHZ510" s="210"/>
      <c r="BIA510" s="210"/>
      <c r="BIB510" s="210"/>
      <c r="BIC510" s="210"/>
      <c r="BID510" s="210"/>
      <c r="BIE510" s="210"/>
      <c r="BIF510" s="210"/>
      <c r="BIG510" s="210"/>
      <c r="BIH510" s="210"/>
      <c r="BII510" s="210"/>
      <c r="BIJ510" s="210"/>
      <c r="BIK510" s="210"/>
      <c r="BIL510" s="210"/>
      <c r="BIM510" s="210"/>
      <c r="BIN510" s="210"/>
      <c r="BIO510" s="210"/>
      <c r="BIP510" s="210"/>
      <c r="BIQ510" s="210"/>
      <c r="BIR510" s="210"/>
      <c r="BIS510" s="210"/>
      <c r="BIT510" s="210"/>
      <c r="BIU510" s="210"/>
      <c r="BIV510" s="210"/>
      <c r="BIW510" s="210"/>
      <c r="BIX510" s="210"/>
      <c r="BIY510" s="210"/>
      <c r="BIZ510" s="210"/>
      <c r="BJA510" s="210"/>
      <c r="BJB510" s="210"/>
      <c r="BJC510" s="210"/>
      <c r="BJD510" s="210"/>
      <c r="BJE510" s="210"/>
      <c r="BJF510" s="210"/>
      <c r="BJG510" s="210"/>
      <c r="BJH510" s="210"/>
      <c r="BJI510" s="210"/>
      <c r="BJJ510" s="210"/>
      <c r="BJK510" s="210"/>
      <c r="BJL510" s="210"/>
      <c r="BJM510" s="210"/>
      <c r="BJN510" s="210"/>
      <c r="BJO510" s="210"/>
      <c r="BJP510" s="210"/>
      <c r="BJQ510" s="210"/>
      <c r="BJR510" s="210"/>
      <c r="BJS510" s="210"/>
      <c r="BJT510" s="210"/>
      <c r="BJU510" s="210"/>
      <c r="BJV510" s="210"/>
      <c r="BJW510" s="210"/>
      <c r="BJX510" s="210"/>
      <c r="BJY510" s="210"/>
      <c r="BJZ510" s="210"/>
      <c r="BKA510" s="210"/>
      <c r="BKB510" s="210"/>
      <c r="BKC510" s="210"/>
      <c r="BKD510" s="210"/>
      <c r="BKE510" s="210"/>
      <c r="BKF510" s="210"/>
      <c r="BKG510" s="210"/>
      <c r="BKH510" s="210"/>
      <c r="BKI510" s="210"/>
      <c r="BKJ510" s="210"/>
      <c r="BKK510" s="210"/>
      <c r="BKL510" s="210"/>
      <c r="BKM510" s="210"/>
      <c r="BKN510" s="210"/>
      <c r="BKO510" s="210"/>
      <c r="BKP510" s="210"/>
      <c r="BKQ510" s="210"/>
      <c r="BKR510" s="210"/>
      <c r="BKS510" s="210"/>
      <c r="BKT510" s="210"/>
      <c r="BKU510" s="210"/>
      <c r="BKV510" s="210"/>
      <c r="BKW510" s="210"/>
      <c r="BKX510" s="210"/>
      <c r="BKY510" s="210"/>
      <c r="BKZ510" s="210"/>
      <c r="BLA510" s="210"/>
      <c r="BLB510" s="210"/>
      <c r="BLC510" s="210"/>
      <c r="BLD510" s="210"/>
      <c r="BLE510" s="210"/>
      <c r="BLF510" s="210"/>
      <c r="BLG510" s="210"/>
      <c r="BLH510" s="210"/>
      <c r="BLI510" s="210"/>
      <c r="BLJ510" s="210"/>
      <c r="BLK510" s="210"/>
      <c r="BLL510" s="210"/>
      <c r="BLM510" s="210"/>
      <c r="BLN510" s="210"/>
      <c r="BLO510" s="210"/>
      <c r="BLP510" s="210"/>
      <c r="BLQ510" s="210"/>
      <c r="BLR510" s="210"/>
      <c r="BLS510" s="210"/>
      <c r="BLT510" s="210"/>
      <c r="BLU510" s="210"/>
      <c r="BLV510" s="210"/>
      <c r="BLW510" s="210"/>
      <c r="BLX510" s="210"/>
      <c r="BLY510" s="210"/>
      <c r="BLZ510" s="210"/>
      <c r="BMA510" s="210"/>
      <c r="BMB510" s="210"/>
      <c r="BMC510" s="210"/>
      <c r="BMD510" s="210"/>
      <c r="BME510" s="210"/>
      <c r="BMF510" s="210"/>
      <c r="BMG510" s="210"/>
      <c r="BMH510" s="210"/>
      <c r="BMI510" s="210"/>
      <c r="BMJ510" s="210"/>
      <c r="BMK510" s="210"/>
      <c r="BML510" s="210"/>
      <c r="BMM510" s="210"/>
      <c r="BMN510" s="210"/>
      <c r="BMO510" s="210"/>
      <c r="BMP510" s="210"/>
      <c r="BMQ510" s="210"/>
      <c r="BMR510" s="210"/>
      <c r="BMS510" s="210"/>
      <c r="BMT510" s="210"/>
      <c r="BMU510" s="210"/>
      <c r="BMV510" s="210"/>
      <c r="BMW510" s="210"/>
      <c r="BMX510" s="210"/>
      <c r="BMY510" s="210"/>
      <c r="BMZ510" s="210"/>
      <c r="BNA510" s="210"/>
      <c r="BNB510" s="210"/>
      <c r="BNC510" s="210"/>
      <c r="BND510" s="210"/>
      <c r="BNE510" s="210"/>
      <c r="BNF510" s="210"/>
      <c r="BNG510" s="210"/>
      <c r="BNH510" s="210"/>
      <c r="BNI510" s="210"/>
      <c r="BNJ510" s="210"/>
      <c r="BNK510" s="210"/>
      <c r="BNL510" s="210"/>
      <c r="BNM510" s="210"/>
      <c r="BNN510" s="210"/>
      <c r="BNO510" s="210"/>
      <c r="BNP510" s="210"/>
      <c r="BNQ510" s="210"/>
      <c r="BNR510" s="210"/>
      <c r="BNS510" s="210"/>
      <c r="BNT510" s="210"/>
      <c r="BNU510" s="210"/>
      <c r="BNV510" s="210"/>
      <c r="BNW510" s="210"/>
      <c r="BNX510" s="210"/>
      <c r="BNY510" s="210"/>
      <c r="BNZ510" s="210"/>
      <c r="BOA510" s="210"/>
      <c r="BOB510" s="210"/>
      <c r="BOC510" s="210"/>
      <c r="BOD510" s="210"/>
      <c r="BOE510" s="210"/>
      <c r="BOF510" s="210"/>
      <c r="BOG510" s="210"/>
      <c r="BOH510" s="210"/>
      <c r="BOI510" s="210"/>
      <c r="BOJ510" s="210"/>
      <c r="BOK510" s="210"/>
      <c r="BOL510" s="210"/>
      <c r="BOM510" s="210"/>
      <c r="BON510" s="210"/>
      <c r="BOO510" s="210"/>
      <c r="BOP510" s="210"/>
      <c r="BOQ510" s="210"/>
      <c r="BOR510" s="210"/>
      <c r="BOS510" s="210"/>
      <c r="BOT510" s="210"/>
      <c r="BOU510" s="210"/>
      <c r="BOV510" s="210"/>
      <c r="BOW510" s="210"/>
      <c r="BOX510" s="210"/>
      <c r="BOY510" s="210"/>
      <c r="BOZ510" s="210"/>
      <c r="BPA510" s="210"/>
      <c r="BPB510" s="210"/>
      <c r="BPC510" s="210"/>
      <c r="BPD510" s="210"/>
      <c r="BPE510" s="210"/>
      <c r="BPF510" s="210"/>
      <c r="BPG510" s="210"/>
      <c r="BPH510" s="210"/>
      <c r="BPI510" s="210"/>
      <c r="BPJ510" s="210"/>
      <c r="BPK510" s="210"/>
      <c r="BPL510" s="210"/>
      <c r="BPM510" s="210"/>
      <c r="BPN510" s="210"/>
      <c r="BPO510" s="210"/>
      <c r="BPP510" s="210"/>
      <c r="BPQ510" s="210"/>
      <c r="BPR510" s="210"/>
      <c r="BPS510" s="210"/>
      <c r="BPT510" s="210"/>
      <c r="BPU510" s="210"/>
      <c r="BPV510" s="210"/>
      <c r="BPW510" s="210"/>
      <c r="BPX510" s="210"/>
      <c r="BPY510" s="210"/>
      <c r="BPZ510" s="210"/>
      <c r="BQA510" s="210"/>
      <c r="BQB510" s="210"/>
      <c r="BQC510" s="210"/>
      <c r="BQD510" s="210"/>
      <c r="BQE510" s="210"/>
      <c r="BQF510" s="210"/>
      <c r="BQG510" s="210"/>
      <c r="BQH510" s="210"/>
      <c r="BQI510" s="210"/>
      <c r="BQJ510" s="210"/>
      <c r="BQK510" s="210"/>
      <c r="BQL510" s="210"/>
      <c r="BQM510" s="210"/>
      <c r="BQN510" s="210"/>
      <c r="BQO510" s="210"/>
      <c r="BQP510" s="210"/>
      <c r="BQQ510" s="210"/>
      <c r="BQR510" s="210"/>
      <c r="BQS510" s="210"/>
      <c r="BQT510" s="210"/>
      <c r="BQU510" s="210"/>
      <c r="BQV510" s="210"/>
      <c r="BQW510" s="210"/>
      <c r="BQX510" s="210"/>
      <c r="BQY510" s="210"/>
      <c r="BQZ510" s="210"/>
      <c r="BRA510" s="210"/>
      <c r="BRB510" s="210"/>
      <c r="BRC510" s="210"/>
      <c r="BRD510" s="210"/>
      <c r="BRE510" s="210"/>
      <c r="BRF510" s="210"/>
      <c r="BRG510" s="210"/>
      <c r="BRH510" s="210"/>
      <c r="BRI510" s="210"/>
      <c r="BRJ510" s="210"/>
      <c r="BRK510" s="210"/>
      <c r="BRL510" s="210"/>
      <c r="BRM510" s="210"/>
      <c r="BRN510" s="210"/>
      <c r="BRO510" s="210"/>
      <c r="BRP510" s="210"/>
      <c r="BRQ510" s="210"/>
      <c r="BRR510" s="210"/>
      <c r="BRS510" s="210"/>
      <c r="BRT510" s="210"/>
      <c r="BRU510" s="210"/>
      <c r="BRV510" s="210"/>
      <c r="BRW510" s="210"/>
      <c r="BRX510" s="210"/>
      <c r="BRY510" s="210"/>
      <c r="BRZ510" s="210"/>
      <c r="BSA510" s="210"/>
      <c r="BSB510" s="210"/>
      <c r="BSC510" s="210"/>
      <c r="BSD510" s="210"/>
      <c r="BSE510" s="210"/>
      <c r="BSF510" s="210"/>
      <c r="BSG510" s="210"/>
      <c r="BSH510" s="210"/>
      <c r="BSI510" s="210"/>
      <c r="BSJ510" s="210"/>
      <c r="BSK510" s="210"/>
      <c r="BSL510" s="210"/>
      <c r="BSM510" s="210"/>
      <c r="BSN510" s="210"/>
      <c r="BSO510" s="210"/>
      <c r="BSP510" s="210"/>
      <c r="BSQ510" s="210"/>
      <c r="BSR510" s="210"/>
      <c r="BSS510" s="210"/>
      <c r="BST510" s="210"/>
      <c r="BSU510" s="210"/>
      <c r="BSV510" s="210"/>
      <c r="BSW510" s="210"/>
      <c r="BSX510" s="210"/>
      <c r="BSY510" s="210"/>
      <c r="BSZ510" s="210"/>
      <c r="BTA510" s="210"/>
      <c r="BTB510" s="210"/>
      <c r="BTC510" s="210"/>
      <c r="BTD510" s="210"/>
      <c r="BTE510" s="210"/>
      <c r="BTF510" s="210"/>
      <c r="BTG510" s="210"/>
      <c r="BTH510" s="210"/>
      <c r="BTI510" s="210"/>
      <c r="BTJ510" s="210"/>
      <c r="BTK510" s="210"/>
      <c r="BTL510" s="210"/>
      <c r="BTM510" s="210"/>
      <c r="BTN510" s="210"/>
      <c r="BTO510" s="210"/>
      <c r="BTP510" s="210"/>
      <c r="BTQ510" s="210"/>
      <c r="BTR510" s="210"/>
      <c r="BTS510" s="210"/>
      <c r="BTT510" s="210"/>
      <c r="BTU510" s="210"/>
      <c r="BTV510" s="210"/>
      <c r="BTW510" s="210"/>
      <c r="BTX510" s="210"/>
      <c r="BTY510" s="210"/>
      <c r="BTZ510" s="210"/>
      <c r="BUA510" s="210"/>
      <c r="BUB510" s="210"/>
      <c r="BUC510" s="210"/>
      <c r="BUD510" s="210"/>
      <c r="BUE510" s="210"/>
      <c r="BUF510" s="210"/>
      <c r="BUG510" s="210"/>
      <c r="BUH510" s="210"/>
      <c r="BUI510" s="210"/>
      <c r="BUJ510" s="210"/>
      <c r="BUK510" s="210"/>
      <c r="BUL510" s="210"/>
      <c r="BUM510" s="210"/>
      <c r="BUN510" s="210"/>
      <c r="BUO510" s="210"/>
      <c r="BUP510" s="210"/>
      <c r="BUQ510" s="210"/>
      <c r="BUR510" s="210"/>
      <c r="BUS510" s="210"/>
      <c r="BUT510" s="210"/>
      <c r="BUU510" s="210"/>
      <c r="BUV510" s="210"/>
      <c r="BUW510" s="210"/>
      <c r="BUX510" s="210"/>
      <c r="BUY510" s="210"/>
      <c r="BUZ510" s="210"/>
      <c r="BVA510" s="210"/>
      <c r="BVB510" s="210"/>
      <c r="BVC510" s="210"/>
      <c r="BVD510" s="210"/>
      <c r="BVE510" s="210"/>
      <c r="BVF510" s="210"/>
      <c r="BVG510" s="210"/>
      <c r="BVH510" s="210"/>
      <c r="BVI510" s="210"/>
      <c r="BVJ510" s="210"/>
      <c r="BVK510" s="210"/>
      <c r="BVL510" s="210"/>
      <c r="BVM510" s="210"/>
      <c r="BVN510" s="210"/>
      <c r="BVO510" s="210"/>
      <c r="BVP510" s="210"/>
      <c r="BVQ510" s="210"/>
      <c r="BVR510" s="210"/>
      <c r="BVS510" s="210"/>
      <c r="BVT510" s="210"/>
      <c r="BVU510" s="210"/>
      <c r="BVV510" s="210"/>
      <c r="BVW510" s="210"/>
      <c r="BVX510" s="210"/>
      <c r="BVY510" s="210"/>
      <c r="BVZ510" s="210"/>
      <c r="BWA510" s="210"/>
      <c r="BWB510" s="210"/>
      <c r="BWC510" s="210"/>
      <c r="BWD510" s="210"/>
      <c r="BWE510" s="210"/>
      <c r="BWF510" s="210"/>
      <c r="BWG510" s="210"/>
      <c r="BWH510" s="210"/>
      <c r="BWI510" s="210"/>
      <c r="BWJ510" s="210"/>
      <c r="BWK510" s="210"/>
      <c r="BWL510" s="210"/>
      <c r="BWM510" s="210"/>
      <c r="BWN510" s="210"/>
      <c r="BWO510" s="210"/>
      <c r="BWP510" s="210"/>
      <c r="BWQ510" s="210"/>
      <c r="BWR510" s="210"/>
      <c r="BWS510" s="210"/>
      <c r="BWT510" s="210"/>
      <c r="BWU510" s="210"/>
      <c r="BWV510" s="210"/>
      <c r="BWW510" s="210"/>
      <c r="BWX510" s="210"/>
      <c r="BWY510" s="210"/>
      <c r="BWZ510" s="210"/>
      <c r="BXA510" s="210"/>
      <c r="BXB510" s="210"/>
      <c r="BXC510" s="210"/>
      <c r="BXD510" s="210"/>
      <c r="BXE510" s="210"/>
      <c r="BXF510" s="210"/>
      <c r="BXG510" s="210"/>
      <c r="BXH510" s="210"/>
      <c r="BXI510" s="210"/>
      <c r="BXJ510" s="210"/>
      <c r="BXK510" s="210"/>
      <c r="BXL510" s="210"/>
      <c r="BXM510" s="210"/>
      <c r="BXN510" s="210"/>
      <c r="BXO510" s="210"/>
      <c r="BXP510" s="210"/>
      <c r="BXQ510" s="210"/>
      <c r="BXR510" s="210"/>
      <c r="BXS510" s="210"/>
      <c r="BXT510" s="210"/>
      <c r="BXU510" s="210"/>
      <c r="BXV510" s="210"/>
      <c r="BXW510" s="210"/>
      <c r="BXX510" s="210"/>
      <c r="BXY510" s="210"/>
      <c r="BXZ510" s="210"/>
      <c r="BYA510" s="210"/>
      <c r="BYB510" s="210"/>
      <c r="BYC510" s="210"/>
      <c r="BYD510" s="210"/>
      <c r="BYE510" s="210"/>
      <c r="BYF510" s="210"/>
      <c r="BYG510" s="210"/>
      <c r="BYH510" s="210"/>
      <c r="BYI510" s="210"/>
      <c r="BYJ510" s="210"/>
      <c r="BYK510" s="210"/>
      <c r="BYL510" s="210"/>
      <c r="BYM510" s="210"/>
      <c r="BYN510" s="210"/>
      <c r="BYO510" s="210"/>
      <c r="BYP510" s="210"/>
      <c r="BYQ510" s="210"/>
      <c r="BYR510" s="210"/>
      <c r="BYS510" s="210"/>
      <c r="BYT510" s="210"/>
      <c r="BYU510" s="210"/>
      <c r="BYV510" s="210"/>
      <c r="BYW510" s="210"/>
      <c r="BYX510" s="210"/>
      <c r="BYY510" s="210"/>
      <c r="BYZ510" s="210"/>
      <c r="BZA510" s="210"/>
      <c r="BZB510" s="210"/>
      <c r="BZC510" s="210"/>
      <c r="BZD510" s="210"/>
      <c r="BZE510" s="210"/>
      <c r="BZF510" s="210"/>
      <c r="BZG510" s="210"/>
      <c r="BZH510" s="210"/>
      <c r="BZI510" s="210"/>
      <c r="BZJ510" s="210"/>
      <c r="BZK510" s="210"/>
      <c r="BZL510" s="210"/>
      <c r="BZM510" s="210"/>
      <c r="BZN510" s="210"/>
      <c r="BZO510" s="210"/>
      <c r="BZP510" s="210"/>
      <c r="BZQ510" s="210"/>
      <c r="BZR510" s="210"/>
      <c r="BZS510" s="210"/>
      <c r="BZT510" s="210"/>
      <c r="BZU510" s="210"/>
      <c r="BZV510" s="210"/>
      <c r="BZW510" s="210"/>
      <c r="BZX510" s="210"/>
      <c r="BZY510" s="210"/>
      <c r="BZZ510" s="210"/>
      <c r="CAA510" s="210"/>
      <c r="CAB510" s="210"/>
      <c r="CAC510" s="210"/>
      <c r="CAD510" s="210"/>
      <c r="CAE510" s="210"/>
      <c r="CAF510" s="210"/>
      <c r="CAG510" s="210"/>
      <c r="CAH510" s="210"/>
      <c r="CAI510" s="210"/>
      <c r="CAJ510" s="210"/>
      <c r="CAK510" s="210"/>
      <c r="CAL510" s="210"/>
      <c r="CAM510" s="210"/>
      <c r="CAN510" s="210"/>
      <c r="CAO510" s="210"/>
      <c r="CAP510" s="210"/>
      <c r="CAQ510" s="210"/>
      <c r="CAR510" s="210"/>
      <c r="CAS510" s="210"/>
      <c r="CAT510" s="210"/>
      <c r="CAU510" s="210"/>
      <c r="CAV510" s="210"/>
      <c r="CAW510" s="210"/>
      <c r="CAX510" s="210"/>
      <c r="CAY510" s="210"/>
      <c r="CAZ510" s="210"/>
      <c r="CBA510" s="210"/>
      <c r="CBB510" s="210"/>
      <c r="CBC510" s="210"/>
      <c r="CBD510" s="210"/>
      <c r="CBE510" s="210"/>
      <c r="CBF510" s="210"/>
      <c r="CBG510" s="210"/>
      <c r="CBH510" s="210"/>
      <c r="CBI510" s="210"/>
      <c r="CBJ510" s="210"/>
      <c r="CBK510" s="210"/>
      <c r="CBL510" s="210"/>
      <c r="CBM510" s="210"/>
      <c r="CBN510" s="210"/>
      <c r="CBO510" s="210"/>
      <c r="CBP510" s="210"/>
      <c r="CBQ510" s="210"/>
      <c r="CBR510" s="210"/>
      <c r="CBS510" s="210"/>
      <c r="CBT510" s="210"/>
      <c r="CBU510" s="210"/>
      <c r="CBV510" s="210"/>
      <c r="CBW510" s="210"/>
      <c r="CBX510" s="210"/>
      <c r="CBY510" s="210"/>
      <c r="CBZ510" s="210"/>
      <c r="CCA510" s="210"/>
      <c r="CCB510" s="210"/>
      <c r="CCC510" s="210"/>
      <c r="CCD510" s="210"/>
      <c r="CCE510" s="210"/>
      <c r="CCF510" s="210"/>
      <c r="CCG510" s="210"/>
      <c r="CCH510" s="210"/>
      <c r="CCI510" s="210"/>
      <c r="CCJ510" s="210"/>
      <c r="CCK510" s="210"/>
      <c r="CCL510" s="210"/>
      <c r="CCM510" s="210"/>
      <c r="CCN510" s="210"/>
      <c r="CCO510" s="210"/>
      <c r="CCP510" s="210"/>
      <c r="CCQ510" s="210"/>
      <c r="CCR510" s="210"/>
      <c r="CCS510" s="210"/>
      <c r="CCT510" s="210"/>
      <c r="CCU510" s="210"/>
      <c r="CCV510" s="210"/>
      <c r="CCW510" s="210"/>
      <c r="CCX510" s="210"/>
      <c r="CCY510" s="210"/>
      <c r="CCZ510" s="210"/>
      <c r="CDA510" s="210"/>
      <c r="CDB510" s="210"/>
      <c r="CDC510" s="210"/>
      <c r="CDD510" s="210"/>
      <c r="CDE510" s="210"/>
      <c r="CDF510" s="210"/>
      <c r="CDG510" s="210"/>
      <c r="CDH510" s="210"/>
      <c r="CDI510" s="210"/>
      <c r="CDJ510" s="210"/>
      <c r="CDK510" s="210"/>
      <c r="CDL510" s="210"/>
      <c r="CDM510" s="210"/>
      <c r="CDN510" s="210"/>
      <c r="CDO510" s="210"/>
      <c r="CDP510" s="210"/>
      <c r="CDQ510" s="210"/>
      <c r="CDR510" s="210"/>
      <c r="CDS510" s="210"/>
      <c r="CDT510" s="210"/>
      <c r="CDU510" s="210"/>
      <c r="CDV510" s="210"/>
      <c r="CDW510" s="210"/>
      <c r="CDX510" s="210"/>
      <c r="CDY510" s="210"/>
      <c r="CDZ510" s="210"/>
      <c r="CEA510" s="210"/>
      <c r="CEB510" s="210"/>
      <c r="CEC510" s="210"/>
      <c r="CED510" s="210"/>
      <c r="CEE510" s="210"/>
      <c r="CEF510" s="210"/>
      <c r="CEG510" s="210"/>
      <c r="CEH510" s="210"/>
      <c r="CEI510" s="210"/>
      <c r="CEJ510" s="210"/>
      <c r="CEK510" s="210"/>
      <c r="CEL510" s="210"/>
      <c r="CEM510" s="210"/>
      <c r="CEN510" s="210"/>
      <c r="CEO510" s="210"/>
      <c r="CEP510" s="210"/>
      <c r="CEQ510" s="210"/>
      <c r="CER510" s="210"/>
      <c r="CES510" s="210"/>
      <c r="CET510" s="210"/>
      <c r="CEU510" s="210"/>
      <c r="CEV510" s="210"/>
      <c r="CEW510" s="210"/>
      <c r="CEX510" s="210"/>
      <c r="CEY510" s="210"/>
      <c r="CEZ510" s="210"/>
      <c r="CFA510" s="210"/>
      <c r="CFB510" s="210"/>
      <c r="CFC510" s="210"/>
      <c r="CFD510" s="210"/>
      <c r="CFE510" s="210"/>
      <c r="CFF510" s="210"/>
      <c r="CFG510" s="210"/>
      <c r="CFH510" s="210"/>
      <c r="CFI510" s="210"/>
      <c r="CFJ510" s="210"/>
      <c r="CFK510" s="210"/>
      <c r="CFL510" s="210"/>
      <c r="CFM510" s="210"/>
      <c r="CFN510" s="210"/>
      <c r="CFO510" s="210"/>
      <c r="CFP510" s="210"/>
      <c r="CFQ510" s="210"/>
      <c r="CFR510" s="210"/>
      <c r="CFS510" s="210"/>
      <c r="CFT510" s="210"/>
      <c r="CFU510" s="210"/>
      <c r="CFV510" s="210"/>
      <c r="CFW510" s="210"/>
      <c r="CFX510" s="210"/>
      <c r="CFY510" s="210"/>
      <c r="CFZ510" s="210"/>
      <c r="CGA510" s="210"/>
      <c r="CGB510" s="210"/>
      <c r="CGC510" s="210"/>
      <c r="CGD510" s="210"/>
      <c r="CGE510" s="210"/>
      <c r="CGF510" s="210"/>
      <c r="CGG510" s="210"/>
      <c r="CGH510" s="210"/>
      <c r="CGI510" s="210"/>
      <c r="CGJ510" s="210"/>
      <c r="CGK510" s="210"/>
      <c r="CGL510" s="210"/>
      <c r="CGM510" s="210"/>
      <c r="CGN510" s="210"/>
      <c r="CGO510" s="210"/>
      <c r="CGP510" s="210"/>
      <c r="CGQ510" s="210"/>
      <c r="CGR510" s="210"/>
      <c r="CGS510" s="210"/>
      <c r="CGT510" s="210"/>
      <c r="CGU510" s="210"/>
      <c r="CGV510" s="210"/>
      <c r="CGW510" s="210"/>
      <c r="CGX510" s="210"/>
      <c r="CGY510" s="210"/>
      <c r="CGZ510" s="210"/>
      <c r="CHA510" s="210"/>
      <c r="CHB510" s="210"/>
      <c r="CHC510" s="210"/>
      <c r="CHD510" s="210"/>
      <c r="CHE510" s="210"/>
      <c r="CHF510" s="210"/>
      <c r="CHG510" s="210"/>
      <c r="CHH510" s="210"/>
      <c r="CHI510" s="210"/>
      <c r="CHJ510" s="210"/>
      <c r="CHK510" s="210"/>
      <c r="CHL510" s="210"/>
      <c r="CHM510" s="210"/>
      <c r="CHN510" s="210"/>
      <c r="CHO510" s="210"/>
      <c r="CHP510" s="210"/>
      <c r="CHQ510" s="210"/>
      <c r="CHR510" s="210"/>
      <c r="CHS510" s="210"/>
      <c r="CHT510" s="210"/>
      <c r="CHU510" s="210"/>
      <c r="CHV510" s="210"/>
      <c r="CHW510" s="210"/>
      <c r="CHX510" s="210"/>
      <c r="CHY510" s="210"/>
      <c r="CHZ510" s="210"/>
      <c r="CIA510" s="210"/>
      <c r="CIB510" s="210"/>
      <c r="CIC510" s="210"/>
      <c r="CID510" s="210"/>
      <c r="CIE510" s="210"/>
      <c r="CIF510" s="210"/>
      <c r="CIG510" s="210"/>
      <c r="CIH510" s="210"/>
      <c r="CII510" s="210"/>
      <c r="CIJ510" s="210"/>
      <c r="CIK510" s="210"/>
      <c r="CIL510" s="210"/>
      <c r="CIM510" s="210"/>
      <c r="CIN510" s="210"/>
      <c r="CIO510" s="210"/>
      <c r="CIP510" s="210"/>
      <c r="CIQ510" s="210"/>
      <c r="CIR510" s="210"/>
      <c r="CIS510" s="210"/>
      <c r="CIT510" s="210"/>
      <c r="CIU510" s="210"/>
      <c r="CIV510" s="210"/>
      <c r="CIW510" s="210"/>
      <c r="CIX510" s="210"/>
      <c r="CIY510" s="210"/>
      <c r="CIZ510" s="210"/>
      <c r="CJA510" s="210"/>
      <c r="CJB510" s="210"/>
      <c r="CJC510" s="210"/>
      <c r="CJD510" s="210"/>
      <c r="CJE510" s="210"/>
      <c r="CJF510" s="210"/>
      <c r="CJG510" s="210"/>
      <c r="CJH510" s="210"/>
      <c r="CJI510" s="210"/>
      <c r="CJJ510" s="210"/>
      <c r="CJK510" s="210"/>
      <c r="CJL510" s="210"/>
      <c r="CJM510" s="210"/>
      <c r="CJN510" s="210"/>
      <c r="CJO510" s="210"/>
      <c r="CJP510" s="210"/>
      <c r="CJQ510" s="210"/>
      <c r="CJR510" s="210"/>
      <c r="CJS510" s="210"/>
      <c r="CJT510" s="210"/>
      <c r="CJU510" s="210"/>
      <c r="CJV510" s="210"/>
      <c r="CJW510" s="210"/>
      <c r="CJX510" s="210"/>
      <c r="CJY510" s="210"/>
      <c r="CJZ510" s="210"/>
      <c r="CKA510" s="210"/>
      <c r="CKB510" s="210"/>
      <c r="CKC510" s="210"/>
      <c r="CKD510" s="210"/>
      <c r="CKE510" s="210"/>
      <c r="CKF510" s="210"/>
      <c r="CKG510" s="210"/>
      <c r="CKH510" s="210"/>
      <c r="CKI510" s="210"/>
      <c r="CKJ510" s="210"/>
      <c r="CKK510" s="210"/>
      <c r="CKL510" s="210"/>
      <c r="CKM510" s="210"/>
      <c r="CKN510" s="210"/>
      <c r="CKO510" s="210"/>
      <c r="CKP510" s="210"/>
      <c r="CKQ510" s="210"/>
      <c r="CKR510" s="210"/>
      <c r="CKS510" s="210"/>
      <c r="CKT510" s="210"/>
      <c r="CKU510" s="210"/>
      <c r="CKV510" s="210"/>
      <c r="CKW510" s="210"/>
      <c r="CKX510" s="210"/>
      <c r="CKY510" s="210"/>
      <c r="CKZ510" s="210"/>
      <c r="CLA510" s="210"/>
      <c r="CLB510" s="210"/>
      <c r="CLC510" s="210"/>
      <c r="CLD510" s="210"/>
      <c r="CLE510" s="210"/>
      <c r="CLF510" s="210"/>
      <c r="CLG510" s="210"/>
      <c r="CLH510" s="210"/>
      <c r="CLI510" s="210"/>
      <c r="CLJ510" s="210"/>
      <c r="CLK510" s="210"/>
      <c r="CLL510" s="210"/>
      <c r="CLM510" s="210"/>
      <c r="CLN510" s="210"/>
      <c r="CLO510" s="210"/>
      <c r="CLP510" s="210"/>
      <c r="CLQ510" s="210"/>
      <c r="CLR510" s="210"/>
      <c r="CLS510" s="210"/>
      <c r="CLT510" s="210"/>
      <c r="CLU510" s="210"/>
      <c r="CLV510" s="210"/>
      <c r="CLW510" s="210"/>
      <c r="CLX510" s="210"/>
      <c r="CLY510" s="210"/>
      <c r="CLZ510" s="210"/>
      <c r="CMA510" s="210"/>
      <c r="CMB510" s="210"/>
      <c r="CMC510" s="210"/>
      <c r="CMD510" s="210"/>
      <c r="CME510" s="210"/>
      <c r="CMF510" s="210"/>
      <c r="CMG510" s="210"/>
      <c r="CMH510" s="210"/>
      <c r="CMI510" s="210"/>
      <c r="CMJ510" s="210"/>
      <c r="CMK510" s="210"/>
      <c r="CML510" s="210"/>
      <c r="CMM510" s="210"/>
      <c r="CMN510" s="210"/>
      <c r="CMO510" s="210"/>
      <c r="CMP510" s="210"/>
      <c r="CMQ510" s="210"/>
      <c r="CMR510" s="210"/>
      <c r="CMS510" s="210"/>
      <c r="CMT510" s="210"/>
      <c r="CMU510" s="210"/>
      <c r="CMV510" s="210"/>
      <c r="CMW510" s="210"/>
      <c r="CMX510" s="210"/>
      <c r="CMY510" s="210"/>
      <c r="CMZ510" s="210"/>
      <c r="CNA510" s="210"/>
      <c r="CNB510" s="210"/>
      <c r="CNC510" s="210"/>
      <c r="CND510" s="210"/>
      <c r="CNE510" s="210"/>
      <c r="CNF510" s="210"/>
      <c r="CNG510" s="210"/>
      <c r="CNH510" s="210"/>
      <c r="CNI510" s="210"/>
      <c r="CNJ510" s="210"/>
      <c r="CNK510" s="210"/>
      <c r="CNL510" s="210"/>
      <c r="CNM510" s="210"/>
      <c r="CNN510" s="210"/>
      <c r="CNO510" s="210"/>
      <c r="CNP510" s="210"/>
      <c r="CNQ510" s="210"/>
      <c r="CNR510" s="210"/>
      <c r="CNS510" s="210"/>
      <c r="CNT510" s="210"/>
      <c r="CNU510" s="210"/>
      <c r="CNV510" s="210"/>
      <c r="CNW510" s="210"/>
      <c r="CNX510" s="210"/>
      <c r="CNY510" s="210"/>
      <c r="CNZ510" s="210"/>
      <c r="COA510" s="210"/>
      <c r="COB510" s="210"/>
      <c r="COC510" s="210"/>
      <c r="COD510" s="210"/>
      <c r="COE510" s="210"/>
      <c r="COF510" s="210"/>
      <c r="COG510" s="210"/>
      <c r="COH510" s="210"/>
      <c r="COI510" s="210"/>
      <c r="COJ510" s="210"/>
      <c r="COK510" s="210"/>
      <c r="COL510" s="210"/>
      <c r="COM510" s="210"/>
      <c r="CON510" s="210"/>
      <c r="COO510" s="210"/>
      <c r="COP510" s="210"/>
      <c r="COQ510" s="210"/>
      <c r="COR510" s="210"/>
      <c r="COS510" s="210"/>
      <c r="COT510" s="210"/>
      <c r="COU510" s="210"/>
      <c r="COV510" s="210"/>
      <c r="COW510" s="210"/>
      <c r="COX510" s="210"/>
      <c r="COY510" s="210"/>
      <c r="COZ510" s="210"/>
      <c r="CPA510" s="210"/>
      <c r="CPB510" s="210"/>
      <c r="CPC510" s="210"/>
      <c r="CPD510" s="210"/>
      <c r="CPE510" s="210"/>
      <c r="CPF510" s="210"/>
      <c r="CPG510" s="210"/>
      <c r="CPH510" s="210"/>
      <c r="CPI510" s="210"/>
      <c r="CPJ510" s="210"/>
      <c r="CPK510" s="210"/>
      <c r="CPL510" s="210"/>
      <c r="CPM510" s="210"/>
      <c r="CPN510" s="210"/>
      <c r="CPO510" s="210"/>
      <c r="CPP510" s="210"/>
      <c r="CPQ510" s="210"/>
      <c r="CPR510" s="210"/>
      <c r="CPS510" s="210"/>
      <c r="CPT510" s="210"/>
      <c r="CPU510" s="210"/>
      <c r="CPV510" s="210"/>
      <c r="CPW510" s="210"/>
      <c r="CPX510" s="210"/>
      <c r="CPY510" s="210"/>
      <c r="CPZ510" s="210"/>
      <c r="CQA510" s="210"/>
      <c r="CQB510" s="210"/>
      <c r="CQC510" s="210"/>
      <c r="CQD510" s="210"/>
      <c r="CQE510" s="210"/>
      <c r="CQF510" s="210"/>
      <c r="CQG510" s="210"/>
      <c r="CQH510" s="210"/>
      <c r="CQI510" s="210"/>
      <c r="CQJ510" s="210"/>
      <c r="CQK510" s="210"/>
      <c r="CQL510" s="210"/>
      <c r="CQM510" s="210"/>
      <c r="CQN510" s="210"/>
      <c r="CQO510" s="210"/>
      <c r="CQP510" s="210"/>
      <c r="CQQ510" s="210"/>
      <c r="CQR510" s="210"/>
      <c r="CQS510" s="210"/>
      <c r="CQT510" s="210"/>
      <c r="CQU510" s="210"/>
      <c r="CQV510" s="210"/>
      <c r="CQW510" s="210"/>
      <c r="CQX510" s="210"/>
      <c r="CQY510" s="210"/>
      <c r="CQZ510" s="210"/>
      <c r="CRA510" s="210"/>
      <c r="CRB510" s="210"/>
      <c r="CRC510" s="210"/>
      <c r="CRD510" s="210"/>
      <c r="CRE510" s="210"/>
      <c r="CRF510" s="210"/>
      <c r="CRG510" s="210"/>
      <c r="CRH510" s="210"/>
      <c r="CRI510" s="210"/>
      <c r="CRJ510" s="210"/>
      <c r="CRK510" s="210"/>
      <c r="CRL510" s="210"/>
      <c r="CRM510" s="210"/>
      <c r="CRN510" s="210"/>
      <c r="CRO510" s="210"/>
      <c r="CRP510" s="210"/>
      <c r="CRQ510" s="210"/>
      <c r="CRR510" s="210"/>
      <c r="CRS510" s="210"/>
      <c r="CRT510" s="210"/>
      <c r="CRU510" s="210"/>
      <c r="CRV510" s="210"/>
      <c r="CRW510" s="210"/>
      <c r="CRX510" s="210"/>
      <c r="CRY510" s="210"/>
      <c r="CRZ510" s="210"/>
      <c r="CSA510" s="210"/>
      <c r="CSB510" s="210"/>
      <c r="CSC510" s="210"/>
      <c r="CSD510" s="210"/>
      <c r="CSE510" s="210"/>
      <c r="CSF510" s="210"/>
      <c r="CSG510" s="210"/>
      <c r="CSH510" s="210"/>
      <c r="CSI510" s="210"/>
      <c r="CSJ510" s="210"/>
      <c r="CSK510" s="210"/>
      <c r="CSL510" s="210"/>
      <c r="CSM510" s="210"/>
      <c r="CSN510" s="210"/>
      <c r="CSO510" s="210"/>
      <c r="CSP510" s="210"/>
      <c r="CSQ510" s="210"/>
      <c r="CSR510" s="210"/>
      <c r="CSS510" s="210"/>
      <c r="CST510" s="210"/>
      <c r="CSU510" s="210"/>
      <c r="CSV510" s="210"/>
      <c r="CSW510" s="210"/>
      <c r="CSX510" s="210"/>
      <c r="CSY510" s="210"/>
      <c r="CSZ510" s="210"/>
      <c r="CTA510" s="210"/>
      <c r="CTB510" s="210"/>
      <c r="CTC510" s="210"/>
      <c r="CTD510" s="210"/>
      <c r="CTE510" s="210"/>
      <c r="CTF510" s="210"/>
      <c r="CTG510" s="210"/>
      <c r="CTH510" s="210"/>
      <c r="CTI510" s="210"/>
      <c r="CTJ510" s="210"/>
      <c r="CTK510" s="210"/>
      <c r="CTL510" s="210"/>
      <c r="CTM510" s="210"/>
      <c r="CTN510" s="210"/>
      <c r="CTO510" s="210"/>
      <c r="CTP510" s="210"/>
      <c r="CTQ510" s="210"/>
      <c r="CTR510" s="210"/>
      <c r="CTS510" s="210"/>
      <c r="CTT510" s="210"/>
      <c r="CTU510" s="210"/>
      <c r="CTV510" s="210"/>
      <c r="CTW510" s="210"/>
      <c r="CTX510" s="210"/>
      <c r="CTY510" s="210"/>
      <c r="CTZ510" s="210"/>
      <c r="CUA510" s="210"/>
      <c r="CUB510" s="210"/>
      <c r="CUC510" s="210"/>
      <c r="CUD510" s="210"/>
      <c r="CUE510" s="210"/>
      <c r="CUF510" s="210"/>
      <c r="CUG510" s="210"/>
      <c r="CUH510" s="210"/>
      <c r="CUI510" s="210"/>
      <c r="CUJ510" s="210"/>
      <c r="CUK510" s="210"/>
      <c r="CUL510" s="210"/>
      <c r="CUM510" s="210"/>
      <c r="CUN510" s="210"/>
      <c r="CUO510" s="210"/>
      <c r="CUP510" s="210"/>
      <c r="CUQ510" s="210"/>
      <c r="CUR510" s="210"/>
      <c r="CUS510" s="210"/>
      <c r="CUT510" s="210"/>
      <c r="CUU510" s="210"/>
      <c r="CUV510" s="210"/>
      <c r="CUW510" s="210"/>
      <c r="CUX510" s="210"/>
      <c r="CUY510" s="210"/>
      <c r="CUZ510" s="210"/>
      <c r="CVA510" s="210"/>
      <c r="CVB510" s="210"/>
      <c r="CVC510" s="210"/>
      <c r="CVD510" s="210"/>
      <c r="CVE510" s="210"/>
      <c r="CVF510" s="210"/>
      <c r="CVG510" s="210"/>
      <c r="CVH510" s="210"/>
      <c r="CVI510" s="210"/>
      <c r="CVJ510" s="210"/>
      <c r="CVK510" s="210"/>
      <c r="CVL510" s="210"/>
      <c r="CVM510" s="210"/>
      <c r="CVN510" s="210"/>
      <c r="CVO510" s="210"/>
      <c r="CVP510" s="210"/>
      <c r="CVQ510" s="210"/>
      <c r="CVR510" s="210"/>
      <c r="CVS510" s="210"/>
      <c r="CVT510" s="210"/>
      <c r="CVU510" s="210"/>
      <c r="CVV510" s="210"/>
      <c r="CVW510" s="210"/>
      <c r="CVX510" s="210"/>
      <c r="CVY510" s="210"/>
      <c r="CVZ510" s="210"/>
      <c r="CWA510" s="210"/>
      <c r="CWB510" s="210"/>
      <c r="CWC510" s="210"/>
      <c r="CWD510" s="210"/>
      <c r="CWE510" s="210"/>
      <c r="CWF510" s="210"/>
      <c r="CWG510" s="210"/>
      <c r="CWH510" s="210"/>
      <c r="CWI510" s="210"/>
      <c r="CWJ510" s="210"/>
      <c r="CWK510" s="210"/>
      <c r="CWL510" s="210"/>
      <c r="CWM510" s="210"/>
      <c r="CWN510" s="210"/>
      <c r="CWO510" s="210"/>
      <c r="CWP510" s="210"/>
      <c r="CWQ510" s="210"/>
      <c r="CWR510" s="210"/>
      <c r="CWS510" s="210"/>
      <c r="CWT510" s="210"/>
      <c r="CWU510" s="210"/>
      <c r="CWV510" s="210"/>
      <c r="CWW510" s="210"/>
      <c r="CWX510" s="210"/>
      <c r="CWY510" s="210"/>
      <c r="CWZ510" s="210"/>
      <c r="CXA510" s="210"/>
      <c r="CXB510" s="210"/>
      <c r="CXC510" s="210"/>
      <c r="CXD510" s="210"/>
      <c r="CXE510" s="210"/>
      <c r="CXF510" s="210"/>
      <c r="CXG510" s="210"/>
      <c r="CXH510" s="210"/>
      <c r="CXI510" s="210"/>
      <c r="CXJ510" s="210"/>
      <c r="CXK510" s="210"/>
      <c r="CXL510" s="210"/>
      <c r="CXM510" s="210"/>
      <c r="CXN510" s="210"/>
      <c r="CXO510" s="210"/>
      <c r="CXP510" s="210"/>
      <c r="CXQ510" s="210"/>
      <c r="CXR510" s="210"/>
      <c r="CXS510" s="210"/>
      <c r="CXT510" s="210"/>
      <c r="CXU510" s="210"/>
      <c r="CXV510" s="210"/>
      <c r="CXW510" s="210"/>
      <c r="CXX510" s="210"/>
      <c r="CXY510" s="210"/>
      <c r="CXZ510" s="210"/>
      <c r="CYA510" s="210"/>
      <c r="CYB510" s="210"/>
      <c r="CYC510" s="210"/>
      <c r="CYD510" s="210"/>
      <c r="CYE510" s="210"/>
      <c r="CYF510" s="210"/>
      <c r="CYG510" s="210"/>
      <c r="CYH510" s="210"/>
      <c r="CYI510" s="210"/>
      <c r="CYJ510" s="210"/>
      <c r="CYK510" s="210"/>
      <c r="CYL510" s="210"/>
      <c r="CYM510" s="210"/>
      <c r="CYN510" s="210"/>
      <c r="CYO510" s="210"/>
      <c r="CYP510" s="210"/>
      <c r="CYQ510" s="210"/>
      <c r="CYR510" s="210"/>
      <c r="CYS510" s="210"/>
      <c r="CYT510" s="210"/>
      <c r="CYU510" s="210"/>
      <c r="CYV510" s="210"/>
      <c r="CYW510" s="210"/>
      <c r="CYX510" s="210"/>
      <c r="CYY510" s="210"/>
      <c r="CYZ510" s="210"/>
      <c r="CZA510" s="210"/>
      <c r="CZB510" s="210"/>
      <c r="CZC510" s="210"/>
      <c r="CZD510" s="210"/>
      <c r="CZE510" s="210"/>
      <c r="CZF510" s="210"/>
      <c r="CZG510" s="210"/>
      <c r="CZH510" s="210"/>
      <c r="CZI510" s="210"/>
      <c r="CZJ510" s="210"/>
      <c r="CZK510" s="210"/>
      <c r="CZL510" s="210"/>
      <c r="CZM510" s="210"/>
      <c r="CZN510" s="210"/>
      <c r="CZO510" s="210"/>
      <c r="CZP510" s="210"/>
      <c r="CZQ510" s="210"/>
      <c r="CZR510" s="210"/>
      <c r="CZS510" s="210"/>
      <c r="CZT510" s="210"/>
      <c r="CZU510" s="210"/>
      <c r="CZV510" s="210"/>
      <c r="CZW510" s="210"/>
      <c r="CZX510" s="210"/>
      <c r="CZY510" s="210"/>
      <c r="CZZ510" s="210"/>
      <c r="DAA510" s="210"/>
      <c r="DAB510" s="210"/>
      <c r="DAC510" s="210"/>
      <c r="DAD510" s="210"/>
      <c r="DAE510" s="210"/>
      <c r="DAF510" s="210"/>
      <c r="DAG510" s="210"/>
      <c r="DAH510" s="210"/>
      <c r="DAI510" s="210"/>
      <c r="DAJ510" s="210"/>
      <c r="DAK510" s="210"/>
      <c r="DAL510" s="210"/>
      <c r="DAM510" s="210"/>
      <c r="DAN510" s="210"/>
      <c r="DAO510" s="210"/>
      <c r="DAP510" s="210"/>
      <c r="DAQ510" s="210"/>
      <c r="DAR510" s="210"/>
      <c r="DAS510" s="210"/>
      <c r="DAT510" s="210"/>
      <c r="DAU510" s="210"/>
      <c r="DAV510" s="210"/>
      <c r="DAW510" s="210"/>
      <c r="DAX510" s="210"/>
      <c r="DAY510" s="210"/>
      <c r="DAZ510" s="210"/>
      <c r="DBA510" s="210"/>
      <c r="DBB510" s="210"/>
      <c r="DBC510" s="210"/>
      <c r="DBD510" s="210"/>
      <c r="DBE510" s="210"/>
      <c r="DBF510" s="210"/>
      <c r="DBG510" s="210"/>
      <c r="DBH510" s="210"/>
      <c r="DBI510" s="210"/>
      <c r="DBJ510" s="210"/>
      <c r="DBK510" s="210"/>
      <c r="DBL510" s="210"/>
      <c r="DBM510" s="210"/>
      <c r="DBN510" s="210"/>
      <c r="DBO510" s="210"/>
      <c r="DBP510" s="210"/>
      <c r="DBQ510" s="210"/>
      <c r="DBR510" s="210"/>
      <c r="DBS510" s="210"/>
      <c r="DBT510" s="210"/>
      <c r="DBU510" s="210"/>
      <c r="DBV510" s="210"/>
      <c r="DBW510" s="210"/>
      <c r="DBX510" s="210"/>
      <c r="DBY510" s="210"/>
      <c r="DBZ510" s="210"/>
      <c r="DCA510" s="210"/>
      <c r="DCB510" s="210"/>
      <c r="DCC510" s="210"/>
      <c r="DCD510" s="210"/>
      <c r="DCE510" s="210"/>
      <c r="DCF510" s="210"/>
      <c r="DCG510" s="210"/>
      <c r="DCH510" s="210"/>
      <c r="DCI510" s="210"/>
      <c r="DCJ510" s="210"/>
      <c r="DCK510" s="210"/>
      <c r="DCL510" s="210"/>
      <c r="DCM510" s="210"/>
      <c r="DCN510" s="210"/>
      <c r="DCO510" s="210"/>
      <c r="DCP510" s="210"/>
      <c r="DCQ510" s="210"/>
      <c r="DCR510" s="210"/>
      <c r="DCS510" s="210"/>
      <c r="DCT510" s="210"/>
      <c r="DCU510" s="210"/>
      <c r="DCV510" s="210"/>
      <c r="DCW510" s="210"/>
      <c r="DCX510" s="210"/>
      <c r="DCY510" s="210"/>
      <c r="DCZ510" s="210"/>
      <c r="DDA510" s="210"/>
      <c r="DDB510" s="210"/>
      <c r="DDC510" s="210"/>
      <c r="DDD510" s="210"/>
      <c r="DDE510" s="210"/>
      <c r="DDF510" s="210"/>
      <c r="DDG510" s="210"/>
      <c r="DDH510" s="210"/>
      <c r="DDI510" s="210"/>
      <c r="DDJ510" s="210"/>
      <c r="DDK510" s="210"/>
      <c r="DDL510" s="210"/>
      <c r="DDM510" s="210"/>
      <c r="DDN510" s="210"/>
      <c r="DDO510" s="210"/>
      <c r="DDP510" s="210"/>
      <c r="DDQ510" s="210"/>
      <c r="DDR510" s="210"/>
      <c r="DDS510" s="210"/>
      <c r="DDT510" s="210"/>
      <c r="DDU510" s="210"/>
      <c r="DDV510" s="210"/>
      <c r="DDW510" s="210"/>
      <c r="DDX510" s="210"/>
      <c r="DDY510" s="210"/>
      <c r="DDZ510" s="210"/>
      <c r="DEA510" s="210"/>
      <c r="DEB510" s="210"/>
      <c r="DEC510" s="210"/>
      <c r="DED510" s="210"/>
      <c r="DEE510" s="210"/>
      <c r="DEF510" s="210"/>
      <c r="DEG510" s="210"/>
      <c r="DEH510" s="210"/>
      <c r="DEI510" s="210"/>
      <c r="DEJ510" s="210"/>
      <c r="DEK510" s="210"/>
      <c r="DEL510" s="210"/>
      <c r="DEM510" s="210"/>
      <c r="DEN510" s="210"/>
      <c r="DEO510" s="210"/>
      <c r="DEP510" s="210"/>
      <c r="DEQ510" s="210"/>
      <c r="DER510" s="210"/>
      <c r="DES510" s="210"/>
      <c r="DET510" s="210"/>
      <c r="DEU510" s="210"/>
      <c r="DEV510" s="210"/>
      <c r="DEW510" s="210"/>
      <c r="DEX510" s="210"/>
      <c r="DEY510" s="210"/>
      <c r="DEZ510" s="210"/>
      <c r="DFA510" s="210"/>
      <c r="DFB510" s="210"/>
      <c r="DFC510" s="210"/>
      <c r="DFD510" s="210"/>
      <c r="DFE510" s="210"/>
      <c r="DFF510" s="210"/>
      <c r="DFG510" s="210"/>
      <c r="DFH510" s="210"/>
      <c r="DFI510" s="210"/>
      <c r="DFJ510" s="210"/>
      <c r="DFK510" s="210"/>
      <c r="DFL510" s="210"/>
      <c r="DFM510" s="210"/>
      <c r="DFN510" s="210"/>
      <c r="DFO510" s="210"/>
      <c r="DFP510" s="210"/>
      <c r="DFQ510" s="210"/>
      <c r="DFR510" s="210"/>
      <c r="DFS510" s="210"/>
      <c r="DFT510" s="210"/>
      <c r="DFU510" s="210"/>
      <c r="DFV510" s="210"/>
      <c r="DFW510" s="210"/>
      <c r="DFX510" s="210"/>
      <c r="DFY510" s="210"/>
      <c r="DFZ510" s="210"/>
      <c r="DGA510" s="210"/>
      <c r="DGB510" s="210"/>
      <c r="DGC510" s="210"/>
      <c r="DGD510" s="210"/>
      <c r="DGE510" s="210"/>
      <c r="DGF510" s="210"/>
      <c r="DGG510" s="210"/>
      <c r="DGH510" s="210"/>
      <c r="DGI510" s="210"/>
      <c r="DGJ510" s="210"/>
      <c r="DGK510" s="210"/>
      <c r="DGL510" s="210"/>
      <c r="DGM510" s="210"/>
      <c r="DGN510" s="210"/>
      <c r="DGO510" s="210"/>
      <c r="DGP510" s="210"/>
      <c r="DGQ510" s="210"/>
      <c r="DGR510" s="210"/>
      <c r="DGS510" s="210"/>
      <c r="DGT510" s="210"/>
      <c r="DGU510" s="210"/>
      <c r="DGV510" s="210"/>
      <c r="DGW510" s="210"/>
      <c r="DGX510" s="210"/>
      <c r="DGY510" s="210"/>
      <c r="DGZ510" s="210"/>
      <c r="DHA510" s="210"/>
      <c r="DHB510" s="210"/>
      <c r="DHC510" s="210"/>
      <c r="DHD510" s="210"/>
      <c r="DHE510" s="210"/>
      <c r="DHF510" s="210"/>
      <c r="DHG510" s="210"/>
      <c r="DHH510" s="210"/>
      <c r="DHI510" s="210"/>
      <c r="DHJ510" s="210"/>
      <c r="DHK510" s="210"/>
      <c r="DHL510" s="210"/>
      <c r="DHM510" s="210"/>
      <c r="DHN510" s="210"/>
      <c r="DHO510" s="210"/>
      <c r="DHP510" s="210"/>
      <c r="DHQ510" s="210"/>
      <c r="DHR510" s="210"/>
      <c r="DHS510" s="210"/>
      <c r="DHT510" s="210"/>
      <c r="DHU510" s="210"/>
      <c r="DHV510" s="210"/>
      <c r="DHW510" s="210"/>
      <c r="DHX510" s="210"/>
      <c r="DHY510" s="210"/>
      <c r="DHZ510" s="210"/>
      <c r="DIA510" s="210"/>
      <c r="DIB510" s="210"/>
      <c r="DIC510" s="210"/>
      <c r="DID510" s="210"/>
      <c r="DIE510" s="210"/>
      <c r="DIF510" s="210"/>
      <c r="DIG510" s="210"/>
      <c r="DIH510" s="210"/>
      <c r="DII510" s="210"/>
      <c r="DIJ510" s="210"/>
      <c r="DIK510" s="210"/>
      <c r="DIL510" s="210"/>
      <c r="DIM510" s="210"/>
      <c r="DIN510" s="210"/>
      <c r="DIO510" s="210"/>
      <c r="DIP510" s="210"/>
      <c r="DIQ510" s="210"/>
      <c r="DIR510" s="210"/>
      <c r="DIS510" s="210"/>
      <c r="DIT510" s="210"/>
      <c r="DIU510" s="210"/>
      <c r="DIV510" s="210"/>
      <c r="DIW510" s="210"/>
      <c r="DIX510" s="210"/>
      <c r="DIY510" s="210"/>
      <c r="DIZ510" s="210"/>
      <c r="DJA510" s="210"/>
      <c r="DJB510" s="210"/>
      <c r="DJC510" s="210"/>
      <c r="DJD510" s="210"/>
      <c r="DJE510" s="210"/>
      <c r="DJF510" s="210"/>
      <c r="DJG510" s="210"/>
      <c r="DJH510" s="210"/>
      <c r="DJI510" s="210"/>
      <c r="DJJ510" s="210"/>
      <c r="DJK510" s="210"/>
      <c r="DJL510" s="210"/>
      <c r="DJM510" s="210"/>
      <c r="DJN510" s="210"/>
      <c r="DJO510" s="210"/>
      <c r="DJP510" s="210"/>
      <c r="DJQ510" s="210"/>
      <c r="DJR510" s="210"/>
      <c r="DJS510" s="210"/>
      <c r="DJT510" s="210"/>
      <c r="DJU510" s="210"/>
      <c r="DJV510" s="210"/>
      <c r="DJW510" s="210"/>
      <c r="DJX510" s="210"/>
      <c r="DJY510" s="210"/>
      <c r="DJZ510" s="210"/>
      <c r="DKA510" s="210"/>
      <c r="DKB510" s="210"/>
      <c r="DKC510" s="210"/>
      <c r="DKD510" s="210"/>
      <c r="DKE510" s="210"/>
      <c r="DKF510" s="210"/>
      <c r="DKG510" s="210"/>
      <c r="DKH510" s="210"/>
      <c r="DKI510" s="210"/>
      <c r="DKJ510" s="210"/>
      <c r="DKK510" s="210"/>
      <c r="DKL510" s="210"/>
      <c r="DKM510" s="210"/>
      <c r="DKN510" s="210"/>
      <c r="DKO510" s="210"/>
      <c r="DKP510" s="210"/>
      <c r="DKQ510" s="210"/>
      <c r="DKR510" s="210"/>
      <c r="DKS510" s="210"/>
      <c r="DKT510" s="210"/>
      <c r="DKU510" s="210"/>
      <c r="DKV510" s="210"/>
      <c r="DKW510" s="210"/>
      <c r="DKX510" s="210"/>
      <c r="DKY510" s="210"/>
      <c r="DKZ510" s="210"/>
      <c r="DLA510" s="210"/>
      <c r="DLB510" s="210"/>
      <c r="DLC510" s="210"/>
      <c r="DLD510" s="210"/>
      <c r="DLE510" s="210"/>
      <c r="DLF510" s="210"/>
      <c r="DLG510" s="210"/>
      <c r="DLH510" s="210"/>
      <c r="DLI510" s="210"/>
      <c r="DLJ510" s="210"/>
      <c r="DLK510" s="210"/>
      <c r="DLL510" s="210"/>
      <c r="DLM510" s="210"/>
      <c r="DLN510" s="210"/>
      <c r="DLO510" s="210"/>
      <c r="DLP510" s="210"/>
      <c r="DLQ510" s="210"/>
      <c r="DLR510" s="210"/>
      <c r="DLS510" s="210"/>
      <c r="DLT510" s="210"/>
      <c r="DLU510" s="210"/>
      <c r="DLV510" s="210"/>
      <c r="DLW510" s="210"/>
      <c r="DLX510" s="210"/>
      <c r="DLY510" s="210"/>
      <c r="DLZ510" s="210"/>
      <c r="DMA510" s="210"/>
      <c r="DMB510" s="210"/>
      <c r="DMC510" s="210"/>
      <c r="DMD510" s="210"/>
      <c r="DME510" s="210"/>
      <c r="DMF510" s="210"/>
      <c r="DMG510" s="210"/>
      <c r="DMH510" s="210"/>
      <c r="DMI510" s="210"/>
      <c r="DMJ510" s="210"/>
      <c r="DMK510" s="210"/>
      <c r="DML510" s="210"/>
      <c r="DMM510" s="210"/>
      <c r="DMN510" s="210"/>
      <c r="DMO510" s="210"/>
      <c r="DMP510" s="210"/>
      <c r="DMQ510" s="210"/>
      <c r="DMR510" s="210"/>
      <c r="DMS510" s="210"/>
      <c r="DMT510" s="210"/>
      <c r="DMU510" s="210"/>
      <c r="DMV510" s="210"/>
      <c r="DMW510" s="210"/>
      <c r="DMX510" s="210"/>
      <c r="DMY510" s="210"/>
      <c r="DMZ510" s="210"/>
      <c r="DNA510" s="210"/>
      <c r="DNB510" s="210"/>
      <c r="DNC510" s="210"/>
      <c r="DND510" s="210"/>
      <c r="DNE510" s="210"/>
      <c r="DNF510" s="210"/>
      <c r="DNG510" s="210"/>
      <c r="DNH510" s="210"/>
      <c r="DNI510" s="210"/>
      <c r="DNJ510" s="210"/>
      <c r="DNK510" s="210"/>
      <c r="DNL510" s="210"/>
      <c r="DNM510" s="210"/>
      <c r="DNN510" s="210"/>
      <c r="DNO510" s="210"/>
      <c r="DNP510" s="210"/>
      <c r="DNQ510" s="210"/>
      <c r="DNR510" s="210"/>
      <c r="DNS510" s="210"/>
      <c r="DNT510" s="210"/>
      <c r="DNU510" s="210"/>
      <c r="DNV510" s="210"/>
      <c r="DNW510" s="210"/>
      <c r="DNX510" s="210"/>
      <c r="DNY510" s="210"/>
      <c r="DNZ510" s="210"/>
      <c r="DOA510" s="210"/>
      <c r="DOB510" s="210"/>
      <c r="DOC510" s="210"/>
      <c r="DOD510" s="210"/>
      <c r="DOE510" s="210"/>
      <c r="DOF510" s="210"/>
      <c r="DOG510" s="210"/>
      <c r="DOH510" s="210"/>
      <c r="DOI510" s="210"/>
      <c r="DOJ510" s="210"/>
      <c r="DOK510" s="210"/>
      <c r="DOL510" s="210"/>
      <c r="DOM510" s="210"/>
      <c r="DON510" s="210"/>
      <c r="DOO510" s="210"/>
      <c r="DOP510" s="210"/>
      <c r="DOQ510" s="210"/>
      <c r="DOR510" s="210"/>
      <c r="DOS510" s="210"/>
      <c r="DOT510" s="210"/>
      <c r="DOU510" s="210"/>
      <c r="DOV510" s="210"/>
      <c r="DOW510" s="210"/>
      <c r="DOX510" s="210"/>
      <c r="DOY510" s="210"/>
      <c r="DOZ510" s="210"/>
      <c r="DPA510" s="210"/>
      <c r="DPB510" s="210"/>
      <c r="DPC510" s="210"/>
      <c r="DPD510" s="210"/>
      <c r="DPE510" s="210"/>
      <c r="DPF510" s="210"/>
      <c r="DPG510" s="210"/>
      <c r="DPH510" s="210"/>
      <c r="DPI510" s="210"/>
      <c r="DPJ510" s="210"/>
      <c r="DPK510" s="210"/>
      <c r="DPL510" s="210"/>
      <c r="DPM510" s="210"/>
      <c r="DPN510" s="210"/>
      <c r="DPO510" s="210"/>
      <c r="DPP510" s="210"/>
      <c r="DPQ510" s="210"/>
      <c r="DPR510" s="210"/>
      <c r="DPS510" s="210"/>
      <c r="DPT510" s="210"/>
      <c r="DPU510" s="210"/>
      <c r="DPV510" s="210"/>
      <c r="DPW510" s="210"/>
      <c r="DPX510" s="210"/>
      <c r="DPY510" s="210"/>
      <c r="DPZ510" s="210"/>
      <c r="DQA510" s="210"/>
      <c r="DQB510" s="210"/>
      <c r="DQC510" s="210"/>
      <c r="DQD510" s="210"/>
      <c r="DQE510" s="210"/>
      <c r="DQF510" s="210"/>
      <c r="DQG510" s="210"/>
      <c r="DQH510" s="210"/>
      <c r="DQI510" s="210"/>
      <c r="DQJ510" s="210"/>
      <c r="DQK510" s="210"/>
      <c r="DQL510" s="210"/>
      <c r="DQM510" s="210"/>
      <c r="DQN510" s="210"/>
      <c r="DQO510" s="210"/>
      <c r="DQP510" s="210"/>
      <c r="DQQ510" s="210"/>
      <c r="DQR510" s="210"/>
      <c r="DQS510" s="210"/>
      <c r="DQT510" s="210"/>
      <c r="DQU510" s="210"/>
      <c r="DQV510" s="210"/>
      <c r="DQW510" s="210"/>
      <c r="DQX510" s="210"/>
      <c r="DQY510" s="210"/>
      <c r="DQZ510" s="210"/>
      <c r="DRA510" s="210"/>
      <c r="DRB510" s="210"/>
      <c r="DRC510" s="210"/>
      <c r="DRD510" s="210"/>
      <c r="DRE510" s="210"/>
      <c r="DRF510" s="210"/>
      <c r="DRG510" s="210"/>
      <c r="DRH510" s="210"/>
      <c r="DRI510" s="210"/>
      <c r="DRJ510" s="210"/>
      <c r="DRK510" s="210"/>
      <c r="DRL510" s="210"/>
      <c r="DRM510" s="210"/>
      <c r="DRN510" s="210"/>
      <c r="DRO510" s="210"/>
      <c r="DRP510" s="210"/>
      <c r="DRQ510" s="210"/>
      <c r="DRR510" s="210"/>
      <c r="DRS510" s="210"/>
      <c r="DRT510" s="210"/>
      <c r="DRU510" s="210"/>
      <c r="DRV510" s="210"/>
      <c r="DRW510" s="210"/>
      <c r="DRX510" s="210"/>
      <c r="DRY510" s="210"/>
      <c r="DRZ510" s="210"/>
      <c r="DSA510" s="210"/>
      <c r="DSB510" s="210"/>
      <c r="DSC510" s="210"/>
      <c r="DSD510" s="210"/>
      <c r="DSE510" s="210"/>
      <c r="DSF510" s="210"/>
      <c r="DSG510" s="210"/>
      <c r="DSH510" s="210"/>
      <c r="DSI510" s="210"/>
      <c r="DSJ510" s="210"/>
      <c r="DSK510" s="210"/>
      <c r="DSL510" s="210"/>
      <c r="DSM510" s="210"/>
      <c r="DSN510" s="210"/>
      <c r="DSO510" s="210"/>
      <c r="DSP510" s="210"/>
      <c r="DSQ510" s="210"/>
      <c r="DSR510" s="210"/>
      <c r="DSS510" s="210"/>
      <c r="DST510" s="210"/>
      <c r="DSU510" s="210"/>
      <c r="DSV510" s="210"/>
      <c r="DSW510" s="210"/>
      <c r="DSX510" s="210"/>
      <c r="DSY510" s="210"/>
      <c r="DSZ510" s="210"/>
      <c r="DTA510" s="210"/>
      <c r="DTB510" s="210"/>
      <c r="DTC510" s="210"/>
      <c r="DTD510" s="210"/>
      <c r="DTE510" s="210"/>
      <c r="DTF510" s="210"/>
      <c r="DTG510" s="210"/>
      <c r="DTH510" s="210"/>
      <c r="DTI510" s="210"/>
      <c r="DTJ510" s="210"/>
      <c r="DTK510" s="210"/>
      <c r="DTL510" s="210"/>
      <c r="DTM510" s="210"/>
      <c r="DTN510" s="210"/>
      <c r="DTO510" s="210"/>
      <c r="DTP510" s="210"/>
      <c r="DTQ510" s="210"/>
      <c r="DTR510" s="210"/>
      <c r="DTS510" s="210"/>
      <c r="DTT510" s="210"/>
      <c r="DTU510" s="210"/>
      <c r="DTV510" s="210"/>
      <c r="DTW510" s="210"/>
      <c r="DTX510" s="210"/>
      <c r="DTY510" s="210"/>
      <c r="DTZ510" s="210"/>
      <c r="DUA510" s="210"/>
      <c r="DUB510" s="210"/>
      <c r="DUC510" s="210"/>
      <c r="DUD510" s="210"/>
      <c r="DUE510" s="210"/>
      <c r="DUF510" s="210"/>
      <c r="DUG510" s="210"/>
      <c r="DUH510" s="210"/>
      <c r="DUI510" s="210"/>
      <c r="DUJ510" s="210"/>
      <c r="DUK510" s="210"/>
      <c r="DUL510" s="210"/>
      <c r="DUM510" s="210"/>
      <c r="DUN510" s="210"/>
      <c r="DUO510" s="210"/>
      <c r="DUP510" s="210"/>
      <c r="DUQ510" s="210"/>
      <c r="DUR510" s="210"/>
      <c r="DUS510" s="210"/>
      <c r="DUT510" s="210"/>
      <c r="DUU510" s="210"/>
      <c r="DUV510" s="210"/>
      <c r="DUW510" s="210"/>
      <c r="DUX510" s="210"/>
      <c r="DUY510" s="210"/>
      <c r="DUZ510" s="210"/>
      <c r="DVA510" s="210"/>
      <c r="DVB510" s="210"/>
      <c r="DVC510" s="210"/>
      <c r="DVD510" s="210"/>
      <c r="DVE510" s="210"/>
      <c r="DVF510" s="210"/>
      <c r="DVG510" s="210"/>
      <c r="DVH510" s="210"/>
      <c r="DVI510" s="210"/>
      <c r="DVJ510" s="210"/>
      <c r="DVK510" s="210"/>
      <c r="DVL510" s="210"/>
      <c r="DVM510" s="210"/>
      <c r="DVN510" s="210"/>
      <c r="DVO510" s="210"/>
      <c r="DVP510" s="210"/>
      <c r="DVQ510" s="210"/>
      <c r="DVR510" s="210"/>
      <c r="DVS510" s="210"/>
      <c r="DVT510" s="210"/>
      <c r="DVU510" s="210"/>
      <c r="DVV510" s="210"/>
      <c r="DVW510" s="210"/>
      <c r="DVX510" s="210"/>
      <c r="DVY510" s="210"/>
      <c r="DVZ510" s="210"/>
      <c r="DWA510" s="210"/>
      <c r="DWB510" s="210"/>
      <c r="DWC510" s="210"/>
      <c r="DWD510" s="210"/>
      <c r="DWE510" s="210"/>
      <c r="DWF510" s="210"/>
      <c r="DWG510" s="210"/>
      <c r="DWH510" s="210"/>
      <c r="DWI510" s="210"/>
      <c r="DWJ510" s="210"/>
      <c r="DWK510" s="210"/>
      <c r="DWL510" s="210"/>
      <c r="DWM510" s="210"/>
      <c r="DWN510" s="210"/>
      <c r="DWO510" s="210"/>
      <c r="DWP510" s="210"/>
      <c r="DWQ510" s="210"/>
      <c r="DWR510" s="210"/>
      <c r="DWS510" s="210"/>
      <c r="DWT510" s="210"/>
      <c r="DWU510" s="210"/>
      <c r="DWV510" s="210"/>
      <c r="DWW510" s="210"/>
      <c r="DWX510" s="210"/>
      <c r="DWY510" s="210"/>
      <c r="DWZ510" s="210"/>
      <c r="DXA510" s="210"/>
      <c r="DXB510" s="210"/>
      <c r="DXC510" s="210"/>
      <c r="DXD510" s="210"/>
      <c r="DXE510" s="210"/>
      <c r="DXF510" s="210"/>
      <c r="DXG510" s="210"/>
      <c r="DXH510" s="210"/>
      <c r="DXI510" s="210"/>
      <c r="DXJ510" s="210"/>
      <c r="DXK510" s="210"/>
      <c r="DXL510" s="210"/>
      <c r="DXM510" s="210"/>
      <c r="DXN510" s="210"/>
      <c r="DXO510" s="210"/>
      <c r="DXP510" s="210"/>
      <c r="DXQ510" s="210"/>
      <c r="DXR510" s="210"/>
      <c r="DXS510" s="210"/>
      <c r="DXT510" s="210"/>
      <c r="DXU510" s="210"/>
      <c r="DXV510" s="210"/>
      <c r="DXW510" s="210"/>
      <c r="DXX510" s="210"/>
      <c r="DXY510" s="210"/>
      <c r="DXZ510" s="210"/>
      <c r="DYA510" s="210"/>
      <c r="DYB510" s="210"/>
      <c r="DYC510" s="210"/>
      <c r="DYD510" s="210"/>
      <c r="DYE510" s="210"/>
      <c r="DYF510" s="210"/>
      <c r="DYG510" s="210"/>
      <c r="DYH510" s="210"/>
      <c r="DYI510" s="210"/>
      <c r="DYJ510" s="210"/>
      <c r="DYK510" s="210"/>
      <c r="DYL510" s="210"/>
      <c r="DYM510" s="210"/>
      <c r="DYN510" s="210"/>
      <c r="DYO510" s="210"/>
      <c r="DYP510" s="210"/>
      <c r="DYQ510" s="210"/>
      <c r="DYR510" s="210"/>
      <c r="DYS510" s="210"/>
      <c r="DYT510" s="210"/>
      <c r="DYU510" s="210"/>
      <c r="DYV510" s="210"/>
      <c r="DYW510" s="210"/>
      <c r="DYX510" s="210"/>
      <c r="DYY510" s="210"/>
      <c r="DYZ510" s="210"/>
      <c r="DZA510" s="210"/>
      <c r="DZB510" s="210"/>
      <c r="DZC510" s="210"/>
      <c r="DZD510" s="210"/>
      <c r="DZE510" s="210"/>
      <c r="DZF510" s="210"/>
      <c r="DZG510" s="210"/>
      <c r="DZH510" s="210"/>
      <c r="DZI510" s="210"/>
      <c r="DZJ510" s="210"/>
      <c r="DZK510" s="210"/>
      <c r="DZL510" s="210"/>
      <c r="DZM510" s="210"/>
      <c r="DZN510" s="210"/>
      <c r="DZO510" s="210"/>
      <c r="DZP510" s="210"/>
      <c r="DZQ510" s="210"/>
      <c r="DZR510" s="210"/>
      <c r="DZS510" s="210"/>
      <c r="DZT510" s="210"/>
      <c r="DZU510" s="210"/>
      <c r="DZV510" s="210"/>
      <c r="DZW510" s="210"/>
      <c r="DZX510" s="210"/>
      <c r="DZY510" s="210"/>
      <c r="DZZ510" s="210"/>
      <c r="EAA510" s="210"/>
      <c r="EAB510" s="210"/>
      <c r="EAC510" s="210"/>
      <c r="EAD510" s="210"/>
      <c r="EAE510" s="210"/>
      <c r="EAF510" s="210"/>
      <c r="EAG510" s="210"/>
      <c r="EAH510" s="210"/>
      <c r="EAI510" s="210"/>
      <c r="EAJ510" s="210"/>
      <c r="EAK510" s="210"/>
      <c r="EAL510" s="210"/>
      <c r="EAM510" s="210"/>
      <c r="EAN510" s="210"/>
      <c r="EAO510" s="210"/>
      <c r="EAP510" s="210"/>
      <c r="EAQ510" s="210"/>
      <c r="EAR510" s="210"/>
      <c r="EAS510" s="210"/>
      <c r="EAT510" s="210"/>
      <c r="EAU510" s="210"/>
      <c r="EAV510" s="210"/>
      <c r="EAW510" s="210"/>
      <c r="EAX510" s="210"/>
      <c r="EAY510" s="210"/>
      <c r="EAZ510" s="210"/>
      <c r="EBA510" s="210"/>
      <c r="EBB510" s="210"/>
      <c r="EBC510" s="210"/>
      <c r="EBD510" s="210"/>
      <c r="EBE510" s="210"/>
      <c r="EBF510" s="210"/>
      <c r="EBG510" s="210"/>
      <c r="EBH510" s="210"/>
      <c r="EBI510" s="210"/>
      <c r="EBJ510" s="210"/>
      <c r="EBK510" s="210"/>
      <c r="EBL510" s="210"/>
      <c r="EBM510" s="210"/>
      <c r="EBN510" s="210"/>
      <c r="EBO510" s="210"/>
      <c r="EBP510" s="210"/>
      <c r="EBQ510" s="210"/>
      <c r="EBR510" s="210"/>
      <c r="EBS510" s="210"/>
      <c r="EBT510" s="210"/>
      <c r="EBU510" s="210"/>
      <c r="EBV510" s="210"/>
      <c r="EBW510" s="210"/>
      <c r="EBX510" s="210"/>
      <c r="EBY510" s="210"/>
      <c r="EBZ510" s="210"/>
      <c r="ECA510" s="210"/>
      <c r="ECB510" s="210"/>
      <c r="ECC510" s="210"/>
      <c r="ECD510" s="210"/>
      <c r="ECE510" s="210"/>
      <c r="ECF510" s="210"/>
      <c r="ECG510" s="210"/>
      <c r="ECH510" s="210"/>
      <c r="ECI510" s="210"/>
      <c r="ECJ510" s="210"/>
      <c r="ECK510" s="210"/>
      <c r="ECL510" s="210"/>
      <c r="ECM510" s="210"/>
      <c r="ECN510" s="210"/>
      <c r="ECO510" s="210"/>
      <c r="ECP510" s="210"/>
      <c r="ECQ510" s="210"/>
      <c r="ECR510" s="210"/>
      <c r="ECS510" s="210"/>
      <c r="ECT510" s="210"/>
      <c r="ECU510" s="210"/>
      <c r="ECV510" s="210"/>
      <c r="ECW510" s="210"/>
      <c r="ECX510" s="210"/>
      <c r="ECY510" s="210"/>
      <c r="ECZ510" s="210"/>
      <c r="EDA510" s="210"/>
      <c r="EDB510" s="210"/>
      <c r="EDC510" s="210"/>
      <c r="EDD510" s="210"/>
      <c r="EDE510" s="210"/>
      <c r="EDF510" s="210"/>
      <c r="EDG510" s="210"/>
      <c r="EDH510" s="210"/>
      <c r="EDI510" s="210"/>
      <c r="EDJ510" s="210"/>
      <c r="EDK510" s="210"/>
      <c r="EDL510" s="210"/>
      <c r="EDM510" s="210"/>
      <c r="EDN510" s="210"/>
      <c r="EDO510" s="210"/>
      <c r="EDP510" s="210"/>
      <c r="EDQ510" s="210"/>
      <c r="EDR510" s="210"/>
      <c r="EDS510" s="210"/>
      <c r="EDT510" s="210"/>
      <c r="EDU510" s="210"/>
      <c r="EDV510" s="210"/>
      <c r="EDW510" s="210"/>
      <c r="EDX510" s="210"/>
      <c r="EDY510" s="210"/>
      <c r="EDZ510" s="210"/>
      <c r="EEA510" s="210"/>
      <c r="EEB510" s="210"/>
      <c r="EEC510" s="210"/>
      <c r="EED510" s="210"/>
      <c r="EEE510" s="210"/>
      <c r="EEF510" s="210"/>
      <c r="EEG510" s="210"/>
      <c r="EEH510" s="210"/>
      <c r="EEI510" s="210"/>
      <c r="EEJ510" s="210"/>
      <c r="EEK510" s="210"/>
      <c r="EEL510" s="210"/>
      <c r="EEM510" s="210"/>
      <c r="EEN510" s="210"/>
      <c r="EEO510" s="210"/>
      <c r="EEP510" s="210"/>
      <c r="EEQ510" s="210"/>
      <c r="EER510" s="210"/>
      <c r="EES510" s="210"/>
      <c r="EET510" s="210"/>
      <c r="EEU510" s="210"/>
      <c r="EEV510" s="210"/>
      <c r="EEW510" s="210"/>
      <c r="EEX510" s="210"/>
      <c r="EEY510" s="210"/>
      <c r="EEZ510" s="210"/>
      <c r="EFA510" s="210"/>
      <c r="EFB510" s="210"/>
      <c r="EFC510" s="210"/>
      <c r="EFD510" s="210"/>
      <c r="EFE510" s="210"/>
      <c r="EFF510" s="210"/>
      <c r="EFG510" s="210"/>
      <c r="EFH510" s="210"/>
      <c r="EFI510" s="210"/>
      <c r="EFJ510" s="210"/>
      <c r="EFK510" s="210"/>
      <c r="EFL510" s="210"/>
      <c r="EFM510" s="210"/>
      <c r="EFN510" s="210"/>
      <c r="EFO510" s="210"/>
      <c r="EFP510" s="210"/>
      <c r="EFQ510" s="210"/>
      <c r="EFR510" s="210"/>
      <c r="EFS510" s="210"/>
      <c r="EFT510" s="210"/>
      <c r="EFU510" s="210"/>
      <c r="EFV510" s="210"/>
      <c r="EFW510" s="210"/>
      <c r="EFX510" s="210"/>
      <c r="EFY510" s="210"/>
      <c r="EFZ510" s="210"/>
      <c r="EGA510" s="210"/>
      <c r="EGB510" s="210"/>
      <c r="EGC510" s="210"/>
      <c r="EGD510" s="210"/>
      <c r="EGE510" s="210"/>
      <c r="EGF510" s="210"/>
      <c r="EGG510" s="210"/>
      <c r="EGH510" s="210"/>
      <c r="EGI510" s="210"/>
      <c r="EGJ510" s="210"/>
      <c r="EGK510" s="210"/>
      <c r="EGL510" s="210"/>
      <c r="EGM510" s="210"/>
      <c r="EGN510" s="210"/>
      <c r="EGO510" s="210"/>
      <c r="EGP510" s="210"/>
      <c r="EGQ510" s="210"/>
      <c r="EGR510" s="210"/>
      <c r="EGS510" s="210"/>
      <c r="EGT510" s="210"/>
      <c r="EGU510" s="210"/>
      <c r="EGV510" s="210"/>
      <c r="EGW510" s="210"/>
      <c r="EGX510" s="210"/>
      <c r="EGY510" s="210"/>
      <c r="EGZ510" s="210"/>
      <c r="EHA510" s="210"/>
      <c r="EHB510" s="210"/>
      <c r="EHC510" s="210"/>
      <c r="EHD510" s="210"/>
      <c r="EHE510" s="210"/>
      <c r="EHF510" s="210"/>
      <c r="EHG510" s="210"/>
      <c r="EHH510" s="210"/>
      <c r="EHI510" s="210"/>
      <c r="EHJ510" s="210"/>
      <c r="EHK510" s="210"/>
      <c r="EHL510" s="210"/>
      <c r="EHM510" s="210"/>
      <c r="EHN510" s="210"/>
      <c r="EHO510" s="210"/>
      <c r="EHP510" s="210"/>
      <c r="EHQ510" s="210"/>
      <c r="EHR510" s="210"/>
      <c r="EHS510" s="210"/>
      <c r="EHT510" s="210"/>
      <c r="EHU510" s="210"/>
      <c r="EHV510" s="210"/>
      <c r="EHW510" s="210"/>
      <c r="EHX510" s="210"/>
      <c r="EHY510" s="210"/>
      <c r="EHZ510" s="210"/>
      <c r="EIA510" s="210"/>
      <c r="EIB510" s="210"/>
      <c r="EIC510" s="210"/>
      <c r="EID510" s="210"/>
      <c r="EIE510" s="210"/>
      <c r="EIF510" s="210"/>
      <c r="EIG510" s="210"/>
      <c r="EIH510" s="210"/>
      <c r="EII510" s="210"/>
      <c r="EIJ510" s="210"/>
      <c r="EIK510" s="210"/>
      <c r="EIL510" s="210"/>
      <c r="EIM510" s="210"/>
      <c r="EIN510" s="210"/>
      <c r="EIO510" s="210"/>
      <c r="EIP510" s="210"/>
      <c r="EIQ510" s="210"/>
      <c r="EIR510" s="210"/>
      <c r="EIS510" s="210"/>
      <c r="EIT510" s="210"/>
      <c r="EIU510" s="210"/>
      <c r="EIV510" s="210"/>
      <c r="EIW510" s="210"/>
      <c r="EIX510" s="210"/>
      <c r="EIY510" s="210"/>
      <c r="EIZ510" s="210"/>
      <c r="EJA510" s="210"/>
      <c r="EJB510" s="210"/>
      <c r="EJC510" s="210"/>
      <c r="EJD510" s="210"/>
      <c r="EJE510" s="210"/>
      <c r="EJF510" s="210"/>
      <c r="EJG510" s="210"/>
      <c r="EJH510" s="210"/>
      <c r="EJI510" s="210"/>
      <c r="EJJ510" s="210"/>
      <c r="EJK510" s="210"/>
      <c r="EJL510" s="210"/>
      <c r="EJM510" s="210"/>
      <c r="EJN510" s="210"/>
      <c r="EJO510" s="210"/>
      <c r="EJP510" s="210"/>
      <c r="EJQ510" s="210"/>
      <c r="EJR510" s="210"/>
      <c r="EJS510" s="210"/>
      <c r="EJT510" s="210"/>
      <c r="EJU510" s="210"/>
      <c r="EJV510" s="210"/>
      <c r="EJW510" s="210"/>
      <c r="EJX510" s="210"/>
      <c r="EJY510" s="210"/>
      <c r="EJZ510" s="210"/>
      <c r="EKA510" s="210"/>
      <c r="EKB510" s="210"/>
      <c r="EKC510" s="210"/>
      <c r="EKD510" s="210"/>
      <c r="EKE510" s="210"/>
      <c r="EKF510" s="210"/>
      <c r="EKG510" s="210"/>
      <c r="EKH510" s="210"/>
      <c r="EKI510" s="210"/>
      <c r="EKJ510" s="210"/>
      <c r="EKK510" s="210"/>
      <c r="EKL510" s="210"/>
      <c r="EKM510" s="210"/>
      <c r="EKN510" s="210"/>
      <c r="EKO510" s="210"/>
      <c r="EKP510" s="210"/>
      <c r="EKQ510" s="210"/>
      <c r="EKR510" s="210"/>
      <c r="EKS510" s="210"/>
      <c r="EKT510" s="210"/>
      <c r="EKU510" s="210"/>
      <c r="EKV510" s="210"/>
      <c r="EKW510" s="210"/>
      <c r="EKX510" s="210"/>
      <c r="EKY510" s="210"/>
      <c r="EKZ510" s="210"/>
      <c r="ELA510" s="210"/>
      <c r="ELB510" s="210"/>
      <c r="ELC510" s="210"/>
      <c r="ELD510" s="210"/>
      <c r="ELE510" s="210"/>
      <c r="ELF510" s="210"/>
      <c r="ELG510" s="210"/>
      <c r="ELH510" s="210"/>
      <c r="ELI510" s="210"/>
      <c r="ELJ510" s="210"/>
      <c r="ELK510" s="210"/>
      <c r="ELL510" s="210"/>
      <c r="ELM510" s="210"/>
      <c r="ELN510" s="210"/>
      <c r="ELO510" s="210"/>
      <c r="ELP510" s="210"/>
      <c r="ELQ510" s="210"/>
      <c r="ELR510" s="210"/>
      <c r="ELS510" s="210"/>
      <c r="ELT510" s="210"/>
      <c r="ELU510" s="210"/>
      <c r="ELV510" s="210"/>
      <c r="ELW510" s="210"/>
      <c r="ELX510" s="210"/>
      <c r="ELY510" s="210"/>
      <c r="ELZ510" s="210"/>
      <c r="EMA510" s="210"/>
      <c r="EMB510" s="210"/>
      <c r="EMC510" s="210"/>
      <c r="EMD510" s="210"/>
      <c r="EME510" s="210"/>
      <c r="EMF510" s="210"/>
      <c r="EMG510" s="210"/>
      <c r="EMH510" s="210"/>
      <c r="EMI510" s="210"/>
      <c r="EMJ510" s="210"/>
      <c r="EMK510" s="210"/>
      <c r="EML510" s="210"/>
      <c r="EMM510" s="210"/>
      <c r="EMN510" s="210"/>
      <c r="EMO510" s="210"/>
      <c r="EMP510" s="210"/>
      <c r="EMQ510" s="210"/>
      <c r="EMR510" s="210"/>
      <c r="EMS510" s="210"/>
      <c r="EMT510" s="210"/>
      <c r="EMU510" s="210"/>
      <c r="EMV510" s="210"/>
      <c r="EMW510" s="210"/>
      <c r="EMX510" s="210"/>
      <c r="EMY510" s="210"/>
      <c r="EMZ510" s="210"/>
      <c r="ENA510" s="210"/>
      <c r="ENB510" s="210"/>
      <c r="ENC510" s="210"/>
      <c r="END510" s="210"/>
      <c r="ENE510" s="210"/>
      <c r="ENF510" s="210"/>
      <c r="ENG510" s="210"/>
      <c r="ENH510" s="210"/>
      <c r="ENI510" s="210"/>
      <c r="ENJ510" s="210"/>
      <c r="ENK510" s="210"/>
      <c r="ENL510" s="210"/>
      <c r="ENM510" s="210"/>
      <c r="ENN510" s="210"/>
      <c r="ENO510" s="210"/>
      <c r="ENP510" s="210"/>
      <c r="ENQ510" s="210"/>
      <c r="ENR510" s="210"/>
      <c r="ENS510" s="210"/>
      <c r="ENT510" s="210"/>
      <c r="ENU510" s="210"/>
      <c r="ENV510" s="210"/>
      <c r="ENW510" s="210"/>
      <c r="ENX510" s="210"/>
      <c r="ENY510" s="210"/>
      <c r="ENZ510" s="210"/>
      <c r="EOA510" s="210"/>
      <c r="EOB510" s="210"/>
      <c r="EOC510" s="210"/>
      <c r="EOD510" s="210"/>
      <c r="EOE510" s="210"/>
      <c r="EOF510" s="210"/>
      <c r="EOG510" s="210"/>
      <c r="EOH510" s="210"/>
      <c r="EOI510" s="210"/>
      <c r="EOJ510" s="210"/>
      <c r="EOK510" s="210"/>
      <c r="EOL510" s="210"/>
      <c r="EOM510" s="210"/>
      <c r="EON510" s="210"/>
      <c r="EOO510" s="210"/>
      <c r="EOP510" s="210"/>
      <c r="EOQ510" s="210"/>
      <c r="EOR510" s="210"/>
      <c r="EOS510" s="210"/>
      <c r="EOT510" s="210"/>
      <c r="EOU510" s="210"/>
      <c r="EOV510" s="210"/>
      <c r="EOW510" s="210"/>
      <c r="EOX510" s="210"/>
      <c r="EOY510" s="210"/>
      <c r="EOZ510" s="210"/>
      <c r="EPA510" s="210"/>
      <c r="EPB510" s="210"/>
      <c r="EPC510" s="210"/>
      <c r="EPD510" s="210"/>
      <c r="EPE510" s="210"/>
      <c r="EPF510" s="210"/>
      <c r="EPG510" s="210"/>
      <c r="EPH510" s="210"/>
      <c r="EPI510" s="210"/>
      <c r="EPJ510" s="210"/>
      <c r="EPK510" s="210"/>
      <c r="EPL510" s="210"/>
      <c r="EPM510" s="210"/>
      <c r="EPN510" s="210"/>
      <c r="EPO510" s="210"/>
      <c r="EPP510" s="210"/>
      <c r="EPQ510" s="210"/>
      <c r="EPR510" s="210"/>
      <c r="EPS510" s="210"/>
      <c r="EPT510" s="210"/>
      <c r="EPU510" s="210"/>
      <c r="EPV510" s="210"/>
      <c r="EPW510" s="210"/>
      <c r="EPX510" s="210"/>
      <c r="EPY510" s="210"/>
      <c r="EPZ510" s="210"/>
      <c r="EQA510" s="210"/>
      <c r="EQB510" s="210"/>
      <c r="EQC510" s="210"/>
      <c r="EQD510" s="210"/>
      <c r="EQE510" s="210"/>
      <c r="EQF510" s="210"/>
      <c r="EQG510" s="210"/>
      <c r="EQH510" s="210"/>
      <c r="EQI510" s="210"/>
      <c r="EQJ510" s="210"/>
      <c r="EQK510" s="210"/>
      <c r="EQL510" s="210"/>
      <c r="EQM510" s="210"/>
      <c r="EQN510" s="210"/>
      <c r="EQO510" s="210"/>
      <c r="EQP510" s="210"/>
      <c r="EQQ510" s="210"/>
      <c r="EQR510" s="210"/>
      <c r="EQS510" s="210"/>
      <c r="EQT510" s="210"/>
      <c r="EQU510" s="210"/>
      <c r="EQV510" s="210"/>
      <c r="EQW510" s="210"/>
      <c r="EQX510" s="210"/>
      <c r="EQY510" s="210"/>
      <c r="EQZ510" s="210"/>
      <c r="ERA510" s="210"/>
      <c r="ERB510" s="210"/>
      <c r="ERC510" s="210"/>
      <c r="ERD510" s="210"/>
      <c r="ERE510" s="210"/>
      <c r="ERF510" s="210"/>
      <c r="ERG510" s="210"/>
      <c r="ERH510" s="210"/>
      <c r="ERI510" s="210"/>
      <c r="ERJ510" s="210"/>
      <c r="ERK510" s="210"/>
      <c r="ERL510" s="210"/>
      <c r="ERM510" s="210"/>
      <c r="ERN510" s="210"/>
      <c r="ERO510" s="210"/>
      <c r="ERP510" s="210"/>
      <c r="ERQ510" s="210"/>
      <c r="ERR510" s="210"/>
      <c r="ERS510" s="210"/>
      <c r="ERT510" s="210"/>
      <c r="ERU510" s="210"/>
      <c r="ERV510" s="210"/>
      <c r="ERW510" s="210"/>
      <c r="ERX510" s="210"/>
      <c r="ERY510" s="210"/>
      <c r="ERZ510" s="210"/>
      <c r="ESA510" s="210"/>
      <c r="ESB510" s="210"/>
      <c r="ESC510" s="210"/>
      <c r="ESD510" s="210"/>
      <c r="ESE510" s="210"/>
      <c r="ESF510" s="210"/>
      <c r="ESG510" s="210"/>
      <c r="ESH510" s="210"/>
      <c r="ESI510" s="210"/>
      <c r="ESJ510" s="210"/>
      <c r="ESK510" s="210"/>
      <c r="ESL510" s="210"/>
      <c r="ESM510" s="210"/>
      <c r="ESN510" s="210"/>
      <c r="ESO510" s="210"/>
      <c r="ESP510" s="210"/>
      <c r="ESQ510" s="210"/>
      <c r="ESR510" s="210"/>
      <c r="ESS510" s="210"/>
      <c r="EST510" s="210"/>
      <c r="ESU510" s="210"/>
      <c r="ESV510" s="210"/>
      <c r="ESW510" s="210"/>
      <c r="ESX510" s="210"/>
      <c r="ESY510" s="210"/>
      <c r="ESZ510" s="210"/>
      <c r="ETA510" s="210"/>
      <c r="ETB510" s="210"/>
      <c r="ETC510" s="210"/>
      <c r="ETD510" s="210"/>
      <c r="ETE510" s="210"/>
      <c r="ETF510" s="210"/>
      <c r="ETG510" s="210"/>
      <c r="ETH510" s="210"/>
      <c r="ETI510" s="210"/>
      <c r="ETJ510" s="210"/>
      <c r="ETK510" s="210"/>
      <c r="ETL510" s="210"/>
      <c r="ETM510" s="210"/>
      <c r="ETN510" s="210"/>
      <c r="ETO510" s="210"/>
      <c r="ETP510" s="210"/>
      <c r="ETQ510" s="210"/>
      <c r="ETR510" s="210"/>
      <c r="ETS510" s="210"/>
      <c r="ETT510" s="210"/>
      <c r="ETU510" s="210"/>
      <c r="ETV510" s="210"/>
      <c r="ETW510" s="210"/>
      <c r="ETX510" s="210"/>
      <c r="ETY510" s="210"/>
      <c r="ETZ510" s="210"/>
      <c r="EUA510" s="210"/>
      <c r="EUB510" s="210"/>
      <c r="EUC510" s="210"/>
      <c r="EUD510" s="210"/>
      <c r="EUE510" s="210"/>
      <c r="EUF510" s="210"/>
      <c r="EUG510" s="210"/>
      <c r="EUH510" s="210"/>
      <c r="EUI510" s="210"/>
      <c r="EUJ510" s="210"/>
      <c r="EUK510" s="210"/>
      <c r="EUL510" s="210"/>
      <c r="EUM510" s="210"/>
      <c r="EUN510" s="210"/>
      <c r="EUO510" s="210"/>
      <c r="EUP510" s="210"/>
      <c r="EUQ510" s="210"/>
      <c r="EUR510" s="210"/>
      <c r="EUS510" s="210"/>
      <c r="EUT510" s="210"/>
      <c r="EUU510" s="210"/>
      <c r="EUV510" s="210"/>
      <c r="EUW510" s="210"/>
      <c r="EUX510" s="210"/>
      <c r="EUY510" s="210"/>
      <c r="EUZ510" s="210"/>
      <c r="EVA510" s="210"/>
      <c r="EVB510" s="210"/>
      <c r="EVC510" s="210"/>
      <c r="EVD510" s="210"/>
      <c r="EVE510" s="210"/>
      <c r="EVF510" s="210"/>
      <c r="EVG510" s="210"/>
      <c r="EVH510" s="210"/>
      <c r="EVI510" s="210"/>
      <c r="EVJ510" s="210"/>
      <c r="EVK510" s="210"/>
      <c r="EVL510" s="210"/>
      <c r="EVM510" s="210"/>
      <c r="EVN510" s="210"/>
      <c r="EVO510" s="210"/>
      <c r="EVP510" s="210"/>
      <c r="EVQ510" s="210"/>
      <c r="EVR510" s="210"/>
      <c r="EVS510" s="210"/>
      <c r="EVT510" s="210"/>
      <c r="EVU510" s="210"/>
      <c r="EVV510" s="210"/>
      <c r="EVW510" s="210"/>
      <c r="EVX510" s="210"/>
      <c r="EVY510" s="210"/>
      <c r="EVZ510" s="210"/>
      <c r="EWA510" s="210"/>
      <c r="EWB510" s="210"/>
      <c r="EWC510" s="210"/>
      <c r="EWD510" s="210"/>
      <c r="EWE510" s="210"/>
      <c r="EWF510" s="210"/>
      <c r="EWG510" s="210"/>
      <c r="EWH510" s="210"/>
      <c r="EWI510" s="210"/>
      <c r="EWJ510" s="210"/>
      <c r="EWK510" s="210"/>
      <c r="EWL510" s="210"/>
      <c r="EWM510" s="210"/>
      <c r="EWN510" s="210"/>
      <c r="EWO510" s="210"/>
      <c r="EWP510" s="210"/>
      <c r="EWQ510" s="210"/>
      <c r="EWR510" s="210"/>
      <c r="EWS510" s="210"/>
      <c r="EWT510" s="210"/>
      <c r="EWU510" s="210"/>
      <c r="EWV510" s="210"/>
      <c r="EWW510" s="210"/>
      <c r="EWX510" s="210"/>
      <c r="EWY510" s="210"/>
      <c r="EWZ510" s="210"/>
      <c r="EXA510" s="210"/>
      <c r="EXB510" s="210"/>
      <c r="EXC510" s="210"/>
      <c r="EXD510" s="210"/>
      <c r="EXE510" s="210"/>
      <c r="EXF510" s="210"/>
      <c r="EXG510" s="210"/>
      <c r="EXH510" s="210"/>
      <c r="EXI510" s="210"/>
      <c r="EXJ510" s="210"/>
      <c r="EXK510" s="210"/>
      <c r="EXL510" s="210"/>
      <c r="EXM510" s="210"/>
      <c r="EXN510" s="210"/>
      <c r="EXO510" s="210"/>
      <c r="EXP510" s="210"/>
      <c r="EXQ510" s="210"/>
      <c r="EXR510" s="210"/>
      <c r="EXS510" s="210"/>
      <c r="EXT510" s="210"/>
      <c r="EXU510" s="210"/>
      <c r="EXV510" s="210"/>
      <c r="EXW510" s="210"/>
      <c r="EXX510" s="210"/>
      <c r="EXY510" s="210"/>
      <c r="EXZ510" s="210"/>
      <c r="EYA510" s="210"/>
      <c r="EYB510" s="210"/>
      <c r="EYC510" s="210"/>
      <c r="EYD510" s="210"/>
      <c r="EYE510" s="210"/>
      <c r="EYF510" s="210"/>
      <c r="EYG510" s="210"/>
      <c r="EYH510" s="210"/>
      <c r="EYI510" s="210"/>
      <c r="EYJ510" s="210"/>
      <c r="EYK510" s="210"/>
      <c r="EYL510" s="210"/>
      <c r="EYM510" s="210"/>
      <c r="EYN510" s="210"/>
      <c r="EYO510" s="210"/>
      <c r="EYP510" s="210"/>
      <c r="EYQ510" s="210"/>
      <c r="EYR510" s="210"/>
      <c r="EYS510" s="210"/>
      <c r="EYT510" s="210"/>
      <c r="EYU510" s="210"/>
      <c r="EYV510" s="210"/>
      <c r="EYW510" s="210"/>
      <c r="EYX510" s="210"/>
      <c r="EYY510" s="210"/>
      <c r="EYZ510" s="210"/>
      <c r="EZA510" s="210"/>
      <c r="EZB510" s="210"/>
      <c r="EZC510" s="210"/>
      <c r="EZD510" s="210"/>
      <c r="EZE510" s="210"/>
      <c r="EZF510" s="210"/>
      <c r="EZG510" s="210"/>
      <c r="EZH510" s="210"/>
      <c r="EZI510" s="210"/>
      <c r="EZJ510" s="210"/>
      <c r="EZK510" s="210"/>
      <c r="EZL510" s="210"/>
      <c r="EZM510" s="210"/>
      <c r="EZN510" s="210"/>
      <c r="EZO510" s="210"/>
      <c r="EZP510" s="210"/>
      <c r="EZQ510" s="210"/>
      <c r="EZR510" s="210"/>
      <c r="EZS510" s="210"/>
      <c r="EZT510" s="210"/>
      <c r="EZU510" s="210"/>
      <c r="EZV510" s="210"/>
      <c r="EZW510" s="210"/>
      <c r="EZX510" s="210"/>
      <c r="EZY510" s="210"/>
      <c r="EZZ510" s="210"/>
      <c r="FAA510" s="210"/>
      <c r="FAB510" s="210"/>
      <c r="FAC510" s="210"/>
      <c r="FAD510" s="210"/>
      <c r="FAE510" s="210"/>
      <c r="FAF510" s="210"/>
      <c r="FAG510" s="210"/>
      <c r="FAH510" s="210"/>
      <c r="FAI510" s="210"/>
      <c r="FAJ510" s="210"/>
      <c r="FAK510" s="210"/>
      <c r="FAL510" s="210"/>
      <c r="FAM510" s="210"/>
      <c r="FAN510" s="210"/>
      <c r="FAO510" s="210"/>
      <c r="FAP510" s="210"/>
      <c r="FAQ510" s="210"/>
      <c r="FAR510" s="210"/>
      <c r="FAS510" s="210"/>
      <c r="FAT510" s="210"/>
      <c r="FAU510" s="210"/>
      <c r="FAV510" s="210"/>
      <c r="FAW510" s="210"/>
      <c r="FAX510" s="210"/>
      <c r="FAY510" s="210"/>
      <c r="FAZ510" s="210"/>
      <c r="FBA510" s="210"/>
      <c r="FBB510" s="210"/>
      <c r="FBC510" s="210"/>
      <c r="FBD510" s="210"/>
      <c r="FBE510" s="210"/>
      <c r="FBF510" s="210"/>
      <c r="FBG510" s="210"/>
      <c r="FBH510" s="210"/>
      <c r="FBI510" s="210"/>
      <c r="FBJ510" s="210"/>
      <c r="FBK510" s="210"/>
      <c r="FBL510" s="210"/>
      <c r="FBM510" s="210"/>
      <c r="FBN510" s="210"/>
      <c r="FBO510" s="210"/>
      <c r="FBP510" s="210"/>
      <c r="FBQ510" s="210"/>
      <c r="FBR510" s="210"/>
      <c r="FBS510" s="210"/>
      <c r="FBT510" s="210"/>
      <c r="FBU510" s="210"/>
      <c r="FBV510" s="210"/>
      <c r="FBW510" s="210"/>
      <c r="FBX510" s="210"/>
      <c r="FBY510" s="210"/>
      <c r="FBZ510" s="210"/>
      <c r="FCA510" s="210"/>
      <c r="FCB510" s="210"/>
      <c r="FCC510" s="210"/>
      <c r="FCD510" s="210"/>
      <c r="FCE510" s="210"/>
      <c r="FCF510" s="210"/>
      <c r="FCG510" s="210"/>
      <c r="FCH510" s="210"/>
      <c r="FCI510" s="210"/>
      <c r="FCJ510" s="210"/>
      <c r="FCK510" s="210"/>
      <c r="FCL510" s="210"/>
      <c r="FCM510" s="210"/>
      <c r="FCN510" s="210"/>
      <c r="FCO510" s="210"/>
      <c r="FCP510" s="210"/>
      <c r="FCQ510" s="210"/>
      <c r="FCR510" s="210"/>
      <c r="FCS510" s="210"/>
      <c r="FCT510" s="210"/>
      <c r="FCU510" s="210"/>
      <c r="FCV510" s="210"/>
      <c r="FCW510" s="210"/>
      <c r="FCX510" s="210"/>
      <c r="FCY510" s="210"/>
      <c r="FCZ510" s="210"/>
      <c r="FDA510" s="210"/>
      <c r="FDB510" s="210"/>
      <c r="FDC510" s="210"/>
      <c r="FDD510" s="210"/>
      <c r="FDE510" s="210"/>
      <c r="FDF510" s="210"/>
      <c r="FDG510" s="210"/>
      <c r="FDH510" s="210"/>
      <c r="FDI510" s="210"/>
      <c r="FDJ510" s="210"/>
      <c r="FDK510" s="210"/>
      <c r="FDL510" s="210"/>
      <c r="FDM510" s="210"/>
      <c r="FDN510" s="210"/>
      <c r="FDO510" s="210"/>
      <c r="FDP510" s="210"/>
      <c r="FDQ510" s="210"/>
      <c r="FDR510" s="210"/>
      <c r="FDS510" s="210"/>
      <c r="FDT510" s="210"/>
      <c r="FDU510" s="210"/>
      <c r="FDV510" s="210"/>
      <c r="FDW510" s="210"/>
      <c r="FDX510" s="210"/>
      <c r="FDY510" s="210"/>
      <c r="FDZ510" s="210"/>
      <c r="FEA510" s="210"/>
      <c r="FEB510" s="210"/>
      <c r="FEC510" s="210"/>
      <c r="FED510" s="210"/>
      <c r="FEE510" s="210"/>
      <c r="FEF510" s="210"/>
      <c r="FEG510" s="210"/>
      <c r="FEH510" s="210"/>
      <c r="FEI510" s="210"/>
      <c r="FEJ510" s="210"/>
      <c r="FEK510" s="210"/>
      <c r="FEL510" s="210"/>
      <c r="FEM510" s="210"/>
      <c r="FEN510" s="210"/>
      <c r="FEO510" s="210"/>
      <c r="FEP510" s="210"/>
      <c r="FEQ510" s="210"/>
      <c r="FER510" s="210"/>
      <c r="FES510" s="210"/>
      <c r="FET510" s="210"/>
      <c r="FEU510" s="210"/>
      <c r="FEV510" s="210"/>
      <c r="FEW510" s="210"/>
      <c r="FEX510" s="210"/>
      <c r="FEY510" s="210"/>
      <c r="FEZ510" s="210"/>
      <c r="FFA510" s="210"/>
      <c r="FFB510" s="210"/>
      <c r="FFC510" s="210"/>
      <c r="FFD510" s="210"/>
      <c r="FFE510" s="210"/>
      <c r="FFF510" s="210"/>
      <c r="FFG510" s="210"/>
      <c r="FFH510" s="210"/>
      <c r="FFI510" s="210"/>
      <c r="FFJ510" s="210"/>
      <c r="FFK510" s="210"/>
      <c r="FFL510" s="210"/>
      <c r="FFM510" s="210"/>
      <c r="FFN510" s="210"/>
      <c r="FFO510" s="210"/>
      <c r="FFP510" s="210"/>
      <c r="FFQ510" s="210"/>
      <c r="FFR510" s="210"/>
      <c r="FFS510" s="210"/>
      <c r="FFT510" s="210"/>
      <c r="FFU510" s="210"/>
      <c r="FFV510" s="210"/>
      <c r="FFW510" s="210"/>
      <c r="FFX510" s="210"/>
      <c r="FFY510" s="210"/>
      <c r="FFZ510" s="210"/>
      <c r="FGA510" s="210"/>
      <c r="FGB510" s="210"/>
      <c r="FGC510" s="210"/>
      <c r="FGD510" s="210"/>
      <c r="FGE510" s="210"/>
      <c r="FGF510" s="210"/>
      <c r="FGG510" s="210"/>
      <c r="FGH510" s="210"/>
      <c r="FGI510" s="210"/>
      <c r="FGJ510" s="210"/>
      <c r="FGK510" s="210"/>
      <c r="FGL510" s="210"/>
      <c r="FGM510" s="210"/>
      <c r="FGN510" s="210"/>
      <c r="FGO510" s="210"/>
      <c r="FGP510" s="210"/>
      <c r="FGQ510" s="210"/>
      <c r="FGR510" s="210"/>
      <c r="FGS510" s="210"/>
      <c r="FGT510" s="210"/>
      <c r="FGU510" s="210"/>
      <c r="FGV510" s="210"/>
      <c r="FGW510" s="210"/>
      <c r="FGX510" s="210"/>
      <c r="FGY510" s="210"/>
      <c r="FGZ510" s="210"/>
      <c r="FHA510" s="210"/>
      <c r="FHB510" s="210"/>
      <c r="FHC510" s="210"/>
      <c r="FHD510" s="210"/>
      <c r="FHE510" s="210"/>
      <c r="FHF510" s="210"/>
      <c r="FHG510" s="210"/>
      <c r="FHH510" s="210"/>
      <c r="FHI510" s="210"/>
      <c r="FHJ510" s="210"/>
      <c r="FHK510" s="210"/>
      <c r="FHL510" s="210"/>
      <c r="FHM510" s="210"/>
      <c r="FHN510" s="210"/>
      <c r="FHO510" s="210"/>
      <c r="FHP510" s="210"/>
      <c r="FHQ510" s="210"/>
      <c r="FHR510" s="210"/>
      <c r="FHS510" s="210"/>
      <c r="FHT510" s="210"/>
      <c r="FHU510" s="210"/>
      <c r="FHV510" s="210"/>
      <c r="FHW510" s="210"/>
      <c r="FHX510" s="210"/>
      <c r="FHY510" s="210"/>
      <c r="FHZ510" s="210"/>
      <c r="FIA510" s="210"/>
      <c r="FIB510" s="210"/>
      <c r="FIC510" s="210"/>
      <c r="FID510" s="210"/>
      <c r="FIE510" s="210"/>
      <c r="FIF510" s="210"/>
      <c r="FIG510" s="210"/>
      <c r="FIH510" s="210"/>
      <c r="FII510" s="210"/>
      <c r="FIJ510" s="210"/>
      <c r="FIK510" s="210"/>
      <c r="FIL510" s="210"/>
      <c r="FIM510" s="210"/>
      <c r="FIN510" s="210"/>
      <c r="FIO510" s="210"/>
      <c r="FIP510" s="210"/>
      <c r="FIQ510" s="210"/>
      <c r="FIR510" s="210"/>
      <c r="FIS510" s="210"/>
      <c r="FIT510" s="210"/>
      <c r="FIU510" s="210"/>
      <c r="FIV510" s="210"/>
      <c r="FIW510" s="210"/>
      <c r="FIX510" s="210"/>
      <c r="FIY510" s="210"/>
      <c r="FIZ510" s="210"/>
      <c r="FJA510" s="210"/>
      <c r="FJB510" s="210"/>
      <c r="FJC510" s="210"/>
      <c r="FJD510" s="210"/>
      <c r="FJE510" s="210"/>
      <c r="FJF510" s="210"/>
      <c r="FJG510" s="210"/>
      <c r="FJH510" s="210"/>
      <c r="FJI510" s="210"/>
      <c r="FJJ510" s="210"/>
      <c r="FJK510" s="210"/>
      <c r="FJL510" s="210"/>
      <c r="FJM510" s="210"/>
      <c r="FJN510" s="210"/>
      <c r="FJO510" s="210"/>
      <c r="FJP510" s="210"/>
      <c r="FJQ510" s="210"/>
      <c r="FJR510" s="210"/>
      <c r="FJS510" s="210"/>
      <c r="FJT510" s="210"/>
      <c r="FJU510" s="210"/>
      <c r="FJV510" s="210"/>
      <c r="FJW510" s="210"/>
      <c r="FJX510" s="210"/>
      <c r="FJY510" s="210"/>
      <c r="FJZ510" s="210"/>
      <c r="FKA510" s="210"/>
      <c r="FKB510" s="210"/>
      <c r="FKC510" s="210"/>
      <c r="FKD510" s="210"/>
      <c r="FKE510" s="210"/>
      <c r="FKF510" s="210"/>
      <c r="FKG510" s="210"/>
      <c r="FKH510" s="210"/>
      <c r="FKI510" s="210"/>
      <c r="FKJ510" s="210"/>
      <c r="FKK510" s="210"/>
      <c r="FKL510" s="210"/>
      <c r="FKM510" s="210"/>
      <c r="FKN510" s="210"/>
      <c r="FKO510" s="210"/>
      <c r="FKP510" s="210"/>
      <c r="FKQ510" s="210"/>
      <c r="FKR510" s="210"/>
      <c r="FKS510" s="210"/>
      <c r="FKT510" s="210"/>
      <c r="FKU510" s="210"/>
      <c r="FKV510" s="210"/>
      <c r="FKW510" s="210"/>
      <c r="FKX510" s="210"/>
      <c r="FKY510" s="210"/>
      <c r="FKZ510" s="210"/>
      <c r="FLA510" s="210"/>
      <c r="FLB510" s="210"/>
      <c r="FLC510" s="210"/>
      <c r="FLD510" s="210"/>
      <c r="FLE510" s="210"/>
      <c r="FLF510" s="210"/>
      <c r="FLG510" s="210"/>
      <c r="FLH510" s="210"/>
      <c r="FLI510" s="210"/>
      <c r="FLJ510" s="210"/>
      <c r="FLK510" s="210"/>
      <c r="FLL510" s="210"/>
      <c r="FLM510" s="210"/>
      <c r="FLN510" s="210"/>
      <c r="FLO510" s="210"/>
      <c r="FLP510" s="210"/>
      <c r="FLQ510" s="210"/>
      <c r="FLR510" s="210"/>
      <c r="FLS510" s="210"/>
      <c r="FLT510" s="210"/>
      <c r="FLU510" s="210"/>
      <c r="FLV510" s="210"/>
      <c r="FLW510" s="210"/>
      <c r="FLX510" s="210"/>
      <c r="FLY510" s="210"/>
      <c r="FLZ510" s="210"/>
      <c r="FMA510" s="210"/>
      <c r="FMB510" s="210"/>
      <c r="FMC510" s="210"/>
      <c r="FMD510" s="210"/>
      <c r="FME510" s="210"/>
      <c r="FMF510" s="210"/>
      <c r="FMG510" s="210"/>
      <c r="FMH510" s="210"/>
      <c r="FMI510" s="210"/>
      <c r="FMJ510" s="210"/>
      <c r="FMK510" s="210"/>
      <c r="FML510" s="210"/>
      <c r="FMM510" s="210"/>
      <c r="FMN510" s="210"/>
      <c r="FMO510" s="210"/>
      <c r="FMP510" s="210"/>
      <c r="FMQ510" s="210"/>
      <c r="FMR510" s="210"/>
      <c r="FMS510" s="210"/>
      <c r="FMT510" s="210"/>
      <c r="FMU510" s="210"/>
      <c r="FMV510" s="210"/>
      <c r="FMW510" s="210"/>
      <c r="FMX510" s="210"/>
      <c r="FMY510" s="210"/>
      <c r="FMZ510" s="210"/>
      <c r="FNA510" s="210"/>
      <c r="FNB510" s="210"/>
      <c r="FNC510" s="210"/>
      <c r="FND510" s="210"/>
      <c r="FNE510" s="210"/>
      <c r="FNF510" s="210"/>
      <c r="FNG510" s="210"/>
      <c r="FNH510" s="210"/>
      <c r="FNI510" s="210"/>
      <c r="FNJ510" s="210"/>
      <c r="FNK510" s="210"/>
      <c r="FNL510" s="210"/>
      <c r="FNM510" s="210"/>
      <c r="FNN510" s="210"/>
      <c r="FNO510" s="210"/>
      <c r="FNP510" s="210"/>
      <c r="FNQ510" s="210"/>
      <c r="FNR510" s="210"/>
      <c r="FNS510" s="210"/>
      <c r="FNT510" s="210"/>
      <c r="FNU510" s="210"/>
      <c r="FNV510" s="210"/>
      <c r="FNW510" s="210"/>
      <c r="FNX510" s="210"/>
      <c r="FNY510" s="210"/>
      <c r="FNZ510" s="210"/>
      <c r="FOA510" s="210"/>
      <c r="FOB510" s="210"/>
      <c r="FOC510" s="210"/>
      <c r="FOD510" s="210"/>
      <c r="FOE510" s="210"/>
      <c r="FOF510" s="210"/>
      <c r="FOG510" s="210"/>
      <c r="FOH510" s="210"/>
      <c r="FOI510" s="210"/>
      <c r="FOJ510" s="210"/>
      <c r="FOK510" s="210"/>
      <c r="FOL510" s="210"/>
      <c r="FOM510" s="210"/>
      <c r="FON510" s="210"/>
      <c r="FOO510" s="210"/>
      <c r="FOP510" s="210"/>
      <c r="FOQ510" s="210"/>
      <c r="FOR510" s="210"/>
      <c r="FOS510" s="210"/>
      <c r="FOT510" s="210"/>
      <c r="FOU510" s="210"/>
      <c r="FOV510" s="210"/>
      <c r="FOW510" s="210"/>
      <c r="FOX510" s="210"/>
      <c r="FOY510" s="210"/>
      <c r="FOZ510" s="210"/>
      <c r="FPA510" s="210"/>
      <c r="FPB510" s="210"/>
      <c r="FPC510" s="210"/>
      <c r="FPD510" s="210"/>
      <c r="FPE510" s="210"/>
      <c r="FPF510" s="210"/>
      <c r="FPG510" s="210"/>
      <c r="FPH510" s="210"/>
      <c r="FPI510" s="210"/>
      <c r="FPJ510" s="210"/>
      <c r="FPK510" s="210"/>
      <c r="FPL510" s="210"/>
      <c r="FPM510" s="210"/>
      <c r="FPN510" s="210"/>
      <c r="FPO510" s="210"/>
      <c r="FPP510" s="210"/>
      <c r="FPQ510" s="210"/>
      <c r="FPR510" s="210"/>
      <c r="FPS510" s="210"/>
      <c r="FPT510" s="210"/>
      <c r="FPU510" s="210"/>
      <c r="FPV510" s="210"/>
      <c r="FPW510" s="210"/>
      <c r="FPX510" s="210"/>
      <c r="FPY510" s="210"/>
      <c r="FPZ510" s="210"/>
      <c r="FQA510" s="210"/>
      <c r="FQB510" s="210"/>
      <c r="FQC510" s="210"/>
      <c r="FQD510" s="210"/>
      <c r="FQE510" s="210"/>
      <c r="FQF510" s="210"/>
      <c r="FQG510" s="210"/>
      <c r="FQH510" s="210"/>
      <c r="FQI510" s="210"/>
      <c r="FQJ510" s="210"/>
      <c r="FQK510" s="210"/>
      <c r="FQL510" s="210"/>
      <c r="FQM510" s="210"/>
      <c r="FQN510" s="210"/>
      <c r="FQO510" s="210"/>
      <c r="FQP510" s="210"/>
      <c r="FQQ510" s="210"/>
      <c r="FQR510" s="210"/>
      <c r="FQS510" s="210"/>
      <c r="FQT510" s="210"/>
      <c r="FQU510" s="210"/>
      <c r="FQV510" s="210"/>
      <c r="FQW510" s="210"/>
      <c r="FQX510" s="210"/>
      <c r="FQY510" s="210"/>
      <c r="FQZ510" s="210"/>
      <c r="FRA510" s="210"/>
      <c r="FRB510" s="210"/>
      <c r="FRC510" s="210"/>
      <c r="FRD510" s="210"/>
      <c r="FRE510" s="210"/>
      <c r="FRF510" s="210"/>
      <c r="FRG510" s="210"/>
      <c r="FRH510" s="210"/>
      <c r="FRI510" s="210"/>
      <c r="FRJ510" s="210"/>
      <c r="FRK510" s="210"/>
      <c r="FRL510" s="210"/>
      <c r="FRM510" s="210"/>
      <c r="FRN510" s="210"/>
      <c r="FRO510" s="210"/>
      <c r="FRP510" s="210"/>
      <c r="FRQ510" s="210"/>
      <c r="FRR510" s="210"/>
      <c r="FRS510" s="210"/>
      <c r="FRT510" s="210"/>
      <c r="FRU510" s="210"/>
      <c r="FRV510" s="210"/>
      <c r="FRW510" s="210"/>
      <c r="FRX510" s="210"/>
      <c r="FRY510" s="210"/>
      <c r="FRZ510" s="210"/>
      <c r="FSA510" s="210"/>
      <c r="FSB510" s="210"/>
      <c r="FSC510" s="210"/>
      <c r="FSD510" s="210"/>
      <c r="FSE510" s="210"/>
      <c r="FSF510" s="210"/>
      <c r="FSG510" s="210"/>
      <c r="FSH510" s="210"/>
      <c r="FSI510" s="210"/>
      <c r="FSJ510" s="210"/>
      <c r="FSK510" s="210"/>
      <c r="FSL510" s="210"/>
      <c r="FSM510" s="210"/>
      <c r="FSN510" s="210"/>
      <c r="FSO510" s="210"/>
      <c r="FSP510" s="210"/>
      <c r="FSQ510" s="210"/>
      <c r="FSR510" s="210"/>
      <c r="FSS510" s="210"/>
      <c r="FST510" s="210"/>
      <c r="FSU510" s="210"/>
      <c r="FSV510" s="210"/>
      <c r="FSW510" s="210"/>
      <c r="FSX510" s="210"/>
      <c r="FSY510" s="210"/>
      <c r="FSZ510" s="210"/>
      <c r="FTA510" s="210"/>
      <c r="FTB510" s="210"/>
      <c r="FTC510" s="210"/>
      <c r="FTD510" s="210"/>
      <c r="FTE510" s="210"/>
      <c r="FTF510" s="210"/>
      <c r="FTG510" s="210"/>
      <c r="FTH510" s="210"/>
      <c r="FTI510" s="210"/>
      <c r="FTJ510" s="210"/>
      <c r="FTK510" s="210"/>
      <c r="FTL510" s="210"/>
      <c r="FTM510" s="210"/>
      <c r="FTN510" s="210"/>
      <c r="FTO510" s="210"/>
      <c r="FTP510" s="210"/>
      <c r="FTQ510" s="210"/>
      <c r="FTR510" s="210"/>
      <c r="FTS510" s="210"/>
      <c r="FTT510" s="210"/>
      <c r="FTU510" s="210"/>
      <c r="FTV510" s="210"/>
      <c r="FTW510" s="210"/>
      <c r="FTX510" s="210"/>
      <c r="FTY510" s="210"/>
      <c r="FTZ510" s="210"/>
      <c r="FUA510" s="210"/>
      <c r="FUB510" s="210"/>
      <c r="FUC510" s="210"/>
      <c r="FUD510" s="210"/>
      <c r="FUE510" s="210"/>
      <c r="FUF510" s="210"/>
      <c r="FUG510" s="210"/>
      <c r="FUH510" s="210"/>
      <c r="FUI510" s="210"/>
      <c r="FUJ510" s="210"/>
      <c r="FUK510" s="210"/>
      <c r="FUL510" s="210"/>
      <c r="FUM510" s="210"/>
      <c r="FUN510" s="210"/>
      <c r="FUO510" s="210"/>
      <c r="FUP510" s="210"/>
      <c r="FUQ510" s="210"/>
      <c r="FUR510" s="210"/>
      <c r="FUS510" s="210"/>
      <c r="FUT510" s="210"/>
      <c r="FUU510" s="210"/>
      <c r="FUV510" s="210"/>
      <c r="FUW510" s="210"/>
      <c r="FUX510" s="210"/>
      <c r="FUY510" s="210"/>
      <c r="FUZ510" s="210"/>
      <c r="FVA510" s="210"/>
      <c r="FVB510" s="210"/>
      <c r="FVC510" s="210"/>
      <c r="FVD510" s="210"/>
      <c r="FVE510" s="210"/>
      <c r="FVF510" s="210"/>
      <c r="FVG510" s="210"/>
      <c r="FVH510" s="210"/>
      <c r="FVI510" s="210"/>
      <c r="FVJ510" s="210"/>
      <c r="FVK510" s="210"/>
      <c r="FVL510" s="210"/>
      <c r="FVM510" s="210"/>
      <c r="FVN510" s="210"/>
      <c r="FVO510" s="210"/>
      <c r="FVP510" s="210"/>
      <c r="FVQ510" s="210"/>
      <c r="FVR510" s="210"/>
      <c r="FVS510" s="210"/>
      <c r="FVT510" s="210"/>
      <c r="FVU510" s="210"/>
      <c r="FVV510" s="210"/>
      <c r="FVW510" s="210"/>
      <c r="FVX510" s="210"/>
      <c r="FVY510" s="210"/>
      <c r="FVZ510" s="210"/>
      <c r="FWA510" s="210"/>
      <c r="FWB510" s="210"/>
      <c r="FWC510" s="210"/>
      <c r="FWD510" s="210"/>
      <c r="FWE510" s="210"/>
      <c r="FWF510" s="210"/>
      <c r="FWG510" s="210"/>
      <c r="FWH510" s="210"/>
      <c r="FWI510" s="210"/>
      <c r="FWJ510" s="210"/>
      <c r="FWK510" s="210"/>
      <c r="FWL510" s="210"/>
      <c r="FWM510" s="210"/>
      <c r="FWN510" s="210"/>
      <c r="FWO510" s="210"/>
      <c r="FWP510" s="210"/>
      <c r="FWQ510" s="210"/>
      <c r="FWR510" s="210"/>
      <c r="FWS510" s="210"/>
      <c r="FWT510" s="210"/>
      <c r="FWU510" s="210"/>
      <c r="FWV510" s="210"/>
      <c r="FWW510" s="210"/>
      <c r="FWX510" s="210"/>
      <c r="FWY510" s="210"/>
      <c r="FWZ510" s="210"/>
      <c r="FXA510" s="210"/>
      <c r="FXB510" s="210"/>
      <c r="FXC510" s="210"/>
      <c r="FXD510" s="210"/>
      <c r="FXE510" s="210"/>
      <c r="FXF510" s="210"/>
      <c r="FXG510" s="210"/>
      <c r="FXH510" s="210"/>
      <c r="FXI510" s="210"/>
      <c r="FXJ510" s="210"/>
      <c r="FXK510" s="210"/>
      <c r="FXL510" s="210"/>
      <c r="FXM510" s="210"/>
      <c r="FXN510" s="210"/>
      <c r="FXO510" s="210"/>
      <c r="FXP510" s="210"/>
      <c r="FXQ510" s="210"/>
      <c r="FXR510" s="210"/>
      <c r="FXS510" s="210"/>
      <c r="FXT510" s="210"/>
      <c r="FXU510" s="210"/>
      <c r="FXV510" s="210"/>
      <c r="FXW510" s="210"/>
      <c r="FXX510" s="210"/>
      <c r="FXY510" s="210"/>
      <c r="FXZ510" s="210"/>
      <c r="FYA510" s="210"/>
      <c r="FYB510" s="210"/>
      <c r="FYC510" s="210"/>
      <c r="FYD510" s="210"/>
      <c r="FYE510" s="210"/>
      <c r="FYF510" s="210"/>
      <c r="FYG510" s="210"/>
      <c r="FYH510" s="210"/>
      <c r="FYI510" s="210"/>
      <c r="FYJ510" s="210"/>
      <c r="FYK510" s="210"/>
      <c r="FYL510" s="210"/>
      <c r="FYM510" s="210"/>
      <c r="FYN510" s="210"/>
      <c r="FYO510" s="210"/>
      <c r="FYP510" s="210"/>
      <c r="FYQ510" s="210"/>
      <c r="FYR510" s="210"/>
      <c r="FYS510" s="210"/>
      <c r="FYT510" s="210"/>
      <c r="FYU510" s="210"/>
      <c r="FYV510" s="210"/>
      <c r="FYW510" s="210"/>
      <c r="FYX510" s="210"/>
      <c r="FYY510" s="210"/>
      <c r="FYZ510" s="210"/>
      <c r="FZA510" s="210"/>
      <c r="FZB510" s="210"/>
      <c r="FZC510" s="210"/>
      <c r="FZD510" s="210"/>
      <c r="FZE510" s="210"/>
      <c r="FZF510" s="210"/>
      <c r="FZG510" s="210"/>
      <c r="FZH510" s="210"/>
      <c r="FZI510" s="210"/>
      <c r="FZJ510" s="210"/>
      <c r="FZK510" s="210"/>
      <c r="FZL510" s="210"/>
      <c r="FZM510" s="210"/>
      <c r="FZN510" s="210"/>
      <c r="FZO510" s="210"/>
      <c r="FZP510" s="210"/>
      <c r="FZQ510" s="210"/>
      <c r="FZR510" s="210"/>
      <c r="FZS510" s="210"/>
      <c r="FZT510" s="210"/>
      <c r="FZU510" s="210"/>
      <c r="FZV510" s="210"/>
      <c r="FZW510" s="210"/>
      <c r="FZX510" s="210"/>
      <c r="FZY510" s="210"/>
      <c r="FZZ510" s="210"/>
      <c r="GAA510" s="210"/>
      <c r="GAB510" s="210"/>
      <c r="GAC510" s="210"/>
      <c r="GAD510" s="210"/>
      <c r="GAE510" s="210"/>
      <c r="GAF510" s="210"/>
      <c r="GAG510" s="210"/>
      <c r="GAH510" s="210"/>
      <c r="GAI510" s="210"/>
      <c r="GAJ510" s="210"/>
      <c r="GAK510" s="210"/>
      <c r="GAL510" s="210"/>
      <c r="GAM510" s="210"/>
      <c r="GAN510" s="210"/>
      <c r="GAO510" s="210"/>
      <c r="GAP510" s="210"/>
      <c r="GAQ510" s="210"/>
      <c r="GAR510" s="210"/>
      <c r="GAS510" s="210"/>
      <c r="GAT510" s="210"/>
      <c r="GAU510" s="210"/>
      <c r="GAV510" s="210"/>
      <c r="GAW510" s="210"/>
      <c r="GAX510" s="210"/>
      <c r="GAY510" s="210"/>
      <c r="GAZ510" s="210"/>
      <c r="GBA510" s="210"/>
      <c r="GBB510" s="210"/>
      <c r="GBC510" s="210"/>
      <c r="GBD510" s="210"/>
      <c r="GBE510" s="210"/>
      <c r="GBF510" s="210"/>
      <c r="GBG510" s="210"/>
      <c r="GBH510" s="210"/>
      <c r="GBI510" s="210"/>
      <c r="GBJ510" s="210"/>
      <c r="GBK510" s="210"/>
      <c r="GBL510" s="210"/>
      <c r="GBM510" s="210"/>
      <c r="GBN510" s="210"/>
      <c r="GBO510" s="210"/>
      <c r="GBP510" s="210"/>
      <c r="GBQ510" s="210"/>
      <c r="GBR510" s="210"/>
      <c r="GBS510" s="210"/>
      <c r="GBT510" s="210"/>
      <c r="GBU510" s="210"/>
      <c r="GBV510" s="210"/>
      <c r="GBW510" s="210"/>
      <c r="GBX510" s="210"/>
      <c r="GBY510" s="210"/>
      <c r="GBZ510" s="210"/>
      <c r="GCA510" s="210"/>
      <c r="GCB510" s="210"/>
      <c r="GCC510" s="210"/>
      <c r="GCD510" s="210"/>
      <c r="GCE510" s="210"/>
      <c r="GCF510" s="210"/>
      <c r="GCG510" s="210"/>
      <c r="GCH510" s="210"/>
      <c r="GCI510" s="210"/>
      <c r="GCJ510" s="210"/>
      <c r="GCK510" s="210"/>
      <c r="GCL510" s="210"/>
      <c r="GCM510" s="210"/>
      <c r="GCN510" s="210"/>
      <c r="GCO510" s="210"/>
      <c r="GCP510" s="210"/>
      <c r="GCQ510" s="210"/>
      <c r="GCR510" s="210"/>
      <c r="GCS510" s="210"/>
      <c r="GCT510" s="210"/>
      <c r="GCU510" s="210"/>
      <c r="GCV510" s="210"/>
      <c r="GCW510" s="210"/>
      <c r="GCX510" s="210"/>
      <c r="GCY510" s="210"/>
      <c r="GCZ510" s="210"/>
      <c r="GDA510" s="210"/>
      <c r="GDB510" s="210"/>
      <c r="GDC510" s="210"/>
      <c r="GDD510" s="210"/>
      <c r="GDE510" s="210"/>
      <c r="GDF510" s="210"/>
      <c r="GDG510" s="210"/>
      <c r="GDH510" s="210"/>
      <c r="GDI510" s="210"/>
      <c r="GDJ510" s="210"/>
      <c r="GDK510" s="210"/>
      <c r="GDL510" s="210"/>
      <c r="GDM510" s="210"/>
      <c r="GDN510" s="210"/>
      <c r="GDO510" s="210"/>
      <c r="GDP510" s="210"/>
      <c r="GDQ510" s="210"/>
      <c r="GDR510" s="210"/>
      <c r="GDS510" s="210"/>
      <c r="GDT510" s="210"/>
      <c r="GDU510" s="210"/>
      <c r="GDV510" s="210"/>
      <c r="GDW510" s="210"/>
      <c r="GDX510" s="210"/>
      <c r="GDY510" s="210"/>
      <c r="GDZ510" s="210"/>
      <c r="GEA510" s="210"/>
      <c r="GEB510" s="210"/>
      <c r="GEC510" s="210"/>
      <c r="GED510" s="210"/>
      <c r="GEE510" s="210"/>
      <c r="GEF510" s="210"/>
      <c r="GEG510" s="210"/>
      <c r="GEH510" s="210"/>
      <c r="GEI510" s="210"/>
      <c r="GEJ510" s="210"/>
      <c r="GEK510" s="210"/>
      <c r="GEL510" s="210"/>
      <c r="GEM510" s="210"/>
      <c r="GEN510" s="210"/>
      <c r="GEO510" s="210"/>
      <c r="GEP510" s="210"/>
      <c r="GEQ510" s="210"/>
      <c r="GER510" s="210"/>
      <c r="GES510" s="210"/>
      <c r="GET510" s="210"/>
      <c r="GEU510" s="210"/>
      <c r="GEV510" s="210"/>
      <c r="GEW510" s="210"/>
      <c r="GEX510" s="210"/>
      <c r="GEY510" s="210"/>
      <c r="GEZ510" s="210"/>
      <c r="GFA510" s="210"/>
      <c r="GFB510" s="210"/>
      <c r="GFC510" s="210"/>
      <c r="GFD510" s="210"/>
      <c r="GFE510" s="210"/>
      <c r="GFF510" s="210"/>
      <c r="GFG510" s="210"/>
      <c r="GFH510" s="210"/>
      <c r="GFI510" s="210"/>
      <c r="GFJ510" s="210"/>
      <c r="GFK510" s="210"/>
      <c r="GFL510" s="210"/>
      <c r="GFM510" s="210"/>
      <c r="GFN510" s="210"/>
      <c r="GFO510" s="210"/>
      <c r="GFP510" s="210"/>
      <c r="GFQ510" s="210"/>
      <c r="GFR510" s="210"/>
      <c r="GFS510" s="210"/>
      <c r="GFT510" s="210"/>
      <c r="GFU510" s="210"/>
      <c r="GFV510" s="210"/>
      <c r="GFW510" s="210"/>
      <c r="GFX510" s="210"/>
      <c r="GFY510" s="210"/>
      <c r="GFZ510" s="210"/>
      <c r="GGA510" s="210"/>
      <c r="GGB510" s="210"/>
      <c r="GGC510" s="210"/>
      <c r="GGD510" s="210"/>
      <c r="GGE510" s="210"/>
      <c r="GGF510" s="210"/>
      <c r="GGG510" s="210"/>
      <c r="GGH510" s="210"/>
      <c r="GGI510" s="210"/>
      <c r="GGJ510" s="210"/>
      <c r="GGK510" s="210"/>
      <c r="GGL510" s="210"/>
      <c r="GGM510" s="210"/>
      <c r="GGN510" s="210"/>
      <c r="GGO510" s="210"/>
      <c r="GGP510" s="210"/>
      <c r="GGQ510" s="210"/>
      <c r="GGR510" s="210"/>
      <c r="GGS510" s="210"/>
      <c r="GGT510" s="210"/>
      <c r="GGU510" s="210"/>
      <c r="GGV510" s="210"/>
      <c r="GGW510" s="210"/>
      <c r="GGX510" s="210"/>
      <c r="GGY510" s="210"/>
      <c r="GGZ510" s="210"/>
      <c r="GHA510" s="210"/>
      <c r="GHB510" s="210"/>
      <c r="GHC510" s="210"/>
      <c r="GHD510" s="210"/>
      <c r="GHE510" s="210"/>
      <c r="GHF510" s="210"/>
      <c r="GHG510" s="210"/>
      <c r="GHH510" s="210"/>
      <c r="GHI510" s="210"/>
      <c r="GHJ510" s="210"/>
      <c r="GHK510" s="210"/>
      <c r="GHL510" s="210"/>
      <c r="GHM510" s="210"/>
      <c r="GHN510" s="210"/>
      <c r="GHO510" s="210"/>
      <c r="GHP510" s="210"/>
      <c r="GHQ510" s="210"/>
      <c r="GHR510" s="210"/>
      <c r="GHS510" s="210"/>
      <c r="GHT510" s="210"/>
      <c r="GHU510" s="210"/>
      <c r="GHV510" s="210"/>
      <c r="GHW510" s="210"/>
      <c r="GHX510" s="210"/>
      <c r="GHY510" s="210"/>
      <c r="GHZ510" s="210"/>
      <c r="GIA510" s="210"/>
      <c r="GIB510" s="210"/>
      <c r="GIC510" s="210"/>
      <c r="GID510" s="210"/>
      <c r="GIE510" s="210"/>
      <c r="GIF510" s="210"/>
      <c r="GIG510" s="210"/>
      <c r="GIH510" s="210"/>
      <c r="GII510" s="210"/>
      <c r="GIJ510" s="210"/>
      <c r="GIK510" s="210"/>
      <c r="GIL510" s="210"/>
      <c r="GIM510" s="210"/>
      <c r="GIN510" s="210"/>
      <c r="GIO510" s="210"/>
      <c r="GIP510" s="210"/>
      <c r="GIQ510" s="210"/>
      <c r="GIR510" s="210"/>
      <c r="GIS510" s="210"/>
      <c r="GIT510" s="210"/>
      <c r="GIU510" s="210"/>
      <c r="GIV510" s="210"/>
      <c r="GIW510" s="210"/>
      <c r="GIX510" s="210"/>
      <c r="GIY510" s="210"/>
      <c r="GIZ510" s="210"/>
      <c r="GJA510" s="210"/>
      <c r="GJB510" s="210"/>
      <c r="GJC510" s="210"/>
      <c r="GJD510" s="210"/>
      <c r="GJE510" s="210"/>
      <c r="GJF510" s="210"/>
      <c r="GJG510" s="210"/>
      <c r="GJH510" s="210"/>
      <c r="GJI510" s="210"/>
      <c r="GJJ510" s="210"/>
      <c r="GJK510" s="210"/>
      <c r="GJL510" s="210"/>
      <c r="GJM510" s="210"/>
      <c r="GJN510" s="210"/>
      <c r="GJO510" s="210"/>
      <c r="GJP510" s="210"/>
      <c r="GJQ510" s="210"/>
      <c r="GJR510" s="210"/>
      <c r="GJS510" s="210"/>
      <c r="GJT510" s="210"/>
      <c r="GJU510" s="210"/>
      <c r="GJV510" s="210"/>
      <c r="GJW510" s="210"/>
      <c r="GJX510" s="210"/>
      <c r="GJY510" s="210"/>
      <c r="GJZ510" s="210"/>
      <c r="GKA510" s="210"/>
      <c r="GKB510" s="210"/>
      <c r="GKC510" s="210"/>
      <c r="GKD510" s="210"/>
      <c r="GKE510" s="210"/>
      <c r="GKF510" s="210"/>
      <c r="GKG510" s="210"/>
      <c r="GKH510" s="210"/>
      <c r="GKI510" s="210"/>
      <c r="GKJ510" s="210"/>
      <c r="GKK510" s="210"/>
      <c r="GKL510" s="210"/>
      <c r="GKM510" s="210"/>
      <c r="GKN510" s="210"/>
      <c r="GKO510" s="210"/>
      <c r="GKP510" s="210"/>
      <c r="GKQ510" s="210"/>
      <c r="GKR510" s="210"/>
      <c r="GKS510" s="210"/>
      <c r="GKT510" s="210"/>
      <c r="GKU510" s="210"/>
      <c r="GKV510" s="210"/>
      <c r="GKW510" s="210"/>
      <c r="GKX510" s="210"/>
      <c r="GKY510" s="210"/>
      <c r="GKZ510" s="210"/>
      <c r="GLA510" s="210"/>
      <c r="GLB510" s="210"/>
      <c r="GLC510" s="210"/>
      <c r="GLD510" s="210"/>
      <c r="GLE510" s="210"/>
      <c r="GLF510" s="210"/>
      <c r="GLG510" s="210"/>
      <c r="GLH510" s="210"/>
      <c r="GLI510" s="210"/>
      <c r="GLJ510" s="210"/>
      <c r="GLK510" s="210"/>
      <c r="GLL510" s="210"/>
      <c r="GLM510" s="210"/>
      <c r="GLN510" s="210"/>
      <c r="GLO510" s="210"/>
      <c r="GLP510" s="210"/>
      <c r="GLQ510" s="210"/>
      <c r="GLR510" s="210"/>
      <c r="GLS510" s="210"/>
      <c r="GLT510" s="210"/>
      <c r="GLU510" s="210"/>
      <c r="GLV510" s="210"/>
      <c r="GLW510" s="210"/>
      <c r="GLX510" s="210"/>
      <c r="GLY510" s="210"/>
      <c r="GLZ510" s="210"/>
      <c r="GMA510" s="210"/>
      <c r="GMB510" s="210"/>
      <c r="GMC510" s="210"/>
      <c r="GMD510" s="210"/>
      <c r="GME510" s="210"/>
      <c r="GMF510" s="210"/>
      <c r="GMG510" s="210"/>
      <c r="GMH510" s="210"/>
      <c r="GMI510" s="210"/>
      <c r="GMJ510" s="210"/>
      <c r="GMK510" s="210"/>
      <c r="GML510" s="210"/>
      <c r="GMM510" s="210"/>
      <c r="GMN510" s="210"/>
      <c r="GMO510" s="210"/>
      <c r="GMP510" s="210"/>
      <c r="GMQ510" s="210"/>
      <c r="GMR510" s="210"/>
      <c r="GMS510" s="210"/>
      <c r="GMT510" s="210"/>
      <c r="GMU510" s="210"/>
      <c r="GMV510" s="210"/>
      <c r="GMW510" s="210"/>
      <c r="GMX510" s="210"/>
      <c r="GMY510" s="210"/>
      <c r="GMZ510" s="210"/>
      <c r="GNA510" s="210"/>
      <c r="GNB510" s="210"/>
      <c r="GNC510" s="210"/>
      <c r="GND510" s="210"/>
      <c r="GNE510" s="210"/>
      <c r="GNF510" s="210"/>
      <c r="GNG510" s="210"/>
      <c r="GNH510" s="210"/>
      <c r="GNI510" s="210"/>
      <c r="GNJ510" s="210"/>
      <c r="GNK510" s="210"/>
      <c r="GNL510" s="210"/>
      <c r="GNM510" s="210"/>
      <c r="GNN510" s="210"/>
      <c r="GNO510" s="210"/>
      <c r="GNP510" s="210"/>
      <c r="GNQ510" s="210"/>
      <c r="GNR510" s="210"/>
      <c r="GNS510" s="210"/>
      <c r="GNT510" s="210"/>
      <c r="GNU510" s="210"/>
      <c r="GNV510" s="210"/>
      <c r="GNW510" s="210"/>
      <c r="GNX510" s="210"/>
      <c r="GNY510" s="210"/>
      <c r="GNZ510" s="210"/>
      <c r="GOA510" s="210"/>
      <c r="GOB510" s="210"/>
      <c r="GOC510" s="210"/>
      <c r="GOD510" s="210"/>
      <c r="GOE510" s="210"/>
      <c r="GOF510" s="210"/>
      <c r="GOG510" s="210"/>
      <c r="GOH510" s="210"/>
      <c r="GOI510" s="210"/>
      <c r="GOJ510" s="210"/>
      <c r="GOK510" s="210"/>
      <c r="GOL510" s="210"/>
      <c r="GOM510" s="210"/>
      <c r="GON510" s="210"/>
      <c r="GOO510" s="210"/>
      <c r="GOP510" s="210"/>
      <c r="GOQ510" s="210"/>
      <c r="GOR510" s="210"/>
      <c r="GOS510" s="210"/>
      <c r="GOT510" s="210"/>
      <c r="GOU510" s="210"/>
      <c r="GOV510" s="210"/>
      <c r="GOW510" s="210"/>
      <c r="GOX510" s="210"/>
      <c r="GOY510" s="210"/>
      <c r="GOZ510" s="210"/>
      <c r="GPA510" s="210"/>
      <c r="GPB510" s="210"/>
      <c r="GPC510" s="210"/>
      <c r="GPD510" s="210"/>
      <c r="GPE510" s="210"/>
      <c r="GPF510" s="210"/>
      <c r="GPG510" s="210"/>
      <c r="GPH510" s="210"/>
      <c r="GPI510" s="210"/>
      <c r="GPJ510" s="210"/>
      <c r="GPK510" s="210"/>
      <c r="GPL510" s="210"/>
      <c r="GPM510" s="210"/>
      <c r="GPN510" s="210"/>
      <c r="GPO510" s="210"/>
      <c r="GPP510" s="210"/>
      <c r="GPQ510" s="210"/>
      <c r="GPR510" s="210"/>
      <c r="GPS510" s="210"/>
      <c r="GPT510" s="210"/>
      <c r="GPU510" s="210"/>
      <c r="GPV510" s="210"/>
      <c r="GPW510" s="210"/>
      <c r="GPX510" s="210"/>
      <c r="GPY510" s="210"/>
      <c r="GPZ510" s="210"/>
      <c r="GQA510" s="210"/>
      <c r="GQB510" s="210"/>
      <c r="GQC510" s="210"/>
      <c r="GQD510" s="210"/>
      <c r="GQE510" s="210"/>
      <c r="GQF510" s="210"/>
      <c r="GQG510" s="210"/>
      <c r="GQH510" s="210"/>
      <c r="GQI510" s="210"/>
      <c r="GQJ510" s="210"/>
      <c r="GQK510" s="210"/>
      <c r="GQL510" s="210"/>
      <c r="GQM510" s="210"/>
      <c r="GQN510" s="210"/>
      <c r="GQO510" s="210"/>
      <c r="GQP510" s="210"/>
      <c r="GQQ510" s="210"/>
      <c r="GQR510" s="210"/>
      <c r="GQS510" s="210"/>
      <c r="GQT510" s="210"/>
      <c r="GQU510" s="210"/>
      <c r="GQV510" s="210"/>
      <c r="GQW510" s="210"/>
      <c r="GQX510" s="210"/>
      <c r="GQY510" s="210"/>
      <c r="GQZ510" s="210"/>
      <c r="GRA510" s="210"/>
      <c r="GRB510" s="210"/>
      <c r="GRC510" s="210"/>
      <c r="GRD510" s="210"/>
      <c r="GRE510" s="210"/>
      <c r="GRF510" s="210"/>
      <c r="GRG510" s="210"/>
      <c r="GRH510" s="210"/>
      <c r="GRI510" s="210"/>
      <c r="GRJ510" s="210"/>
      <c r="GRK510" s="210"/>
      <c r="GRL510" s="210"/>
      <c r="GRM510" s="210"/>
      <c r="GRN510" s="210"/>
      <c r="GRO510" s="210"/>
      <c r="GRP510" s="210"/>
      <c r="GRQ510" s="210"/>
      <c r="GRR510" s="210"/>
      <c r="GRS510" s="210"/>
      <c r="GRT510" s="210"/>
      <c r="GRU510" s="210"/>
      <c r="GRV510" s="210"/>
      <c r="GRW510" s="210"/>
      <c r="GRX510" s="210"/>
      <c r="GRY510" s="210"/>
      <c r="GRZ510" s="210"/>
      <c r="GSA510" s="210"/>
      <c r="GSB510" s="210"/>
      <c r="GSC510" s="210"/>
      <c r="GSD510" s="210"/>
      <c r="GSE510" s="210"/>
      <c r="GSF510" s="210"/>
      <c r="GSG510" s="210"/>
      <c r="GSH510" s="210"/>
      <c r="GSI510" s="210"/>
      <c r="GSJ510" s="210"/>
      <c r="GSK510" s="210"/>
      <c r="GSL510" s="210"/>
      <c r="GSM510" s="210"/>
      <c r="GSN510" s="210"/>
      <c r="GSO510" s="210"/>
      <c r="GSP510" s="210"/>
      <c r="GSQ510" s="210"/>
      <c r="GSR510" s="210"/>
      <c r="GSS510" s="210"/>
      <c r="GST510" s="210"/>
      <c r="GSU510" s="210"/>
      <c r="GSV510" s="210"/>
      <c r="GSW510" s="210"/>
      <c r="GSX510" s="210"/>
      <c r="GSY510" s="210"/>
      <c r="GSZ510" s="210"/>
      <c r="GTA510" s="210"/>
      <c r="GTB510" s="210"/>
      <c r="GTC510" s="210"/>
      <c r="GTD510" s="210"/>
      <c r="GTE510" s="210"/>
      <c r="GTF510" s="210"/>
      <c r="GTG510" s="210"/>
      <c r="GTH510" s="210"/>
      <c r="GTI510" s="210"/>
      <c r="GTJ510" s="210"/>
      <c r="GTK510" s="210"/>
      <c r="GTL510" s="210"/>
      <c r="GTM510" s="210"/>
      <c r="GTN510" s="210"/>
      <c r="GTO510" s="210"/>
      <c r="GTP510" s="210"/>
      <c r="GTQ510" s="210"/>
      <c r="GTR510" s="210"/>
      <c r="GTS510" s="210"/>
      <c r="GTT510" s="210"/>
      <c r="GTU510" s="210"/>
      <c r="GTV510" s="210"/>
      <c r="GTW510" s="210"/>
      <c r="GTX510" s="210"/>
      <c r="GTY510" s="210"/>
      <c r="GTZ510" s="210"/>
      <c r="GUA510" s="210"/>
      <c r="GUB510" s="210"/>
      <c r="GUC510" s="210"/>
      <c r="GUD510" s="210"/>
      <c r="GUE510" s="210"/>
      <c r="GUF510" s="210"/>
      <c r="GUG510" s="210"/>
      <c r="GUH510" s="210"/>
      <c r="GUI510" s="210"/>
      <c r="GUJ510" s="210"/>
      <c r="GUK510" s="210"/>
      <c r="GUL510" s="210"/>
      <c r="GUM510" s="210"/>
      <c r="GUN510" s="210"/>
      <c r="GUO510" s="210"/>
      <c r="GUP510" s="210"/>
      <c r="GUQ510" s="210"/>
      <c r="GUR510" s="210"/>
      <c r="GUS510" s="210"/>
      <c r="GUT510" s="210"/>
      <c r="GUU510" s="210"/>
      <c r="GUV510" s="210"/>
      <c r="GUW510" s="210"/>
      <c r="GUX510" s="210"/>
      <c r="GUY510" s="210"/>
      <c r="GUZ510" s="210"/>
      <c r="GVA510" s="210"/>
      <c r="GVB510" s="210"/>
      <c r="GVC510" s="210"/>
      <c r="GVD510" s="210"/>
      <c r="GVE510" s="210"/>
      <c r="GVF510" s="210"/>
      <c r="GVG510" s="210"/>
      <c r="GVH510" s="210"/>
      <c r="GVI510" s="210"/>
      <c r="GVJ510" s="210"/>
      <c r="GVK510" s="210"/>
      <c r="GVL510" s="210"/>
      <c r="GVM510" s="210"/>
      <c r="GVN510" s="210"/>
      <c r="GVO510" s="210"/>
      <c r="GVP510" s="210"/>
      <c r="GVQ510" s="210"/>
      <c r="GVR510" s="210"/>
      <c r="GVS510" s="210"/>
      <c r="GVT510" s="210"/>
      <c r="GVU510" s="210"/>
      <c r="GVV510" s="210"/>
      <c r="GVW510" s="210"/>
      <c r="GVX510" s="210"/>
      <c r="GVY510" s="210"/>
      <c r="GVZ510" s="210"/>
      <c r="GWA510" s="210"/>
      <c r="GWB510" s="210"/>
      <c r="GWC510" s="210"/>
      <c r="GWD510" s="210"/>
      <c r="GWE510" s="210"/>
      <c r="GWF510" s="210"/>
      <c r="GWG510" s="210"/>
      <c r="GWH510" s="210"/>
      <c r="GWI510" s="210"/>
      <c r="GWJ510" s="210"/>
      <c r="GWK510" s="210"/>
      <c r="GWL510" s="210"/>
      <c r="GWM510" s="210"/>
      <c r="GWN510" s="210"/>
      <c r="GWO510" s="210"/>
      <c r="GWP510" s="210"/>
      <c r="GWQ510" s="210"/>
      <c r="GWR510" s="210"/>
      <c r="GWS510" s="210"/>
      <c r="GWT510" s="210"/>
      <c r="GWU510" s="210"/>
      <c r="GWV510" s="210"/>
      <c r="GWW510" s="210"/>
      <c r="GWX510" s="210"/>
      <c r="GWY510" s="210"/>
      <c r="GWZ510" s="210"/>
      <c r="GXA510" s="210"/>
      <c r="GXB510" s="210"/>
      <c r="GXC510" s="210"/>
      <c r="GXD510" s="210"/>
      <c r="GXE510" s="210"/>
      <c r="GXF510" s="210"/>
      <c r="GXG510" s="210"/>
      <c r="GXH510" s="210"/>
      <c r="GXI510" s="210"/>
      <c r="GXJ510" s="210"/>
      <c r="GXK510" s="210"/>
      <c r="GXL510" s="210"/>
      <c r="GXM510" s="210"/>
      <c r="GXN510" s="210"/>
      <c r="GXO510" s="210"/>
      <c r="GXP510" s="210"/>
      <c r="GXQ510" s="210"/>
      <c r="GXR510" s="210"/>
      <c r="GXS510" s="210"/>
      <c r="GXT510" s="210"/>
      <c r="GXU510" s="210"/>
      <c r="GXV510" s="210"/>
      <c r="GXW510" s="210"/>
      <c r="GXX510" s="210"/>
      <c r="GXY510" s="210"/>
      <c r="GXZ510" s="210"/>
      <c r="GYA510" s="210"/>
      <c r="GYB510" s="210"/>
      <c r="GYC510" s="210"/>
      <c r="GYD510" s="210"/>
      <c r="GYE510" s="210"/>
      <c r="GYF510" s="210"/>
      <c r="GYG510" s="210"/>
      <c r="GYH510" s="210"/>
      <c r="GYI510" s="210"/>
      <c r="GYJ510" s="210"/>
      <c r="GYK510" s="210"/>
      <c r="GYL510" s="210"/>
      <c r="GYM510" s="210"/>
      <c r="GYN510" s="210"/>
      <c r="GYO510" s="210"/>
      <c r="GYP510" s="210"/>
      <c r="GYQ510" s="210"/>
      <c r="GYR510" s="210"/>
      <c r="GYS510" s="210"/>
      <c r="GYT510" s="210"/>
      <c r="GYU510" s="210"/>
      <c r="GYV510" s="210"/>
      <c r="GYW510" s="210"/>
      <c r="GYX510" s="210"/>
      <c r="GYY510" s="210"/>
      <c r="GYZ510" s="210"/>
      <c r="GZA510" s="210"/>
      <c r="GZB510" s="210"/>
      <c r="GZC510" s="210"/>
      <c r="GZD510" s="210"/>
      <c r="GZE510" s="210"/>
      <c r="GZF510" s="210"/>
      <c r="GZG510" s="210"/>
      <c r="GZH510" s="210"/>
      <c r="GZI510" s="210"/>
      <c r="GZJ510" s="210"/>
      <c r="GZK510" s="210"/>
      <c r="GZL510" s="210"/>
      <c r="GZM510" s="210"/>
      <c r="GZN510" s="210"/>
      <c r="GZO510" s="210"/>
      <c r="GZP510" s="210"/>
      <c r="GZQ510" s="210"/>
      <c r="GZR510" s="210"/>
      <c r="GZS510" s="210"/>
      <c r="GZT510" s="210"/>
      <c r="GZU510" s="210"/>
      <c r="GZV510" s="210"/>
      <c r="GZW510" s="210"/>
      <c r="GZX510" s="210"/>
      <c r="GZY510" s="210"/>
      <c r="GZZ510" s="210"/>
      <c r="HAA510" s="210"/>
      <c r="HAB510" s="210"/>
      <c r="HAC510" s="210"/>
      <c r="HAD510" s="210"/>
      <c r="HAE510" s="210"/>
      <c r="HAF510" s="210"/>
      <c r="HAG510" s="210"/>
      <c r="HAH510" s="210"/>
      <c r="HAI510" s="210"/>
      <c r="HAJ510" s="210"/>
      <c r="HAK510" s="210"/>
      <c r="HAL510" s="210"/>
      <c r="HAM510" s="210"/>
      <c r="HAN510" s="210"/>
      <c r="HAO510" s="210"/>
      <c r="HAP510" s="210"/>
      <c r="HAQ510" s="210"/>
      <c r="HAR510" s="210"/>
      <c r="HAS510" s="210"/>
      <c r="HAT510" s="210"/>
      <c r="HAU510" s="210"/>
      <c r="HAV510" s="210"/>
      <c r="HAW510" s="210"/>
      <c r="HAX510" s="210"/>
      <c r="HAY510" s="210"/>
      <c r="HAZ510" s="210"/>
      <c r="HBA510" s="210"/>
      <c r="HBB510" s="210"/>
      <c r="HBC510" s="210"/>
      <c r="HBD510" s="210"/>
      <c r="HBE510" s="210"/>
      <c r="HBF510" s="210"/>
      <c r="HBG510" s="210"/>
      <c r="HBH510" s="210"/>
      <c r="HBI510" s="210"/>
      <c r="HBJ510" s="210"/>
      <c r="HBK510" s="210"/>
      <c r="HBL510" s="210"/>
      <c r="HBM510" s="210"/>
      <c r="HBN510" s="210"/>
      <c r="HBO510" s="210"/>
      <c r="HBP510" s="210"/>
      <c r="HBQ510" s="210"/>
      <c r="HBR510" s="210"/>
      <c r="HBS510" s="210"/>
      <c r="HBT510" s="210"/>
      <c r="HBU510" s="210"/>
      <c r="HBV510" s="210"/>
      <c r="HBW510" s="210"/>
      <c r="HBX510" s="210"/>
      <c r="HBY510" s="210"/>
      <c r="HBZ510" s="210"/>
      <c r="HCA510" s="210"/>
      <c r="HCB510" s="210"/>
      <c r="HCC510" s="210"/>
      <c r="HCD510" s="210"/>
      <c r="HCE510" s="210"/>
      <c r="HCF510" s="210"/>
      <c r="HCG510" s="210"/>
      <c r="HCH510" s="210"/>
      <c r="HCI510" s="210"/>
      <c r="HCJ510" s="210"/>
      <c r="HCK510" s="210"/>
      <c r="HCL510" s="210"/>
      <c r="HCM510" s="210"/>
      <c r="HCN510" s="210"/>
      <c r="HCO510" s="210"/>
      <c r="HCP510" s="210"/>
      <c r="HCQ510" s="210"/>
      <c r="HCR510" s="210"/>
      <c r="HCS510" s="210"/>
      <c r="HCT510" s="210"/>
      <c r="HCU510" s="210"/>
      <c r="HCV510" s="210"/>
      <c r="HCW510" s="210"/>
      <c r="HCX510" s="210"/>
      <c r="HCY510" s="210"/>
      <c r="HCZ510" s="210"/>
      <c r="HDA510" s="210"/>
      <c r="HDB510" s="210"/>
      <c r="HDC510" s="210"/>
      <c r="HDD510" s="210"/>
      <c r="HDE510" s="210"/>
      <c r="HDF510" s="210"/>
      <c r="HDG510" s="210"/>
      <c r="HDH510" s="210"/>
      <c r="HDI510" s="210"/>
      <c r="HDJ510" s="210"/>
      <c r="HDK510" s="210"/>
      <c r="HDL510" s="210"/>
      <c r="HDM510" s="210"/>
      <c r="HDN510" s="210"/>
      <c r="HDO510" s="210"/>
      <c r="HDP510" s="210"/>
      <c r="HDQ510" s="210"/>
      <c r="HDR510" s="210"/>
      <c r="HDS510" s="210"/>
      <c r="HDT510" s="210"/>
      <c r="HDU510" s="210"/>
      <c r="HDV510" s="210"/>
      <c r="HDW510" s="210"/>
      <c r="HDX510" s="210"/>
      <c r="HDY510" s="210"/>
      <c r="HDZ510" s="210"/>
      <c r="HEA510" s="210"/>
      <c r="HEB510" s="210"/>
      <c r="HEC510" s="210"/>
      <c r="HED510" s="210"/>
      <c r="HEE510" s="210"/>
      <c r="HEF510" s="210"/>
      <c r="HEG510" s="210"/>
      <c r="HEH510" s="210"/>
      <c r="HEI510" s="210"/>
      <c r="HEJ510" s="210"/>
      <c r="HEK510" s="210"/>
      <c r="HEL510" s="210"/>
      <c r="HEM510" s="210"/>
      <c r="HEN510" s="210"/>
      <c r="HEO510" s="210"/>
      <c r="HEP510" s="210"/>
      <c r="HEQ510" s="210"/>
      <c r="HER510" s="210"/>
      <c r="HES510" s="210"/>
      <c r="HET510" s="210"/>
      <c r="HEU510" s="210"/>
      <c r="HEV510" s="210"/>
      <c r="HEW510" s="210"/>
      <c r="HEX510" s="210"/>
      <c r="HEY510" s="210"/>
      <c r="HEZ510" s="210"/>
      <c r="HFA510" s="210"/>
      <c r="HFB510" s="210"/>
      <c r="HFC510" s="210"/>
      <c r="HFD510" s="210"/>
      <c r="HFE510" s="210"/>
      <c r="HFF510" s="210"/>
      <c r="HFG510" s="210"/>
      <c r="HFH510" s="210"/>
      <c r="HFI510" s="210"/>
      <c r="HFJ510" s="210"/>
      <c r="HFK510" s="210"/>
      <c r="HFL510" s="210"/>
      <c r="HFM510" s="210"/>
      <c r="HFN510" s="210"/>
      <c r="HFO510" s="210"/>
      <c r="HFP510" s="210"/>
      <c r="HFQ510" s="210"/>
      <c r="HFR510" s="210"/>
      <c r="HFS510" s="210"/>
      <c r="HFT510" s="210"/>
      <c r="HFU510" s="210"/>
      <c r="HFV510" s="210"/>
      <c r="HFW510" s="210"/>
      <c r="HFX510" s="210"/>
      <c r="HFY510" s="210"/>
      <c r="HFZ510" s="210"/>
      <c r="HGA510" s="210"/>
      <c r="HGB510" s="210"/>
      <c r="HGC510" s="210"/>
      <c r="HGD510" s="210"/>
      <c r="HGE510" s="210"/>
      <c r="HGF510" s="210"/>
      <c r="HGG510" s="210"/>
      <c r="HGH510" s="210"/>
      <c r="HGI510" s="210"/>
      <c r="HGJ510" s="210"/>
      <c r="HGK510" s="210"/>
      <c r="HGL510" s="210"/>
      <c r="HGM510" s="210"/>
      <c r="HGN510" s="210"/>
      <c r="HGO510" s="210"/>
      <c r="HGP510" s="210"/>
      <c r="HGQ510" s="210"/>
      <c r="HGR510" s="210"/>
      <c r="HGS510" s="210"/>
      <c r="HGT510" s="210"/>
      <c r="HGU510" s="210"/>
      <c r="HGV510" s="210"/>
      <c r="HGW510" s="210"/>
      <c r="HGX510" s="210"/>
      <c r="HGY510" s="210"/>
      <c r="HGZ510" s="210"/>
      <c r="HHA510" s="210"/>
      <c r="HHB510" s="210"/>
      <c r="HHC510" s="210"/>
      <c r="HHD510" s="210"/>
      <c r="HHE510" s="210"/>
      <c r="HHF510" s="210"/>
      <c r="HHG510" s="210"/>
      <c r="HHH510" s="210"/>
      <c r="HHI510" s="210"/>
      <c r="HHJ510" s="210"/>
      <c r="HHK510" s="210"/>
      <c r="HHL510" s="210"/>
      <c r="HHM510" s="210"/>
      <c r="HHN510" s="210"/>
      <c r="HHO510" s="210"/>
      <c r="HHP510" s="210"/>
      <c r="HHQ510" s="210"/>
      <c r="HHR510" s="210"/>
      <c r="HHS510" s="210"/>
      <c r="HHT510" s="210"/>
      <c r="HHU510" s="210"/>
      <c r="HHV510" s="210"/>
      <c r="HHW510" s="210"/>
      <c r="HHX510" s="210"/>
      <c r="HHY510" s="210"/>
      <c r="HHZ510" s="210"/>
      <c r="HIA510" s="210"/>
      <c r="HIB510" s="210"/>
      <c r="HIC510" s="210"/>
      <c r="HID510" s="210"/>
      <c r="HIE510" s="210"/>
      <c r="HIF510" s="210"/>
      <c r="HIG510" s="210"/>
      <c r="HIH510" s="210"/>
      <c r="HII510" s="210"/>
      <c r="HIJ510" s="210"/>
      <c r="HIK510" s="210"/>
      <c r="HIL510" s="210"/>
      <c r="HIM510" s="210"/>
      <c r="HIN510" s="210"/>
      <c r="HIO510" s="210"/>
      <c r="HIP510" s="210"/>
      <c r="HIQ510" s="210"/>
      <c r="HIR510" s="210"/>
      <c r="HIS510" s="210"/>
      <c r="HIT510" s="210"/>
      <c r="HIU510" s="210"/>
      <c r="HIV510" s="210"/>
      <c r="HIW510" s="210"/>
      <c r="HIX510" s="210"/>
      <c r="HIY510" s="210"/>
      <c r="HIZ510" s="210"/>
      <c r="HJA510" s="210"/>
      <c r="HJB510" s="210"/>
      <c r="HJC510" s="210"/>
      <c r="HJD510" s="210"/>
      <c r="HJE510" s="210"/>
      <c r="HJF510" s="210"/>
      <c r="HJG510" s="210"/>
      <c r="HJH510" s="210"/>
      <c r="HJI510" s="210"/>
      <c r="HJJ510" s="210"/>
      <c r="HJK510" s="210"/>
      <c r="HJL510" s="210"/>
      <c r="HJM510" s="210"/>
      <c r="HJN510" s="210"/>
      <c r="HJO510" s="210"/>
      <c r="HJP510" s="210"/>
      <c r="HJQ510" s="210"/>
      <c r="HJR510" s="210"/>
      <c r="HJS510" s="210"/>
      <c r="HJT510" s="210"/>
      <c r="HJU510" s="210"/>
      <c r="HJV510" s="210"/>
      <c r="HJW510" s="210"/>
      <c r="HJX510" s="210"/>
      <c r="HJY510" s="210"/>
      <c r="HJZ510" s="210"/>
      <c r="HKA510" s="210"/>
      <c r="HKB510" s="210"/>
      <c r="HKC510" s="210"/>
      <c r="HKD510" s="210"/>
      <c r="HKE510" s="210"/>
      <c r="HKF510" s="210"/>
      <c r="HKG510" s="210"/>
      <c r="HKH510" s="210"/>
      <c r="HKI510" s="210"/>
      <c r="HKJ510" s="210"/>
      <c r="HKK510" s="210"/>
      <c r="HKL510" s="210"/>
      <c r="HKM510" s="210"/>
      <c r="HKN510" s="210"/>
      <c r="HKO510" s="210"/>
      <c r="HKP510" s="210"/>
      <c r="HKQ510" s="210"/>
      <c r="HKR510" s="210"/>
      <c r="HKS510" s="210"/>
      <c r="HKT510" s="210"/>
      <c r="HKU510" s="210"/>
      <c r="HKV510" s="210"/>
      <c r="HKW510" s="210"/>
      <c r="HKX510" s="210"/>
      <c r="HKY510" s="210"/>
      <c r="HKZ510" s="210"/>
      <c r="HLA510" s="210"/>
      <c r="HLB510" s="210"/>
      <c r="HLC510" s="210"/>
      <c r="HLD510" s="210"/>
      <c r="HLE510" s="210"/>
      <c r="HLF510" s="210"/>
      <c r="HLG510" s="210"/>
      <c r="HLH510" s="210"/>
      <c r="HLI510" s="210"/>
      <c r="HLJ510" s="210"/>
      <c r="HLK510" s="210"/>
      <c r="HLL510" s="210"/>
      <c r="HLM510" s="210"/>
      <c r="HLN510" s="210"/>
      <c r="HLO510" s="210"/>
      <c r="HLP510" s="210"/>
      <c r="HLQ510" s="210"/>
      <c r="HLR510" s="210"/>
      <c r="HLS510" s="210"/>
      <c r="HLT510" s="210"/>
      <c r="HLU510" s="210"/>
      <c r="HLV510" s="210"/>
      <c r="HLW510" s="210"/>
      <c r="HLX510" s="210"/>
      <c r="HLY510" s="210"/>
      <c r="HLZ510" s="210"/>
      <c r="HMA510" s="210"/>
      <c r="HMB510" s="210"/>
      <c r="HMC510" s="210"/>
      <c r="HMD510" s="210"/>
      <c r="HME510" s="210"/>
      <c r="HMF510" s="210"/>
      <c r="HMG510" s="210"/>
      <c r="HMH510" s="210"/>
      <c r="HMI510" s="210"/>
      <c r="HMJ510" s="210"/>
      <c r="HMK510" s="210"/>
      <c r="HML510" s="210"/>
      <c r="HMM510" s="210"/>
      <c r="HMN510" s="210"/>
      <c r="HMO510" s="210"/>
      <c r="HMP510" s="210"/>
      <c r="HMQ510" s="210"/>
      <c r="HMR510" s="210"/>
      <c r="HMS510" s="210"/>
      <c r="HMT510" s="210"/>
      <c r="HMU510" s="210"/>
      <c r="HMV510" s="210"/>
      <c r="HMW510" s="210"/>
      <c r="HMX510" s="210"/>
      <c r="HMY510" s="210"/>
      <c r="HMZ510" s="210"/>
      <c r="HNA510" s="210"/>
      <c r="HNB510" s="210"/>
      <c r="HNC510" s="210"/>
      <c r="HND510" s="210"/>
      <c r="HNE510" s="210"/>
      <c r="HNF510" s="210"/>
      <c r="HNG510" s="210"/>
      <c r="HNH510" s="210"/>
      <c r="HNI510" s="210"/>
      <c r="HNJ510" s="210"/>
      <c r="HNK510" s="210"/>
      <c r="HNL510" s="210"/>
      <c r="HNM510" s="210"/>
      <c r="HNN510" s="210"/>
      <c r="HNO510" s="210"/>
      <c r="HNP510" s="210"/>
      <c r="HNQ510" s="210"/>
      <c r="HNR510" s="210"/>
      <c r="HNS510" s="210"/>
      <c r="HNT510" s="210"/>
      <c r="HNU510" s="210"/>
      <c r="HNV510" s="210"/>
      <c r="HNW510" s="210"/>
      <c r="HNX510" s="210"/>
      <c r="HNY510" s="210"/>
      <c r="HNZ510" s="210"/>
      <c r="HOA510" s="210"/>
      <c r="HOB510" s="210"/>
      <c r="HOC510" s="210"/>
      <c r="HOD510" s="210"/>
      <c r="HOE510" s="210"/>
      <c r="HOF510" s="210"/>
      <c r="HOG510" s="210"/>
      <c r="HOH510" s="210"/>
      <c r="HOI510" s="210"/>
      <c r="HOJ510" s="210"/>
      <c r="HOK510" s="210"/>
      <c r="HOL510" s="210"/>
      <c r="HOM510" s="210"/>
      <c r="HON510" s="210"/>
      <c r="HOO510" s="210"/>
      <c r="HOP510" s="210"/>
      <c r="HOQ510" s="210"/>
      <c r="HOR510" s="210"/>
      <c r="HOS510" s="210"/>
      <c r="HOT510" s="210"/>
      <c r="HOU510" s="210"/>
      <c r="HOV510" s="210"/>
      <c r="HOW510" s="210"/>
      <c r="HOX510" s="210"/>
      <c r="HOY510" s="210"/>
      <c r="HOZ510" s="210"/>
      <c r="HPA510" s="210"/>
      <c r="HPB510" s="210"/>
      <c r="HPC510" s="210"/>
      <c r="HPD510" s="210"/>
      <c r="HPE510" s="210"/>
      <c r="HPF510" s="210"/>
      <c r="HPG510" s="210"/>
      <c r="HPH510" s="210"/>
      <c r="HPI510" s="210"/>
      <c r="HPJ510" s="210"/>
      <c r="HPK510" s="210"/>
      <c r="HPL510" s="210"/>
      <c r="HPM510" s="210"/>
      <c r="HPN510" s="210"/>
      <c r="HPO510" s="210"/>
      <c r="HPP510" s="210"/>
      <c r="HPQ510" s="210"/>
      <c r="HPR510" s="210"/>
      <c r="HPS510" s="210"/>
      <c r="HPT510" s="210"/>
      <c r="HPU510" s="210"/>
      <c r="HPV510" s="210"/>
      <c r="HPW510" s="210"/>
      <c r="HPX510" s="210"/>
      <c r="HPY510" s="210"/>
      <c r="HPZ510" s="210"/>
      <c r="HQA510" s="210"/>
      <c r="HQB510" s="210"/>
      <c r="HQC510" s="210"/>
      <c r="HQD510" s="210"/>
      <c r="HQE510" s="210"/>
      <c r="HQF510" s="210"/>
      <c r="HQG510" s="210"/>
      <c r="HQH510" s="210"/>
      <c r="HQI510" s="210"/>
      <c r="HQJ510" s="210"/>
      <c r="HQK510" s="210"/>
      <c r="HQL510" s="210"/>
      <c r="HQM510" s="210"/>
      <c r="HQN510" s="210"/>
      <c r="HQO510" s="210"/>
      <c r="HQP510" s="210"/>
      <c r="HQQ510" s="210"/>
      <c r="HQR510" s="210"/>
      <c r="HQS510" s="210"/>
      <c r="HQT510" s="210"/>
      <c r="HQU510" s="210"/>
      <c r="HQV510" s="210"/>
      <c r="HQW510" s="210"/>
      <c r="HQX510" s="210"/>
      <c r="HQY510" s="210"/>
      <c r="HQZ510" s="210"/>
      <c r="HRA510" s="210"/>
      <c r="HRB510" s="210"/>
      <c r="HRC510" s="210"/>
      <c r="HRD510" s="210"/>
      <c r="HRE510" s="210"/>
      <c r="HRF510" s="210"/>
      <c r="HRG510" s="210"/>
      <c r="HRH510" s="210"/>
      <c r="HRI510" s="210"/>
      <c r="HRJ510" s="210"/>
      <c r="HRK510" s="210"/>
      <c r="HRL510" s="210"/>
      <c r="HRM510" s="210"/>
      <c r="HRN510" s="210"/>
      <c r="HRO510" s="210"/>
      <c r="HRP510" s="210"/>
      <c r="HRQ510" s="210"/>
      <c r="HRR510" s="210"/>
      <c r="HRS510" s="210"/>
      <c r="HRT510" s="210"/>
      <c r="HRU510" s="210"/>
      <c r="HRV510" s="210"/>
      <c r="HRW510" s="210"/>
      <c r="HRX510" s="210"/>
      <c r="HRY510" s="210"/>
      <c r="HRZ510" s="210"/>
      <c r="HSA510" s="210"/>
      <c r="HSB510" s="210"/>
      <c r="HSC510" s="210"/>
      <c r="HSD510" s="210"/>
      <c r="HSE510" s="210"/>
      <c r="HSF510" s="210"/>
      <c r="HSG510" s="210"/>
      <c r="HSH510" s="210"/>
      <c r="HSI510" s="210"/>
      <c r="HSJ510" s="210"/>
      <c r="HSK510" s="210"/>
      <c r="HSL510" s="210"/>
      <c r="HSM510" s="210"/>
      <c r="HSN510" s="210"/>
      <c r="HSO510" s="210"/>
      <c r="HSP510" s="210"/>
      <c r="HSQ510" s="210"/>
      <c r="HSR510" s="210"/>
      <c r="HSS510" s="210"/>
      <c r="HST510" s="210"/>
      <c r="HSU510" s="210"/>
      <c r="HSV510" s="210"/>
      <c r="HSW510" s="210"/>
      <c r="HSX510" s="210"/>
      <c r="HSY510" s="210"/>
      <c r="HSZ510" s="210"/>
      <c r="HTA510" s="210"/>
      <c r="HTB510" s="210"/>
      <c r="HTC510" s="210"/>
      <c r="HTD510" s="210"/>
      <c r="HTE510" s="210"/>
      <c r="HTF510" s="210"/>
      <c r="HTG510" s="210"/>
      <c r="HTH510" s="210"/>
      <c r="HTI510" s="210"/>
      <c r="HTJ510" s="210"/>
      <c r="HTK510" s="210"/>
      <c r="HTL510" s="210"/>
      <c r="HTM510" s="210"/>
      <c r="HTN510" s="210"/>
      <c r="HTO510" s="210"/>
      <c r="HTP510" s="210"/>
      <c r="HTQ510" s="210"/>
      <c r="HTR510" s="210"/>
      <c r="HTS510" s="210"/>
      <c r="HTT510" s="210"/>
      <c r="HTU510" s="210"/>
      <c r="HTV510" s="210"/>
      <c r="HTW510" s="210"/>
      <c r="HTX510" s="210"/>
      <c r="HTY510" s="210"/>
      <c r="HTZ510" s="210"/>
      <c r="HUA510" s="210"/>
      <c r="HUB510" s="210"/>
      <c r="HUC510" s="210"/>
      <c r="HUD510" s="210"/>
      <c r="HUE510" s="210"/>
      <c r="HUF510" s="210"/>
      <c r="HUG510" s="210"/>
      <c r="HUH510" s="210"/>
      <c r="HUI510" s="210"/>
      <c r="HUJ510" s="210"/>
      <c r="HUK510" s="210"/>
      <c r="HUL510" s="210"/>
      <c r="HUM510" s="210"/>
      <c r="HUN510" s="210"/>
      <c r="HUO510" s="210"/>
      <c r="HUP510" s="210"/>
      <c r="HUQ510" s="210"/>
      <c r="HUR510" s="210"/>
      <c r="HUS510" s="210"/>
      <c r="HUT510" s="210"/>
      <c r="HUU510" s="210"/>
      <c r="HUV510" s="210"/>
      <c r="HUW510" s="210"/>
      <c r="HUX510" s="210"/>
      <c r="HUY510" s="210"/>
      <c r="HUZ510" s="210"/>
      <c r="HVA510" s="210"/>
      <c r="HVB510" s="210"/>
      <c r="HVC510" s="210"/>
      <c r="HVD510" s="210"/>
      <c r="HVE510" s="210"/>
      <c r="HVF510" s="210"/>
      <c r="HVG510" s="210"/>
      <c r="HVH510" s="210"/>
      <c r="HVI510" s="210"/>
      <c r="HVJ510" s="210"/>
      <c r="HVK510" s="210"/>
      <c r="HVL510" s="210"/>
      <c r="HVM510" s="210"/>
      <c r="HVN510" s="210"/>
      <c r="HVO510" s="210"/>
      <c r="HVP510" s="210"/>
      <c r="HVQ510" s="210"/>
      <c r="HVR510" s="210"/>
      <c r="HVS510" s="210"/>
      <c r="HVT510" s="210"/>
      <c r="HVU510" s="210"/>
      <c r="HVV510" s="210"/>
      <c r="HVW510" s="210"/>
      <c r="HVX510" s="210"/>
      <c r="HVY510" s="210"/>
      <c r="HVZ510" s="210"/>
      <c r="HWA510" s="210"/>
      <c r="HWB510" s="210"/>
      <c r="HWC510" s="210"/>
      <c r="HWD510" s="210"/>
      <c r="HWE510" s="210"/>
      <c r="HWF510" s="210"/>
      <c r="HWG510" s="210"/>
      <c r="HWH510" s="210"/>
      <c r="HWI510" s="210"/>
      <c r="HWJ510" s="210"/>
      <c r="HWK510" s="210"/>
      <c r="HWL510" s="210"/>
      <c r="HWM510" s="210"/>
      <c r="HWN510" s="210"/>
      <c r="HWO510" s="210"/>
      <c r="HWP510" s="210"/>
      <c r="HWQ510" s="210"/>
      <c r="HWR510" s="210"/>
      <c r="HWS510" s="210"/>
      <c r="HWT510" s="210"/>
      <c r="HWU510" s="210"/>
      <c r="HWV510" s="210"/>
      <c r="HWW510" s="210"/>
      <c r="HWX510" s="210"/>
      <c r="HWY510" s="210"/>
      <c r="HWZ510" s="210"/>
      <c r="HXA510" s="210"/>
      <c r="HXB510" s="210"/>
      <c r="HXC510" s="210"/>
      <c r="HXD510" s="210"/>
      <c r="HXE510" s="210"/>
      <c r="HXF510" s="210"/>
      <c r="HXG510" s="210"/>
      <c r="HXH510" s="210"/>
      <c r="HXI510" s="210"/>
      <c r="HXJ510" s="210"/>
      <c r="HXK510" s="210"/>
      <c r="HXL510" s="210"/>
      <c r="HXM510" s="210"/>
      <c r="HXN510" s="210"/>
      <c r="HXO510" s="210"/>
      <c r="HXP510" s="210"/>
      <c r="HXQ510" s="210"/>
      <c r="HXR510" s="210"/>
      <c r="HXS510" s="210"/>
      <c r="HXT510" s="210"/>
      <c r="HXU510" s="210"/>
      <c r="HXV510" s="210"/>
      <c r="HXW510" s="210"/>
      <c r="HXX510" s="210"/>
      <c r="HXY510" s="210"/>
      <c r="HXZ510" s="210"/>
      <c r="HYA510" s="210"/>
      <c r="HYB510" s="210"/>
      <c r="HYC510" s="210"/>
      <c r="HYD510" s="210"/>
      <c r="HYE510" s="210"/>
      <c r="HYF510" s="210"/>
      <c r="HYG510" s="210"/>
      <c r="HYH510" s="210"/>
      <c r="HYI510" s="210"/>
      <c r="HYJ510" s="210"/>
      <c r="HYK510" s="210"/>
      <c r="HYL510" s="210"/>
      <c r="HYM510" s="210"/>
      <c r="HYN510" s="210"/>
      <c r="HYO510" s="210"/>
      <c r="HYP510" s="210"/>
      <c r="HYQ510" s="210"/>
      <c r="HYR510" s="210"/>
      <c r="HYS510" s="210"/>
      <c r="HYT510" s="210"/>
      <c r="HYU510" s="210"/>
      <c r="HYV510" s="210"/>
      <c r="HYW510" s="210"/>
      <c r="HYX510" s="210"/>
      <c r="HYY510" s="210"/>
      <c r="HYZ510" s="210"/>
      <c r="HZA510" s="210"/>
      <c r="HZB510" s="210"/>
      <c r="HZC510" s="210"/>
      <c r="HZD510" s="210"/>
      <c r="HZE510" s="210"/>
      <c r="HZF510" s="210"/>
      <c r="HZG510" s="210"/>
      <c r="HZH510" s="210"/>
      <c r="HZI510" s="210"/>
      <c r="HZJ510" s="210"/>
      <c r="HZK510" s="210"/>
      <c r="HZL510" s="210"/>
      <c r="HZM510" s="210"/>
      <c r="HZN510" s="210"/>
      <c r="HZO510" s="210"/>
      <c r="HZP510" s="210"/>
      <c r="HZQ510" s="210"/>
      <c r="HZR510" s="210"/>
      <c r="HZS510" s="210"/>
      <c r="HZT510" s="210"/>
      <c r="HZU510" s="210"/>
      <c r="HZV510" s="210"/>
      <c r="HZW510" s="210"/>
      <c r="HZX510" s="210"/>
      <c r="HZY510" s="210"/>
      <c r="HZZ510" s="210"/>
      <c r="IAA510" s="210"/>
      <c r="IAB510" s="210"/>
      <c r="IAC510" s="210"/>
      <c r="IAD510" s="210"/>
      <c r="IAE510" s="210"/>
      <c r="IAF510" s="210"/>
      <c r="IAG510" s="210"/>
      <c r="IAH510" s="210"/>
      <c r="IAI510" s="210"/>
      <c r="IAJ510" s="210"/>
      <c r="IAK510" s="210"/>
      <c r="IAL510" s="210"/>
      <c r="IAM510" s="210"/>
      <c r="IAN510" s="210"/>
      <c r="IAO510" s="210"/>
      <c r="IAP510" s="210"/>
      <c r="IAQ510" s="210"/>
      <c r="IAR510" s="210"/>
      <c r="IAS510" s="210"/>
      <c r="IAT510" s="210"/>
      <c r="IAU510" s="210"/>
      <c r="IAV510" s="210"/>
      <c r="IAW510" s="210"/>
      <c r="IAX510" s="210"/>
      <c r="IAY510" s="210"/>
      <c r="IAZ510" s="210"/>
      <c r="IBA510" s="210"/>
      <c r="IBB510" s="210"/>
      <c r="IBC510" s="210"/>
      <c r="IBD510" s="210"/>
      <c r="IBE510" s="210"/>
      <c r="IBF510" s="210"/>
      <c r="IBG510" s="210"/>
      <c r="IBH510" s="210"/>
      <c r="IBI510" s="210"/>
      <c r="IBJ510" s="210"/>
      <c r="IBK510" s="210"/>
      <c r="IBL510" s="210"/>
      <c r="IBM510" s="210"/>
      <c r="IBN510" s="210"/>
      <c r="IBO510" s="210"/>
      <c r="IBP510" s="210"/>
      <c r="IBQ510" s="210"/>
      <c r="IBR510" s="210"/>
      <c r="IBS510" s="210"/>
      <c r="IBT510" s="210"/>
      <c r="IBU510" s="210"/>
      <c r="IBV510" s="210"/>
      <c r="IBW510" s="210"/>
      <c r="IBX510" s="210"/>
      <c r="IBY510" s="210"/>
      <c r="IBZ510" s="210"/>
      <c r="ICA510" s="210"/>
      <c r="ICB510" s="210"/>
      <c r="ICC510" s="210"/>
      <c r="ICD510" s="210"/>
      <c r="ICE510" s="210"/>
      <c r="ICF510" s="210"/>
      <c r="ICG510" s="210"/>
      <c r="ICH510" s="210"/>
      <c r="ICI510" s="210"/>
      <c r="ICJ510" s="210"/>
      <c r="ICK510" s="210"/>
      <c r="ICL510" s="210"/>
      <c r="ICM510" s="210"/>
      <c r="ICN510" s="210"/>
      <c r="ICO510" s="210"/>
      <c r="ICP510" s="210"/>
      <c r="ICQ510" s="210"/>
      <c r="ICR510" s="210"/>
      <c r="ICS510" s="210"/>
      <c r="ICT510" s="210"/>
      <c r="ICU510" s="210"/>
      <c r="ICV510" s="210"/>
      <c r="ICW510" s="210"/>
      <c r="ICX510" s="210"/>
      <c r="ICY510" s="210"/>
      <c r="ICZ510" s="210"/>
      <c r="IDA510" s="210"/>
      <c r="IDB510" s="210"/>
      <c r="IDC510" s="210"/>
      <c r="IDD510" s="210"/>
      <c r="IDE510" s="210"/>
      <c r="IDF510" s="210"/>
      <c r="IDG510" s="210"/>
      <c r="IDH510" s="210"/>
      <c r="IDI510" s="210"/>
      <c r="IDJ510" s="210"/>
      <c r="IDK510" s="210"/>
      <c r="IDL510" s="210"/>
      <c r="IDM510" s="210"/>
      <c r="IDN510" s="210"/>
      <c r="IDO510" s="210"/>
      <c r="IDP510" s="210"/>
      <c r="IDQ510" s="210"/>
      <c r="IDR510" s="210"/>
      <c r="IDS510" s="210"/>
      <c r="IDT510" s="210"/>
      <c r="IDU510" s="210"/>
      <c r="IDV510" s="210"/>
      <c r="IDW510" s="210"/>
      <c r="IDX510" s="210"/>
      <c r="IDY510" s="210"/>
      <c r="IDZ510" s="210"/>
      <c r="IEA510" s="210"/>
      <c r="IEB510" s="210"/>
      <c r="IEC510" s="210"/>
      <c r="IED510" s="210"/>
      <c r="IEE510" s="210"/>
      <c r="IEF510" s="210"/>
      <c r="IEG510" s="210"/>
      <c r="IEH510" s="210"/>
      <c r="IEI510" s="210"/>
      <c r="IEJ510" s="210"/>
      <c r="IEK510" s="210"/>
      <c r="IEL510" s="210"/>
      <c r="IEM510" s="210"/>
      <c r="IEN510" s="210"/>
      <c r="IEO510" s="210"/>
      <c r="IEP510" s="210"/>
      <c r="IEQ510" s="210"/>
      <c r="IER510" s="210"/>
      <c r="IES510" s="210"/>
      <c r="IET510" s="210"/>
      <c r="IEU510" s="210"/>
      <c r="IEV510" s="210"/>
      <c r="IEW510" s="210"/>
      <c r="IEX510" s="210"/>
      <c r="IEY510" s="210"/>
      <c r="IEZ510" s="210"/>
      <c r="IFA510" s="210"/>
      <c r="IFB510" s="210"/>
      <c r="IFC510" s="210"/>
      <c r="IFD510" s="210"/>
      <c r="IFE510" s="210"/>
      <c r="IFF510" s="210"/>
      <c r="IFG510" s="210"/>
      <c r="IFH510" s="210"/>
      <c r="IFI510" s="210"/>
      <c r="IFJ510" s="210"/>
      <c r="IFK510" s="210"/>
      <c r="IFL510" s="210"/>
      <c r="IFM510" s="210"/>
      <c r="IFN510" s="210"/>
      <c r="IFO510" s="210"/>
      <c r="IFP510" s="210"/>
      <c r="IFQ510" s="210"/>
      <c r="IFR510" s="210"/>
      <c r="IFS510" s="210"/>
      <c r="IFT510" s="210"/>
      <c r="IFU510" s="210"/>
      <c r="IFV510" s="210"/>
      <c r="IFW510" s="210"/>
      <c r="IFX510" s="210"/>
      <c r="IFY510" s="210"/>
      <c r="IFZ510" s="210"/>
      <c r="IGA510" s="210"/>
      <c r="IGB510" s="210"/>
      <c r="IGC510" s="210"/>
      <c r="IGD510" s="210"/>
      <c r="IGE510" s="210"/>
      <c r="IGF510" s="210"/>
      <c r="IGG510" s="210"/>
      <c r="IGH510" s="210"/>
      <c r="IGI510" s="210"/>
      <c r="IGJ510" s="210"/>
      <c r="IGK510" s="210"/>
      <c r="IGL510" s="210"/>
      <c r="IGM510" s="210"/>
      <c r="IGN510" s="210"/>
      <c r="IGO510" s="210"/>
      <c r="IGP510" s="210"/>
      <c r="IGQ510" s="210"/>
      <c r="IGR510" s="210"/>
      <c r="IGS510" s="210"/>
      <c r="IGT510" s="210"/>
      <c r="IGU510" s="210"/>
      <c r="IGV510" s="210"/>
      <c r="IGW510" s="210"/>
      <c r="IGX510" s="210"/>
      <c r="IGY510" s="210"/>
      <c r="IGZ510" s="210"/>
      <c r="IHA510" s="210"/>
      <c r="IHB510" s="210"/>
      <c r="IHC510" s="210"/>
      <c r="IHD510" s="210"/>
      <c r="IHE510" s="210"/>
      <c r="IHF510" s="210"/>
      <c r="IHG510" s="210"/>
      <c r="IHH510" s="210"/>
      <c r="IHI510" s="210"/>
      <c r="IHJ510" s="210"/>
      <c r="IHK510" s="210"/>
      <c r="IHL510" s="210"/>
      <c r="IHM510" s="210"/>
      <c r="IHN510" s="210"/>
      <c r="IHO510" s="210"/>
      <c r="IHP510" s="210"/>
      <c r="IHQ510" s="210"/>
      <c r="IHR510" s="210"/>
      <c r="IHS510" s="210"/>
      <c r="IHT510" s="210"/>
      <c r="IHU510" s="210"/>
      <c r="IHV510" s="210"/>
      <c r="IHW510" s="210"/>
      <c r="IHX510" s="210"/>
      <c r="IHY510" s="210"/>
      <c r="IHZ510" s="210"/>
      <c r="IIA510" s="210"/>
      <c r="IIB510" s="210"/>
      <c r="IIC510" s="210"/>
      <c r="IID510" s="210"/>
      <c r="IIE510" s="210"/>
      <c r="IIF510" s="210"/>
      <c r="IIG510" s="210"/>
      <c r="IIH510" s="210"/>
      <c r="III510" s="210"/>
      <c r="IIJ510" s="210"/>
      <c r="IIK510" s="210"/>
      <c r="IIL510" s="210"/>
      <c r="IIM510" s="210"/>
      <c r="IIN510" s="210"/>
      <c r="IIO510" s="210"/>
      <c r="IIP510" s="210"/>
      <c r="IIQ510" s="210"/>
      <c r="IIR510" s="210"/>
      <c r="IIS510" s="210"/>
      <c r="IIT510" s="210"/>
      <c r="IIU510" s="210"/>
      <c r="IIV510" s="210"/>
      <c r="IIW510" s="210"/>
      <c r="IIX510" s="210"/>
      <c r="IIY510" s="210"/>
      <c r="IIZ510" s="210"/>
      <c r="IJA510" s="210"/>
      <c r="IJB510" s="210"/>
      <c r="IJC510" s="210"/>
      <c r="IJD510" s="210"/>
      <c r="IJE510" s="210"/>
      <c r="IJF510" s="210"/>
      <c r="IJG510" s="210"/>
      <c r="IJH510" s="210"/>
      <c r="IJI510" s="210"/>
      <c r="IJJ510" s="210"/>
      <c r="IJK510" s="210"/>
      <c r="IJL510" s="210"/>
      <c r="IJM510" s="210"/>
      <c r="IJN510" s="210"/>
      <c r="IJO510" s="210"/>
      <c r="IJP510" s="210"/>
      <c r="IJQ510" s="210"/>
      <c r="IJR510" s="210"/>
      <c r="IJS510" s="210"/>
      <c r="IJT510" s="210"/>
      <c r="IJU510" s="210"/>
      <c r="IJV510" s="210"/>
      <c r="IJW510" s="210"/>
      <c r="IJX510" s="210"/>
      <c r="IJY510" s="210"/>
      <c r="IJZ510" s="210"/>
      <c r="IKA510" s="210"/>
      <c r="IKB510" s="210"/>
      <c r="IKC510" s="210"/>
      <c r="IKD510" s="210"/>
      <c r="IKE510" s="210"/>
      <c r="IKF510" s="210"/>
      <c r="IKG510" s="210"/>
      <c r="IKH510" s="210"/>
      <c r="IKI510" s="210"/>
      <c r="IKJ510" s="210"/>
      <c r="IKK510" s="210"/>
      <c r="IKL510" s="210"/>
      <c r="IKM510" s="210"/>
      <c r="IKN510" s="210"/>
      <c r="IKO510" s="210"/>
      <c r="IKP510" s="210"/>
      <c r="IKQ510" s="210"/>
      <c r="IKR510" s="210"/>
      <c r="IKS510" s="210"/>
      <c r="IKT510" s="210"/>
      <c r="IKU510" s="210"/>
      <c r="IKV510" s="210"/>
      <c r="IKW510" s="210"/>
      <c r="IKX510" s="210"/>
      <c r="IKY510" s="210"/>
      <c r="IKZ510" s="210"/>
      <c r="ILA510" s="210"/>
      <c r="ILB510" s="210"/>
      <c r="ILC510" s="210"/>
      <c r="ILD510" s="210"/>
      <c r="ILE510" s="210"/>
      <c r="ILF510" s="210"/>
      <c r="ILG510" s="210"/>
      <c r="ILH510" s="210"/>
      <c r="ILI510" s="210"/>
      <c r="ILJ510" s="210"/>
      <c r="ILK510" s="210"/>
      <c r="ILL510" s="210"/>
      <c r="ILM510" s="210"/>
      <c r="ILN510" s="210"/>
      <c r="ILO510" s="210"/>
      <c r="ILP510" s="210"/>
      <c r="ILQ510" s="210"/>
      <c r="ILR510" s="210"/>
      <c r="ILS510" s="210"/>
      <c r="ILT510" s="210"/>
      <c r="ILU510" s="210"/>
      <c r="ILV510" s="210"/>
      <c r="ILW510" s="210"/>
      <c r="ILX510" s="210"/>
      <c r="ILY510" s="210"/>
      <c r="ILZ510" s="210"/>
      <c r="IMA510" s="210"/>
      <c r="IMB510" s="210"/>
      <c r="IMC510" s="210"/>
      <c r="IMD510" s="210"/>
      <c r="IME510" s="210"/>
      <c r="IMF510" s="210"/>
      <c r="IMG510" s="210"/>
      <c r="IMH510" s="210"/>
      <c r="IMI510" s="210"/>
      <c r="IMJ510" s="210"/>
      <c r="IMK510" s="210"/>
      <c r="IML510" s="210"/>
      <c r="IMM510" s="210"/>
      <c r="IMN510" s="210"/>
      <c r="IMO510" s="210"/>
      <c r="IMP510" s="210"/>
      <c r="IMQ510" s="210"/>
      <c r="IMR510" s="210"/>
      <c r="IMS510" s="210"/>
      <c r="IMT510" s="210"/>
      <c r="IMU510" s="210"/>
      <c r="IMV510" s="210"/>
      <c r="IMW510" s="210"/>
      <c r="IMX510" s="210"/>
      <c r="IMY510" s="210"/>
      <c r="IMZ510" s="210"/>
      <c r="INA510" s="210"/>
      <c r="INB510" s="210"/>
      <c r="INC510" s="210"/>
      <c r="IND510" s="210"/>
      <c r="INE510" s="210"/>
      <c r="INF510" s="210"/>
      <c r="ING510" s="210"/>
      <c r="INH510" s="210"/>
      <c r="INI510" s="210"/>
      <c r="INJ510" s="210"/>
      <c r="INK510" s="210"/>
      <c r="INL510" s="210"/>
      <c r="INM510" s="210"/>
      <c r="INN510" s="210"/>
      <c r="INO510" s="210"/>
      <c r="INP510" s="210"/>
      <c r="INQ510" s="210"/>
      <c r="INR510" s="210"/>
      <c r="INS510" s="210"/>
      <c r="INT510" s="210"/>
      <c r="INU510" s="210"/>
      <c r="INV510" s="210"/>
      <c r="INW510" s="210"/>
      <c r="INX510" s="210"/>
      <c r="INY510" s="210"/>
      <c r="INZ510" s="210"/>
      <c r="IOA510" s="210"/>
      <c r="IOB510" s="210"/>
      <c r="IOC510" s="210"/>
      <c r="IOD510" s="210"/>
      <c r="IOE510" s="210"/>
      <c r="IOF510" s="210"/>
      <c r="IOG510" s="210"/>
      <c r="IOH510" s="210"/>
      <c r="IOI510" s="210"/>
      <c r="IOJ510" s="210"/>
      <c r="IOK510" s="210"/>
      <c r="IOL510" s="210"/>
      <c r="IOM510" s="210"/>
      <c r="ION510" s="210"/>
      <c r="IOO510" s="210"/>
      <c r="IOP510" s="210"/>
      <c r="IOQ510" s="210"/>
      <c r="IOR510" s="210"/>
      <c r="IOS510" s="210"/>
      <c r="IOT510" s="210"/>
      <c r="IOU510" s="210"/>
      <c r="IOV510" s="210"/>
      <c r="IOW510" s="210"/>
      <c r="IOX510" s="210"/>
      <c r="IOY510" s="210"/>
      <c r="IOZ510" s="210"/>
      <c r="IPA510" s="210"/>
      <c r="IPB510" s="210"/>
      <c r="IPC510" s="210"/>
      <c r="IPD510" s="210"/>
      <c r="IPE510" s="210"/>
      <c r="IPF510" s="210"/>
      <c r="IPG510" s="210"/>
      <c r="IPH510" s="210"/>
      <c r="IPI510" s="210"/>
      <c r="IPJ510" s="210"/>
      <c r="IPK510" s="210"/>
      <c r="IPL510" s="210"/>
      <c r="IPM510" s="210"/>
      <c r="IPN510" s="210"/>
      <c r="IPO510" s="210"/>
      <c r="IPP510" s="210"/>
      <c r="IPQ510" s="210"/>
      <c r="IPR510" s="210"/>
      <c r="IPS510" s="210"/>
      <c r="IPT510" s="210"/>
      <c r="IPU510" s="210"/>
      <c r="IPV510" s="210"/>
      <c r="IPW510" s="210"/>
      <c r="IPX510" s="210"/>
      <c r="IPY510" s="210"/>
      <c r="IPZ510" s="210"/>
      <c r="IQA510" s="210"/>
      <c r="IQB510" s="210"/>
      <c r="IQC510" s="210"/>
      <c r="IQD510" s="210"/>
      <c r="IQE510" s="210"/>
      <c r="IQF510" s="210"/>
      <c r="IQG510" s="210"/>
      <c r="IQH510" s="210"/>
      <c r="IQI510" s="210"/>
      <c r="IQJ510" s="210"/>
      <c r="IQK510" s="210"/>
      <c r="IQL510" s="210"/>
      <c r="IQM510" s="210"/>
      <c r="IQN510" s="210"/>
      <c r="IQO510" s="210"/>
      <c r="IQP510" s="210"/>
      <c r="IQQ510" s="210"/>
      <c r="IQR510" s="210"/>
      <c r="IQS510" s="210"/>
      <c r="IQT510" s="210"/>
      <c r="IQU510" s="210"/>
      <c r="IQV510" s="210"/>
      <c r="IQW510" s="210"/>
      <c r="IQX510" s="210"/>
      <c r="IQY510" s="210"/>
      <c r="IQZ510" s="210"/>
      <c r="IRA510" s="210"/>
      <c r="IRB510" s="210"/>
      <c r="IRC510" s="210"/>
      <c r="IRD510" s="210"/>
      <c r="IRE510" s="210"/>
      <c r="IRF510" s="210"/>
      <c r="IRG510" s="210"/>
      <c r="IRH510" s="210"/>
      <c r="IRI510" s="210"/>
      <c r="IRJ510" s="210"/>
      <c r="IRK510" s="210"/>
      <c r="IRL510" s="210"/>
      <c r="IRM510" s="210"/>
      <c r="IRN510" s="210"/>
      <c r="IRO510" s="210"/>
      <c r="IRP510" s="210"/>
      <c r="IRQ510" s="210"/>
      <c r="IRR510" s="210"/>
      <c r="IRS510" s="210"/>
      <c r="IRT510" s="210"/>
      <c r="IRU510" s="210"/>
      <c r="IRV510" s="210"/>
      <c r="IRW510" s="210"/>
      <c r="IRX510" s="210"/>
      <c r="IRY510" s="210"/>
      <c r="IRZ510" s="210"/>
      <c r="ISA510" s="210"/>
      <c r="ISB510" s="210"/>
      <c r="ISC510" s="210"/>
      <c r="ISD510" s="210"/>
      <c r="ISE510" s="210"/>
      <c r="ISF510" s="210"/>
      <c r="ISG510" s="210"/>
      <c r="ISH510" s="210"/>
      <c r="ISI510" s="210"/>
      <c r="ISJ510" s="210"/>
      <c r="ISK510" s="210"/>
      <c r="ISL510" s="210"/>
      <c r="ISM510" s="210"/>
      <c r="ISN510" s="210"/>
      <c r="ISO510" s="210"/>
      <c r="ISP510" s="210"/>
      <c r="ISQ510" s="210"/>
      <c r="ISR510" s="210"/>
      <c r="ISS510" s="210"/>
      <c r="IST510" s="210"/>
      <c r="ISU510" s="210"/>
      <c r="ISV510" s="210"/>
      <c r="ISW510" s="210"/>
      <c r="ISX510" s="210"/>
      <c r="ISY510" s="210"/>
      <c r="ISZ510" s="210"/>
      <c r="ITA510" s="210"/>
      <c r="ITB510" s="210"/>
      <c r="ITC510" s="210"/>
      <c r="ITD510" s="210"/>
      <c r="ITE510" s="210"/>
      <c r="ITF510" s="210"/>
      <c r="ITG510" s="210"/>
      <c r="ITH510" s="210"/>
      <c r="ITI510" s="210"/>
      <c r="ITJ510" s="210"/>
      <c r="ITK510" s="210"/>
      <c r="ITL510" s="210"/>
      <c r="ITM510" s="210"/>
      <c r="ITN510" s="210"/>
      <c r="ITO510" s="210"/>
      <c r="ITP510" s="210"/>
      <c r="ITQ510" s="210"/>
      <c r="ITR510" s="210"/>
      <c r="ITS510" s="210"/>
      <c r="ITT510" s="210"/>
      <c r="ITU510" s="210"/>
      <c r="ITV510" s="210"/>
      <c r="ITW510" s="210"/>
      <c r="ITX510" s="210"/>
      <c r="ITY510" s="210"/>
      <c r="ITZ510" s="210"/>
      <c r="IUA510" s="210"/>
      <c r="IUB510" s="210"/>
      <c r="IUC510" s="210"/>
      <c r="IUD510" s="210"/>
      <c r="IUE510" s="210"/>
      <c r="IUF510" s="210"/>
      <c r="IUG510" s="210"/>
      <c r="IUH510" s="210"/>
      <c r="IUI510" s="210"/>
      <c r="IUJ510" s="210"/>
      <c r="IUK510" s="210"/>
      <c r="IUL510" s="210"/>
      <c r="IUM510" s="210"/>
      <c r="IUN510" s="210"/>
      <c r="IUO510" s="210"/>
      <c r="IUP510" s="210"/>
      <c r="IUQ510" s="210"/>
      <c r="IUR510" s="210"/>
      <c r="IUS510" s="210"/>
      <c r="IUT510" s="210"/>
      <c r="IUU510" s="210"/>
      <c r="IUV510" s="210"/>
      <c r="IUW510" s="210"/>
      <c r="IUX510" s="210"/>
      <c r="IUY510" s="210"/>
      <c r="IUZ510" s="210"/>
      <c r="IVA510" s="210"/>
      <c r="IVB510" s="210"/>
      <c r="IVC510" s="210"/>
      <c r="IVD510" s="210"/>
      <c r="IVE510" s="210"/>
      <c r="IVF510" s="210"/>
      <c r="IVG510" s="210"/>
      <c r="IVH510" s="210"/>
      <c r="IVI510" s="210"/>
      <c r="IVJ510" s="210"/>
      <c r="IVK510" s="210"/>
      <c r="IVL510" s="210"/>
      <c r="IVM510" s="210"/>
      <c r="IVN510" s="210"/>
      <c r="IVO510" s="210"/>
      <c r="IVP510" s="210"/>
      <c r="IVQ510" s="210"/>
      <c r="IVR510" s="210"/>
      <c r="IVS510" s="210"/>
      <c r="IVT510" s="210"/>
      <c r="IVU510" s="210"/>
      <c r="IVV510" s="210"/>
      <c r="IVW510" s="210"/>
      <c r="IVX510" s="210"/>
      <c r="IVY510" s="210"/>
      <c r="IVZ510" s="210"/>
      <c r="IWA510" s="210"/>
      <c r="IWB510" s="210"/>
      <c r="IWC510" s="210"/>
      <c r="IWD510" s="210"/>
      <c r="IWE510" s="210"/>
      <c r="IWF510" s="210"/>
      <c r="IWG510" s="210"/>
      <c r="IWH510" s="210"/>
      <c r="IWI510" s="210"/>
      <c r="IWJ510" s="210"/>
      <c r="IWK510" s="210"/>
      <c r="IWL510" s="210"/>
      <c r="IWM510" s="210"/>
      <c r="IWN510" s="210"/>
      <c r="IWO510" s="210"/>
      <c r="IWP510" s="210"/>
      <c r="IWQ510" s="210"/>
      <c r="IWR510" s="210"/>
      <c r="IWS510" s="210"/>
      <c r="IWT510" s="210"/>
      <c r="IWU510" s="210"/>
      <c r="IWV510" s="210"/>
      <c r="IWW510" s="210"/>
      <c r="IWX510" s="210"/>
      <c r="IWY510" s="210"/>
      <c r="IWZ510" s="210"/>
      <c r="IXA510" s="210"/>
      <c r="IXB510" s="210"/>
      <c r="IXC510" s="210"/>
      <c r="IXD510" s="210"/>
      <c r="IXE510" s="210"/>
      <c r="IXF510" s="210"/>
      <c r="IXG510" s="210"/>
      <c r="IXH510" s="210"/>
      <c r="IXI510" s="210"/>
      <c r="IXJ510" s="210"/>
      <c r="IXK510" s="210"/>
      <c r="IXL510" s="210"/>
      <c r="IXM510" s="210"/>
      <c r="IXN510" s="210"/>
      <c r="IXO510" s="210"/>
      <c r="IXP510" s="210"/>
      <c r="IXQ510" s="210"/>
      <c r="IXR510" s="210"/>
      <c r="IXS510" s="210"/>
      <c r="IXT510" s="210"/>
      <c r="IXU510" s="210"/>
      <c r="IXV510" s="210"/>
      <c r="IXW510" s="210"/>
      <c r="IXX510" s="210"/>
      <c r="IXY510" s="210"/>
      <c r="IXZ510" s="210"/>
      <c r="IYA510" s="210"/>
      <c r="IYB510" s="210"/>
      <c r="IYC510" s="210"/>
      <c r="IYD510" s="210"/>
      <c r="IYE510" s="210"/>
      <c r="IYF510" s="210"/>
      <c r="IYG510" s="210"/>
      <c r="IYH510" s="210"/>
      <c r="IYI510" s="210"/>
      <c r="IYJ510" s="210"/>
      <c r="IYK510" s="210"/>
      <c r="IYL510" s="210"/>
      <c r="IYM510" s="210"/>
      <c r="IYN510" s="210"/>
      <c r="IYO510" s="210"/>
      <c r="IYP510" s="210"/>
      <c r="IYQ510" s="210"/>
      <c r="IYR510" s="210"/>
      <c r="IYS510" s="210"/>
      <c r="IYT510" s="210"/>
      <c r="IYU510" s="210"/>
      <c r="IYV510" s="210"/>
      <c r="IYW510" s="210"/>
      <c r="IYX510" s="210"/>
      <c r="IYY510" s="210"/>
      <c r="IYZ510" s="210"/>
      <c r="IZA510" s="210"/>
      <c r="IZB510" s="210"/>
      <c r="IZC510" s="210"/>
      <c r="IZD510" s="210"/>
      <c r="IZE510" s="210"/>
      <c r="IZF510" s="210"/>
      <c r="IZG510" s="210"/>
      <c r="IZH510" s="210"/>
      <c r="IZI510" s="210"/>
      <c r="IZJ510" s="210"/>
      <c r="IZK510" s="210"/>
      <c r="IZL510" s="210"/>
      <c r="IZM510" s="210"/>
      <c r="IZN510" s="210"/>
      <c r="IZO510" s="210"/>
      <c r="IZP510" s="210"/>
      <c r="IZQ510" s="210"/>
      <c r="IZR510" s="210"/>
      <c r="IZS510" s="210"/>
      <c r="IZT510" s="210"/>
      <c r="IZU510" s="210"/>
      <c r="IZV510" s="210"/>
      <c r="IZW510" s="210"/>
      <c r="IZX510" s="210"/>
      <c r="IZY510" s="210"/>
      <c r="IZZ510" s="210"/>
      <c r="JAA510" s="210"/>
      <c r="JAB510" s="210"/>
      <c r="JAC510" s="210"/>
      <c r="JAD510" s="210"/>
      <c r="JAE510" s="210"/>
      <c r="JAF510" s="210"/>
      <c r="JAG510" s="210"/>
      <c r="JAH510" s="210"/>
      <c r="JAI510" s="210"/>
      <c r="JAJ510" s="210"/>
      <c r="JAK510" s="210"/>
      <c r="JAL510" s="210"/>
      <c r="JAM510" s="210"/>
      <c r="JAN510" s="210"/>
      <c r="JAO510" s="210"/>
      <c r="JAP510" s="210"/>
      <c r="JAQ510" s="210"/>
      <c r="JAR510" s="210"/>
      <c r="JAS510" s="210"/>
      <c r="JAT510" s="210"/>
      <c r="JAU510" s="210"/>
      <c r="JAV510" s="210"/>
      <c r="JAW510" s="210"/>
      <c r="JAX510" s="210"/>
      <c r="JAY510" s="210"/>
      <c r="JAZ510" s="210"/>
      <c r="JBA510" s="210"/>
      <c r="JBB510" s="210"/>
      <c r="JBC510" s="210"/>
      <c r="JBD510" s="210"/>
      <c r="JBE510" s="210"/>
      <c r="JBF510" s="210"/>
      <c r="JBG510" s="210"/>
      <c r="JBH510" s="210"/>
      <c r="JBI510" s="210"/>
      <c r="JBJ510" s="210"/>
      <c r="JBK510" s="210"/>
      <c r="JBL510" s="210"/>
      <c r="JBM510" s="210"/>
      <c r="JBN510" s="210"/>
      <c r="JBO510" s="210"/>
      <c r="JBP510" s="210"/>
      <c r="JBQ510" s="210"/>
      <c r="JBR510" s="210"/>
      <c r="JBS510" s="210"/>
      <c r="JBT510" s="210"/>
      <c r="JBU510" s="210"/>
      <c r="JBV510" s="210"/>
      <c r="JBW510" s="210"/>
      <c r="JBX510" s="210"/>
      <c r="JBY510" s="210"/>
      <c r="JBZ510" s="210"/>
      <c r="JCA510" s="210"/>
      <c r="JCB510" s="210"/>
      <c r="JCC510" s="210"/>
      <c r="JCD510" s="210"/>
      <c r="JCE510" s="210"/>
      <c r="JCF510" s="210"/>
      <c r="JCG510" s="210"/>
      <c r="JCH510" s="210"/>
      <c r="JCI510" s="210"/>
      <c r="JCJ510" s="210"/>
      <c r="JCK510" s="210"/>
      <c r="JCL510" s="210"/>
      <c r="JCM510" s="210"/>
      <c r="JCN510" s="210"/>
      <c r="JCO510" s="210"/>
      <c r="JCP510" s="210"/>
      <c r="JCQ510" s="210"/>
      <c r="JCR510" s="210"/>
      <c r="JCS510" s="210"/>
      <c r="JCT510" s="210"/>
      <c r="JCU510" s="210"/>
      <c r="JCV510" s="210"/>
      <c r="JCW510" s="210"/>
      <c r="JCX510" s="210"/>
      <c r="JCY510" s="210"/>
      <c r="JCZ510" s="210"/>
      <c r="JDA510" s="210"/>
      <c r="JDB510" s="210"/>
      <c r="JDC510" s="210"/>
      <c r="JDD510" s="210"/>
      <c r="JDE510" s="210"/>
      <c r="JDF510" s="210"/>
      <c r="JDG510" s="210"/>
      <c r="JDH510" s="210"/>
      <c r="JDI510" s="210"/>
      <c r="JDJ510" s="210"/>
      <c r="JDK510" s="210"/>
      <c r="JDL510" s="210"/>
      <c r="JDM510" s="210"/>
      <c r="JDN510" s="210"/>
      <c r="JDO510" s="210"/>
      <c r="JDP510" s="210"/>
      <c r="JDQ510" s="210"/>
      <c r="JDR510" s="210"/>
      <c r="JDS510" s="210"/>
      <c r="JDT510" s="210"/>
      <c r="JDU510" s="210"/>
      <c r="JDV510" s="210"/>
      <c r="JDW510" s="210"/>
      <c r="JDX510" s="210"/>
      <c r="JDY510" s="210"/>
      <c r="JDZ510" s="210"/>
      <c r="JEA510" s="210"/>
      <c r="JEB510" s="210"/>
      <c r="JEC510" s="210"/>
      <c r="JED510" s="210"/>
      <c r="JEE510" s="210"/>
      <c r="JEF510" s="210"/>
      <c r="JEG510" s="210"/>
      <c r="JEH510" s="210"/>
      <c r="JEI510" s="210"/>
      <c r="JEJ510" s="210"/>
      <c r="JEK510" s="210"/>
      <c r="JEL510" s="210"/>
      <c r="JEM510" s="210"/>
      <c r="JEN510" s="210"/>
      <c r="JEO510" s="210"/>
      <c r="JEP510" s="210"/>
      <c r="JEQ510" s="210"/>
      <c r="JER510" s="210"/>
      <c r="JES510" s="210"/>
      <c r="JET510" s="210"/>
      <c r="JEU510" s="210"/>
      <c r="JEV510" s="210"/>
      <c r="JEW510" s="210"/>
      <c r="JEX510" s="210"/>
      <c r="JEY510" s="210"/>
      <c r="JEZ510" s="210"/>
      <c r="JFA510" s="210"/>
      <c r="JFB510" s="210"/>
      <c r="JFC510" s="210"/>
      <c r="JFD510" s="210"/>
      <c r="JFE510" s="210"/>
      <c r="JFF510" s="210"/>
      <c r="JFG510" s="210"/>
      <c r="JFH510" s="210"/>
      <c r="JFI510" s="210"/>
      <c r="JFJ510" s="210"/>
      <c r="JFK510" s="210"/>
      <c r="JFL510" s="210"/>
      <c r="JFM510" s="210"/>
      <c r="JFN510" s="210"/>
      <c r="JFO510" s="210"/>
      <c r="JFP510" s="210"/>
      <c r="JFQ510" s="210"/>
      <c r="JFR510" s="210"/>
      <c r="JFS510" s="210"/>
      <c r="JFT510" s="210"/>
      <c r="JFU510" s="210"/>
      <c r="JFV510" s="210"/>
      <c r="JFW510" s="210"/>
      <c r="JFX510" s="210"/>
      <c r="JFY510" s="210"/>
      <c r="JFZ510" s="210"/>
      <c r="JGA510" s="210"/>
      <c r="JGB510" s="210"/>
      <c r="JGC510" s="210"/>
      <c r="JGD510" s="210"/>
      <c r="JGE510" s="210"/>
      <c r="JGF510" s="210"/>
      <c r="JGG510" s="210"/>
      <c r="JGH510" s="210"/>
      <c r="JGI510" s="210"/>
      <c r="JGJ510" s="210"/>
      <c r="JGK510" s="210"/>
      <c r="JGL510" s="210"/>
      <c r="JGM510" s="210"/>
      <c r="JGN510" s="210"/>
      <c r="JGO510" s="210"/>
      <c r="JGP510" s="210"/>
      <c r="JGQ510" s="210"/>
      <c r="JGR510" s="210"/>
      <c r="JGS510" s="210"/>
      <c r="JGT510" s="210"/>
      <c r="JGU510" s="210"/>
      <c r="JGV510" s="210"/>
      <c r="JGW510" s="210"/>
      <c r="JGX510" s="210"/>
      <c r="JGY510" s="210"/>
      <c r="JGZ510" s="210"/>
      <c r="JHA510" s="210"/>
      <c r="JHB510" s="210"/>
      <c r="JHC510" s="210"/>
      <c r="JHD510" s="210"/>
      <c r="JHE510" s="210"/>
      <c r="JHF510" s="210"/>
      <c r="JHG510" s="210"/>
      <c r="JHH510" s="210"/>
      <c r="JHI510" s="210"/>
      <c r="JHJ510" s="210"/>
      <c r="JHK510" s="210"/>
      <c r="JHL510" s="210"/>
      <c r="JHM510" s="210"/>
      <c r="JHN510" s="210"/>
      <c r="JHO510" s="210"/>
      <c r="JHP510" s="210"/>
      <c r="JHQ510" s="210"/>
      <c r="JHR510" s="210"/>
      <c r="JHS510" s="210"/>
      <c r="JHT510" s="210"/>
      <c r="JHU510" s="210"/>
      <c r="JHV510" s="210"/>
      <c r="JHW510" s="210"/>
      <c r="JHX510" s="210"/>
      <c r="JHY510" s="210"/>
      <c r="JHZ510" s="210"/>
      <c r="JIA510" s="210"/>
      <c r="JIB510" s="210"/>
      <c r="JIC510" s="210"/>
      <c r="JID510" s="210"/>
      <c r="JIE510" s="210"/>
      <c r="JIF510" s="210"/>
      <c r="JIG510" s="210"/>
      <c r="JIH510" s="210"/>
      <c r="JII510" s="210"/>
      <c r="JIJ510" s="210"/>
      <c r="JIK510" s="210"/>
      <c r="JIL510" s="210"/>
      <c r="JIM510" s="210"/>
      <c r="JIN510" s="210"/>
      <c r="JIO510" s="210"/>
      <c r="JIP510" s="210"/>
      <c r="JIQ510" s="210"/>
      <c r="JIR510" s="210"/>
      <c r="JIS510" s="210"/>
      <c r="JIT510" s="210"/>
      <c r="JIU510" s="210"/>
      <c r="JIV510" s="210"/>
      <c r="JIW510" s="210"/>
      <c r="JIX510" s="210"/>
      <c r="JIY510" s="210"/>
      <c r="JIZ510" s="210"/>
      <c r="JJA510" s="210"/>
      <c r="JJB510" s="210"/>
      <c r="JJC510" s="210"/>
      <c r="JJD510" s="210"/>
      <c r="JJE510" s="210"/>
      <c r="JJF510" s="210"/>
      <c r="JJG510" s="210"/>
      <c r="JJH510" s="210"/>
      <c r="JJI510" s="210"/>
      <c r="JJJ510" s="210"/>
      <c r="JJK510" s="210"/>
      <c r="JJL510" s="210"/>
      <c r="JJM510" s="210"/>
      <c r="JJN510" s="210"/>
      <c r="JJO510" s="210"/>
      <c r="JJP510" s="210"/>
      <c r="JJQ510" s="210"/>
      <c r="JJR510" s="210"/>
      <c r="JJS510" s="210"/>
      <c r="JJT510" s="210"/>
      <c r="JJU510" s="210"/>
      <c r="JJV510" s="210"/>
      <c r="JJW510" s="210"/>
      <c r="JJX510" s="210"/>
      <c r="JJY510" s="210"/>
      <c r="JJZ510" s="210"/>
      <c r="JKA510" s="210"/>
      <c r="JKB510" s="210"/>
      <c r="JKC510" s="210"/>
      <c r="JKD510" s="210"/>
      <c r="JKE510" s="210"/>
      <c r="JKF510" s="210"/>
      <c r="JKG510" s="210"/>
      <c r="JKH510" s="210"/>
      <c r="JKI510" s="210"/>
      <c r="JKJ510" s="210"/>
      <c r="JKK510" s="210"/>
      <c r="JKL510" s="210"/>
      <c r="JKM510" s="210"/>
      <c r="JKN510" s="210"/>
      <c r="JKO510" s="210"/>
      <c r="JKP510" s="210"/>
      <c r="JKQ510" s="210"/>
      <c r="JKR510" s="210"/>
      <c r="JKS510" s="210"/>
      <c r="JKT510" s="210"/>
      <c r="JKU510" s="210"/>
      <c r="JKV510" s="210"/>
      <c r="JKW510" s="210"/>
      <c r="JKX510" s="210"/>
      <c r="JKY510" s="210"/>
      <c r="JKZ510" s="210"/>
      <c r="JLA510" s="210"/>
      <c r="JLB510" s="210"/>
      <c r="JLC510" s="210"/>
      <c r="JLD510" s="210"/>
      <c r="JLE510" s="210"/>
      <c r="JLF510" s="210"/>
      <c r="JLG510" s="210"/>
      <c r="JLH510" s="210"/>
      <c r="JLI510" s="210"/>
      <c r="JLJ510" s="210"/>
      <c r="JLK510" s="210"/>
      <c r="JLL510" s="210"/>
      <c r="JLM510" s="210"/>
      <c r="JLN510" s="210"/>
      <c r="JLO510" s="210"/>
      <c r="JLP510" s="210"/>
      <c r="JLQ510" s="210"/>
      <c r="JLR510" s="210"/>
      <c r="JLS510" s="210"/>
      <c r="JLT510" s="210"/>
      <c r="JLU510" s="210"/>
      <c r="JLV510" s="210"/>
      <c r="JLW510" s="210"/>
      <c r="JLX510" s="210"/>
      <c r="JLY510" s="210"/>
      <c r="JLZ510" s="210"/>
      <c r="JMA510" s="210"/>
      <c r="JMB510" s="210"/>
      <c r="JMC510" s="210"/>
      <c r="JMD510" s="210"/>
      <c r="JME510" s="210"/>
      <c r="JMF510" s="210"/>
      <c r="JMG510" s="210"/>
      <c r="JMH510" s="210"/>
      <c r="JMI510" s="210"/>
      <c r="JMJ510" s="210"/>
      <c r="JMK510" s="210"/>
      <c r="JML510" s="210"/>
      <c r="JMM510" s="210"/>
      <c r="JMN510" s="210"/>
      <c r="JMO510" s="210"/>
      <c r="JMP510" s="210"/>
      <c r="JMQ510" s="210"/>
      <c r="JMR510" s="210"/>
      <c r="JMS510" s="210"/>
      <c r="JMT510" s="210"/>
      <c r="JMU510" s="210"/>
      <c r="JMV510" s="210"/>
      <c r="JMW510" s="210"/>
      <c r="JMX510" s="210"/>
      <c r="JMY510" s="210"/>
      <c r="JMZ510" s="210"/>
      <c r="JNA510" s="210"/>
      <c r="JNB510" s="210"/>
      <c r="JNC510" s="210"/>
      <c r="JND510" s="210"/>
      <c r="JNE510" s="210"/>
      <c r="JNF510" s="210"/>
      <c r="JNG510" s="210"/>
      <c r="JNH510" s="210"/>
      <c r="JNI510" s="210"/>
      <c r="JNJ510" s="210"/>
      <c r="JNK510" s="210"/>
      <c r="JNL510" s="210"/>
      <c r="JNM510" s="210"/>
      <c r="JNN510" s="210"/>
      <c r="JNO510" s="210"/>
      <c r="JNP510" s="210"/>
      <c r="JNQ510" s="210"/>
      <c r="JNR510" s="210"/>
      <c r="JNS510" s="210"/>
      <c r="JNT510" s="210"/>
      <c r="JNU510" s="210"/>
      <c r="JNV510" s="210"/>
      <c r="JNW510" s="210"/>
      <c r="JNX510" s="210"/>
      <c r="JNY510" s="210"/>
      <c r="JNZ510" s="210"/>
      <c r="JOA510" s="210"/>
      <c r="JOB510" s="210"/>
      <c r="JOC510" s="210"/>
      <c r="JOD510" s="210"/>
      <c r="JOE510" s="210"/>
      <c r="JOF510" s="210"/>
      <c r="JOG510" s="210"/>
      <c r="JOH510" s="210"/>
      <c r="JOI510" s="210"/>
      <c r="JOJ510" s="210"/>
      <c r="JOK510" s="210"/>
      <c r="JOL510" s="210"/>
      <c r="JOM510" s="210"/>
      <c r="JON510" s="210"/>
      <c r="JOO510" s="210"/>
      <c r="JOP510" s="210"/>
      <c r="JOQ510" s="210"/>
      <c r="JOR510" s="210"/>
      <c r="JOS510" s="210"/>
      <c r="JOT510" s="210"/>
      <c r="JOU510" s="210"/>
      <c r="JOV510" s="210"/>
      <c r="JOW510" s="210"/>
      <c r="JOX510" s="210"/>
      <c r="JOY510" s="210"/>
      <c r="JOZ510" s="210"/>
      <c r="JPA510" s="210"/>
      <c r="JPB510" s="210"/>
      <c r="JPC510" s="210"/>
      <c r="JPD510" s="210"/>
      <c r="JPE510" s="210"/>
      <c r="JPF510" s="210"/>
      <c r="JPG510" s="210"/>
      <c r="JPH510" s="210"/>
      <c r="JPI510" s="210"/>
      <c r="JPJ510" s="210"/>
      <c r="JPK510" s="210"/>
      <c r="JPL510" s="210"/>
      <c r="JPM510" s="210"/>
      <c r="JPN510" s="210"/>
      <c r="JPO510" s="210"/>
      <c r="JPP510" s="210"/>
      <c r="JPQ510" s="210"/>
      <c r="JPR510" s="210"/>
      <c r="JPS510" s="210"/>
      <c r="JPT510" s="210"/>
      <c r="JPU510" s="210"/>
      <c r="JPV510" s="210"/>
      <c r="JPW510" s="210"/>
      <c r="JPX510" s="210"/>
      <c r="JPY510" s="210"/>
      <c r="JPZ510" s="210"/>
      <c r="JQA510" s="210"/>
      <c r="JQB510" s="210"/>
      <c r="JQC510" s="210"/>
      <c r="JQD510" s="210"/>
      <c r="JQE510" s="210"/>
      <c r="JQF510" s="210"/>
      <c r="JQG510" s="210"/>
      <c r="JQH510" s="210"/>
      <c r="JQI510" s="210"/>
      <c r="JQJ510" s="210"/>
      <c r="JQK510" s="210"/>
      <c r="JQL510" s="210"/>
      <c r="JQM510" s="210"/>
      <c r="JQN510" s="210"/>
      <c r="JQO510" s="210"/>
      <c r="JQP510" s="210"/>
      <c r="JQQ510" s="210"/>
      <c r="JQR510" s="210"/>
      <c r="JQS510" s="210"/>
      <c r="JQT510" s="210"/>
      <c r="JQU510" s="210"/>
      <c r="JQV510" s="210"/>
      <c r="JQW510" s="210"/>
      <c r="JQX510" s="210"/>
      <c r="JQY510" s="210"/>
      <c r="JQZ510" s="210"/>
      <c r="JRA510" s="210"/>
      <c r="JRB510" s="210"/>
      <c r="JRC510" s="210"/>
      <c r="JRD510" s="210"/>
      <c r="JRE510" s="210"/>
      <c r="JRF510" s="210"/>
      <c r="JRG510" s="210"/>
      <c r="JRH510" s="210"/>
      <c r="JRI510" s="210"/>
      <c r="JRJ510" s="210"/>
      <c r="JRK510" s="210"/>
      <c r="JRL510" s="210"/>
      <c r="JRM510" s="210"/>
      <c r="JRN510" s="210"/>
      <c r="JRO510" s="210"/>
      <c r="JRP510" s="210"/>
      <c r="JRQ510" s="210"/>
      <c r="JRR510" s="210"/>
      <c r="JRS510" s="210"/>
      <c r="JRT510" s="210"/>
      <c r="JRU510" s="210"/>
      <c r="JRV510" s="210"/>
      <c r="JRW510" s="210"/>
      <c r="JRX510" s="210"/>
      <c r="JRY510" s="210"/>
      <c r="JRZ510" s="210"/>
      <c r="JSA510" s="210"/>
      <c r="JSB510" s="210"/>
      <c r="JSC510" s="210"/>
      <c r="JSD510" s="210"/>
      <c r="JSE510" s="210"/>
      <c r="JSF510" s="210"/>
      <c r="JSG510" s="210"/>
      <c r="JSH510" s="210"/>
      <c r="JSI510" s="210"/>
      <c r="JSJ510" s="210"/>
      <c r="JSK510" s="210"/>
      <c r="JSL510" s="210"/>
      <c r="JSM510" s="210"/>
      <c r="JSN510" s="210"/>
      <c r="JSO510" s="210"/>
      <c r="JSP510" s="210"/>
      <c r="JSQ510" s="210"/>
      <c r="JSR510" s="210"/>
      <c r="JSS510" s="210"/>
      <c r="JST510" s="210"/>
      <c r="JSU510" s="210"/>
      <c r="JSV510" s="210"/>
      <c r="JSW510" s="210"/>
      <c r="JSX510" s="210"/>
      <c r="JSY510" s="210"/>
      <c r="JSZ510" s="210"/>
      <c r="JTA510" s="210"/>
      <c r="JTB510" s="210"/>
      <c r="JTC510" s="210"/>
      <c r="JTD510" s="210"/>
      <c r="JTE510" s="210"/>
      <c r="JTF510" s="210"/>
      <c r="JTG510" s="210"/>
      <c r="JTH510" s="210"/>
      <c r="JTI510" s="210"/>
      <c r="JTJ510" s="210"/>
      <c r="JTK510" s="210"/>
      <c r="JTL510" s="210"/>
      <c r="JTM510" s="210"/>
      <c r="JTN510" s="210"/>
      <c r="JTO510" s="210"/>
      <c r="JTP510" s="210"/>
      <c r="JTQ510" s="210"/>
      <c r="JTR510" s="210"/>
      <c r="JTS510" s="210"/>
      <c r="JTT510" s="210"/>
      <c r="JTU510" s="210"/>
      <c r="JTV510" s="210"/>
      <c r="JTW510" s="210"/>
      <c r="JTX510" s="210"/>
      <c r="JTY510" s="210"/>
      <c r="JTZ510" s="210"/>
      <c r="JUA510" s="210"/>
      <c r="JUB510" s="210"/>
      <c r="JUC510" s="210"/>
      <c r="JUD510" s="210"/>
      <c r="JUE510" s="210"/>
      <c r="JUF510" s="210"/>
      <c r="JUG510" s="210"/>
      <c r="JUH510" s="210"/>
      <c r="JUI510" s="210"/>
      <c r="JUJ510" s="210"/>
      <c r="JUK510" s="210"/>
      <c r="JUL510" s="210"/>
      <c r="JUM510" s="210"/>
      <c r="JUN510" s="210"/>
      <c r="JUO510" s="210"/>
      <c r="JUP510" s="210"/>
      <c r="JUQ510" s="210"/>
      <c r="JUR510" s="210"/>
      <c r="JUS510" s="210"/>
      <c r="JUT510" s="210"/>
      <c r="JUU510" s="210"/>
      <c r="JUV510" s="210"/>
      <c r="JUW510" s="210"/>
      <c r="JUX510" s="210"/>
      <c r="JUY510" s="210"/>
      <c r="JUZ510" s="210"/>
      <c r="JVA510" s="210"/>
      <c r="JVB510" s="210"/>
      <c r="JVC510" s="210"/>
      <c r="JVD510" s="210"/>
      <c r="JVE510" s="210"/>
      <c r="JVF510" s="210"/>
      <c r="JVG510" s="210"/>
      <c r="JVH510" s="210"/>
      <c r="JVI510" s="210"/>
      <c r="JVJ510" s="210"/>
      <c r="JVK510" s="210"/>
      <c r="JVL510" s="210"/>
      <c r="JVM510" s="210"/>
      <c r="JVN510" s="210"/>
      <c r="JVO510" s="210"/>
      <c r="JVP510" s="210"/>
      <c r="JVQ510" s="210"/>
      <c r="JVR510" s="210"/>
      <c r="JVS510" s="210"/>
      <c r="JVT510" s="210"/>
      <c r="JVU510" s="210"/>
      <c r="JVV510" s="210"/>
      <c r="JVW510" s="210"/>
      <c r="JVX510" s="210"/>
      <c r="JVY510" s="210"/>
      <c r="JVZ510" s="210"/>
      <c r="JWA510" s="210"/>
      <c r="JWB510" s="210"/>
      <c r="JWC510" s="210"/>
      <c r="JWD510" s="210"/>
      <c r="JWE510" s="210"/>
      <c r="JWF510" s="210"/>
      <c r="JWG510" s="210"/>
      <c r="JWH510" s="210"/>
      <c r="JWI510" s="210"/>
      <c r="JWJ510" s="210"/>
      <c r="JWK510" s="210"/>
      <c r="JWL510" s="210"/>
      <c r="JWM510" s="210"/>
      <c r="JWN510" s="210"/>
      <c r="JWO510" s="210"/>
      <c r="JWP510" s="210"/>
      <c r="JWQ510" s="210"/>
      <c r="JWR510" s="210"/>
      <c r="JWS510" s="210"/>
      <c r="JWT510" s="210"/>
      <c r="JWU510" s="210"/>
      <c r="JWV510" s="210"/>
      <c r="JWW510" s="210"/>
      <c r="JWX510" s="210"/>
      <c r="JWY510" s="210"/>
      <c r="JWZ510" s="210"/>
      <c r="JXA510" s="210"/>
      <c r="JXB510" s="210"/>
      <c r="JXC510" s="210"/>
      <c r="JXD510" s="210"/>
      <c r="JXE510" s="210"/>
      <c r="JXF510" s="210"/>
      <c r="JXG510" s="210"/>
      <c r="JXH510" s="210"/>
      <c r="JXI510" s="210"/>
      <c r="JXJ510" s="210"/>
      <c r="JXK510" s="210"/>
      <c r="JXL510" s="210"/>
      <c r="JXM510" s="210"/>
      <c r="JXN510" s="210"/>
      <c r="JXO510" s="210"/>
      <c r="JXP510" s="210"/>
      <c r="JXQ510" s="210"/>
      <c r="JXR510" s="210"/>
      <c r="JXS510" s="210"/>
      <c r="JXT510" s="210"/>
      <c r="JXU510" s="210"/>
      <c r="JXV510" s="210"/>
      <c r="JXW510" s="210"/>
      <c r="JXX510" s="210"/>
      <c r="JXY510" s="210"/>
      <c r="JXZ510" s="210"/>
      <c r="JYA510" s="210"/>
      <c r="JYB510" s="210"/>
      <c r="JYC510" s="210"/>
      <c r="JYD510" s="210"/>
      <c r="JYE510" s="210"/>
      <c r="JYF510" s="210"/>
      <c r="JYG510" s="210"/>
      <c r="JYH510" s="210"/>
      <c r="JYI510" s="210"/>
      <c r="JYJ510" s="210"/>
      <c r="JYK510" s="210"/>
      <c r="JYL510" s="210"/>
      <c r="JYM510" s="210"/>
      <c r="JYN510" s="210"/>
      <c r="JYO510" s="210"/>
      <c r="JYP510" s="210"/>
      <c r="JYQ510" s="210"/>
      <c r="JYR510" s="210"/>
      <c r="JYS510" s="210"/>
      <c r="JYT510" s="210"/>
      <c r="JYU510" s="210"/>
      <c r="JYV510" s="210"/>
      <c r="JYW510" s="210"/>
      <c r="JYX510" s="210"/>
      <c r="JYY510" s="210"/>
      <c r="JYZ510" s="210"/>
      <c r="JZA510" s="210"/>
      <c r="JZB510" s="210"/>
      <c r="JZC510" s="210"/>
      <c r="JZD510" s="210"/>
      <c r="JZE510" s="210"/>
      <c r="JZF510" s="210"/>
      <c r="JZG510" s="210"/>
      <c r="JZH510" s="210"/>
      <c r="JZI510" s="210"/>
      <c r="JZJ510" s="210"/>
      <c r="JZK510" s="210"/>
      <c r="JZL510" s="210"/>
      <c r="JZM510" s="210"/>
      <c r="JZN510" s="210"/>
      <c r="JZO510" s="210"/>
      <c r="JZP510" s="210"/>
      <c r="JZQ510" s="210"/>
      <c r="JZR510" s="210"/>
      <c r="JZS510" s="210"/>
      <c r="JZT510" s="210"/>
      <c r="JZU510" s="210"/>
      <c r="JZV510" s="210"/>
      <c r="JZW510" s="210"/>
      <c r="JZX510" s="210"/>
      <c r="JZY510" s="210"/>
      <c r="JZZ510" s="210"/>
      <c r="KAA510" s="210"/>
      <c r="KAB510" s="210"/>
      <c r="KAC510" s="210"/>
      <c r="KAD510" s="210"/>
      <c r="KAE510" s="210"/>
      <c r="KAF510" s="210"/>
      <c r="KAG510" s="210"/>
      <c r="KAH510" s="210"/>
      <c r="KAI510" s="210"/>
      <c r="KAJ510" s="210"/>
      <c r="KAK510" s="210"/>
      <c r="KAL510" s="210"/>
      <c r="KAM510" s="210"/>
      <c r="KAN510" s="210"/>
      <c r="KAO510" s="210"/>
      <c r="KAP510" s="210"/>
      <c r="KAQ510" s="210"/>
      <c r="KAR510" s="210"/>
      <c r="KAS510" s="210"/>
      <c r="KAT510" s="210"/>
      <c r="KAU510" s="210"/>
      <c r="KAV510" s="210"/>
      <c r="KAW510" s="210"/>
      <c r="KAX510" s="210"/>
      <c r="KAY510" s="210"/>
      <c r="KAZ510" s="210"/>
      <c r="KBA510" s="210"/>
      <c r="KBB510" s="210"/>
      <c r="KBC510" s="210"/>
      <c r="KBD510" s="210"/>
      <c r="KBE510" s="210"/>
      <c r="KBF510" s="210"/>
      <c r="KBG510" s="210"/>
      <c r="KBH510" s="210"/>
      <c r="KBI510" s="210"/>
      <c r="KBJ510" s="210"/>
      <c r="KBK510" s="210"/>
      <c r="KBL510" s="210"/>
      <c r="KBM510" s="210"/>
      <c r="KBN510" s="210"/>
      <c r="KBO510" s="210"/>
      <c r="KBP510" s="210"/>
      <c r="KBQ510" s="210"/>
      <c r="KBR510" s="210"/>
      <c r="KBS510" s="210"/>
      <c r="KBT510" s="210"/>
      <c r="KBU510" s="210"/>
      <c r="KBV510" s="210"/>
      <c r="KBW510" s="210"/>
      <c r="KBX510" s="210"/>
      <c r="KBY510" s="210"/>
      <c r="KBZ510" s="210"/>
      <c r="KCA510" s="210"/>
      <c r="KCB510" s="210"/>
      <c r="KCC510" s="210"/>
      <c r="KCD510" s="210"/>
      <c r="KCE510" s="210"/>
      <c r="KCF510" s="210"/>
      <c r="KCG510" s="210"/>
      <c r="KCH510" s="210"/>
      <c r="KCI510" s="210"/>
      <c r="KCJ510" s="210"/>
      <c r="KCK510" s="210"/>
      <c r="KCL510" s="210"/>
      <c r="KCM510" s="210"/>
      <c r="KCN510" s="210"/>
      <c r="KCO510" s="210"/>
      <c r="KCP510" s="210"/>
      <c r="KCQ510" s="210"/>
      <c r="KCR510" s="210"/>
      <c r="KCS510" s="210"/>
      <c r="KCT510" s="210"/>
      <c r="KCU510" s="210"/>
      <c r="KCV510" s="210"/>
      <c r="KCW510" s="210"/>
      <c r="KCX510" s="210"/>
      <c r="KCY510" s="210"/>
      <c r="KCZ510" s="210"/>
      <c r="KDA510" s="210"/>
      <c r="KDB510" s="210"/>
      <c r="KDC510" s="210"/>
      <c r="KDD510" s="210"/>
      <c r="KDE510" s="210"/>
      <c r="KDF510" s="210"/>
      <c r="KDG510" s="210"/>
      <c r="KDH510" s="210"/>
      <c r="KDI510" s="210"/>
      <c r="KDJ510" s="210"/>
      <c r="KDK510" s="210"/>
      <c r="KDL510" s="210"/>
      <c r="KDM510" s="210"/>
      <c r="KDN510" s="210"/>
      <c r="KDO510" s="210"/>
      <c r="KDP510" s="210"/>
      <c r="KDQ510" s="210"/>
      <c r="KDR510" s="210"/>
      <c r="KDS510" s="210"/>
      <c r="KDT510" s="210"/>
      <c r="KDU510" s="210"/>
      <c r="KDV510" s="210"/>
      <c r="KDW510" s="210"/>
      <c r="KDX510" s="210"/>
      <c r="KDY510" s="210"/>
      <c r="KDZ510" s="210"/>
      <c r="KEA510" s="210"/>
      <c r="KEB510" s="210"/>
      <c r="KEC510" s="210"/>
      <c r="KED510" s="210"/>
      <c r="KEE510" s="210"/>
      <c r="KEF510" s="210"/>
      <c r="KEG510" s="210"/>
      <c r="KEH510" s="210"/>
      <c r="KEI510" s="210"/>
      <c r="KEJ510" s="210"/>
      <c r="KEK510" s="210"/>
      <c r="KEL510" s="210"/>
      <c r="KEM510" s="210"/>
      <c r="KEN510" s="210"/>
      <c r="KEO510" s="210"/>
      <c r="KEP510" s="210"/>
      <c r="KEQ510" s="210"/>
      <c r="KER510" s="210"/>
      <c r="KES510" s="210"/>
      <c r="KET510" s="210"/>
      <c r="KEU510" s="210"/>
      <c r="KEV510" s="210"/>
      <c r="KEW510" s="210"/>
      <c r="KEX510" s="210"/>
      <c r="KEY510" s="210"/>
      <c r="KEZ510" s="210"/>
      <c r="KFA510" s="210"/>
      <c r="KFB510" s="210"/>
      <c r="KFC510" s="210"/>
      <c r="KFD510" s="210"/>
      <c r="KFE510" s="210"/>
      <c r="KFF510" s="210"/>
      <c r="KFG510" s="210"/>
      <c r="KFH510" s="210"/>
      <c r="KFI510" s="210"/>
      <c r="KFJ510" s="210"/>
      <c r="KFK510" s="210"/>
      <c r="KFL510" s="210"/>
      <c r="KFM510" s="210"/>
      <c r="KFN510" s="210"/>
      <c r="KFO510" s="210"/>
      <c r="KFP510" s="210"/>
      <c r="KFQ510" s="210"/>
      <c r="KFR510" s="210"/>
      <c r="KFS510" s="210"/>
      <c r="KFT510" s="210"/>
      <c r="KFU510" s="210"/>
      <c r="KFV510" s="210"/>
      <c r="KFW510" s="210"/>
      <c r="KFX510" s="210"/>
      <c r="KFY510" s="210"/>
      <c r="KFZ510" s="210"/>
      <c r="KGA510" s="210"/>
      <c r="KGB510" s="210"/>
      <c r="KGC510" s="210"/>
      <c r="KGD510" s="210"/>
      <c r="KGE510" s="210"/>
      <c r="KGF510" s="210"/>
      <c r="KGG510" s="210"/>
      <c r="KGH510" s="210"/>
      <c r="KGI510" s="210"/>
      <c r="KGJ510" s="210"/>
      <c r="KGK510" s="210"/>
      <c r="KGL510" s="210"/>
      <c r="KGM510" s="210"/>
      <c r="KGN510" s="210"/>
      <c r="KGO510" s="210"/>
      <c r="KGP510" s="210"/>
      <c r="KGQ510" s="210"/>
      <c r="KGR510" s="210"/>
      <c r="KGS510" s="210"/>
      <c r="KGT510" s="210"/>
      <c r="KGU510" s="210"/>
      <c r="KGV510" s="210"/>
      <c r="KGW510" s="210"/>
      <c r="KGX510" s="210"/>
      <c r="KGY510" s="210"/>
      <c r="KGZ510" s="210"/>
      <c r="KHA510" s="210"/>
      <c r="KHB510" s="210"/>
      <c r="KHC510" s="210"/>
      <c r="KHD510" s="210"/>
      <c r="KHE510" s="210"/>
      <c r="KHF510" s="210"/>
      <c r="KHG510" s="210"/>
      <c r="KHH510" s="210"/>
      <c r="KHI510" s="210"/>
      <c r="KHJ510" s="210"/>
      <c r="KHK510" s="210"/>
      <c r="KHL510" s="210"/>
      <c r="KHM510" s="210"/>
      <c r="KHN510" s="210"/>
      <c r="KHO510" s="210"/>
      <c r="KHP510" s="210"/>
      <c r="KHQ510" s="210"/>
      <c r="KHR510" s="210"/>
      <c r="KHS510" s="210"/>
      <c r="KHT510" s="210"/>
      <c r="KHU510" s="210"/>
      <c r="KHV510" s="210"/>
      <c r="KHW510" s="210"/>
      <c r="KHX510" s="210"/>
      <c r="KHY510" s="210"/>
      <c r="KHZ510" s="210"/>
      <c r="KIA510" s="210"/>
      <c r="KIB510" s="210"/>
      <c r="KIC510" s="210"/>
      <c r="KID510" s="210"/>
      <c r="KIE510" s="210"/>
      <c r="KIF510" s="210"/>
      <c r="KIG510" s="210"/>
      <c r="KIH510" s="210"/>
      <c r="KII510" s="210"/>
      <c r="KIJ510" s="210"/>
      <c r="KIK510" s="210"/>
      <c r="KIL510" s="210"/>
      <c r="KIM510" s="210"/>
      <c r="KIN510" s="210"/>
      <c r="KIO510" s="210"/>
      <c r="KIP510" s="210"/>
      <c r="KIQ510" s="210"/>
      <c r="KIR510" s="210"/>
      <c r="KIS510" s="210"/>
      <c r="KIT510" s="210"/>
      <c r="KIU510" s="210"/>
      <c r="KIV510" s="210"/>
      <c r="KIW510" s="210"/>
      <c r="KIX510" s="210"/>
      <c r="KIY510" s="210"/>
      <c r="KIZ510" s="210"/>
      <c r="KJA510" s="210"/>
      <c r="KJB510" s="210"/>
      <c r="KJC510" s="210"/>
      <c r="KJD510" s="210"/>
      <c r="KJE510" s="210"/>
      <c r="KJF510" s="210"/>
      <c r="KJG510" s="210"/>
      <c r="KJH510" s="210"/>
      <c r="KJI510" s="210"/>
      <c r="KJJ510" s="210"/>
      <c r="KJK510" s="210"/>
      <c r="KJL510" s="210"/>
      <c r="KJM510" s="210"/>
      <c r="KJN510" s="210"/>
      <c r="KJO510" s="210"/>
      <c r="KJP510" s="210"/>
      <c r="KJQ510" s="210"/>
      <c r="KJR510" s="210"/>
      <c r="KJS510" s="210"/>
      <c r="KJT510" s="210"/>
      <c r="KJU510" s="210"/>
      <c r="KJV510" s="210"/>
      <c r="KJW510" s="210"/>
      <c r="KJX510" s="210"/>
      <c r="KJY510" s="210"/>
      <c r="KJZ510" s="210"/>
      <c r="KKA510" s="210"/>
      <c r="KKB510" s="210"/>
      <c r="KKC510" s="210"/>
      <c r="KKD510" s="210"/>
      <c r="KKE510" s="210"/>
      <c r="KKF510" s="210"/>
      <c r="KKG510" s="210"/>
      <c r="KKH510" s="210"/>
      <c r="KKI510" s="210"/>
      <c r="KKJ510" s="210"/>
      <c r="KKK510" s="210"/>
      <c r="KKL510" s="210"/>
      <c r="KKM510" s="210"/>
      <c r="KKN510" s="210"/>
      <c r="KKO510" s="210"/>
      <c r="KKP510" s="210"/>
      <c r="KKQ510" s="210"/>
      <c r="KKR510" s="210"/>
      <c r="KKS510" s="210"/>
      <c r="KKT510" s="210"/>
      <c r="KKU510" s="210"/>
      <c r="KKV510" s="210"/>
      <c r="KKW510" s="210"/>
      <c r="KKX510" s="210"/>
      <c r="KKY510" s="210"/>
      <c r="KKZ510" s="210"/>
      <c r="KLA510" s="210"/>
      <c r="KLB510" s="210"/>
      <c r="KLC510" s="210"/>
      <c r="KLD510" s="210"/>
      <c r="KLE510" s="210"/>
      <c r="KLF510" s="210"/>
      <c r="KLG510" s="210"/>
      <c r="KLH510" s="210"/>
      <c r="KLI510" s="210"/>
      <c r="KLJ510" s="210"/>
      <c r="KLK510" s="210"/>
      <c r="KLL510" s="210"/>
      <c r="KLM510" s="210"/>
      <c r="KLN510" s="210"/>
      <c r="KLO510" s="210"/>
      <c r="KLP510" s="210"/>
      <c r="KLQ510" s="210"/>
      <c r="KLR510" s="210"/>
      <c r="KLS510" s="210"/>
      <c r="KLT510" s="210"/>
      <c r="KLU510" s="210"/>
      <c r="KLV510" s="210"/>
      <c r="KLW510" s="210"/>
      <c r="KLX510" s="210"/>
      <c r="KLY510" s="210"/>
      <c r="KLZ510" s="210"/>
      <c r="KMA510" s="210"/>
      <c r="KMB510" s="210"/>
      <c r="KMC510" s="210"/>
      <c r="KMD510" s="210"/>
      <c r="KME510" s="210"/>
      <c r="KMF510" s="210"/>
      <c r="KMG510" s="210"/>
      <c r="KMH510" s="210"/>
      <c r="KMI510" s="210"/>
      <c r="KMJ510" s="210"/>
      <c r="KMK510" s="210"/>
      <c r="KML510" s="210"/>
      <c r="KMM510" s="210"/>
      <c r="KMN510" s="210"/>
      <c r="KMO510" s="210"/>
      <c r="KMP510" s="210"/>
      <c r="KMQ510" s="210"/>
      <c r="KMR510" s="210"/>
      <c r="KMS510" s="210"/>
      <c r="KMT510" s="210"/>
      <c r="KMU510" s="210"/>
      <c r="KMV510" s="210"/>
      <c r="KMW510" s="210"/>
      <c r="KMX510" s="210"/>
      <c r="KMY510" s="210"/>
      <c r="KMZ510" s="210"/>
      <c r="KNA510" s="210"/>
      <c r="KNB510" s="210"/>
      <c r="KNC510" s="210"/>
      <c r="KND510" s="210"/>
      <c r="KNE510" s="210"/>
      <c r="KNF510" s="210"/>
      <c r="KNG510" s="210"/>
      <c r="KNH510" s="210"/>
      <c r="KNI510" s="210"/>
      <c r="KNJ510" s="210"/>
      <c r="KNK510" s="210"/>
      <c r="KNL510" s="210"/>
      <c r="KNM510" s="210"/>
      <c r="KNN510" s="210"/>
      <c r="KNO510" s="210"/>
      <c r="KNP510" s="210"/>
      <c r="KNQ510" s="210"/>
      <c r="KNR510" s="210"/>
      <c r="KNS510" s="210"/>
      <c r="KNT510" s="210"/>
      <c r="KNU510" s="210"/>
      <c r="KNV510" s="210"/>
      <c r="KNW510" s="210"/>
      <c r="KNX510" s="210"/>
      <c r="KNY510" s="210"/>
      <c r="KNZ510" s="210"/>
      <c r="KOA510" s="210"/>
      <c r="KOB510" s="210"/>
      <c r="KOC510" s="210"/>
      <c r="KOD510" s="210"/>
      <c r="KOE510" s="210"/>
      <c r="KOF510" s="210"/>
      <c r="KOG510" s="210"/>
      <c r="KOH510" s="210"/>
      <c r="KOI510" s="210"/>
      <c r="KOJ510" s="210"/>
      <c r="KOK510" s="210"/>
      <c r="KOL510" s="210"/>
      <c r="KOM510" s="210"/>
      <c r="KON510" s="210"/>
      <c r="KOO510" s="210"/>
      <c r="KOP510" s="210"/>
      <c r="KOQ510" s="210"/>
      <c r="KOR510" s="210"/>
      <c r="KOS510" s="210"/>
      <c r="KOT510" s="210"/>
      <c r="KOU510" s="210"/>
      <c r="KOV510" s="210"/>
      <c r="KOW510" s="210"/>
      <c r="KOX510" s="210"/>
      <c r="KOY510" s="210"/>
      <c r="KOZ510" s="210"/>
      <c r="KPA510" s="210"/>
      <c r="KPB510" s="210"/>
      <c r="KPC510" s="210"/>
      <c r="KPD510" s="210"/>
      <c r="KPE510" s="210"/>
      <c r="KPF510" s="210"/>
      <c r="KPG510" s="210"/>
      <c r="KPH510" s="210"/>
      <c r="KPI510" s="210"/>
      <c r="KPJ510" s="210"/>
      <c r="KPK510" s="210"/>
      <c r="KPL510" s="210"/>
      <c r="KPM510" s="210"/>
      <c r="KPN510" s="210"/>
      <c r="KPO510" s="210"/>
      <c r="KPP510" s="210"/>
      <c r="KPQ510" s="210"/>
      <c r="KPR510" s="210"/>
      <c r="KPS510" s="210"/>
      <c r="KPT510" s="210"/>
      <c r="KPU510" s="210"/>
      <c r="KPV510" s="210"/>
      <c r="KPW510" s="210"/>
      <c r="KPX510" s="210"/>
      <c r="KPY510" s="210"/>
      <c r="KPZ510" s="210"/>
      <c r="KQA510" s="210"/>
      <c r="KQB510" s="210"/>
      <c r="KQC510" s="210"/>
      <c r="KQD510" s="210"/>
      <c r="KQE510" s="210"/>
      <c r="KQF510" s="210"/>
      <c r="KQG510" s="210"/>
      <c r="KQH510" s="210"/>
      <c r="KQI510" s="210"/>
      <c r="KQJ510" s="210"/>
      <c r="KQK510" s="210"/>
      <c r="KQL510" s="210"/>
      <c r="KQM510" s="210"/>
      <c r="KQN510" s="210"/>
      <c r="KQO510" s="210"/>
      <c r="KQP510" s="210"/>
      <c r="KQQ510" s="210"/>
      <c r="KQR510" s="210"/>
      <c r="KQS510" s="210"/>
      <c r="KQT510" s="210"/>
      <c r="KQU510" s="210"/>
      <c r="KQV510" s="210"/>
      <c r="KQW510" s="210"/>
      <c r="KQX510" s="210"/>
      <c r="KQY510" s="210"/>
      <c r="KQZ510" s="210"/>
      <c r="KRA510" s="210"/>
      <c r="KRB510" s="210"/>
      <c r="KRC510" s="210"/>
      <c r="KRD510" s="210"/>
      <c r="KRE510" s="210"/>
      <c r="KRF510" s="210"/>
      <c r="KRG510" s="210"/>
      <c r="KRH510" s="210"/>
      <c r="KRI510" s="210"/>
      <c r="KRJ510" s="210"/>
      <c r="KRK510" s="210"/>
      <c r="KRL510" s="210"/>
      <c r="KRM510" s="210"/>
      <c r="KRN510" s="210"/>
      <c r="KRO510" s="210"/>
      <c r="KRP510" s="210"/>
      <c r="KRQ510" s="210"/>
      <c r="KRR510" s="210"/>
      <c r="KRS510" s="210"/>
      <c r="KRT510" s="210"/>
      <c r="KRU510" s="210"/>
      <c r="KRV510" s="210"/>
      <c r="KRW510" s="210"/>
      <c r="KRX510" s="210"/>
      <c r="KRY510" s="210"/>
      <c r="KRZ510" s="210"/>
      <c r="KSA510" s="210"/>
      <c r="KSB510" s="210"/>
      <c r="KSC510" s="210"/>
      <c r="KSD510" s="210"/>
      <c r="KSE510" s="210"/>
      <c r="KSF510" s="210"/>
      <c r="KSG510" s="210"/>
      <c r="KSH510" s="210"/>
      <c r="KSI510" s="210"/>
      <c r="KSJ510" s="210"/>
      <c r="KSK510" s="210"/>
      <c r="KSL510" s="210"/>
      <c r="KSM510" s="210"/>
      <c r="KSN510" s="210"/>
      <c r="KSO510" s="210"/>
      <c r="KSP510" s="210"/>
      <c r="KSQ510" s="210"/>
      <c r="KSR510" s="210"/>
      <c r="KSS510" s="210"/>
      <c r="KST510" s="210"/>
      <c r="KSU510" s="210"/>
      <c r="KSV510" s="210"/>
      <c r="KSW510" s="210"/>
      <c r="KSX510" s="210"/>
      <c r="KSY510" s="210"/>
      <c r="KSZ510" s="210"/>
      <c r="KTA510" s="210"/>
      <c r="KTB510" s="210"/>
      <c r="KTC510" s="210"/>
      <c r="KTD510" s="210"/>
      <c r="KTE510" s="210"/>
      <c r="KTF510" s="210"/>
      <c r="KTG510" s="210"/>
      <c r="KTH510" s="210"/>
      <c r="KTI510" s="210"/>
      <c r="KTJ510" s="210"/>
      <c r="KTK510" s="210"/>
      <c r="KTL510" s="210"/>
      <c r="KTM510" s="210"/>
      <c r="KTN510" s="210"/>
      <c r="KTO510" s="210"/>
      <c r="KTP510" s="210"/>
      <c r="KTQ510" s="210"/>
      <c r="KTR510" s="210"/>
      <c r="KTS510" s="210"/>
      <c r="KTT510" s="210"/>
      <c r="KTU510" s="210"/>
      <c r="KTV510" s="210"/>
      <c r="KTW510" s="210"/>
      <c r="KTX510" s="210"/>
      <c r="KTY510" s="210"/>
      <c r="KTZ510" s="210"/>
      <c r="KUA510" s="210"/>
      <c r="KUB510" s="210"/>
      <c r="KUC510" s="210"/>
      <c r="KUD510" s="210"/>
      <c r="KUE510" s="210"/>
      <c r="KUF510" s="210"/>
      <c r="KUG510" s="210"/>
      <c r="KUH510" s="210"/>
      <c r="KUI510" s="210"/>
      <c r="KUJ510" s="210"/>
      <c r="KUK510" s="210"/>
      <c r="KUL510" s="210"/>
      <c r="KUM510" s="210"/>
      <c r="KUN510" s="210"/>
      <c r="KUO510" s="210"/>
      <c r="KUP510" s="210"/>
      <c r="KUQ510" s="210"/>
      <c r="KUR510" s="210"/>
      <c r="KUS510" s="210"/>
      <c r="KUT510" s="210"/>
      <c r="KUU510" s="210"/>
      <c r="KUV510" s="210"/>
      <c r="KUW510" s="210"/>
      <c r="KUX510" s="210"/>
      <c r="KUY510" s="210"/>
      <c r="KUZ510" s="210"/>
      <c r="KVA510" s="210"/>
      <c r="KVB510" s="210"/>
      <c r="KVC510" s="210"/>
      <c r="KVD510" s="210"/>
      <c r="KVE510" s="210"/>
      <c r="KVF510" s="210"/>
      <c r="KVG510" s="210"/>
      <c r="KVH510" s="210"/>
      <c r="KVI510" s="210"/>
      <c r="KVJ510" s="210"/>
      <c r="KVK510" s="210"/>
      <c r="KVL510" s="210"/>
      <c r="KVM510" s="210"/>
      <c r="KVN510" s="210"/>
      <c r="KVO510" s="210"/>
      <c r="KVP510" s="210"/>
      <c r="KVQ510" s="210"/>
      <c r="KVR510" s="210"/>
      <c r="KVS510" s="210"/>
      <c r="KVT510" s="210"/>
      <c r="KVU510" s="210"/>
      <c r="KVV510" s="210"/>
      <c r="KVW510" s="210"/>
      <c r="KVX510" s="210"/>
      <c r="KVY510" s="210"/>
      <c r="KVZ510" s="210"/>
      <c r="KWA510" s="210"/>
      <c r="KWB510" s="210"/>
      <c r="KWC510" s="210"/>
      <c r="KWD510" s="210"/>
      <c r="KWE510" s="210"/>
      <c r="KWF510" s="210"/>
      <c r="KWG510" s="210"/>
      <c r="KWH510" s="210"/>
      <c r="KWI510" s="210"/>
      <c r="KWJ510" s="210"/>
      <c r="KWK510" s="210"/>
      <c r="KWL510" s="210"/>
      <c r="KWM510" s="210"/>
      <c r="KWN510" s="210"/>
      <c r="KWO510" s="210"/>
      <c r="KWP510" s="210"/>
      <c r="KWQ510" s="210"/>
      <c r="KWR510" s="210"/>
      <c r="KWS510" s="210"/>
      <c r="KWT510" s="210"/>
      <c r="KWU510" s="210"/>
      <c r="KWV510" s="210"/>
      <c r="KWW510" s="210"/>
      <c r="KWX510" s="210"/>
      <c r="KWY510" s="210"/>
      <c r="KWZ510" s="210"/>
      <c r="KXA510" s="210"/>
      <c r="KXB510" s="210"/>
      <c r="KXC510" s="210"/>
      <c r="KXD510" s="210"/>
      <c r="KXE510" s="210"/>
      <c r="KXF510" s="210"/>
      <c r="KXG510" s="210"/>
      <c r="KXH510" s="210"/>
      <c r="KXI510" s="210"/>
      <c r="KXJ510" s="210"/>
      <c r="KXK510" s="210"/>
      <c r="KXL510" s="210"/>
      <c r="KXM510" s="210"/>
      <c r="KXN510" s="210"/>
      <c r="KXO510" s="210"/>
      <c r="KXP510" s="210"/>
      <c r="KXQ510" s="210"/>
      <c r="KXR510" s="210"/>
      <c r="KXS510" s="210"/>
      <c r="KXT510" s="210"/>
      <c r="KXU510" s="210"/>
      <c r="KXV510" s="210"/>
      <c r="KXW510" s="210"/>
      <c r="KXX510" s="210"/>
      <c r="KXY510" s="210"/>
      <c r="KXZ510" s="210"/>
      <c r="KYA510" s="210"/>
      <c r="KYB510" s="210"/>
      <c r="KYC510" s="210"/>
      <c r="KYD510" s="210"/>
      <c r="KYE510" s="210"/>
      <c r="KYF510" s="210"/>
      <c r="KYG510" s="210"/>
      <c r="KYH510" s="210"/>
      <c r="KYI510" s="210"/>
      <c r="KYJ510" s="210"/>
      <c r="KYK510" s="210"/>
      <c r="KYL510" s="210"/>
      <c r="KYM510" s="210"/>
      <c r="KYN510" s="210"/>
      <c r="KYO510" s="210"/>
      <c r="KYP510" s="210"/>
      <c r="KYQ510" s="210"/>
      <c r="KYR510" s="210"/>
      <c r="KYS510" s="210"/>
      <c r="KYT510" s="210"/>
      <c r="KYU510" s="210"/>
      <c r="KYV510" s="210"/>
      <c r="KYW510" s="210"/>
      <c r="KYX510" s="210"/>
      <c r="KYY510" s="210"/>
      <c r="KYZ510" s="210"/>
      <c r="KZA510" s="210"/>
      <c r="KZB510" s="210"/>
      <c r="KZC510" s="210"/>
      <c r="KZD510" s="210"/>
      <c r="KZE510" s="210"/>
      <c r="KZF510" s="210"/>
      <c r="KZG510" s="210"/>
      <c r="KZH510" s="210"/>
      <c r="KZI510" s="210"/>
      <c r="KZJ510" s="210"/>
      <c r="KZK510" s="210"/>
      <c r="KZL510" s="210"/>
      <c r="KZM510" s="210"/>
      <c r="KZN510" s="210"/>
      <c r="KZO510" s="210"/>
      <c r="KZP510" s="210"/>
      <c r="KZQ510" s="210"/>
      <c r="KZR510" s="210"/>
      <c r="KZS510" s="210"/>
      <c r="KZT510" s="210"/>
      <c r="KZU510" s="210"/>
      <c r="KZV510" s="210"/>
      <c r="KZW510" s="210"/>
      <c r="KZX510" s="210"/>
      <c r="KZY510" s="210"/>
      <c r="KZZ510" s="210"/>
      <c r="LAA510" s="210"/>
      <c r="LAB510" s="210"/>
      <c r="LAC510" s="210"/>
      <c r="LAD510" s="210"/>
      <c r="LAE510" s="210"/>
      <c r="LAF510" s="210"/>
      <c r="LAG510" s="210"/>
      <c r="LAH510" s="210"/>
      <c r="LAI510" s="210"/>
      <c r="LAJ510" s="210"/>
      <c r="LAK510" s="210"/>
      <c r="LAL510" s="210"/>
      <c r="LAM510" s="210"/>
      <c r="LAN510" s="210"/>
      <c r="LAO510" s="210"/>
      <c r="LAP510" s="210"/>
      <c r="LAQ510" s="210"/>
      <c r="LAR510" s="210"/>
      <c r="LAS510" s="210"/>
      <c r="LAT510" s="210"/>
      <c r="LAU510" s="210"/>
      <c r="LAV510" s="210"/>
      <c r="LAW510" s="210"/>
      <c r="LAX510" s="210"/>
      <c r="LAY510" s="210"/>
      <c r="LAZ510" s="210"/>
      <c r="LBA510" s="210"/>
      <c r="LBB510" s="210"/>
      <c r="LBC510" s="210"/>
      <c r="LBD510" s="210"/>
      <c r="LBE510" s="210"/>
      <c r="LBF510" s="210"/>
      <c r="LBG510" s="210"/>
      <c r="LBH510" s="210"/>
      <c r="LBI510" s="210"/>
      <c r="LBJ510" s="210"/>
      <c r="LBK510" s="210"/>
      <c r="LBL510" s="210"/>
      <c r="LBM510" s="210"/>
      <c r="LBN510" s="210"/>
      <c r="LBO510" s="210"/>
      <c r="LBP510" s="210"/>
      <c r="LBQ510" s="210"/>
      <c r="LBR510" s="210"/>
      <c r="LBS510" s="210"/>
      <c r="LBT510" s="210"/>
      <c r="LBU510" s="210"/>
      <c r="LBV510" s="210"/>
      <c r="LBW510" s="210"/>
      <c r="LBX510" s="210"/>
      <c r="LBY510" s="210"/>
      <c r="LBZ510" s="210"/>
      <c r="LCA510" s="210"/>
      <c r="LCB510" s="210"/>
      <c r="LCC510" s="210"/>
      <c r="LCD510" s="210"/>
      <c r="LCE510" s="210"/>
      <c r="LCF510" s="210"/>
      <c r="LCG510" s="210"/>
      <c r="LCH510" s="210"/>
      <c r="LCI510" s="210"/>
      <c r="LCJ510" s="210"/>
      <c r="LCK510" s="210"/>
      <c r="LCL510" s="210"/>
      <c r="LCM510" s="210"/>
      <c r="LCN510" s="210"/>
      <c r="LCO510" s="210"/>
      <c r="LCP510" s="210"/>
      <c r="LCQ510" s="210"/>
      <c r="LCR510" s="210"/>
      <c r="LCS510" s="210"/>
      <c r="LCT510" s="210"/>
      <c r="LCU510" s="210"/>
      <c r="LCV510" s="210"/>
      <c r="LCW510" s="210"/>
      <c r="LCX510" s="210"/>
      <c r="LCY510" s="210"/>
      <c r="LCZ510" s="210"/>
      <c r="LDA510" s="210"/>
      <c r="LDB510" s="210"/>
      <c r="LDC510" s="210"/>
      <c r="LDD510" s="210"/>
      <c r="LDE510" s="210"/>
      <c r="LDF510" s="210"/>
      <c r="LDG510" s="210"/>
      <c r="LDH510" s="210"/>
      <c r="LDI510" s="210"/>
      <c r="LDJ510" s="210"/>
      <c r="LDK510" s="210"/>
      <c r="LDL510" s="210"/>
      <c r="LDM510" s="210"/>
      <c r="LDN510" s="210"/>
      <c r="LDO510" s="210"/>
      <c r="LDP510" s="210"/>
      <c r="LDQ510" s="210"/>
      <c r="LDR510" s="210"/>
      <c r="LDS510" s="210"/>
      <c r="LDT510" s="210"/>
      <c r="LDU510" s="210"/>
      <c r="LDV510" s="210"/>
      <c r="LDW510" s="210"/>
      <c r="LDX510" s="210"/>
      <c r="LDY510" s="210"/>
      <c r="LDZ510" s="210"/>
      <c r="LEA510" s="210"/>
      <c r="LEB510" s="210"/>
      <c r="LEC510" s="210"/>
      <c r="LED510" s="210"/>
      <c r="LEE510" s="210"/>
      <c r="LEF510" s="210"/>
      <c r="LEG510" s="210"/>
      <c r="LEH510" s="210"/>
      <c r="LEI510" s="210"/>
      <c r="LEJ510" s="210"/>
      <c r="LEK510" s="210"/>
      <c r="LEL510" s="210"/>
      <c r="LEM510" s="210"/>
      <c r="LEN510" s="210"/>
      <c r="LEO510" s="210"/>
      <c r="LEP510" s="210"/>
      <c r="LEQ510" s="210"/>
      <c r="LER510" s="210"/>
      <c r="LES510" s="210"/>
      <c r="LET510" s="210"/>
      <c r="LEU510" s="210"/>
      <c r="LEV510" s="210"/>
      <c r="LEW510" s="210"/>
      <c r="LEX510" s="210"/>
      <c r="LEY510" s="210"/>
      <c r="LEZ510" s="210"/>
      <c r="LFA510" s="210"/>
      <c r="LFB510" s="210"/>
      <c r="LFC510" s="210"/>
      <c r="LFD510" s="210"/>
      <c r="LFE510" s="210"/>
      <c r="LFF510" s="210"/>
      <c r="LFG510" s="210"/>
      <c r="LFH510" s="210"/>
      <c r="LFI510" s="210"/>
      <c r="LFJ510" s="210"/>
      <c r="LFK510" s="210"/>
      <c r="LFL510" s="210"/>
      <c r="LFM510" s="210"/>
      <c r="LFN510" s="210"/>
      <c r="LFO510" s="210"/>
      <c r="LFP510" s="210"/>
      <c r="LFQ510" s="210"/>
      <c r="LFR510" s="210"/>
      <c r="LFS510" s="210"/>
      <c r="LFT510" s="210"/>
      <c r="LFU510" s="210"/>
      <c r="LFV510" s="210"/>
      <c r="LFW510" s="210"/>
      <c r="LFX510" s="210"/>
      <c r="LFY510" s="210"/>
      <c r="LFZ510" s="210"/>
      <c r="LGA510" s="210"/>
      <c r="LGB510" s="210"/>
      <c r="LGC510" s="210"/>
      <c r="LGD510" s="210"/>
      <c r="LGE510" s="210"/>
      <c r="LGF510" s="210"/>
      <c r="LGG510" s="210"/>
      <c r="LGH510" s="210"/>
      <c r="LGI510" s="210"/>
      <c r="LGJ510" s="210"/>
      <c r="LGK510" s="210"/>
      <c r="LGL510" s="210"/>
      <c r="LGM510" s="210"/>
      <c r="LGN510" s="210"/>
      <c r="LGO510" s="210"/>
      <c r="LGP510" s="210"/>
      <c r="LGQ510" s="210"/>
      <c r="LGR510" s="210"/>
      <c r="LGS510" s="210"/>
      <c r="LGT510" s="210"/>
      <c r="LGU510" s="210"/>
      <c r="LGV510" s="210"/>
      <c r="LGW510" s="210"/>
      <c r="LGX510" s="210"/>
      <c r="LGY510" s="210"/>
      <c r="LGZ510" s="210"/>
      <c r="LHA510" s="210"/>
      <c r="LHB510" s="210"/>
      <c r="LHC510" s="210"/>
      <c r="LHD510" s="210"/>
      <c r="LHE510" s="210"/>
      <c r="LHF510" s="210"/>
      <c r="LHG510" s="210"/>
      <c r="LHH510" s="210"/>
      <c r="LHI510" s="210"/>
      <c r="LHJ510" s="210"/>
      <c r="LHK510" s="210"/>
      <c r="LHL510" s="210"/>
      <c r="LHM510" s="210"/>
      <c r="LHN510" s="210"/>
      <c r="LHO510" s="210"/>
      <c r="LHP510" s="210"/>
      <c r="LHQ510" s="210"/>
      <c r="LHR510" s="210"/>
      <c r="LHS510" s="210"/>
      <c r="LHT510" s="210"/>
      <c r="LHU510" s="210"/>
      <c r="LHV510" s="210"/>
      <c r="LHW510" s="210"/>
      <c r="LHX510" s="210"/>
      <c r="LHY510" s="210"/>
      <c r="LHZ510" s="210"/>
      <c r="LIA510" s="210"/>
      <c r="LIB510" s="210"/>
      <c r="LIC510" s="210"/>
      <c r="LID510" s="210"/>
      <c r="LIE510" s="210"/>
      <c r="LIF510" s="210"/>
      <c r="LIG510" s="210"/>
      <c r="LIH510" s="210"/>
      <c r="LII510" s="210"/>
      <c r="LIJ510" s="210"/>
      <c r="LIK510" s="210"/>
      <c r="LIL510" s="210"/>
      <c r="LIM510" s="210"/>
      <c r="LIN510" s="210"/>
      <c r="LIO510" s="210"/>
      <c r="LIP510" s="210"/>
      <c r="LIQ510" s="210"/>
      <c r="LIR510" s="210"/>
      <c r="LIS510" s="210"/>
      <c r="LIT510" s="210"/>
      <c r="LIU510" s="210"/>
      <c r="LIV510" s="210"/>
      <c r="LIW510" s="210"/>
      <c r="LIX510" s="210"/>
      <c r="LIY510" s="210"/>
      <c r="LIZ510" s="210"/>
      <c r="LJA510" s="210"/>
      <c r="LJB510" s="210"/>
      <c r="LJC510" s="210"/>
      <c r="LJD510" s="210"/>
      <c r="LJE510" s="210"/>
      <c r="LJF510" s="210"/>
      <c r="LJG510" s="210"/>
      <c r="LJH510" s="210"/>
      <c r="LJI510" s="210"/>
      <c r="LJJ510" s="210"/>
      <c r="LJK510" s="210"/>
      <c r="LJL510" s="210"/>
      <c r="LJM510" s="210"/>
      <c r="LJN510" s="210"/>
      <c r="LJO510" s="210"/>
      <c r="LJP510" s="210"/>
      <c r="LJQ510" s="210"/>
      <c r="LJR510" s="210"/>
      <c r="LJS510" s="210"/>
      <c r="LJT510" s="210"/>
      <c r="LJU510" s="210"/>
      <c r="LJV510" s="210"/>
      <c r="LJW510" s="210"/>
      <c r="LJX510" s="210"/>
      <c r="LJY510" s="210"/>
      <c r="LJZ510" s="210"/>
      <c r="LKA510" s="210"/>
      <c r="LKB510" s="210"/>
      <c r="LKC510" s="210"/>
      <c r="LKD510" s="210"/>
      <c r="LKE510" s="210"/>
      <c r="LKF510" s="210"/>
      <c r="LKG510" s="210"/>
      <c r="LKH510" s="210"/>
      <c r="LKI510" s="210"/>
      <c r="LKJ510" s="210"/>
      <c r="LKK510" s="210"/>
      <c r="LKL510" s="210"/>
      <c r="LKM510" s="210"/>
      <c r="LKN510" s="210"/>
      <c r="LKO510" s="210"/>
      <c r="LKP510" s="210"/>
      <c r="LKQ510" s="210"/>
      <c r="LKR510" s="210"/>
      <c r="LKS510" s="210"/>
      <c r="LKT510" s="210"/>
      <c r="LKU510" s="210"/>
      <c r="LKV510" s="210"/>
      <c r="LKW510" s="210"/>
      <c r="LKX510" s="210"/>
      <c r="LKY510" s="210"/>
      <c r="LKZ510" s="210"/>
      <c r="LLA510" s="210"/>
      <c r="LLB510" s="210"/>
      <c r="LLC510" s="210"/>
      <c r="LLD510" s="210"/>
      <c r="LLE510" s="210"/>
      <c r="LLF510" s="210"/>
      <c r="LLG510" s="210"/>
      <c r="LLH510" s="210"/>
      <c r="LLI510" s="210"/>
      <c r="LLJ510" s="210"/>
      <c r="LLK510" s="210"/>
      <c r="LLL510" s="210"/>
      <c r="LLM510" s="210"/>
      <c r="LLN510" s="210"/>
      <c r="LLO510" s="210"/>
      <c r="LLP510" s="210"/>
      <c r="LLQ510" s="210"/>
      <c r="LLR510" s="210"/>
      <c r="LLS510" s="210"/>
      <c r="LLT510" s="210"/>
      <c r="LLU510" s="210"/>
      <c r="LLV510" s="210"/>
      <c r="LLW510" s="210"/>
      <c r="LLX510" s="210"/>
      <c r="LLY510" s="210"/>
      <c r="LLZ510" s="210"/>
      <c r="LMA510" s="210"/>
      <c r="LMB510" s="210"/>
      <c r="LMC510" s="210"/>
      <c r="LMD510" s="210"/>
      <c r="LME510" s="210"/>
      <c r="LMF510" s="210"/>
      <c r="LMG510" s="210"/>
      <c r="LMH510" s="210"/>
      <c r="LMI510" s="210"/>
      <c r="LMJ510" s="210"/>
      <c r="LMK510" s="210"/>
      <c r="LML510" s="210"/>
      <c r="LMM510" s="210"/>
      <c r="LMN510" s="210"/>
      <c r="LMO510" s="210"/>
      <c r="LMP510" s="210"/>
      <c r="LMQ510" s="210"/>
      <c r="LMR510" s="210"/>
      <c r="LMS510" s="210"/>
      <c r="LMT510" s="210"/>
      <c r="LMU510" s="210"/>
      <c r="LMV510" s="210"/>
      <c r="LMW510" s="210"/>
      <c r="LMX510" s="210"/>
      <c r="LMY510" s="210"/>
      <c r="LMZ510" s="210"/>
      <c r="LNA510" s="210"/>
      <c r="LNB510" s="210"/>
      <c r="LNC510" s="210"/>
      <c r="LND510" s="210"/>
      <c r="LNE510" s="210"/>
      <c r="LNF510" s="210"/>
      <c r="LNG510" s="210"/>
      <c r="LNH510" s="210"/>
      <c r="LNI510" s="210"/>
      <c r="LNJ510" s="210"/>
      <c r="LNK510" s="210"/>
      <c r="LNL510" s="210"/>
      <c r="LNM510" s="210"/>
      <c r="LNN510" s="210"/>
      <c r="LNO510" s="210"/>
      <c r="LNP510" s="210"/>
      <c r="LNQ510" s="210"/>
      <c r="LNR510" s="210"/>
      <c r="LNS510" s="210"/>
      <c r="LNT510" s="210"/>
      <c r="LNU510" s="210"/>
      <c r="LNV510" s="210"/>
      <c r="LNW510" s="210"/>
      <c r="LNX510" s="210"/>
      <c r="LNY510" s="210"/>
      <c r="LNZ510" s="210"/>
      <c r="LOA510" s="210"/>
      <c r="LOB510" s="210"/>
      <c r="LOC510" s="210"/>
      <c r="LOD510" s="210"/>
      <c r="LOE510" s="210"/>
      <c r="LOF510" s="210"/>
      <c r="LOG510" s="210"/>
      <c r="LOH510" s="210"/>
      <c r="LOI510" s="210"/>
      <c r="LOJ510" s="210"/>
      <c r="LOK510" s="210"/>
      <c r="LOL510" s="210"/>
      <c r="LOM510" s="210"/>
      <c r="LON510" s="210"/>
      <c r="LOO510" s="210"/>
      <c r="LOP510" s="210"/>
      <c r="LOQ510" s="210"/>
      <c r="LOR510" s="210"/>
      <c r="LOS510" s="210"/>
      <c r="LOT510" s="210"/>
      <c r="LOU510" s="210"/>
      <c r="LOV510" s="210"/>
      <c r="LOW510" s="210"/>
      <c r="LOX510" s="210"/>
      <c r="LOY510" s="210"/>
      <c r="LOZ510" s="210"/>
      <c r="LPA510" s="210"/>
      <c r="LPB510" s="210"/>
      <c r="LPC510" s="210"/>
      <c r="LPD510" s="210"/>
      <c r="LPE510" s="210"/>
      <c r="LPF510" s="210"/>
      <c r="LPG510" s="210"/>
      <c r="LPH510" s="210"/>
      <c r="LPI510" s="210"/>
      <c r="LPJ510" s="210"/>
      <c r="LPK510" s="210"/>
      <c r="LPL510" s="210"/>
      <c r="LPM510" s="210"/>
      <c r="LPN510" s="210"/>
      <c r="LPO510" s="210"/>
      <c r="LPP510" s="210"/>
      <c r="LPQ510" s="210"/>
      <c r="LPR510" s="210"/>
      <c r="LPS510" s="210"/>
      <c r="LPT510" s="210"/>
      <c r="LPU510" s="210"/>
      <c r="LPV510" s="210"/>
      <c r="LPW510" s="210"/>
      <c r="LPX510" s="210"/>
      <c r="LPY510" s="210"/>
      <c r="LPZ510" s="210"/>
      <c r="LQA510" s="210"/>
      <c r="LQB510" s="210"/>
      <c r="LQC510" s="210"/>
      <c r="LQD510" s="210"/>
      <c r="LQE510" s="210"/>
      <c r="LQF510" s="210"/>
      <c r="LQG510" s="210"/>
      <c r="LQH510" s="210"/>
      <c r="LQI510" s="210"/>
      <c r="LQJ510" s="210"/>
      <c r="LQK510" s="210"/>
      <c r="LQL510" s="210"/>
      <c r="LQM510" s="210"/>
      <c r="LQN510" s="210"/>
      <c r="LQO510" s="210"/>
      <c r="LQP510" s="210"/>
      <c r="LQQ510" s="210"/>
      <c r="LQR510" s="210"/>
      <c r="LQS510" s="210"/>
      <c r="LQT510" s="210"/>
      <c r="LQU510" s="210"/>
      <c r="LQV510" s="210"/>
      <c r="LQW510" s="210"/>
      <c r="LQX510" s="210"/>
      <c r="LQY510" s="210"/>
      <c r="LQZ510" s="210"/>
      <c r="LRA510" s="210"/>
      <c r="LRB510" s="210"/>
      <c r="LRC510" s="210"/>
      <c r="LRD510" s="210"/>
      <c r="LRE510" s="210"/>
      <c r="LRF510" s="210"/>
      <c r="LRG510" s="210"/>
      <c r="LRH510" s="210"/>
      <c r="LRI510" s="210"/>
      <c r="LRJ510" s="210"/>
      <c r="LRK510" s="210"/>
      <c r="LRL510" s="210"/>
      <c r="LRM510" s="210"/>
      <c r="LRN510" s="210"/>
      <c r="LRO510" s="210"/>
      <c r="LRP510" s="210"/>
      <c r="LRQ510" s="210"/>
      <c r="LRR510" s="210"/>
      <c r="LRS510" s="210"/>
      <c r="LRT510" s="210"/>
      <c r="LRU510" s="210"/>
      <c r="LRV510" s="210"/>
      <c r="LRW510" s="210"/>
      <c r="LRX510" s="210"/>
      <c r="LRY510" s="210"/>
      <c r="LRZ510" s="210"/>
      <c r="LSA510" s="210"/>
      <c r="LSB510" s="210"/>
      <c r="LSC510" s="210"/>
      <c r="LSD510" s="210"/>
      <c r="LSE510" s="210"/>
      <c r="LSF510" s="210"/>
      <c r="LSG510" s="210"/>
      <c r="LSH510" s="210"/>
      <c r="LSI510" s="210"/>
      <c r="LSJ510" s="210"/>
      <c r="LSK510" s="210"/>
      <c r="LSL510" s="210"/>
      <c r="LSM510" s="210"/>
      <c r="LSN510" s="210"/>
      <c r="LSO510" s="210"/>
      <c r="LSP510" s="210"/>
      <c r="LSQ510" s="210"/>
      <c r="LSR510" s="210"/>
      <c r="LSS510" s="210"/>
      <c r="LST510" s="210"/>
      <c r="LSU510" s="210"/>
      <c r="LSV510" s="210"/>
      <c r="LSW510" s="210"/>
      <c r="LSX510" s="210"/>
      <c r="LSY510" s="210"/>
      <c r="LSZ510" s="210"/>
      <c r="LTA510" s="210"/>
      <c r="LTB510" s="210"/>
      <c r="LTC510" s="210"/>
      <c r="LTD510" s="210"/>
      <c r="LTE510" s="210"/>
      <c r="LTF510" s="210"/>
      <c r="LTG510" s="210"/>
      <c r="LTH510" s="210"/>
      <c r="LTI510" s="210"/>
      <c r="LTJ510" s="210"/>
      <c r="LTK510" s="210"/>
      <c r="LTL510" s="210"/>
      <c r="LTM510" s="210"/>
      <c r="LTN510" s="210"/>
      <c r="LTO510" s="210"/>
      <c r="LTP510" s="210"/>
      <c r="LTQ510" s="210"/>
      <c r="LTR510" s="210"/>
      <c r="LTS510" s="210"/>
      <c r="LTT510" s="210"/>
      <c r="LTU510" s="210"/>
      <c r="LTV510" s="210"/>
      <c r="LTW510" s="210"/>
      <c r="LTX510" s="210"/>
      <c r="LTY510" s="210"/>
      <c r="LTZ510" s="210"/>
      <c r="LUA510" s="210"/>
      <c r="LUB510" s="210"/>
      <c r="LUC510" s="210"/>
      <c r="LUD510" s="210"/>
      <c r="LUE510" s="210"/>
      <c r="LUF510" s="210"/>
      <c r="LUG510" s="210"/>
      <c r="LUH510" s="210"/>
      <c r="LUI510" s="210"/>
      <c r="LUJ510" s="210"/>
      <c r="LUK510" s="210"/>
      <c r="LUL510" s="210"/>
      <c r="LUM510" s="210"/>
      <c r="LUN510" s="210"/>
      <c r="LUO510" s="210"/>
      <c r="LUP510" s="210"/>
      <c r="LUQ510" s="210"/>
      <c r="LUR510" s="210"/>
      <c r="LUS510" s="210"/>
      <c r="LUT510" s="210"/>
      <c r="LUU510" s="210"/>
      <c r="LUV510" s="210"/>
      <c r="LUW510" s="210"/>
      <c r="LUX510" s="210"/>
      <c r="LUY510" s="210"/>
      <c r="LUZ510" s="210"/>
      <c r="LVA510" s="210"/>
      <c r="LVB510" s="210"/>
      <c r="LVC510" s="210"/>
      <c r="LVD510" s="210"/>
      <c r="LVE510" s="210"/>
      <c r="LVF510" s="210"/>
      <c r="LVG510" s="210"/>
      <c r="LVH510" s="210"/>
      <c r="LVI510" s="210"/>
      <c r="LVJ510" s="210"/>
      <c r="LVK510" s="210"/>
      <c r="LVL510" s="210"/>
      <c r="LVM510" s="210"/>
      <c r="LVN510" s="210"/>
      <c r="LVO510" s="210"/>
      <c r="LVP510" s="210"/>
      <c r="LVQ510" s="210"/>
      <c r="LVR510" s="210"/>
      <c r="LVS510" s="210"/>
      <c r="LVT510" s="210"/>
      <c r="LVU510" s="210"/>
      <c r="LVV510" s="210"/>
      <c r="LVW510" s="210"/>
      <c r="LVX510" s="210"/>
      <c r="LVY510" s="210"/>
      <c r="LVZ510" s="210"/>
      <c r="LWA510" s="210"/>
      <c r="LWB510" s="210"/>
      <c r="LWC510" s="210"/>
      <c r="LWD510" s="210"/>
      <c r="LWE510" s="210"/>
      <c r="LWF510" s="210"/>
      <c r="LWG510" s="210"/>
      <c r="LWH510" s="210"/>
      <c r="LWI510" s="210"/>
      <c r="LWJ510" s="210"/>
      <c r="LWK510" s="210"/>
      <c r="LWL510" s="210"/>
      <c r="LWM510" s="210"/>
      <c r="LWN510" s="210"/>
      <c r="LWO510" s="210"/>
      <c r="LWP510" s="210"/>
      <c r="LWQ510" s="210"/>
      <c r="LWR510" s="210"/>
      <c r="LWS510" s="210"/>
      <c r="LWT510" s="210"/>
      <c r="LWU510" s="210"/>
      <c r="LWV510" s="210"/>
      <c r="LWW510" s="210"/>
      <c r="LWX510" s="210"/>
      <c r="LWY510" s="210"/>
      <c r="LWZ510" s="210"/>
      <c r="LXA510" s="210"/>
      <c r="LXB510" s="210"/>
      <c r="LXC510" s="210"/>
      <c r="LXD510" s="210"/>
      <c r="LXE510" s="210"/>
      <c r="LXF510" s="210"/>
      <c r="LXG510" s="210"/>
      <c r="LXH510" s="210"/>
      <c r="LXI510" s="210"/>
      <c r="LXJ510" s="210"/>
      <c r="LXK510" s="210"/>
      <c r="LXL510" s="210"/>
      <c r="LXM510" s="210"/>
      <c r="LXN510" s="210"/>
      <c r="LXO510" s="210"/>
      <c r="LXP510" s="210"/>
      <c r="LXQ510" s="210"/>
      <c r="LXR510" s="210"/>
      <c r="LXS510" s="210"/>
      <c r="LXT510" s="210"/>
      <c r="LXU510" s="210"/>
      <c r="LXV510" s="210"/>
      <c r="LXW510" s="210"/>
      <c r="LXX510" s="210"/>
      <c r="LXY510" s="210"/>
      <c r="LXZ510" s="210"/>
      <c r="LYA510" s="210"/>
      <c r="LYB510" s="210"/>
      <c r="LYC510" s="210"/>
      <c r="LYD510" s="210"/>
      <c r="LYE510" s="210"/>
      <c r="LYF510" s="210"/>
      <c r="LYG510" s="210"/>
      <c r="LYH510" s="210"/>
      <c r="LYI510" s="210"/>
      <c r="LYJ510" s="210"/>
      <c r="LYK510" s="210"/>
      <c r="LYL510" s="210"/>
      <c r="LYM510" s="210"/>
      <c r="LYN510" s="210"/>
      <c r="LYO510" s="210"/>
      <c r="LYP510" s="210"/>
      <c r="LYQ510" s="210"/>
      <c r="LYR510" s="210"/>
      <c r="LYS510" s="210"/>
      <c r="LYT510" s="210"/>
      <c r="LYU510" s="210"/>
      <c r="LYV510" s="210"/>
      <c r="LYW510" s="210"/>
      <c r="LYX510" s="210"/>
      <c r="LYY510" s="210"/>
      <c r="LYZ510" s="210"/>
      <c r="LZA510" s="210"/>
      <c r="LZB510" s="210"/>
      <c r="LZC510" s="210"/>
      <c r="LZD510" s="210"/>
      <c r="LZE510" s="210"/>
      <c r="LZF510" s="210"/>
      <c r="LZG510" s="210"/>
      <c r="LZH510" s="210"/>
      <c r="LZI510" s="210"/>
      <c r="LZJ510" s="210"/>
      <c r="LZK510" s="210"/>
      <c r="LZL510" s="210"/>
      <c r="LZM510" s="210"/>
      <c r="LZN510" s="210"/>
      <c r="LZO510" s="210"/>
      <c r="LZP510" s="210"/>
      <c r="LZQ510" s="210"/>
      <c r="LZR510" s="210"/>
      <c r="LZS510" s="210"/>
      <c r="LZT510" s="210"/>
      <c r="LZU510" s="210"/>
      <c r="LZV510" s="210"/>
      <c r="LZW510" s="210"/>
      <c r="LZX510" s="210"/>
      <c r="LZY510" s="210"/>
      <c r="LZZ510" s="210"/>
      <c r="MAA510" s="210"/>
      <c r="MAB510" s="210"/>
      <c r="MAC510" s="210"/>
      <c r="MAD510" s="210"/>
      <c r="MAE510" s="210"/>
      <c r="MAF510" s="210"/>
      <c r="MAG510" s="210"/>
      <c r="MAH510" s="210"/>
      <c r="MAI510" s="210"/>
      <c r="MAJ510" s="210"/>
      <c r="MAK510" s="210"/>
      <c r="MAL510" s="210"/>
      <c r="MAM510" s="210"/>
      <c r="MAN510" s="210"/>
      <c r="MAO510" s="210"/>
      <c r="MAP510" s="210"/>
      <c r="MAQ510" s="210"/>
      <c r="MAR510" s="210"/>
      <c r="MAS510" s="210"/>
      <c r="MAT510" s="210"/>
      <c r="MAU510" s="210"/>
      <c r="MAV510" s="210"/>
      <c r="MAW510" s="210"/>
      <c r="MAX510" s="210"/>
      <c r="MAY510" s="210"/>
      <c r="MAZ510" s="210"/>
      <c r="MBA510" s="210"/>
      <c r="MBB510" s="210"/>
      <c r="MBC510" s="210"/>
      <c r="MBD510" s="210"/>
      <c r="MBE510" s="210"/>
      <c r="MBF510" s="210"/>
      <c r="MBG510" s="210"/>
      <c r="MBH510" s="210"/>
      <c r="MBI510" s="210"/>
      <c r="MBJ510" s="210"/>
      <c r="MBK510" s="210"/>
      <c r="MBL510" s="210"/>
      <c r="MBM510" s="210"/>
      <c r="MBN510" s="210"/>
      <c r="MBO510" s="210"/>
      <c r="MBP510" s="210"/>
      <c r="MBQ510" s="210"/>
      <c r="MBR510" s="210"/>
      <c r="MBS510" s="210"/>
      <c r="MBT510" s="210"/>
      <c r="MBU510" s="210"/>
      <c r="MBV510" s="210"/>
      <c r="MBW510" s="210"/>
      <c r="MBX510" s="210"/>
      <c r="MBY510" s="210"/>
      <c r="MBZ510" s="210"/>
      <c r="MCA510" s="210"/>
      <c r="MCB510" s="210"/>
      <c r="MCC510" s="210"/>
      <c r="MCD510" s="210"/>
      <c r="MCE510" s="210"/>
      <c r="MCF510" s="210"/>
      <c r="MCG510" s="210"/>
      <c r="MCH510" s="210"/>
      <c r="MCI510" s="210"/>
      <c r="MCJ510" s="210"/>
      <c r="MCK510" s="210"/>
      <c r="MCL510" s="210"/>
      <c r="MCM510" s="210"/>
      <c r="MCN510" s="210"/>
      <c r="MCO510" s="210"/>
      <c r="MCP510" s="210"/>
      <c r="MCQ510" s="210"/>
      <c r="MCR510" s="210"/>
      <c r="MCS510" s="210"/>
      <c r="MCT510" s="210"/>
      <c r="MCU510" s="210"/>
      <c r="MCV510" s="210"/>
      <c r="MCW510" s="210"/>
      <c r="MCX510" s="210"/>
      <c r="MCY510" s="210"/>
      <c r="MCZ510" s="210"/>
      <c r="MDA510" s="210"/>
      <c r="MDB510" s="210"/>
      <c r="MDC510" s="210"/>
      <c r="MDD510" s="210"/>
      <c r="MDE510" s="210"/>
      <c r="MDF510" s="210"/>
      <c r="MDG510" s="210"/>
      <c r="MDH510" s="210"/>
      <c r="MDI510" s="210"/>
      <c r="MDJ510" s="210"/>
      <c r="MDK510" s="210"/>
      <c r="MDL510" s="210"/>
      <c r="MDM510" s="210"/>
      <c r="MDN510" s="210"/>
      <c r="MDO510" s="210"/>
      <c r="MDP510" s="210"/>
      <c r="MDQ510" s="210"/>
      <c r="MDR510" s="210"/>
      <c r="MDS510" s="210"/>
      <c r="MDT510" s="210"/>
      <c r="MDU510" s="210"/>
      <c r="MDV510" s="210"/>
      <c r="MDW510" s="210"/>
      <c r="MDX510" s="210"/>
      <c r="MDY510" s="210"/>
      <c r="MDZ510" s="210"/>
      <c r="MEA510" s="210"/>
      <c r="MEB510" s="210"/>
      <c r="MEC510" s="210"/>
      <c r="MED510" s="210"/>
      <c r="MEE510" s="210"/>
      <c r="MEF510" s="210"/>
      <c r="MEG510" s="210"/>
      <c r="MEH510" s="210"/>
      <c r="MEI510" s="210"/>
      <c r="MEJ510" s="210"/>
      <c r="MEK510" s="210"/>
      <c r="MEL510" s="210"/>
      <c r="MEM510" s="210"/>
      <c r="MEN510" s="210"/>
      <c r="MEO510" s="210"/>
      <c r="MEP510" s="210"/>
      <c r="MEQ510" s="210"/>
      <c r="MER510" s="210"/>
      <c r="MES510" s="210"/>
      <c r="MET510" s="210"/>
      <c r="MEU510" s="210"/>
      <c r="MEV510" s="210"/>
      <c r="MEW510" s="210"/>
      <c r="MEX510" s="210"/>
      <c r="MEY510" s="210"/>
      <c r="MEZ510" s="210"/>
      <c r="MFA510" s="210"/>
      <c r="MFB510" s="210"/>
      <c r="MFC510" s="210"/>
      <c r="MFD510" s="210"/>
      <c r="MFE510" s="210"/>
      <c r="MFF510" s="210"/>
      <c r="MFG510" s="210"/>
      <c r="MFH510" s="210"/>
      <c r="MFI510" s="210"/>
      <c r="MFJ510" s="210"/>
      <c r="MFK510" s="210"/>
      <c r="MFL510" s="210"/>
      <c r="MFM510" s="210"/>
      <c r="MFN510" s="210"/>
      <c r="MFO510" s="210"/>
      <c r="MFP510" s="210"/>
      <c r="MFQ510" s="210"/>
      <c r="MFR510" s="210"/>
      <c r="MFS510" s="210"/>
      <c r="MFT510" s="210"/>
      <c r="MFU510" s="210"/>
      <c r="MFV510" s="210"/>
      <c r="MFW510" s="210"/>
      <c r="MFX510" s="210"/>
      <c r="MFY510" s="210"/>
      <c r="MFZ510" s="210"/>
      <c r="MGA510" s="210"/>
      <c r="MGB510" s="210"/>
      <c r="MGC510" s="210"/>
      <c r="MGD510" s="210"/>
      <c r="MGE510" s="210"/>
      <c r="MGF510" s="210"/>
      <c r="MGG510" s="210"/>
      <c r="MGH510" s="210"/>
      <c r="MGI510" s="210"/>
      <c r="MGJ510" s="210"/>
      <c r="MGK510" s="210"/>
      <c r="MGL510" s="210"/>
      <c r="MGM510" s="210"/>
      <c r="MGN510" s="210"/>
      <c r="MGO510" s="210"/>
      <c r="MGP510" s="210"/>
      <c r="MGQ510" s="210"/>
      <c r="MGR510" s="210"/>
      <c r="MGS510" s="210"/>
      <c r="MGT510" s="210"/>
      <c r="MGU510" s="210"/>
      <c r="MGV510" s="210"/>
      <c r="MGW510" s="210"/>
      <c r="MGX510" s="210"/>
      <c r="MGY510" s="210"/>
      <c r="MGZ510" s="210"/>
      <c r="MHA510" s="210"/>
      <c r="MHB510" s="210"/>
      <c r="MHC510" s="210"/>
      <c r="MHD510" s="210"/>
      <c r="MHE510" s="210"/>
      <c r="MHF510" s="210"/>
      <c r="MHG510" s="210"/>
      <c r="MHH510" s="210"/>
      <c r="MHI510" s="210"/>
      <c r="MHJ510" s="210"/>
      <c r="MHK510" s="210"/>
      <c r="MHL510" s="210"/>
      <c r="MHM510" s="210"/>
      <c r="MHN510" s="210"/>
      <c r="MHO510" s="210"/>
      <c r="MHP510" s="210"/>
      <c r="MHQ510" s="210"/>
      <c r="MHR510" s="210"/>
      <c r="MHS510" s="210"/>
      <c r="MHT510" s="210"/>
      <c r="MHU510" s="210"/>
      <c r="MHV510" s="210"/>
      <c r="MHW510" s="210"/>
      <c r="MHX510" s="210"/>
      <c r="MHY510" s="210"/>
      <c r="MHZ510" s="210"/>
      <c r="MIA510" s="210"/>
      <c r="MIB510" s="210"/>
      <c r="MIC510" s="210"/>
      <c r="MID510" s="210"/>
      <c r="MIE510" s="210"/>
      <c r="MIF510" s="210"/>
      <c r="MIG510" s="210"/>
      <c r="MIH510" s="210"/>
      <c r="MII510" s="210"/>
      <c r="MIJ510" s="210"/>
      <c r="MIK510" s="210"/>
      <c r="MIL510" s="210"/>
      <c r="MIM510" s="210"/>
      <c r="MIN510" s="210"/>
      <c r="MIO510" s="210"/>
      <c r="MIP510" s="210"/>
      <c r="MIQ510" s="210"/>
      <c r="MIR510" s="210"/>
      <c r="MIS510" s="210"/>
      <c r="MIT510" s="210"/>
      <c r="MIU510" s="210"/>
      <c r="MIV510" s="210"/>
      <c r="MIW510" s="210"/>
      <c r="MIX510" s="210"/>
      <c r="MIY510" s="210"/>
      <c r="MIZ510" s="210"/>
      <c r="MJA510" s="210"/>
      <c r="MJB510" s="210"/>
      <c r="MJC510" s="210"/>
      <c r="MJD510" s="210"/>
      <c r="MJE510" s="210"/>
      <c r="MJF510" s="210"/>
      <c r="MJG510" s="210"/>
      <c r="MJH510" s="210"/>
      <c r="MJI510" s="210"/>
      <c r="MJJ510" s="210"/>
      <c r="MJK510" s="210"/>
      <c r="MJL510" s="210"/>
      <c r="MJM510" s="210"/>
      <c r="MJN510" s="210"/>
      <c r="MJO510" s="210"/>
      <c r="MJP510" s="210"/>
      <c r="MJQ510" s="210"/>
      <c r="MJR510" s="210"/>
      <c r="MJS510" s="210"/>
      <c r="MJT510" s="210"/>
      <c r="MJU510" s="210"/>
      <c r="MJV510" s="210"/>
      <c r="MJW510" s="210"/>
      <c r="MJX510" s="210"/>
      <c r="MJY510" s="210"/>
      <c r="MJZ510" s="210"/>
      <c r="MKA510" s="210"/>
      <c r="MKB510" s="210"/>
      <c r="MKC510" s="210"/>
      <c r="MKD510" s="210"/>
      <c r="MKE510" s="210"/>
      <c r="MKF510" s="210"/>
      <c r="MKG510" s="210"/>
      <c r="MKH510" s="210"/>
      <c r="MKI510" s="210"/>
      <c r="MKJ510" s="210"/>
      <c r="MKK510" s="210"/>
      <c r="MKL510" s="210"/>
      <c r="MKM510" s="210"/>
      <c r="MKN510" s="210"/>
      <c r="MKO510" s="210"/>
      <c r="MKP510" s="210"/>
      <c r="MKQ510" s="210"/>
      <c r="MKR510" s="210"/>
      <c r="MKS510" s="210"/>
      <c r="MKT510" s="210"/>
      <c r="MKU510" s="210"/>
      <c r="MKV510" s="210"/>
      <c r="MKW510" s="210"/>
      <c r="MKX510" s="210"/>
      <c r="MKY510" s="210"/>
      <c r="MKZ510" s="210"/>
      <c r="MLA510" s="210"/>
      <c r="MLB510" s="210"/>
      <c r="MLC510" s="210"/>
      <c r="MLD510" s="210"/>
      <c r="MLE510" s="210"/>
      <c r="MLF510" s="210"/>
      <c r="MLG510" s="210"/>
      <c r="MLH510" s="210"/>
      <c r="MLI510" s="210"/>
      <c r="MLJ510" s="210"/>
      <c r="MLK510" s="210"/>
      <c r="MLL510" s="210"/>
      <c r="MLM510" s="210"/>
      <c r="MLN510" s="210"/>
      <c r="MLO510" s="210"/>
      <c r="MLP510" s="210"/>
      <c r="MLQ510" s="210"/>
      <c r="MLR510" s="210"/>
      <c r="MLS510" s="210"/>
      <c r="MLT510" s="210"/>
      <c r="MLU510" s="210"/>
      <c r="MLV510" s="210"/>
      <c r="MLW510" s="210"/>
      <c r="MLX510" s="210"/>
      <c r="MLY510" s="210"/>
      <c r="MLZ510" s="210"/>
      <c r="MMA510" s="210"/>
      <c r="MMB510" s="210"/>
      <c r="MMC510" s="210"/>
      <c r="MMD510" s="210"/>
      <c r="MME510" s="210"/>
      <c r="MMF510" s="210"/>
      <c r="MMG510" s="210"/>
      <c r="MMH510" s="210"/>
      <c r="MMI510" s="210"/>
      <c r="MMJ510" s="210"/>
      <c r="MMK510" s="210"/>
      <c r="MML510" s="210"/>
      <c r="MMM510" s="210"/>
      <c r="MMN510" s="210"/>
      <c r="MMO510" s="210"/>
      <c r="MMP510" s="210"/>
      <c r="MMQ510" s="210"/>
      <c r="MMR510" s="210"/>
      <c r="MMS510" s="210"/>
      <c r="MMT510" s="210"/>
      <c r="MMU510" s="210"/>
      <c r="MMV510" s="210"/>
      <c r="MMW510" s="210"/>
      <c r="MMX510" s="210"/>
      <c r="MMY510" s="210"/>
      <c r="MMZ510" s="210"/>
      <c r="MNA510" s="210"/>
      <c r="MNB510" s="210"/>
      <c r="MNC510" s="210"/>
      <c r="MND510" s="210"/>
      <c r="MNE510" s="210"/>
      <c r="MNF510" s="210"/>
      <c r="MNG510" s="210"/>
      <c r="MNH510" s="210"/>
      <c r="MNI510" s="210"/>
      <c r="MNJ510" s="210"/>
      <c r="MNK510" s="210"/>
      <c r="MNL510" s="210"/>
      <c r="MNM510" s="210"/>
      <c r="MNN510" s="210"/>
      <c r="MNO510" s="210"/>
      <c r="MNP510" s="210"/>
      <c r="MNQ510" s="210"/>
      <c r="MNR510" s="210"/>
      <c r="MNS510" s="210"/>
      <c r="MNT510" s="210"/>
      <c r="MNU510" s="210"/>
      <c r="MNV510" s="210"/>
      <c r="MNW510" s="210"/>
      <c r="MNX510" s="210"/>
      <c r="MNY510" s="210"/>
      <c r="MNZ510" s="210"/>
      <c r="MOA510" s="210"/>
      <c r="MOB510" s="210"/>
      <c r="MOC510" s="210"/>
      <c r="MOD510" s="210"/>
      <c r="MOE510" s="210"/>
      <c r="MOF510" s="210"/>
      <c r="MOG510" s="210"/>
      <c r="MOH510" s="210"/>
      <c r="MOI510" s="210"/>
      <c r="MOJ510" s="210"/>
      <c r="MOK510" s="210"/>
      <c r="MOL510" s="210"/>
      <c r="MOM510" s="210"/>
      <c r="MON510" s="210"/>
      <c r="MOO510" s="210"/>
      <c r="MOP510" s="210"/>
      <c r="MOQ510" s="210"/>
      <c r="MOR510" s="210"/>
      <c r="MOS510" s="210"/>
      <c r="MOT510" s="210"/>
      <c r="MOU510" s="210"/>
      <c r="MOV510" s="210"/>
      <c r="MOW510" s="210"/>
      <c r="MOX510" s="210"/>
      <c r="MOY510" s="210"/>
      <c r="MOZ510" s="210"/>
      <c r="MPA510" s="210"/>
      <c r="MPB510" s="210"/>
      <c r="MPC510" s="210"/>
      <c r="MPD510" s="210"/>
      <c r="MPE510" s="210"/>
      <c r="MPF510" s="210"/>
      <c r="MPG510" s="210"/>
      <c r="MPH510" s="210"/>
      <c r="MPI510" s="210"/>
      <c r="MPJ510" s="210"/>
      <c r="MPK510" s="210"/>
      <c r="MPL510" s="210"/>
      <c r="MPM510" s="210"/>
      <c r="MPN510" s="210"/>
      <c r="MPO510" s="210"/>
      <c r="MPP510" s="210"/>
      <c r="MPQ510" s="210"/>
      <c r="MPR510" s="210"/>
      <c r="MPS510" s="210"/>
      <c r="MPT510" s="210"/>
      <c r="MPU510" s="210"/>
      <c r="MPV510" s="210"/>
      <c r="MPW510" s="210"/>
      <c r="MPX510" s="210"/>
      <c r="MPY510" s="210"/>
      <c r="MPZ510" s="210"/>
      <c r="MQA510" s="210"/>
      <c r="MQB510" s="210"/>
      <c r="MQC510" s="210"/>
      <c r="MQD510" s="210"/>
      <c r="MQE510" s="210"/>
      <c r="MQF510" s="210"/>
      <c r="MQG510" s="210"/>
      <c r="MQH510" s="210"/>
      <c r="MQI510" s="210"/>
      <c r="MQJ510" s="210"/>
      <c r="MQK510" s="210"/>
      <c r="MQL510" s="210"/>
      <c r="MQM510" s="210"/>
      <c r="MQN510" s="210"/>
      <c r="MQO510" s="210"/>
      <c r="MQP510" s="210"/>
      <c r="MQQ510" s="210"/>
      <c r="MQR510" s="210"/>
      <c r="MQS510" s="210"/>
      <c r="MQT510" s="210"/>
      <c r="MQU510" s="210"/>
      <c r="MQV510" s="210"/>
      <c r="MQW510" s="210"/>
      <c r="MQX510" s="210"/>
      <c r="MQY510" s="210"/>
      <c r="MQZ510" s="210"/>
      <c r="MRA510" s="210"/>
      <c r="MRB510" s="210"/>
      <c r="MRC510" s="210"/>
      <c r="MRD510" s="210"/>
      <c r="MRE510" s="210"/>
      <c r="MRF510" s="210"/>
      <c r="MRG510" s="210"/>
      <c r="MRH510" s="210"/>
      <c r="MRI510" s="210"/>
      <c r="MRJ510" s="210"/>
      <c r="MRK510" s="210"/>
      <c r="MRL510" s="210"/>
      <c r="MRM510" s="210"/>
      <c r="MRN510" s="210"/>
      <c r="MRO510" s="210"/>
      <c r="MRP510" s="210"/>
      <c r="MRQ510" s="210"/>
      <c r="MRR510" s="210"/>
      <c r="MRS510" s="210"/>
      <c r="MRT510" s="210"/>
      <c r="MRU510" s="210"/>
      <c r="MRV510" s="210"/>
      <c r="MRW510" s="210"/>
      <c r="MRX510" s="210"/>
      <c r="MRY510" s="210"/>
      <c r="MRZ510" s="210"/>
      <c r="MSA510" s="210"/>
      <c r="MSB510" s="210"/>
      <c r="MSC510" s="210"/>
      <c r="MSD510" s="210"/>
      <c r="MSE510" s="210"/>
      <c r="MSF510" s="210"/>
      <c r="MSG510" s="210"/>
      <c r="MSH510" s="210"/>
      <c r="MSI510" s="210"/>
      <c r="MSJ510" s="210"/>
      <c r="MSK510" s="210"/>
      <c r="MSL510" s="210"/>
      <c r="MSM510" s="210"/>
      <c r="MSN510" s="210"/>
      <c r="MSO510" s="210"/>
      <c r="MSP510" s="210"/>
      <c r="MSQ510" s="210"/>
      <c r="MSR510" s="210"/>
      <c r="MSS510" s="210"/>
      <c r="MST510" s="210"/>
      <c r="MSU510" s="210"/>
      <c r="MSV510" s="210"/>
      <c r="MSW510" s="210"/>
      <c r="MSX510" s="210"/>
      <c r="MSY510" s="210"/>
      <c r="MSZ510" s="210"/>
      <c r="MTA510" s="210"/>
      <c r="MTB510" s="210"/>
      <c r="MTC510" s="210"/>
      <c r="MTD510" s="210"/>
      <c r="MTE510" s="210"/>
      <c r="MTF510" s="210"/>
      <c r="MTG510" s="210"/>
      <c r="MTH510" s="210"/>
      <c r="MTI510" s="210"/>
      <c r="MTJ510" s="210"/>
      <c r="MTK510" s="210"/>
      <c r="MTL510" s="210"/>
      <c r="MTM510" s="210"/>
      <c r="MTN510" s="210"/>
      <c r="MTO510" s="210"/>
      <c r="MTP510" s="210"/>
      <c r="MTQ510" s="210"/>
      <c r="MTR510" s="210"/>
      <c r="MTS510" s="210"/>
      <c r="MTT510" s="210"/>
      <c r="MTU510" s="210"/>
      <c r="MTV510" s="210"/>
      <c r="MTW510" s="210"/>
      <c r="MTX510" s="210"/>
      <c r="MTY510" s="210"/>
      <c r="MTZ510" s="210"/>
      <c r="MUA510" s="210"/>
      <c r="MUB510" s="210"/>
      <c r="MUC510" s="210"/>
      <c r="MUD510" s="210"/>
      <c r="MUE510" s="210"/>
      <c r="MUF510" s="210"/>
      <c r="MUG510" s="210"/>
      <c r="MUH510" s="210"/>
      <c r="MUI510" s="210"/>
      <c r="MUJ510" s="210"/>
      <c r="MUK510" s="210"/>
      <c r="MUL510" s="210"/>
      <c r="MUM510" s="210"/>
      <c r="MUN510" s="210"/>
      <c r="MUO510" s="210"/>
      <c r="MUP510" s="210"/>
      <c r="MUQ510" s="210"/>
      <c r="MUR510" s="210"/>
      <c r="MUS510" s="210"/>
      <c r="MUT510" s="210"/>
      <c r="MUU510" s="210"/>
      <c r="MUV510" s="210"/>
      <c r="MUW510" s="210"/>
      <c r="MUX510" s="210"/>
      <c r="MUY510" s="210"/>
      <c r="MUZ510" s="210"/>
      <c r="MVA510" s="210"/>
      <c r="MVB510" s="210"/>
      <c r="MVC510" s="210"/>
      <c r="MVD510" s="210"/>
      <c r="MVE510" s="210"/>
      <c r="MVF510" s="210"/>
      <c r="MVG510" s="210"/>
      <c r="MVH510" s="210"/>
      <c r="MVI510" s="210"/>
      <c r="MVJ510" s="210"/>
      <c r="MVK510" s="210"/>
      <c r="MVL510" s="210"/>
      <c r="MVM510" s="210"/>
      <c r="MVN510" s="210"/>
      <c r="MVO510" s="210"/>
      <c r="MVP510" s="210"/>
      <c r="MVQ510" s="210"/>
      <c r="MVR510" s="210"/>
      <c r="MVS510" s="210"/>
      <c r="MVT510" s="210"/>
      <c r="MVU510" s="210"/>
      <c r="MVV510" s="210"/>
      <c r="MVW510" s="210"/>
      <c r="MVX510" s="210"/>
      <c r="MVY510" s="210"/>
      <c r="MVZ510" s="210"/>
      <c r="MWA510" s="210"/>
      <c r="MWB510" s="210"/>
      <c r="MWC510" s="210"/>
      <c r="MWD510" s="210"/>
      <c r="MWE510" s="210"/>
      <c r="MWF510" s="210"/>
      <c r="MWG510" s="210"/>
      <c r="MWH510" s="210"/>
      <c r="MWI510" s="210"/>
      <c r="MWJ510" s="210"/>
      <c r="MWK510" s="210"/>
      <c r="MWL510" s="210"/>
      <c r="MWM510" s="210"/>
      <c r="MWN510" s="210"/>
      <c r="MWO510" s="210"/>
      <c r="MWP510" s="210"/>
      <c r="MWQ510" s="210"/>
      <c r="MWR510" s="210"/>
      <c r="MWS510" s="210"/>
      <c r="MWT510" s="210"/>
      <c r="MWU510" s="210"/>
      <c r="MWV510" s="210"/>
      <c r="MWW510" s="210"/>
      <c r="MWX510" s="210"/>
      <c r="MWY510" s="210"/>
      <c r="MWZ510" s="210"/>
      <c r="MXA510" s="210"/>
      <c r="MXB510" s="210"/>
      <c r="MXC510" s="210"/>
      <c r="MXD510" s="210"/>
      <c r="MXE510" s="210"/>
      <c r="MXF510" s="210"/>
      <c r="MXG510" s="210"/>
      <c r="MXH510" s="210"/>
      <c r="MXI510" s="210"/>
      <c r="MXJ510" s="210"/>
      <c r="MXK510" s="210"/>
      <c r="MXL510" s="210"/>
      <c r="MXM510" s="210"/>
      <c r="MXN510" s="210"/>
      <c r="MXO510" s="210"/>
      <c r="MXP510" s="210"/>
      <c r="MXQ510" s="210"/>
      <c r="MXR510" s="210"/>
      <c r="MXS510" s="210"/>
      <c r="MXT510" s="210"/>
      <c r="MXU510" s="210"/>
      <c r="MXV510" s="210"/>
      <c r="MXW510" s="210"/>
      <c r="MXX510" s="210"/>
      <c r="MXY510" s="210"/>
      <c r="MXZ510" s="210"/>
      <c r="MYA510" s="210"/>
      <c r="MYB510" s="210"/>
      <c r="MYC510" s="210"/>
      <c r="MYD510" s="210"/>
      <c r="MYE510" s="210"/>
      <c r="MYF510" s="210"/>
      <c r="MYG510" s="210"/>
      <c r="MYH510" s="210"/>
      <c r="MYI510" s="210"/>
      <c r="MYJ510" s="210"/>
      <c r="MYK510" s="210"/>
      <c r="MYL510" s="210"/>
      <c r="MYM510" s="210"/>
      <c r="MYN510" s="210"/>
      <c r="MYO510" s="210"/>
      <c r="MYP510" s="210"/>
      <c r="MYQ510" s="210"/>
      <c r="MYR510" s="210"/>
      <c r="MYS510" s="210"/>
      <c r="MYT510" s="210"/>
      <c r="MYU510" s="210"/>
      <c r="MYV510" s="210"/>
      <c r="MYW510" s="210"/>
      <c r="MYX510" s="210"/>
      <c r="MYY510" s="210"/>
      <c r="MYZ510" s="210"/>
      <c r="MZA510" s="210"/>
      <c r="MZB510" s="210"/>
      <c r="MZC510" s="210"/>
      <c r="MZD510" s="210"/>
      <c r="MZE510" s="210"/>
      <c r="MZF510" s="210"/>
      <c r="MZG510" s="210"/>
      <c r="MZH510" s="210"/>
      <c r="MZI510" s="210"/>
      <c r="MZJ510" s="210"/>
      <c r="MZK510" s="210"/>
      <c r="MZL510" s="210"/>
      <c r="MZM510" s="210"/>
      <c r="MZN510" s="210"/>
      <c r="MZO510" s="210"/>
      <c r="MZP510" s="210"/>
      <c r="MZQ510" s="210"/>
      <c r="MZR510" s="210"/>
      <c r="MZS510" s="210"/>
      <c r="MZT510" s="210"/>
      <c r="MZU510" s="210"/>
      <c r="MZV510" s="210"/>
      <c r="MZW510" s="210"/>
      <c r="MZX510" s="210"/>
      <c r="MZY510" s="210"/>
      <c r="MZZ510" s="210"/>
      <c r="NAA510" s="210"/>
      <c r="NAB510" s="210"/>
      <c r="NAC510" s="210"/>
      <c r="NAD510" s="210"/>
      <c r="NAE510" s="210"/>
      <c r="NAF510" s="210"/>
      <c r="NAG510" s="210"/>
      <c r="NAH510" s="210"/>
      <c r="NAI510" s="210"/>
      <c r="NAJ510" s="210"/>
      <c r="NAK510" s="210"/>
      <c r="NAL510" s="210"/>
      <c r="NAM510" s="210"/>
      <c r="NAN510" s="210"/>
      <c r="NAO510" s="210"/>
      <c r="NAP510" s="210"/>
      <c r="NAQ510" s="210"/>
      <c r="NAR510" s="210"/>
      <c r="NAS510" s="210"/>
      <c r="NAT510" s="210"/>
      <c r="NAU510" s="210"/>
      <c r="NAV510" s="210"/>
      <c r="NAW510" s="210"/>
      <c r="NAX510" s="210"/>
      <c r="NAY510" s="210"/>
      <c r="NAZ510" s="210"/>
      <c r="NBA510" s="210"/>
      <c r="NBB510" s="210"/>
      <c r="NBC510" s="210"/>
      <c r="NBD510" s="210"/>
      <c r="NBE510" s="210"/>
      <c r="NBF510" s="210"/>
      <c r="NBG510" s="210"/>
      <c r="NBH510" s="210"/>
      <c r="NBI510" s="210"/>
      <c r="NBJ510" s="210"/>
      <c r="NBK510" s="210"/>
      <c r="NBL510" s="210"/>
      <c r="NBM510" s="210"/>
      <c r="NBN510" s="210"/>
      <c r="NBO510" s="210"/>
      <c r="NBP510" s="210"/>
      <c r="NBQ510" s="210"/>
      <c r="NBR510" s="210"/>
      <c r="NBS510" s="210"/>
      <c r="NBT510" s="210"/>
      <c r="NBU510" s="210"/>
      <c r="NBV510" s="210"/>
      <c r="NBW510" s="210"/>
      <c r="NBX510" s="210"/>
      <c r="NBY510" s="210"/>
      <c r="NBZ510" s="210"/>
      <c r="NCA510" s="210"/>
      <c r="NCB510" s="210"/>
      <c r="NCC510" s="210"/>
      <c r="NCD510" s="210"/>
      <c r="NCE510" s="210"/>
      <c r="NCF510" s="210"/>
      <c r="NCG510" s="210"/>
      <c r="NCH510" s="210"/>
      <c r="NCI510" s="210"/>
      <c r="NCJ510" s="210"/>
      <c r="NCK510" s="210"/>
      <c r="NCL510" s="210"/>
      <c r="NCM510" s="210"/>
      <c r="NCN510" s="210"/>
      <c r="NCO510" s="210"/>
      <c r="NCP510" s="210"/>
      <c r="NCQ510" s="210"/>
      <c r="NCR510" s="210"/>
      <c r="NCS510" s="210"/>
      <c r="NCT510" s="210"/>
      <c r="NCU510" s="210"/>
      <c r="NCV510" s="210"/>
      <c r="NCW510" s="210"/>
      <c r="NCX510" s="210"/>
      <c r="NCY510" s="210"/>
      <c r="NCZ510" s="210"/>
      <c r="NDA510" s="210"/>
      <c r="NDB510" s="210"/>
      <c r="NDC510" s="210"/>
      <c r="NDD510" s="210"/>
      <c r="NDE510" s="210"/>
      <c r="NDF510" s="210"/>
      <c r="NDG510" s="210"/>
      <c r="NDH510" s="210"/>
      <c r="NDI510" s="210"/>
      <c r="NDJ510" s="210"/>
      <c r="NDK510" s="210"/>
      <c r="NDL510" s="210"/>
      <c r="NDM510" s="210"/>
      <c r="NDN510" s="210"/>
      <c r="NDO510" s="210"/>
      <c r="NDP510" s="210"/>
      <c r="NDQ510" s="210"/>
      <c r="NDR510" s="210"/>
      <c r="NDS510" s="210"/>
      <c r="NDT510" s="210"/>
      <c r="NDU510" s="210"/>
      <c r="NDV510" s="210"/>
      <c r="NDW510" s="210"/>
      <c r="NDX510" s="210"/>
      <c r="NDY510" s="210"/>
      <c r="NDZ510" s="210"/>
      <c r="NEA510" s="210"/>
      <c r="NEB510" s="210"/>
      <c r="NEC510" s="210"/>
      <c r="NED510" s="210"/>
      <c r="NEE510" s="210"/>
      <c r="NEF510" s="210"/>
      <c r="NEG510" s="210"/>
      <c r="NEH510" s="210"/>
      <c r="NEI510" s="210"/>
      <c r="NEJ510" s="210"/>
      <c r="NEK510" s="210"/>
      <c r="NEL510" s="210"/>
      <c r="NEM510" s="210"/>
      <c r="NEN510" s="210"/>
      <c r="NEO510" s="210"/>
      <c r="NEP510" s="210"/>
      <c r="NEQ510" s="210"/>
      <c r="NER510" s="210"/>
      <c r="NES510" s="210"/>
      <c r="NET510" s="210"/>
      <c r="NEU510" s="210"/>
      <c r="NEV510" s="210"/>
      <c r="NEW510" s="210"/>
      <c r="NEX510" s="210"/>
      <c r="NEY510" s="210"/>
      <c r="NEZ510" s="210"/>
      <c r="NFA510" s="210"/>
      <c r="NFB510" s="210"/>
      <c r="NFC510" s="210"/>
      <c r="NFD510" s="210"/>
      <c r="NFE510" s="210"/>
      <c r="NFF510" s="210"/>
      <c r="NFG510" s="210"/>
      <c r="NFH510" s="210"/>
      <c r="NFI510" s="210"/>
      <c r="NFJ510" s="210"/>
      <c r="NFK510" s="210"/>
      <c r="NFL510" s="210"/>
      <c r="NFM510" s="210"/>
      <c r="NFN510" s="210"/>
      <c r="NFO510" s="210"/>
      <c r="NFP510" s="210"/>
      <c r="NFQ510" s="210"/>
      <c r="NFR510" s="210"/>
      <c r="NFS510" s="210"/>
      <c r="NFT510" s="210"/>
      <c r="NFU510" s="210"/>
      <c r="NFV510" s="210"/>
      <c r="NFW510" s="210"/>
      <c r="NFX510" s="210"/>
      <c r="NFY510" s="210"/>
      <c r="NFZ510" s="210"/>
      <c r="NGA510" s="210"/>
      <c r="NGB510" s="210"/>
      <c r="NGC510" s="210"/>
      <c r="NGD510" s="210"/>
      <c r="NGE510" s="210"/>
      <c r="NGF510" s="210"/>
      <c r="NGG510" s="210"/>
      <c r="NGH510" s="210"/>
      <c r="NGI510" s="210"/>
      <c r="NGJ510" s="210"/>
      <c r="NGK510" s="210"/>
      <c r="NGL510" s="210"/>
      <c r="NGM510" s="210"/>
      <c r="NGN510" s="210"/>
      <c r="NGO510" s="210"/>
      <c r="NGP510" s="210"/>
      <c r="NGQ510" s="210"/>
      <c r="NGR510" s="210"/>
      <c r="NGS510" s="210"/>
      <c r="NGT510" s="210"/>
      <c r="NGU510" s="210"/>
      <c r="NGV510" s="210"/>
      <c r="NGW510" s="210"/>
      <c r="NGX510" s="210"/>
      <c r="NGY510" s="210"/>
      <c r="NGZ510" s="210"/>
      <c r="NHA510" s="210"/>
      <c r="NHB510" s="210"/>
      <c r="NHC510" s="210"/>
      <c r="NHD510" s="210"/>
      <c r="NHE510" s="210"/>
      <c r="NHF510" s="210"/>
      <c r="NHG510" s="210"/>
      <c r="NHH510" s="210"/>
      <c r="NHI510" s="210"/>
      <c r="NHJ510" s="210"/>
      <c r="NHK510" s="210"/>
      <c r="NHL510" s="210"/>
      <c r="NHM510" s="210"/>
      <c r="NHN510" s="210"/>
      <c r="NHO510" s="210"/>
      <c r="NHP510" s="210"/>
      <c r="NHQ510" s="210"/>
      <c r="NHR510" s="210"/>
      <c r="NHS510" s="210"/>
      <c r="NHT510" s="210"/>
      <c r="NHU510" s="210"/>
      <c r="NHV510" s="210"/>
      <c r="NHW510" s="210"/>
      <c r="NHX510" s="210"/>
      <c r="NHY510" s="210"/>
      <c r="NHZ510" s="210"/>
      <c r="NIA510" s="210"/>
      <c r="NIB510" s="210"/>
      <c r="NIC510" s="210"/>
      <c r="NID510" s="210"/>
      <c r="NIE510" s="210"/>
      <c r="NIF510" s="210"/>
      <c r="NIG510" s="210"/>
      <c r="NIH510" s="210"/>
      <c r="NII510" s="210"/>
      <c r="NIJ510" s="210"/>
      <c r="NIK510" s="210"/>
      <c r="NIL510" s="210"/>
      <c r="NIM510" s="210"/>
      <c r="NIN510" s="210"/>
      <c r="NIO510" s="210"/>
      <c r="NIP510" s="210"/>
      <c r="NIQ510" s="210"/>
      <c r="NIR510" s="210"/>
      <c r="NIS510" s="210"/>
      <c r="NIT510" s="210"/>
      <c r="NIU510" s="210"/>
      <c r="NIV510" s="210"/>
      <c r="NIW510" s="210"/>
      <c r="NIX510" s="210"/>
      <c r="NIY510" s="210"/>
      <c r="NIZ510" s="210"/>
      <c r="NJA510" s="210"/>
      <c r="NJB510" s="210"/>
      <c r="NJC510" s="210"/>
      <c r="NJD510" s="210"/>
      <c r="NJE510" s="210"/>
      <c r="NJF510" s="210"/>
      <c r="NJG510" s="210"/>
      <c r="NJH510" s="210"/>
      <c r="NJI510" s="210"/>
      <c r="NJJ510" s="210"/>
      <c r="NJK510" s="210"/>
      <c r="NJL510" s="210"/>
      <c r="NJM510" s="210"/>
      <c r="NJN510" s="210"/>
      <c r="NJO510" s="210"/>
      <c r="NJP510" s="210"/>
      <c r="NJQ510" s="210"/>
      <c r="NJR510" s="210"/>
      <c r="NJS510" s="210"/>
      <c r="NJT510" s="210"/>
      <c r="NJU510" s="210"/>
      <c r="NJV510" s="210"/>
      <c r="NJW510" s="210"/>
      <c r="NJX510" s="210"/>
      <c r="NJY510" s="210"/>
      <c r="NJZ510" s="210"/>
      <c r="NKA510" s="210"/>
      <c r="NKB510" s="210"/>
      <c r="NKC510" s="210"/>
      <c r="NKD510" s="210"/>
      <c r="NKE510" s="210"/>
      <c r="NKF510" s="210"/>
      <c r="NKG510" s="210"/>
      <c r="NKH510" s="210"/>
      <c r="NKI510" s="210"/>
      <c r="NKJ510" s="210"/>
      <c r="NKK510" s="210"/>
      <c r="NKL510" s="210"/>
      <c r="NKM510" s="210"/>
      <c r="NKN510" s="210"/>
      <c r="NKO510" s="210"/>
      <c r="NKP510" s="210"/>
      <c r="NKQ510" s="210"/>
      <c r="NKR510" s="210"/>
      <c r="NKS510" s="210"/>
      <c r="NKT510" s="210"/>
      <c r="NKU510" s="210"/>
      <c r="NKV510" s="210"/>
      <c r="NKW510" s="210"/>
      <c r="NKX510" s="210"/>
      <c r="NKY510" s="210"/>
      <c r="NKZ510" s="210"/>
      <c r="NLA510" s="210"/>
      <c r="NLB510" s="210"/>
      <c r="NLC510" s="210"/>
      <c r="NLD510" s="210"/>
      <c r="NLE510" s="210"/>
      <c r="NLF510" s="210"/>
      <c r="NLG510" s="210"/>
      <c r="NLH510" s="210"/>
      <c r="NLI510" s="210"/>
      <c r="NLJ510" s="210"/>
      <c r="NLK510" s="210"/>
      <c r="NLL510" s="210"/>
      <c r="NLM510" s="210"/>
      <c r="NLN510" s="210"/>
      <c r="NLO510" s="210"/>
      <c r="NLP510" s="210"/>
      <c r="NLQ510" s="210"/>
      <c r="NLR510" s="210"/>
      <c r="NLS510" s="210"/>
      <c r="NLT510" s="210"/>
      <c r="NLU510" s="210"/>
      <c r="NLV510" s="210"/>
      <c r="NLW510" s="210"/>
      <c r="NLX510" s="210"/>
      <c r="NLY510" s="210"/>
      <c r="NLZ510" s="210"/>
      <c r="NMA510" s="210"/>
      <c r="NMB510" s="210"/>
      <c r="NMC510" s="210"/>
      <c r="NMD510" s="210"/>
      <c r="NME510" s="210"/>
      <c r="NMF510" s="210"/>
      <c r="NMG510" s="210"/>
      <c r="NMH510" s="210"/>
      <c r="NMI510" s="210"/>
      <c r="NMJ510" s="210"/>
      <c r="NMK510" s="210"/>
      <c r="NML510" s="210"/>
      <c r="NMM510" s="210"/>
      <c r="NMN510" s="210"/>
      <c r="NMO510" s="210"/>
      <c r="NMP510" s="210"/>
      <c r="NMQ510" s="210"/>
      <c r="NMR510" s="210"/>
      <c r="NMS510" s="210"/>
      <c r="NMT510" s="210"/>
      <c r="NMU510" s="210"/>
      <c r="NMV510" s="210"/>
      <c r="NMW510" s="210"/>
      <c r="NMX510" s="210"/>
      <c r="NMY510" s="210"/>
      <c r="NMZ510" s="210"/>
      <c r="NNA510" s="210"/>
      <c r="NNB510" s="210"/>
      <c r="NNC510" s="210"/>
      <c r="NND510" s="210"/>
      <c r="NNE510" s="210"/>
      <c r="NNF510" s="210"/>
      <c r="NNG510" s="210"/>
      <c r="NNH510" s="210"/>
      <c r="NNI510" s="210"/>
      <c r="NNJ510" s="210"/>
      <c r="NNK510" s="210"/>
      <c r="NNL510" s="210"/>
      <c r="NNM510" s="210"/>
      <c r="NNN510" s="210"/>
      <c r="NNO510" s="210"/>
      <c r="NNP510" s="210"/>
      <c r="NNQ510" s="210"/>
      <c r="NNR510" s="210"/>
      <c r="NNS510" s="210"/>
      <c r="NNT510" s="210"/>
      <c r="NNU510" s="210"/>
      <c r="NNV510" s="210"/>
      <c r="NNW510" s="210"/>
      <c r="NNX510" s="210"/>
      <c r="NNY510" s="210"/>
      <c r="NNZ510" s="210"/>
      <c r="NOA510" s="210"/>
      <c r="NOB510" s="210"/>
      <c r="NOC510" s="210"/>
      <c r="NOD510" s="210"/>
      <c r="NOE510" s="210"/>
      <c r="NOF510" s="210"/>
      <c r="NOG510" s="210"/>
      <c r="NOH510" s="210"/>
      <c r="NOI510" s="210"/>
      <c r="NOJ510" s="210"/>
      <c r="NOK510" s="210"/>
      <c r="NOL510" s="210"/>
      <c r="NOM510" s="210"/>
      <c r="NON510" s="210"/>
      <c r="NOO510" s="210"/>
      <c r="NOP510" s="210"/>
      <c r="NOQ510" s="210"/>
      <c r="NOR510" s="210"/>
      <c r="NOS510" s="210"/>
      <c r="NOT510" s="210"/>
      <c r="NOU510" s="210"/>
      <c r="NOV510" s="210"/>
      <c r="NOW510" s="210"/>
      <c r="NOX510" s="210"/>
      <c r="NOY510" s="210"/>
      <c r="NOZ510" s="210"/>
      <c r="NPA510" s="210"/>
      <c r="NPB510" s="210"/>
      <c r="NPC510" s="210"/>
      <c r="NPD510" s="210"/>
      <c r="NPE510" s="210"/>
      <c r="NPF510" s="210"/>
      <c r="NPG510" s="210"/>
      <c r="NPH510" s="210"/>
      <c r="NPI510" s="210"/>
      <c r="NPJ510" s="210"/>
      <c r="NPK510" s="210"/>
      <c r="NPL510" s="210"/>
      <c r="NPM510" s="210"/>
      <c r="NPN510" s="210"/>
      <c r="NPO510" s="210"/>
      <c r="NPP510" s="210"/>
      <c r="NPQ510" s="210"/>
      <c r="NPR510" s="210"/>
      <c r="NPS510" s="210"/>
      <c r="NPT510" s="210"/>
      <c r="NPU510" s="210"/>
      <c r="NPV510" s="210"/>
      <c r="NPW510" s="210"/>
      <c r="NPX510" s="210"/>
      <c r="NPY510" s="210"/>
      <c r="NPZ510" s="210"/>
      <c r="NQA510" s="210"/>
      <c r="NQB510" s="210"/>
      <c r="NQC510" s="210"/>
      <c r="NQD510" s="210"/>
      <c r="NQE510" s="210"/>
      <c r="NQF510" s="210"/>
      <c r="NQG510" s="210"/>
      <c r="NQH510" s="210"/>
      <c r="NQI510" s="210"/>
      <c r="NQJ510" s="210"/>
      <c r="NQK510" s="210"/>
      <c r="NQL510" s="210"/>
      <c r="NQM510" s="210"/>
      <c r="NQN510" s="210"/>
      <c r="NQO510" s="210"/>
      <c r="NQP510" s="210"/>
      <c r="NQQ510" s="210"/>
      <c r="NQR510" s="210"/>
      <c r="NQS510" s="210"/>
      <c r="NQT510" s="210"/>
      <c r="NQU510" s="210"/>
      <c r="NQV510" s="210"/>
      <c r="NQW510" s="210"/>
      <c r="NQX510" s="210"/>
      <c r="NQY510" s="210"/>
      <c r="NQZ510" s="210"/>
      <c r="NRA510" s="210"/>
      <c r="NRB510" s="210"/>
      <c r="NRC510" s="210"/>
      <c r="NRD510" s="210"/>
      <c r="NRE510" s="210"/>
      <c r="NRF510" s="210"/>
      <c r="NRG510" s="210"/>
      <c r="NRH510" s="210"/>
      <c r="NRI510" s="210"/>
      <c r="NRJ510" s="210"/>
      <c r="NRK510" s="210"/>
      <c r="NRL510" s="210"/>
      <c r="NRM510" s="210"/>
      <c r="NRN510" s="210"/>
      <c r="NRO510" s="210"/>
      <c r="NRP510" s="210"/>
      <c r="NRQ510" s="210"/>
      <c r="NRR510" s="210"/>
      <c r="NRS510" s="210"/>
      <c r="NRT510" s="210"/>
      <c r="NRU510" s="210"/>
      <c r="NRV510" s="210"/>
      <c r="NRW510" s="210"/>
      <c r="NRX510" s="210"/>
      <c r="NRY510" s="210"/>
      <c r="NRZ510" s="210"/>
      <c r="NSA510" s="210"/>
      <c r="NSB510" s="210"/>
      <c r="NSC510" s="210"/>
      <c r="NSD510" s="210"/>
      <c r="NSE510" s="210"/>
      <c r="NSF510" s="210"/>
      <c r="NSG510" s="210"/>
      <c r="NSH510" s="210"/>
      <c r="NSI510" s="210"/>
      <c r="NSJ510" s="210"/>
      <c r="NSK510" s="210"/>
      <c r="NSL510" s="210"/>
      <c r="NSM510" s="210"/>
      <c r="NSN510" s="210"/>
      <c r="NSO510" s="210"/>
      <c r="NSP510" s="210"/>
      <c r="NSQ510" s="210"/>
      <c r="NSR510" s="210"/>
      <c r="NSS510" s="210"/>
      <c r="NST510" s="210"/>
      <c r="NSU510" s="210"/>
      <c r="NSV510" s="210"/>
      <c r="NSW510" s="210"/>
      <c r="NSX510" s="210"/>
      <c r="NSY510" s="210"/>
      <c r="NSZ510" s="210"/>
      <c r="NTA510" s="210"/>
      <c r="NTB510" s="210"/>
      <c r="NTC510" s="210"/>
      <c r="NTD510" s="210"/>
      <c r="NTE510" s="210"/>
      <c r="NTF510" s="210"/>
      <c r="NTG510" s="210"/>
      <c r="NTH510" s="210"/>
      <c r="NTI510" s="210"/>
      <c r="NTJ510" s="210"/>
      <c r="NTK510" s="210"/>
      <c r="NTL510" s="210"/>
      <c r="NTM510" s="210"/>
      <c r="NTN510" s="210"/>
      <c r="NTO510" s="210"/>
      <c r="NTP510" s="210"/>
      <c r="NTQ510" s="210"/>
      <c r="NTR510" s="210"/>
      <c r="NTS510" s="210"/>
      <c r="NTT510" s="210"/>
      <c r="NTU510" s="210"/>
      <c r="NTV510" s="210"/>
      <c r="NTW510" s="210"/>
      <c r="NTX510" s="210"/>
      <c r="NTY510" s="210"/>
      <c r="NTZ510" s="210"/>
      <c r="NUA510" s="210"/>
      <c r="NUB510" s="210"/>
      <c r="NUC510" s="210"/>
      <c r="NUD510" s="210"/>
      <c r="NUE510" s="210"/>
      <c r="NUF510" s="210"/>
      <c r="NUG510" s="210"/>
      <c r="NUH510" s="210"/>
      <c r="NUI510" s="210"/>
      <c r="NUJ510" s="210"/>
      <c r="NUK510" s="210"/>
      <c r="NUL510" s="210"/>
      <c r="NUM510" s="210"/>
      <c r="NUN510" s="210"/>
      <c r="NUO510" s="210"/>
      <c r="NUP510" s="210"/>
      <c r="NUQ510" s="210"/>
      <c r="NUR510" s="210"/>
      <c r="NUS510" s="210"/>
      <c r="NUT510" s="210"/>
      <c r="NUU510" s="210"/>
      <c r="NUV510" s="210"/>
      <c r="NUW510" s="210"/>
      <c r="NUX510" s="210"/>
      <c r="NUY510" s="210"/>
      <c r="NUZ510" s="210"/>
      <c r="NVA510" s="210"/>
      <c r="NVB510" s="210"/>
      <c r="NVC510" s="210"/>
      <c r="NVD510" s="210"/>
      <c r="NVE510" s="210"/>
      <c r="NVF510" s="210"/>
      <c r="NVG510" s="210"/>
      <c r="NVH510" s="210"/>
      <c r="NVI510" s="210"/>
      <c r="NVJ510" s="210"/>
      <c r="NVK510" s="210"/>
      <c r="NVL510" s="210"/>
      <c r="NVM510" s="210"/>
      <c r="NVN510" s="210"/>
      <c r="NVO510" s="210"/>
      <c r="NVP510" s="210"/>
      <c r="NVQ510" s="210"/>
      <c r="NVR510" s="210"/>
      <c r="NVS510" s="210"/>
      <c r="NVT510" s="210"/>
      <c r="NVU510" s="210"/>
      <c r="NVV510" s="210"/>
      <c r="NVW510" s="210"/>
      <c r="NVX510" s="210"/>
      <c r="NVY510" s="210"/>
      <c r="NVZ510" s="210"/>
      <c r="NWA510" s="210"/>
      <c r="NWB510" s="210"/>
      <c r="NWC510" s="210"/>
      <c r="NWD510" s="210"/>
      <c r="NWE510" s="210"/>
      <c r="NWF510" s="210"/>
      <c r="NWG510" s="210"/>
      <c r="NWH510" s="210"/>
      <c r="NWI510" s="210"/>
      <c r="NWJ510" s="210"/>
      <c r="NWK510" s="210"/>
      <c r="NWL510" s="210"/>
      <c r="NWM510" s="210"/>
      <c r="NWN510" s="210"/>
      <c r="NWO510" s="210"/>
      <c r="NWP510" s="210"/>
      <c r="NWQ510" s="210"/>
      <c r="NWR510" s="210"/>
      <c r="NWS510" s="210"/>
      <c r="NWT510" s="210"/>
      <c r="NWU510" s="210"/>
      <c r="NWV510" s="210"/>
      <c r="NWW510" s="210"/>
      <c r="NWX510" s="210"/>
      <c r="NWY510" s="210"/>
      <c r="NWZ510" s="210"/>
      <c r="NXA510" s="210"/>
      <c r="NXB510" s="210"/>
      <c r="NXC510" s="210"/>
      <c r="NXD510" s="210"/>
      <c r="NXE510" s="210"/>
      <c r="NXF510" s="210"/>
      <c r="NXG510" s="210"/>
      <c r="NXH510" s="210"/>
      <c r="NXI510" s="210"/>
      <c r="NXJ510" s="210"/>
      <c r="NXK510" s="210"/>
      <c r="NXL510" s="210"/>
      <c r="NXM510" s="210"/>
      <c r="NXN510" s="210"/>
      <c r="NXO510" s="210"/>
      <c r="NXP510" s="210"/>
      <c r="NXQ510" s="210"/>
      <c r="NXR510" s="210"/>
      <c r="NXS510" s="210"/>
      <c r="NXT510" s="210"/>
      <c r="NXU510" s="210"/>
      <c r="NXV510" s="210"/>
      <c r="NXW510" s="210"/>
      <c r="NXX510" s="210"/>
      <c r="NXY510" s="210"/>
      <c r="NXZ510" s="210"/>
      <c r="NYA510" s="210"/>
      <c r="NYB510" s="210"/>
      <c r="NYC510" s="210"/>
      <c r="NYD510" s="210"/>
      <c r="NYE510" s="210"/>
      <c r="NYF510" s="210"/>
      <c r="NYG510" s="210"/>
      <c r="NYH510" s="210"/>
      <c r="NYI510" s="210"/>
      <c r="NYJ510" s="210"/>
      <c r="NYK510" s="210"/>
      <c r="NYL510" s="210"/>
      <c r="NYM510" s="210"/>
      <c r="NYN510" s="210"/>
      <c r="NYO510" s="210"/>
      <c r="NYP510" s="210"/>
      <c r="NYQ510" s="210"/>
      <c r="NYR510" s="210"/>
      <c r="NYS510" s="210"/>
      <c r="NYT510" s="210"/>
      <c r="NYU510" s="210"/>
      <c r="NYV510" s="210"/>
      <c r="NYW510" s="210"/>
      <c r="NYX510" s="210"/>
      <c r="NYY510" s="210"/>
      <c r="NYZ510" s="210"/>
      <c r="NZA510" s="210"/>
      <c r="NZB510" s="210"/>
      <c r="NZC510" s="210"/>
      <c r="NZD510" s="210"/>
      <c r="NZE510" s="210"/>
      <c r="NZF510" s="210"/>
      <c r="NZG510" s="210"/>
      <c r="NZH510" s="210"/>
      <c r="NZI510" s="210"/>
      <c r="NZJ510" s="210"/>
      <c r="NZK510" s="210"/>
      <c r="NZL510" s="210"/>
      <c r="NZM510" s="210"/>
      <c r="NZN510" s="210"/>
      <c r="NZO510" s="210"/>
      <c r="NZP510" s="210"/>
      <c r="NZQ510" s="210"/>
      <c r="NZR510" s="210"/>
      <c r="NZS510" s="210"/>
      <c r="NZT510" s="210"/>
      <c r="NZU510" s="210"/>
      <c r="NZV510" s="210"/>
      <c r="NZW510" s="210"/>
      <c r="NZX510" s="210"/>
      <c r="NZY510" s="210"/>
      <c r="NZZ510" s="210"/>
      <c r="OAA510" s="210"/>
      <c r="OAB510" s="210"/>
      <c r="OAC510" s="210"/>
      <c r="OAD510" s="210"/>
      <c r="OAE510" s="210"/>
      <c r="OAF510" s="210"/>
      <c r="OAG510" s="210"/>
      <c r="OAH510" s="210"/>
      <c r="OAI510" s="210"/>
      <c r="OAJ510" s="210"/>
      <c r="OAK510" s="210"/>
      <c r="OAL510" s="210"/>
      <c r="OAM510" s="210"/>
      <c r="OAN510" s="210"/>
      <c r="OAO510" s="210"/>
      <c r="OAP510" s="210"/>
      <c r="OAQ510" s="210"/>
      <c r="OAR510" s="210"/>
      <c r="OAS510" s="210"/>
      <c r="OAT510" s="210"/>
      <c r="OAU510" s="210"/>
      <c r="OAV510" s="210"/>
      <c r="OAW510" s="210"/>
      <c r="OAX510" s="210"/>
      <c r="OAY510" s="210"/>
      <c r="OAZ510" s="210"/>
      <c r="OBA510" s="210"/>
      <c r="OBB510" s="210"/>
      <c r="OBC510" s="210"/>
      <c r="OBD510" s="210"/>
      <c r="OBE510" s="210"/>
      <c r="OBF510" s="210"/>
      <c r="OBG510" s="210"/>
      <c r="OBH510" s="210"/>
      <c r="OBI510" s="210"/>
      <c r="OBJ510" s="210"/>
      <c r="OBK510" s="210"/>
      <c r="OBL510" s="210"/>
      <c r="OBM510" s="210"/>
      <c r="OBN510" s="210"/>
      <c r="OBO510" s="210"/>
      <c r="OBP510" s="210"/>
      <c r="OBQ510" s="210"/>
      <c r="OBR510" s="210"/>
      <c r="OBS510" s="210"/>
      <c r="OBT510" s="210"/>
      <c r="OBU510" s="210"/>
      <c r="OBV510" s="210"/>
      <c r="OBW510" s="210"/>
      <c r="OBX510" s="210"/>
      <c r="OBY510" s="210"/>
      <c r="OBZ510" s="210"/>
      <c r="OCA510" s="210"/>
      <c r="OCB510" s="210"/>
      <c r="OCC510" s="210"/>
      <c r="OCD510" s="210"/>
      <c r="OCE510" s="210"/>
      <c r="OCF510" s="210"/>
      <c r="OCG510" s="210"/>
      <c r="OCH510" s="210"/>
      <c r="OCI510" s="210"/>
      <c r="OCJ510" s="210"/>
      <c r="OCK510" s="210"/>
      <c r="OCL510" s="210"/>
      <c r="OCM510" s="210"/>
      <c r="OCN510" s="210"/>
      <c r="OCO510" s="210"/>
      <c r="OCP510" s="210"/>
      <c r="OCQ510" s="210"/>
      <c r="OCR510" s="210"/>
      <c r="OCS510" s="210"/>
      <c r="OCT510" s="210"/>
      <c r="OCU510" s="210"/>
      <c r="OCV510" s="210"/>
      <c r="OCW510" s="210"/>
      <c r="OCX510" s="210"/>
      <c r="OCY510" s="210"/>
      <c r="OCZ510" s="210"/>
      <c r="ODA510" s="210"/>
      <c r="ODB510" s="210"/>
      <c r="ODC510" s="210"/>
      <c r="ODD510" s="210"/>
      <c r="ODE510" s="210"/>
      <c r="ODF510" s="210"/>
      <c r="ODG510" s="210"/>
      <c r="ODH510" s="210"/>
      <c r="ODI510" s="210"/>
      <c r="ODJ510" s="210"/>
      <c r="ODK510" s="210"/>
      <c r="ODL510" s="210"/>
      <c r="ODM510" s="210"/>
      <c r="ODN510" s="210"/>
      <c r="ODO510" s="210"/>
      <c r="ODP510" s="210"/>
      <c r="ODQ510" s="210"/>
      <c r="ODR510" s="210"/>
      <c r="ODS510" s="210"/>
      <c r="ODT510" s="210"/>
      <c r="ODU510" s="210"/>
      <c r="ODV510" s="210"/>
      <c r="ODW510" s="210"/>
      <c r="ODX510" s="210"/>
      <c r="ODY510" s="210"/>
      <c r="ODZ510" s="210"/>
      <c r="OEA510" s="210"/>
      <c r="OEB510" s="210"/>
      <c r="OEC510" s="210"/>
      <c r="OED510" s="210"/>
      <c r="OEE510" s="210"/>
      <c r="OEF510" s="210"/>
      <c r="OEG510" s="210"/>
      <c r="OEH510" s="210"/>
      <c r="OEI510" s="210"/>
      <c r="OEJ510" s="210"/>
      <c r="OEK510" s="210"/>
      <c r="OEL510" s="210"/>
      <c r="OEM510" s="210"/>
      <c r="OEN510" s="210"/>
      <c r="OEO510" s="210"/>
      <c r="OEP510" s="210"/>
      <c r="OEQ510" s="210"/>
      <c r="OER510" s="210"/>
      <c r="OES510" s="210"/>
      <c r="OET510" s="210"/>
      <c r="OEU510" s="210"/>
      <c r="OEV510" s="210"/>
      <c r="OEW510" s="210"/>
      <c r="OEX510" s="210"/>
      <c r="OEY510" s="210"/>
      <c r="OEZ510" s="210"/>
      <c r="OFA510" s="210"/>
      <c r="OFB510" s="210"/>
      <c r="OFC510" s="210"/>
      <c r="OFD510" s="210"/>
      <c r="OFE510" s="210"/>
      <c r="OFF510" s="210"/>
      <c r="OFG510" s="210"/>
      <c r="OFH510" s="210"/>
      <c r="OFI510" s="210"/>
      <c r="OFJ510" s="210"/>
      <c r="OFK510" s="210"/>
      <c r="OFL510" s="210"/>
      <c r="OFM510" s="210"/>
      <c r="OFN510" s="210"/>
      <c r="OFO510" s="210"/>
      <c r="OFP510" s="210"/>
      <c r="OFQ510" s="210"/>
      <c r="OFR510" s="210"/>
      <c r="OFS510" s="210"/>
      <c r="OFT510" s="210"/>
      <c r="OFU510" s="210"/>
      <c r="OFV510" s="210"/>
      <c r="OFW510" s="210"/>
      <c r="OFX510" s="210"/>
      <c r="OFY510" s="210"/>
      <c r="OFZ510" s="210"/>
      <c r="OGA510" s="210"/>
      <c r="OGB510" s="210"/>
      <c r="OGC510" s="210"/>
      <c r="OGD510" s="210"/>
      <c r="OGE510" s="210"/>
      <c r="OGF510" s="210"/>
      <c r="OGG510" s="210"/>
      <c r="OGH510" s="210"/>
      <c r="OGI510" s="210"/>
      <c r="OGJ510" s="210"/>
      <c r="OGK510" s="210"/>
      <c r="OGL510" s="210"/>
      <c r="OGM510" s="210"/>
      <c r="OGN510" s="210"/>
      <c r="OGO510" s="210"/>
      <c r="OGP510" s="210"/>
      <c r="OGQ510" s="210"/>
      <c r="OGR510" s="210"/>
      <c r="OGS510" s="210"/>
      <c r="OGT510" s="210"/>
      <c r="OGU510" s="210"/>
      <c r="OGV510" s="210"/>
      <c r="OGW510" s="210"/>
      <c r="OGX510" s="210"/>
      <c r="OGY510" s="210"/>
      <c r="OGZ510" s="210"/>
      <c r="OHA510" s="210"/>
      <c r="OHB510" s="210"/>
      <c r="OHC510" s="210"/>
      <c r="OHD510" s="210"/>
      <c r="OHE510" s="210"/>
      <c r="OHF510" s="210"/>
      <c r="OHG510" s="210"/>
      <c r="OHH510" s="210"/>
      <c r="OHI510" s="210"/>
      <c r="OHJ510" s="210"/>
      <c r="OHK510" s="210"/>
      <c r="OHL510" s="210"/>
      <c r="OHM510" s="210"/>
      <c r="OHN510" s="210"/>
      <c r="OHO510" s="210"/>
      <c r="OHP510" s="210"/>
      <c r="OHQ510" s="210"/>
      <c r="OHR510" s="210"/>
      <c r="OHS510" s="210"/>
      <c r="OHT510" s="210"/>
      <c r="OHU510" s="210"/>
      <c r="OHV510" s="210"/>
      <c r="OHW510" s="210"/>
      <c r="OHX510" s="210"/>
      <c r="OHY510" s="210"/>
      <c r="OHZ510" s="210"/>
      <c r="OIA510" s="210"/>
      <c r="OIB510" s="210"/>
      <c r="OIC510" s="210"/>
      <c r="OID510" s="210"/>
      <c r="OIE510" s="210"/>
      <c r="OIF510" s="210"/>
      <c r="OIG510" s="210"/>
      <c r="OIH510" s="210"/>
      <c r="OII510" s="210"/>
      <c r="OIJ510" s="210"/>
      <c r="OIK510" s="210"/>
      <c r="OIL510" s="210"/>
      <c r="OIM510" s="210"/>
      <c r="OIN510" s="210"/>
      <c r="OIO510" s="210"/>
      <c r="OIP510" s="210"/>
      <c r="OIQ510" s="210"/>
      <c r="OIR510" s="210"/>
      <c r="OIS510" s="210"/>
      <c r="OIT510" s="210"/>
      <c r="OIU510" s="210"/>
      <c r="OIV510" s="210"/>
      <c r="OIW510" s="210"/>
      <c r="OIX510" s="210"/>
      <c r="OIY510" s="210"/>
      <c r="OIZ510" s="210"/>
      <c r="OJA510" s="210"/>
      <c r="OJB510" s="210"/>
      <c r="OJC510" s="210"/>
      <c r="OJD510" s="210"/>
      <c r="OJE510" s="210"/>
      <c r="OJF510" s="210"/>
      <c r="OJG510" s="210"/>
      <c r="OJH510" s="210"/>
      <c r="OJI510" s="210"/>
      <c r="OJJ510" s="210"/>
      <c r="OJK510" s="210"/>
      <c r="OJL510" s="210"/>
      <c r="OJM510" s="210"/>
      <c r="OJN510" s="210"/>
      <c r="OJO510" s="210"/>
      <c r="OJP510" s="210"/>
      <c r="OJQ510" s="210"/>
      <c r="OJR510" s="210"/>
      <c r="OJS510" s="210"/>
      <c r="OJT510" s="210"/>
      <c r="OJU510" s="210"/>
      <c r="OJV510" s="210"/>
      <c r="OJW510" s="210"/>
      <c r="OJX510" s="210"/>
      <c r="OJY510" s="210"/>
      <c r="OJZ510" s="210"/>
      <c r="OKA510" s="210"/>
      <c r="OKB510" s="210"/>
      <c r="OKC510" s="210"/>
      <c r="OKD510" s="210"/>
      <c r="OKE510" s="210"/>
      <c r="OKF510" s="210"/>
      <c r="OKG510" s="210"/>
      <c r="OKH510" s="210"/>
      <c r="OKI510" s="210"/>
      <c r="OKJ510" s="210"/>
      <c r="OKK510" s="210"/>
      <c r="OKL510" s="210"/>
      <c r="OKM510" s="210"/>
      <c r="OKN510" s="210"/>
      <c r="OKO510" s="210"/>
      <c r="OKP510" s="210"/>
      <c r="OKQ510" s="210"/>
      <c r="OKR510" s="210"/>
      <c r="OKS510" s="210"/>
      <c r="OKT510" s="210"/>
      <c r="OKU510" s="210"/>
      <c r="OKV510" s="210"/>
      <c r="OKW510" s="210"/>
      <c r="OKX510" s="210"/>
      <c r="OKY510" s="210"/>
      <c r="OKZ510" s="210"/>
      <c r="OLA510" s="210"/>
      <c r="OLB510" s="210"/>
      <c r="OLC510" s="210"/>
      <c r="OLD510" s="210"/>
      <c r="OLE510" s="210"/>
      <c r="OLF510" s="210"/>
      <c r="OLG510" s="210"/>
      <c r="OLH510" s="210"/>
      <c r="OLI510" s="210"/>
      <c r="OLJ510" s="210"/>
      <c r="OLK510" s="210"/>
      <c r="OLL510" s="210"/>
      <c r="OLM510" s="210"/>
      <c r="OLN510" s="210"/>
      <c r="OLO510" s="210"/>
      <c r="OLP510" s="210"/>
      <c r="OLQ510" s="210"/>
      <c r="OLR510" s="210"/>
      <c r="OLS510" s="210"/>
      <c r="OLT510" s="210"/>
      <c r="OLU510" s="210"/>
      <c r="OLV510" s="210"/>
      <c r="OLW510" s="210"/>
      <c r="OLX510" s="210"/>
      <c r="OLY510" s="210"/>
      <c r="OLZ510" s="210"/>
      <c r="OMA510" s="210"/>
      <c r="OMB510" s="210"/>
      <c r="OMC510" s="210"/>
      <c r="OMD510" s="210"/>
      <c r="OME510" s="210"/>
      <c r="OMF510" s="210"/>
      <c r="OMG510" s="210"/>
      <c r="OMH510" s="210"/>
      <c r="OMI510" s="210"/>
      <c r="OMJ510" s="210"/>
      <c r="OMK510" s="210"/>
      <c r="OML510" s="210"/>
      <c r="OMM510" s="210"/>
      <c r="OMN510" s="210"/>
      <c r="OMO510" s="210"/>
      <c r="OMP510" s="210"/>
      <c r="OMQ510" s="210"/>
      <c r="OMR510" s="210"/>
      <c r="OMS510" s="210"/>
      <c r="OMT510" s="210"/>
      <c r="OMU510" s="210"/>
      <c r="OMV510" s="210"/>
      <c r="OMW510" s="210"/>
      <c r="OMX510" s="210"/>
      <c r="OMY510" s="210"/>
      <c r="OMZ510" s="210"/>
      <c r="ONA510" s="210"/>
      <c r="ONB510" s="210"/>
      <c r="ONC510" s="210"/>
      <c r="OND510" s="210"/>
      <c r="ONE510" s="210"/>
      <c r="ONF510" s="210"/>
      <c r="ONG510" s="210"/>
      <c r="ONH510" s="210"/>
      <c r="ONI510" s="210"/>
      <c r="ONJ510" s="210"/>
      <c r="ONK510" s="210"/>
      <c r="ONL510" s="210"/>
      <c r="ONM510" s="210"/>
      <c r="ONN510" s="210"/>
      <c r="ONO510" s="210"/>
      <c r="ONP510" s="210"/>
      <c r="ONQ510" s="210"/>
      <c r="ONR510" s="210"/>
      <c r="ONS510" s="210"/>
      <c r="ONT510" s="210"/>
      <c r="ONU510" s="210"/>
      <c r="ONV510" s="210"/>
      <c r="ONW510" s="210"/>
      <c r="ONX510" s="210"/>
      <c r="ONY510" s="210"/>
      <c r="ONZ510" s="210"/>
      <c r="OOA510" s="210"/>
      <c r="OOB510" s="210"/>
      <c r="OOC510" s="210"/>
      <c r="OOD510" s="210"/>
      <c r="OOE510" s="210"/>
      <c r="OOF510" s="210"/>
      <c r="OOG510" s="210"/>
      <c r="OOH510" s="210"/>
      <c r="OOI510" s="210"/>
      <c r="OOJ510" s="210"/>
      <c r="OOK510" s="210"/>
      <c r="OOL510" s="210"/>
      <c r="OOM510" s="210"/>
      <c r="OON510" s="210"/>
      <c r="OOO510" s="210"/>
      <c r="OOP510" s="210"/>
      <c r="OOQ510" s="210"/>
      <c r="OOR510" s="210"/>
      <c r="OOS510" s="210"/>
      <c r="OOT510" s="210"/>
      <c r="OOU510" s="210"/>
      <c r="OOV510" s="210"/>
      <c r="OOW510" s="210"/>
      <c r="OOX510" s="210"/>
      <c r="OOY510" s="210"/>
      <c r="OOZ510" s="210"/>
      <c r="OPA510" s="210"/>
      <c r="OPB510" s="210"/>
      <c r="OPC510" s="210"/>
      <c r="OPD510" s="210"/>
      <c r="OPE510" s="210"/>
      <c r="OPF510" s="210"/>
      <c r="OPG510" s="210"/>
      <c r="OPH510" s="210"/>
      <c r="OPI510" s="210"/>
      <c r="OPJ510" s="210"/>
      <c r="OPK510" s="210"/>
      <c r="OPL510" s="210"/>
      <c r="OPM510" s="210"/>
      <c r="OPN510" s="210"/>
      <c r="OPO510" s="210"/>
      <c r="OPP510" s="210"/>
      <c r="OPQ510" s="210"/>
      <c r="OPR510" s="210"/>
      <c r="OPS510" s="210"/>
      <c r="OPT510" s="210"/>
      <c r="OPU510" s="210"/>
      <c r="OPV510" s="210"/>
      <c r="OPW510" s="210"/>
      <c r="OPX510" s="210"/>
      <c r="OPY510" s="210"/>
      <c r="OPZ510" s="210"/>
      <c r="OQA510" s="210"/>
      <c r="OQB510" s="210"/>
      <c r="OQC510" s="210"/>
      <c r="OQD510" s="210"/>
      <c r="OQE510" s="210"/>
      <c r="OQF510" s="210"/>
      <c r="OQG510" s="210"/>
      <c r="OQH510" s="210"/>
      <c r="OQI510" s="210"/>
      <c r="OQJ510" s="210"/>
      <c r="OQK510" s="210"/>
      <c r="OQL510" s="210"/>
      <c r="OQM510" s="210"/>
      <c r="OQN510" s="210"/>
      <c r="OQO510" s="210"/>
      <c r="OQP510" s="210"/>
      <c r="OQQ510" s="210"/>
      <c r="OQR510" s="210"/>
      <c r="OQS510" s="210"/>
      <c r="OQT510" s="210"/>
      <c r="OQU510" s="210"/>
      <c r="OQV510" s="210"/>
      <c r="OQW510" s="210"/>
      <c r="OQX510" s="210"/>
      <c r="OQY510" s="210"/>
      <c r="OQZ510" s="210"/>
      <c r="ORA510" s="210"/>
      <c r="ORB510" s="210"/>
      <c r="ORC510" s="210"/>
      <c r="ORD510" s="210"/>
      <c r="ORE510" s="210"/>
      <c r="ORF510" s="210"/>
      <c r="ORG510" s="210"/>
      <c r="ORH510" s="210"/>
      <c r="ORI510" s="210"/>
      <c r="ORJ510" s="210"/>
      <c r="ORK510" s="210"/>
      <c r="ORL510" s="210"/>
      <c r="ORM510" s="210"/>
      <c r="ORN510" s="210"/>
      <c r="ORO510" s="210"/>
      <c r="ORP510" s="210"/>
      <c r="ORQ510" s="210"/>
      <c r="ORR510" s="210"/>
      <c r="ORS510" s="210"/>
      <c r="ORT510" s="210"/>
      <c r="ORU510" s="210"/>
      <c r="ORV510" s="210"/>
      <c r="ORW510" s="210"/>
      <c r="ORX510" s="210"/>
      <c r="ORY510" s="210"/>
      <c r="ORZ510" s="210"/>
      <c r="OSA510" s="210"/>
      <c r="OSB510" s="210"/>
      <c r="OSC510" s="210"/>
      <c r="OSD510" s="210"/>
      <c r="OSE510" s="210"/>
      <c r="OSF510" s="210"/>
      <c r="OSG510" s="210"/>
      <c r="OSH510" s="210"/>
      <c r="OSI510" s="210"/>
      <c r="OSJ510" s="210"/>
      <c r="OSK510" s="210"/>
      <c r="OSL510" s="210"/>
      <c r="OSM510" s="210"/>
      <c r="OSN510" s="210"/>
      <c r="OSO510" s="210"/>
      <c r="OSP510" s="210"/>
      <c r="OSQ510" s="210"/>
      <c r="OSR510" s="210"/>
      <c r="OSS510" s="210"/>
      <c r="OST510" s="210"/>
      <c r="OSU510" s="210"/>
      <c r="OSV510" s="210"/>
      <c r="OSW510" s="210"/>
      <c r="OSX510" s="210"/>
      <c r="OSY510" s="210"/>
      <c r="OSZ510" s="210"/>
      <c r="OTA510" s="210"/>
      <c r="OTB510" s="210"/>
      <c r="OTC510" s="210"/>
      <c r="OTD510" s="210"/>
      <c r="OTE510" s="210"/>
      <c r="OTF510" s="210"/>
      <c r="OTG510" s="210"/>
      <c r="OTH510" s="210"/>
      <c r="OTI510" s="210"/>
      <c r="OTJ510" s="210"/>
      <c r="OTK510" s="210"/>
      <c r="OTL510" s="210"/>
      <c r="OTM510" s="210"/>
      <c r="OTN510" s="210"/>
      <c r="OTO510" s="210"/>
      <c r="OTP510" s="210"/>
      <c r="OTQ510" s="210"/>
      <c r="OTR510" s="210"/>
      <c r="OTS510" s="210"/>
      <c r="OTT510" s="210"/>
      <c r="OTU510" s="210"/>
      <c r="OTV510" s="210"/>
      <c r="OTW510" s="210"/>
      <c r="OTX510" s="210"/>
      <c r="OTY510" s="210"/>
      <c r="OTZ510" s="210"/>
      <c r="OUA510" s="210"/>
      <c r="OUB510" s="210"/>
      <c r="OUC510" s="210"/>
      <c r="OUD510" s="210"/>
      <c r="OUE510" s="210"/>
      <c r="OUF510" s="210"/>
      <c r="OUG510" s="210"/>
      <c r="OUH510" s="210"/>
      <c r="OUI510" s="210"/>
      <c r="OUJ510" s="210"/>
      <c r="OUK510" s="210"/>
      <c r="OUL510" s="210"/>
      <c r="OUM510" s="210"/>
      <c r="OUN510" s="210"/>
      <c r="OUO510" s="210"/>
      <c r="OUP510" s="210"/>
      <c r="OUQ510" s="210"/>
      <c r="OUR510" s="210"/>
      <c r="OUS510" s="210"/>
      <c r="OUT510" s="210"/>
      <c r="OUU510" s="210"/>
      <c r="OUV510" s="210"/>
      <c r="OUW510" s="210"/>
      <c r="OUX510" s="210"/>
      <c r="OUY510" s="210"/>
      <c r="OUZ510" s="210"/>
      <c r="OVA510" s="210"/>
      <c r="OVB510" s="210"/>
      <c r="OVC510" s="210"/>
      <c r="OVD510" s="210"/>
      <c r="OVE510" s="210"/>
      <c r="OVF510" s="210"/>
      <c r="OVG510" s="210"/>
      <c r="OVH510" s="210"/>
      <c r="OVI510" s="210"/>
      <c r="OVJ510" s="210"/>
      <c r="OVK510" s="210"/>
      <c r="OVL510" s="210"/>
      <c r="OVM510" s="210"/>
      <c r="OVN510" s="210"/>
      <c r="OVO510" s="210"/>
      <c r="OVP510" s="210"/>
      <c r="OVQ510" s="210"/>
      <c r="OVR510" s="210"/>
      <c r="OVS510" s="210"/>
      <c r="OVT510" s="210"/>
      <c r="OVU510" s="210"/>
      <c r="OVV510" s="210"/>
      <c r="OVW510" s="210"/>
      <c r="OVX510" s="210"/>
      <c r="OVY510" s="210"/>
      <c r="OVZ510" s="210"/>
      <c r="OWA510" s="210"/>
      <c r="OWB510" s="210"/>
      <c r="OWC510" s="210"/>
      <c r="OWD510" s="210"/>
      <c r="OWE510" s="210"/>
      <c r="OWF510" s="210"/>
      <c r="OWG510" s="210"/>
      <c r="OWH510" s="210"/>
      <c r="OWI510" s="210"/>
      <c r="OWJ510" s="210"/>
      <c r="OWK510" s="210"/>
      <c r="OWL510" s="210"/>
      <c r="OWM510" s="210"/>
      <c r="OWN510" s="210"/>
      <c r="OWO510" s="210"/>
      <c r="OWP510" s="210"/>
      <c r="OWQ510" s="210"/>
      <c r="OWR510" s="210"/>
      <c r="OWS510" s="210"/>
      <c r="OWT510" s="210"/>
      <c r="OWU510" s="210"/>
      <c r="OWV510" s="210"/>
      <c r="OWW510" s="210"/>
      <c r="OWX510" s="210"/>
      <c r="OWY510" s="210"/>
      <c r="OWZ510" s="210"/>
      <c r="OXA510" s="210"/>
      <c r="OXB510" s="210"/>
      <c r="OXC510" s="210"/>
      <c r="OXD510" s="210"/>
      <c r="OXE510" s="210"/>
      <c r="OXF510" s="210"/>
      <c r="OXG510" s="210"/>
      <c r="OXH510" s="210"/>
      <c r="OXI510" s="210"/>
      <c r="OXJ510" s="210"/>
      <c r="OXK510" s="210"/>
      <c r="OXL510" s="210"/>
      <c r="OXM510" s="210"/>
      <c r="OXN510" s="210"/>
      <c r="OXO510" s="210"/>
      <c r="OXP510" s="210"/>
      <c r="OXQ510" s="210"/>
      <c r="OXR510" s="210"/>
      <c r="OXS510" s="210"/>
      <c r="OXT510" s="210"/>
      <c r="OXU510" s="210"/>
      <c r="OXV510" s="210"/>
      <c r="OXW510" s="210"/>
      <c r="OXX510" s="210"/>
      <c r="OXY510" s="210"/>
      <c r="OXZ510" s="210"/>
      <c r="OYA510" s="210"/>
      <c r="OYB510" s="210"/>
      <c r="OYC510" s="210"/>
      <c r="OYD510" s="210"/>
      <c r="OYE510" s="210"/>
      <c r="OYF510" s="210"/>
      <c r="OYG510" s="210"/>
      <c r="OYH510" s="210"/>
      <c r="OYI510" s="210"/>
      <c r="OYJ510" s="210"/>
      <c r="OYK510" s="210"/>
      <c r="OYL510" s="210"/>
      <c r="OYM510" s="210"/>
      <c r="OYN510" s="210"/>
      <c r="OYO510" s="210"/>
      <c r="OYP510" s="210"/>
      <c r="OYQ510" s="210"/>
      <c r="OYR510" s="210"/>
      <c r="OYS510" s="210"/>
      <c r="OYT510" s="210"/>
      <c r="OYU510" s="210"/>
      <c r="OYV510" s="210"/>
      <c r="OYW510" s="210"/>
      <c r="OYX510" s="210"/>
      <c r="OYY510" s="210"/>
      <c r="OYZ510" s="210"/>
      <c r="OZA510" s="210"/>
      <c r="OZB510" s="210"/>
      <c r="OZC510" s="210"/>
      <c r="OZD510" s="210"/>
      <c r="OZE510" s="210"/>
      <c r="OZF510" s="210"/>
      <c r="OZG510" s="210"/>
      <c r="OZH510" s="210"/>
      <c r="OZI510" s="210"/>
      <c r="OZJ510" s="210"/>
      <c r="OZK510" s="210"/>
      <c r="OZL510" s="210"/>
      <c r="OZM510" s="210"/>
      <c r="OZN510" s="210"/>
      <c r="OZO510" s="210"/>
      <c r="OZP510" s="210"/>
      <c r="OZQ510" s="210"/>
      <c r="OZR510" s="210"/>
      <c r="OZS510" s="210"/>
      <c r="OZT510" s="210"/>
      <c r="OZU510" s="210"/>
      <c r="OZV510" s="210"/>
      <c r="OZW510" s="210"/>
      <c r="OZX510" s="210"/>
      <c r="OZY510" s="210"/>
      <c r="OZZ510" s="210"/>
      <c r="PAA510" s="210"/>
      <c r="PAB510" s="210"/>
      <c r="PAC510" s="210"/>
      <c r="PAD510" s="210"/>
      <c r="PAE510" s="210"/>
      <c r="PAF510" s="210"/>
      <c r="PAG510" s="210"/>
      <c r="PAH510" s="210"/>
      <c r="PAI510" s="210"/>
      <c r="PAJ510" s="210"/>
      <c r="PAK510" s="210"/>
      <c r="PAL510" s="210"/>
      <c r="PAM510" s="210"/>
      <c r="PAN510" s="210"/>
      <c r="PAO510" s="210"/>
      <c r="PAP510" s="210"/>
      <c r="PAQ510" s="210"/>
      <c r="PAR510" s="210"/>
      <c r="PAS510" s="210"/>
      <c r="PAT510" s="210"/>
      <c r="PAU510" s="210"/>
      <c r="PAV510" s="210"/>
      <c r="PAW510" s="210"/>
      <c r="PAX510" s="210"/>
      <c r="PAY510" s="210"/>
      <c r="PAZ510" s="210"/>
      <c r="PBA510" s="210"/>
      <c r="PBB510" s="210"/>
      <c r="PBC510" s="210"/>
      <c r="PBD510" s="210"/>
      <c r="PBE510" s="210"/>
      <c r="PBF510" s="210"/>
      <c r="PBG510" s="210"/>
      <c r="PBH510" s="210"/>
      <c r="PBI510" s="210"/>
      <c r="PBJ510" s="210"/>
      <c r="PBK510" s="210"/>
      <c r="PBL510" s="210"/>
      <c r="PBM510" s="210"/>
      <c r="PBN510" s="210"/>
      <c r="PBO510" s="210"/>
      <c r="PBP510" s="210"/>
      <c r="PBQ510" s="210"/>
      <c r="PBR510" s="210"/>
      <c r="PBS510" s="210"/>
      <c r="PBT510" s="210"/>
      <c r="PBU510" s="210"/>
      <c r="PBV510" s="210"/>
      <c r="PBW510" s="210"/>
      <c r="PBX510" s="210"/>
      <c r="PBY510" s="210"/>
      <c r="PBZ510" s="210"/>
      <c r="PCA510" s="210"/>
      <c r="PCB510" s="210"/>
      <c r="PCC510" s="210"/>
      <c r="PCD510" s="210"/>
      <c r="PCE510" s="210"/>
      <c r="PCF510" s="210"/>
      <c r="PCG510" s="210"/>
      <c r="PCH510" s="210"/>
      <c r="PCI510" s="210"/>
      <c r="PCJ510" s="210"/>
      <c r="PCK510" s="210"/>
      <c r="PCL510" s="210"/>
      <c r="PCM510" s="210"/>
      <c r="PCN510" s="210"/>
      <c r="PCO510" s="210"/>
      <c r="PCP510" s="210"/>
      <c r="PCQ510" s="210"/>
      <c r="PCR510" s="210"/>
      <c r="PCS510" s="210"/>
      <c r="PCT510" s="210"/>
      <c r="PCU510" s="210"/>
      <c r="PCV510" s="210"/>
      <c r="PCW510" s="210"/>
      <c r="PCX510" s="210"/>
      <c r="PCY510" s="210"/>
      <c r="PCZ510" s="210"/>
      <c r="PDA510" s="210"/>
      <c r="PDB510" s="210"/>
      <c r="PDC510" s="210"/>
      <c r="PDD510" s="210"/>
      <c r="PDE510" s="210"/>
      <c r="PDF510" s="210"/>
      <c r="PDG510" s="210"/>
      <c r="PDH510" s="210"/>
      <c r="PDI510" s="210"/>
      <c r="PDJ510" s="210"/>
      <c r="PDK510" s="210"/>
      <c r="PDL510" s="210"/>
      <c r="PDM510" s="210"/>
      <c r="PDN510" s="210"/>
      <c r="PDO510" s="210"/>
      <c r="PDP510" s="210"/>
      <c r="PDQ510" s="210"/>
      <c r="PDR510" s="210"/>
      <c r="PDS510" s="210"/>
      <c r="PDT510" s="210"/>
      <c r="PDU510" s="210"/>
      <c r="PDV510" s="210"/>
      <c r="PDW510" s="210"/>
      <c r="PDX510" s="210"/>
      <c r="PDY510" s="210"/>
      <c r="PDZ510" s="210"/>
      <c r="PEA510" s="210"/>
      <c r="PEB510" s="210"/>
      <c r="PEC510" s="210"/>
      <c r="PED510" s="210"/>
      <c r="PEE510" s="210"/>
      <c r="PEF510" s="210"/>
      <c r="PEG510" s="210"/>
      <c r="PEH510" s="210"/>
      <c r="PEI510" s="210"/>
      <c r="PEJ510" s="210"/>
      <c r="PEK510" s="210"/>
      <c r="PEL510" s="210"/>
      <c r="PEM510" s="210"/>
      <c r="PEN510" s="210"/>
      <c r="PEO510" s="210"/>
      <c r="PEP510" s="210"/>
      <c r="PEQ510" s="210"/>
      <c r="PER510" s="210"/>
      <c r="PES510" s="210"/>
      <c r="PET510" s="210"/>
      <c r="PEU510" s="210"/>
      <c r="PEV510" s="210"/>
      <c r="PEW510" s="210"/>
      <c r="PEX510" s="210"/>
      <c r="PEY510" s="210"/>
      <c r="PEZ510" s="210"/>
      <c r="PFA510" s="210"/>
      <c r="PFB510" s="210"/>
      <c r="PFC510" s="210"/>
      <c r="PFD510" s="210"/>
      <c r="PFE510" s="210"/>
      <c r="PFF510" s="210"/>
      <c r="PFG510" s="210"/>
      <c r="PFH510" s="210"/>
      <c r="PFI510" s="210"/>
      <c r="PFJ510" s="210"/>
      <c r="PFK510" s="210"/>
      <c r="PFL510" s="210"/>
      <c r="PFM510" s="210"/>
      <c r="PFN510" s="210"/>
      <c r="PFO510" s="210"/>
      <c r="PFP510" s="210"/>
      <c r="PFQ510" s="210"/>
      <c r="PFR510" s="210"/>
      <c r="PFS510" s="210"/>
      <c r="PFT510" s="210"/>
      <c r="PFU510" s="210"/>
      <c r="PFV510" s="210"/>
      <c r="PFW510" s="210"/>
      <c r="PFX510" s="210"/>
      <c r="PFY510" s="210"/>
      <c r="PFZ510" s="210"/>
      <c r="PGA510" s="210"/>
      <c r="PGB510" s="210"/>
      <c r="PGC510" s="210"/>
      <c r="PGD510" s="210"/>
      <c r="PGE510" s="210"/>
      <c r="PGF510" s="210"/>
      <c r="PGG510" s="210"/>
      <c r="PGH510" s="210"/>
      <c r="PGI510" s="210"/>
      <c r="PGJ510" s="210"/>
      <c r="PGK510" s="210"/>
      <c r="PGL510" s="210"/>
      <c r="PGM510" s="210"/>
      <c r="PGN510" s="210"/>
      <c r="PGO510" s="210"/>
      <c r="PGP510" s="210"/>
      <c r="PGQ510" s="210"/>
      <c r="PGR510" s="210"/>
      <c r="PGS510" s="210"/>
      <c r="PGT510" s="210"/>
      <c r="PGU510" s="210"/>
      <c r="PGV510" s="210"/>
      <c r="PGW510" s="210"/>
      <c r="PGX510" s="210"/>
      <c r="PGY510" s="210"/>
      <c r="PGZ510" s="210"/>
      <c r="PHA510" s="210"/>
      <c r="PHB510" s="210"/>
      <c r="PHC510" s="210"/>
      <c r="PHD510" s="210"/>
      <c r="PHE510" s="210"/>
      <c r="PHF510" s="210"/>
      <c r="PHG510" s="210"/>
      <c r="PHH510" s="210"/>
      <c r="PHI510" s="210"/>
      <c r="PHJ510" s="210"/>
      <c r="PHK510" s="210"/>
      <c r="PHL510" s="210"/>
      <c r="PHM510" s="210"/>
      <c r="PHN510" s="210"/>
      <c r="PHO510" s="210"/>
      <c r="PHP510" s="210"/>
      <c r="PHQ510" s="210"/>
      <c r="PHR510" s="210"/>
      <c r="PHS510" s="210"/>
      <c r="PHT510" s="210"/>
      <c r="PHU510" s="210"/>
      <c r="PHV510" s="210"/>
      <c r="PHW510" s="210"/>
      <c r="PHX510" s="210"/>
      <c r="PHY510" s="210"/>
      <c r="PHZ510" s="210"/>
      <c r="PIA510" s="210"/>
      <c r="PIB510" s="210"/>
      <c r="PIC510" s="210"/>
      <c r="PID510" s="210"/>
      <c r="PIE510" s="210"/>
      <c r="PIF510" s="210"/>
      <c r="PIG510" s="210"/>
      <c r="PIH510" s="210"/>
      <c r="PII510" s="210"/>
      <c r="PIJ510" s="210"/>
      <c r="PIK510" s="210"/>
      <c r="PIL510" s="210"/>
      <c r="PIM510" s="210"/>
      <c r="PIN510" s="210"/>
      <c r="PIO510" s="210"/>
      <c r="PIP510" s="210"/>
      <c r="PIQ510" s="210"/>
      <c r="PIR510" s="210"/>
      <c r="PIS510" s="210"/>
      <c r="PIT510" s="210"/>
      <c r="PIU510" s="210"/>
      <c r="PIV510" s="210"/>
      <c r="PIW510" s="210"/>
      <c r="PIX510" s="210"/>
      <c r="PIY510" s="210"/>
      <c r="PIZ510" s="210"/>
      <c r="PJA510" s="210"/>
      <c r="PJB510" s="210"/>
      <c r="PJC510" s="210"/>
      <c r="PJD510" s="210"/>
      <c r="PJE510" s="210"/>
      <c r="PJF510" s="210"/>
      <c r="PJG510" s="210"/>
      <c r="PJH510" s="210"/>
      <c r="PJI510" s="210"/>
      <c r="PJJ510" s="210"/>
      <c r="PJK510" s="210"/>
      <c r="PJL510" s="210"/>
      <c r="PJM510" s="210"/>
      <c r="PJN510" s="210"/>
      <c r="PJO510" s="210"/>
      <c r="PJP510" s="210"/>
      <c r="PJQ510" s="210"/>
      <c r="PJR510" s="210"/>
      <c r="PJS510" s="210"/>
      <c r="PJT510" s="210"/>
      <c r="PJU510" s="210"/>
      <c r="PJV510" s="210"/>
      <c r="PJW510" s="210"/>
      <c r="PJX510" s="210"/>
      <c r="PJY510" s="210"/>
      <c r="PJZ510" s="210"/>
      <c r="PKA510" s="210"/>
      <c r="PKB510" s="210"/>
      <c r="PKC510" s="210"/>
      <c r="PKD510" s="210"/>
      <c r="PKE510" s="210"/>
      <c r="PKF510" s="210"/>
      <c r="PKG510" s="210"/>
      <c r="PKH510" s="210"/>
      <c r="PKI510" s="210"/>
      <c r="PKJ510" s="210"/>
      <c r="PKK510" s="210"/>
      <c r="PKL510" s="210"/>
      <c r="PKM510" s="210"/>
      <c r="PKN510" s="210"/>
      <c r="PKO510" s="210"/>
      <c r="PKP510" s="210"/>
      <c r="PKQ510" s="210"/>
      <c r="PKR510" s="210"/>
      <c r="PKS510" s="210"/>
      <c r="PKT510" s="210"/>
      <c r="PKU510" s="210"/>
      <c r="PKV510" s="210"/>
      <c r="PKW510" s="210"/>
      <c r="PKX510" s="210"/>
      <c r="PKY510" s="210"/>
      <c r="PKZ510" s="210"/>
      <c r="PLA510" s="210"/>
      <c r="PLB510" s="210"/>
      <c r="PLC510" s="210"/>
      <c r="PLD510" s="210"/>
      <c r="PLE510" s="210"/>
      <c r="PLF510" s="210"/>
      <c r="PLG510" s="210"/>
      <c r="PLH510" s="210"/>
      <c r="PLI510" s="210"/>
      <c r="PLJ510" s="210"/>
      <c r="PLK510" s="210"/>
      <c r="PLL510" s="210"/>
      <c r="PLM510" s="210"/>
      <c r="PLN510" s="210"/>
      <c r="PLO510" s="210"/>
      <c r="PLP510" s="210"/>
      <c r="PLQ510" s="210"/>
      <c r="PLR510" s="210"/>
      <c r="PLS510" s="210"/>
      <c r="PLT510" s="210"/>
      <c r="PLU510" s="210"/>
      <c r="PLV510" s="210"/>
      <c r="PLW510" s="210"/>
      <c r="PLX510" s="210"/>
      <c r="PLY510" s="210"/>
      <c r="PLZ510" s="210"/>
      <c r="PMA510" s="210"/>
      <c r="PMB510" s="210"/>
      <c r="PMC510" s="210"/>
      <c r="PMD510" s="210"/>
      <c r="PME510" s="210"/>
      <c r="PMF510" s="210"/>
      <c r="PMG510" s="210"/>
      <c r="PMH510" s="210"/>
      <c r="PMI510" s="210"/>
      <c r="PMJ510" s="210"/>
      <c r="PMK510" s="210"/>
      <c r="PML510" s="210"/>
      <c r="PMM510" s="210"/>
      <c r="PMN510" s="210"/>
      <c r="PMO510" s="210"/>
      <c r="PMP510" s="210"/>
      <c r="PMQ510" s="210"/>
      <c r="PMR510" s="210"/>
      <c r="PMS510" s="210"/>
      <c r="PMT510" s="210"/>
      <c r="PMU510" s="210"/>
      <c r="PMV510" s="210"/>
      <c r="PMW510" s="210"/>
      <c r="PMX510" s="210"/>
      <c r="PMY510" s="210"/>
      <c r="PMZ510" s="210"/>
      <c r="PNA510" s="210"/>
      <c r="PNB510" s="210"/>
      <c r="PNC510" s="210"/>
      <c r="PND510" s="210"/>
      <c r="PNE510" s="210"/>
      <c r="PNF510" s="210"/>
      <c r="PNG510" s="210"/>
      <c r="PNH510" s="210"/>
      <c r="PNI510" s="210"/>
      <c r="PNJ510" s="210"/>
      <c r="PNK510" s="210"/>
      <c r="PNL510" s="210"/>
      <c r="PNM510" s="210"/>
      <c r="PNN510" s="210"/>
      <c r="PNO510" s="210"/>
      <c r="PNP510" s="210"/>
      <c r="PNQ510" s="210"/>
      <c r="PNR510" s="210"/>
      <c r="PNS510" s="210"/>
      <c r="PNT510" s="210"/>
      <c r="PNU510" s="210"/>
      <c r="PNV510" s="210"/>
      <c r="PNW510" s="210"/>
      <c r="PNX510" s="210"/>
      <c r="PNY510" s="210"/>
      <c r="PNZ510" s="210"/>
      <c r="POA510" s="210"/>
      <c r="POB510" s="210"/>
      <c r="POC510" s="210"/>
      <c r="POD510" s="210"/>
      <c r="POE510" s="210"/>
      <c r="POF510" s="210"/>
      <c r="POG510" s="210"/>
      <c r="POH510" s="210"/>
      <c r="POI510" s="210"/>
      <c r="POJ510" s="210"/>
      <c r="POK510" s="210"/>
      <c r="POL510" s="210"/>
      <c r="POM510" s="210"/>
      <c r="PON510" s="210"/>
      <c r="POO510" s="210"/>
      <c r="POP510" s="210"/>
      <c r="POQ510" s="210"/>
      <c r="POR510" s="210"/>
      <c r="POS510" s="210"/>
      <c r="POT510" s="210"/>
      <c r="POU510" s="210"/>
      <c r="POV510" s="210"/>
      <c r="POW510" s="210"/>
      <c r="POX510" s="210"/>
      <c r="POY510" s="210"/>
      <c r="POZ510" s="210"/>
      <c r="PPA510" s="210"/>
      <c r="PPB510" s="210"/>
      <c r="PPC510" s="210"/>
      <c r="PPD510" s="210"/>
      <c r="PPE510" s="210"/>
      <c r="PPF510" s="210"/>
      <c r="PPG510" s="210"/>
      <c r="PPH510" s="210"/>
      <c r="PPI510" s="210"/>
      <c r="PPJ510" s="210"/>
      <c r="PPK510" s="210"/>
      <c r="PPL510" s="210"/>
      <c r="PPM510" s="210"/>
      <c r="PPN510" s="210"/>
      <c r="PPO510" s="210"/>
      <c r="PPP510" s="210"/>
      <c r="PPQ510" s="210"/>
      <c r="PPR510" s="210"/>
      <c r="PPS510" s="210"/>
      <c r="PPT510" s="210"/>
      <c r="PPU510" s="210"/>
      <c r="PPV510" s="210"/>
      <c r="PPW510" s="210"/>
      <c r="PPX510" s="210"/>
      <c r="PPY510" s="210"/>
      <c r="PPZ510" s="210"/>
      <c r="PQA510" s="210"/>
      <c r="PQB510" s="210"/>
      <c r="PQC510" s="210"/>
      <c r="PQD510" s="210"/>
      <c r="PQE510" s="210"/>
      <c r="PQF510" s="210"/>
      <c r="PQG510" s="210"/>
      <c r="PQH510" s="210"/>
      <c r="PQI510" s="210"/>
      <c r="PQJ510" s="210"/>
      <c r="PQK510" s="210"/>
      <c r="PQL510" s="210"/>
      <c r="PQM510" s="210"/>
      <c r="PQN510" s="210"/>
      <c r="PQO510" s="210"/>
      <c r="PQP510" s="210"/>
      <c r="PQQ510" s="210"/>
      <c r="PQR510" s="210"/>
      <c r="PQS510" s="210"/>
      <c r="PQT510" s="210"/>
      <c r="PQU510" s="210"/>
      <c r="PQV510" s="210"/>
      <c r="PQW510" s="210"/>
      <c r="PQX510" s="210"/>
      <c r="PQY510" s="210"/>
      <c r="PQZ510" s="210"/>
      <c r="PRA510" s="210"/>
      <c r="PRB510" s="210"/>
      <c r="PRC510" s="210"/>
      <c r="PRD510" s="210"/>
      <c r="PRE510" s="210"/>
      <c r="PRF510" s="210"/>
      <c r="PRG510" s="210"/>
      <c r="PRH510" s="210"/>
      <c r="PRI510" s="210"/>
      <c r="PRJ510" s="210"/>
      <c r="PRK510" s="210"/>
      <c r="PRL510" s="210"/>
      <c r="PRM510" s="210"/>
      <c r="PRN510" s="210"/>
      <c r="PRO510" s="210"/>
      <c r="PRP510" s="210"/>
      <c r="PRQ510" s="210"/>
      <c r="PRR510" s="210"/>
      <c r="PRS510" s="210"/>
      <c r="PRT510" s="210"/>
      <c r="PRU510" s="210"/>
      <c r="PRV510" s="210"/>
      <c r="PRW510" s="210"/>
      <c r="PRX510" s="210"/>
      <c r="PRY510" s="210"/>
      <c r="PRZ510" s="210"/>
      <c r="PSA510" s="210"/>
      <c r="PSB510" s="210"/>
      <c r="PSC510" s="210"/>
      <c r="PSD510" s="210"/>
      <c r="PSE510" s="210"/>
      <c r="PSF510" s="210"/>
      <c r="PSG510" s="210"/>
      <c r="PSH510" s="210"/>
      <c r="PSI510" s="210"/>
      <c r="PSJ510" s="210"/>
      <c r="PSK510" s="210"/>
      <c r="PSL510" s="210"/>
      <c r="PSM510" s="210"/>
      <c r="PSN510" s="210"/>
      <c r="PSO510" s="210"/>
      <c r="PSP510" s="210"/>
      <c r="PSQ510" s="210"/>
      <c r="PSR510" s="210"/>
      <c r="PSS510" s="210"/>
      <c r="PST510" s="210"/>
      <c r="PSU510" s="210"/>
      <c r="PSV510" s="210"/>
      <c r="PSW510" s="210"/>
      <c r="PSX510" s="210"/>
      <c r="PSY510" s="210"/>
      <c r="PSZ510" s="210"/>
      <c r="PTA510" s="210"/>
      <c r="PTB510" s="210"/>
      <c r="PTC510" s="210"/>
      <c r="PTD510" s="210"/>
      <c r="PTE510" s="210"/>
      <c r="PTF510" s="210"/>
      <c r="PTG510" s="210"/>
      <c r="PTH510" s="210"/>
      <c r="PTI510" s="210"/>
      <c r="PTJ510" s="210"/>
      <c r="PTK510" s="210"/>
      <c r="PTL510" s="210"/>
      <c r="PTM510" s="210"/>
      <c r="PTN510" s="210"/>
      <c r="PTO510" s="210"/>
      <c r="PTP510" s="210"/>
      <c r="PTQ510" s="210"/>
      <c r="PTR510" s="210"/>
      <c r="PTS510" s="210"/>
      <c r="PTT510" s="210"/>
      <c r="PTU510" s="210"/>
      <c r="PTV510" s="210"/>
      <c r="PTW510" s="210"/>
      <c r="PTX510" s="210"/>
      <c r="PTY510" s="210"/>
      <c r="PTZ510" s="210"/>
      <c r="PUA510" s="210"/>
      <c r="PUB510" s="210"/>
      <c r="PUC510" s="210"/>
      <c r="PUD510" s="210"/>
      <c r="PUE510" s="210"/>
      <c r="PUF510" s="210"/>
      <c r="PUG510" s="210"/>
      <c r="PUH510" s="210"/>
      <c r="PUI510" s="210"/>
      <c r="PUJ510" s="210"/>
      <c r="PUK510" s="210"/>
      <c r="PUL510" s="210"/>
      <c r="PUM510" s="210"/>
      <c r="PUN510" s="210"/>
      <c r="PUO510" s="210"/>
      <c r="PUP510" s="210"/>
      <c r="PUQ510" s="210"/>
      <c r="PUR510" s="210"/>
      <c r="PUS510" s="210"/>
      <c r="PUT510" s="210"/>
      <c r="PUU510" s="210"/>
      <c r="PUV510" s="210"/>
      <c r="PUW510" s="210"/>
      <c r="PUX510" s="210"/>
      <c r="PUY510" s="210"/>
      <c r="PUZ510" s="210"/>
      <c r="PVA510" s="210"/>
      <c r="PVB510" s="210"/>
      <c r="PVC510" s="210"/>
      <c r="PVD510" s="210"/>
      <c r="PVE510" s="210"/>
      <c r="PVF510" s="210"/>
      <c r="PVG510" s="210"/>
      <c r="PVH510" s="210"/>
      <c r="PVI510" s="210"/>
      <c r="PVJ510" s="210"/>
      <c r="PVK510" s="210"/>
      <c r="PVL510" s="210"/>
      <c r="PVM510" s="210"/>
      <c r="PVN510" s="210"/>
      <c r="PVO510" s="210"/>
      <c r="PVP510" s="210"/>
      <c r="PVQ510" s="210"/>
      <c r="PVR510" s="210"/>
      <c r="PVS510" s="210"/>
      <c r="PVT510" s="210"/>
      <c r="PVU510" s="210"/>
      <c r="PVV510" s="210"/>
      <c r="PVW510" s="210"/>
      <c r="PVX510" s="210"/>
      <c r="PVY510" s="210"/>
      <c r="PVZ510" s="210"/>
      <c r="PWA510" s="210"/>
      <c r="PWB510" s="210"/>
      <c r="PWC510" s="210"/>
      <c r="PWD510" s="210"/>
      <c r="PWE510" s="210"/>
      <c r="PWF510" s="210"/>
      <c r="PWG510" s="210"/>
      <c r="PWH510" s="210"/>
      <c r="PWI510" s="210"/>
      <c r="PWJ510" s="210"/>
      <c r="PWK510" s="210"/>
      <c r="PWL510" s="210"/>
      <c r="PWM510" s="210"/>
      <c r="PWN510" s="210"/>
      <c r="PWO510" s="210"/>
      <c r="PWP510" s="210"/>
      <c r="PWQ510" s="210"/>
      <c r="PWR510" s="210"/>
      <c r="PWS510" s="210"/>
      <c r="PWT510" s="210"/>
      <c r="PWU510" s="210"/>
      <c r="PWV510" s="210"/>
      <c r="PWW510" s="210"/>
      <c r="PWX510" s="210"/>
      <c r="PWY510" s="210"/>
      <c r="PWZ510" s="210"/>
      <c r="PXA510" s="210"/>
      <c r="PXB510" s="210"/>
      <c r="PXC510" s="210"/>
      <c r="PXD510" s="210"/>
      <c r="PXE510" s="210"/>
      <c r="PXF510" s="210"/>
      <c r="PXG510" s="210"/>
      <c r="PXH510" s="210"/>
      <c r="PXI510" s="210"/>
      <c r="PXJ510" s="210"/>
      <c r="PXK510" s="210"/>
      <c r="PXL510" s="210"/>
      <c r="PXM510" s="210"/>
      <c r="PXN510" s="210"/>
      <c r="PXO510" s="210"/>
      <c r="PXP510" s="210"/>
      <c r="PXQ510" s="210"/>
      <c r="PXR510" s="210"/>
      <c r="PXS510" s="210"/>
      <c r="PXT510" s="210"/>
      <c r="PXU510" s="210"/>
      <c r="PXV510" s="210"/>
      <c r="PXW510" s="210"/>
      <c r="PXX510" s="210"/>
      <c r="PXY510" s="210"/>
      <c r="PXZ510" s="210"/>
      <c r="PYA510" s="210"/>
      <c r="PYB510" s="210"/>
      <c r="PYC510" s="210"/>
      <c r="PYD510" s="210"/>
      <c r="PYE510" s="210"/>
      <c r="PYF510" s="210"/>
      <c r="PYG510" s="210"/>
      <c r="PYH510" s="210"/>
      <c r="PYI510" s="210"/>
      <c r="PYJ510" s="210"/>
      <c r="PYK510" s="210"/>
      <c r="PYL510" s="210"/>
      <c r="PYM510" s="210"/>
      <c r="PYN510" s="210"/>
      <c r="PYO510" s="210"/>
      <c r="PYP510" s="210"/>
      <c r="PYQ510" s="210"/>
      <c r="PYR510" s="210"/>
      <c r="PYS510" s="210"/>
      <c r="PYT510" s="210"/>
      <c r="PYU510" s="210"/>
      <c r="PYV510" s="210"/>
      <c r="PYW510" s="210"/>
      <c r="PYX510" s="210"/>
      <c r="PYY510" s="210"/>
      <c r="PYZ510" s="210"/>
      <c r="PZA510" s="210"/>
      <c r="PZB510" s="210"/>
      <c r="PZC510" s="210"/>
      <c r="PZD510" s="210"/>
      <c r="PZE510" s="210"/>
      <c r="PZF510" s="210"/>
      <c r="PZG510" s="210"/>
      <c r="PZH510" s="210"/>
      <c r="PZI510" s="210"/>
      <c r="PZJ510" s="210"/>
      <c r="PZK510" s="210"/>
      <c r="PZL510" s="210"/>
      <c r="PZM510" s="210"/>
      <c r="PZN510" s="210"/>
      <c r="PZO510" s="210"/>
      <c r="PZP510" s="210"/>
      <c r="PZQ510" s="210"/>
      <c r="PZR510" s="210"/>
      <c r="PZS510" s="210"/>
      <c r="PZT510" s="210"/>
      <c r="PZU510" s="210"/>
      <c r="PZV510" s="210"/>
      <c r="PZW510" s="210"/>
      <c r="PZX510" s="210"/>
      <c r="PZY510" s="210"/>
      <c r="PZZ510" s="210"/>
      <c r="QAA510" s="210"/>
      <c r="QAB510" s="210"/>
      <c r="QAC510" s="210"/>
      <c r="QAD510" s="210"/>
      <c r="QAE510" s="210"/>
      <c r="QAF510" s="210"/>
      <c r="QAG510" s="210"/>
      <c r="QAH510" s="210"/>
      <c r="QAI510" s="210"/>
      <c r="QAJ510" s="210"/>
      <c r="QAK510" s="210"/>
      <c r="QAL510" s="210"/>
      <c r="QAM510" s="210"/>
      <c r="QAN510" s="210"/>
      <c r="QAO510" s="210"/>
      <c r="QAP510" s="210"/>
      <c r="QAQ510" s="210"/>
      <c r="QAR510" s="210"/>
      <c r="QAS510" s="210"/>
      <c r="QAT510" s="210"/>
      <c r="QAU510" s="210"/>
      <c r="QAV510" s="210"/>
      <c r="QAW510" s="210"/>
      <c r="QAX510" s="210"/>
      <c r="QAY510" s="210"/>
      <c r="QAZ510" s="210"/>
      <c r="QBA510" s="210"/>
      <c r="QBB510" s="210"/>
      <c r="QBC510" s="210"/>
      <c r="QBD510" s="210"/>
      <c r="QBE510" s="210"/>
      <c r="QBF510" s="210"/>
      <c r="QBG510" s="210"/>
      <c r="QBH510" s="210"/>
      <c r="QBI510" s="210"/>
      <c r="QBJ510" s="210"/>
      <c r="QBK510" s="210"/>
      <c r="QBL510" s="210"/>
      <c r="QBM510" s="210"/>
      <c r="QBN510" s="210"/>
      <c r="QBO510" s="210"/>
      <c r="QBP510" s="210"/>
      <c r="QBQ510" s="210"/>
      <c r="QBR510" s="210"/>
      <c r="QBS510" s="210"/>
      <c r="QBT510" s="210"/>
      <c r="QBU510" s="210"/>
      <c r="QBV510" s="210"/>
      <c r="QBW510" s="210"/>
      <c r="QBX510" s="210"/>
      <c r="QBY510" s="210"/>
      <c r="QBZ510" s="210"/>
      <c r="QCA510" s="210"/>
      <c r="QCB510" s="210"/>
      <c r="QCC510" s="210"/>
      <c r="QCD510" s="210"/>
      <c r="QCE510" s="210"/>
      <c r="QCF510" s="210"/>
      <c r="QCG510" s="210"/>
      <c r="QCH510" s="210"/>
      <c r="QCI510" s="210"/>
      <c r="QCJ510" s="210"/>
      <c r="QCK510" s="210"/>
      <c r="QCL510" s="210"/>
      <c r="QCM510" s="210"/>
      <c r="QCN510" s="210"/>
      <c r="QCO510" s="210"/>
      <c r="QCP510" s="210"/>
      <c r="QCQ510" s="210"/>
      <c r="QCR510" s="210"/>
      <c r="QCS510" s="210"/>
      <c r="QCT510" s="210"/>
      <c r="QCU510" s="210"/>
      <c r="QCV510" s="210"/>
      <c r="QCW510" s="210"/>
      <c r="QCX510" s="210"/>
      <c r="QCY510" s="210"/>
      <c r="QCZ510" s="210"/>
      <c r="QDA510" s="210"/>
      <c r="QDB510" s="210"/>
      <c r="QDC510" s="210"/>
      <c r="QDD510" s="210"/>
      <c r="QDE510" s="210"/>
      <c r="QDF510" s="210"/>
      <c r="QDG510" s="210"/>
      <c r="QDH510" s="210"/>
      <c r="QDI510" s="210"/>
      <c r="QDJ510" s="210"/>
      <c r="QDK510" s="210"/>
      <c r="QDL510" s="210"/>
      <c r="QDM510" s="210"/>
      <c r="QDN510" s="210"/>
      <c r="QDO510" s="210"/>
      <c r="QDP510" s="210"/>
      <c r="QDQ510" s="210"/>
      <c r="QDR510" s="210"/>
      <c r="QDS510" s="210"/>
      <c r="QDT510" s="210"/>
      <c r="QDU510" s="210"/>
      <c r="QDV510" s="210"/>
      <c r="QDW510" s="210"/>
      <c r="QDX510" s="210"/>
      <c r="QDY510" s="210"/>
      <c r="QDZ510" s="210"/>
      <c r="QEA510" s="210"/>
      <c r="QEB510" s="210"/>
      <c r="QEC510" s="210"/>
      <c r="QED510" s="210"/>
      <c r="QEE510" s="210"/>
      <c r="QEF510" s="210"/>
      <c r="QEG510" s="210"/>
      <c r="QEH510" s="210"/>
      <c r="QEI510" s="210"/>
      <c r="QEJ510" s="210"/>
      <c r="QEK510" s="210"/>
      <c r="QEL510" s="210"/>
      <c r="QEM510" s="210"/>
      <c r="QEN510" s="210"/>
      <c r="QEO510" s="210"/>
      <c r="QEP510" s="210"/>
      <c r="QEQ510" s="210"/>
      <c r="QER510" s="210"/>
      <c r="QES510" s="210"/>
      <c r="QET510" s="210"/>
      <c r="QEU510" s="210"/>
      <c r="QEV510" s="210"/>
      <c r="QEW510" s="210"/>
      <c r="QEX510" s="210"/>
      <c r="QEY510" s="210"/>
      <c r="QEZ510" s="210"/>
      <c r="QFA510" s="210"/>
      <c r="QFB510" s="210"/>
      <c r="QFC510" s="210"/>
      <c r="QFD510" s="210"/>
      <c r="QFE510" s="210"/>
      <c r="QFF510" s="210"/>
      <c r="QFG510" s="210"/>
      <c r="QFH510" s="210"/>
      <c r="QFI510" s="210"/>
      <c r="QFJ510" s="210"/>
      <c r="QFK510" s="210"/>
      <c r="QFL510" s="210"/>
      <c r="QFM510" s="210"/>
      <c r="QFN510" s="210"/>
      <c r="QFO510" s="210"/>
      <c r="QFP510" s="210"/>
      <c r="QFQ510" s="210"/>
      <c r="QFR510" s="210"/>
      <c r="QFS510" s="210"/>
      <c r="QFT510" s="210"/>
      <c r="QFU510" s="210"/>
      <c r="QFV510" s="210"/>
      <c r="QFW510" s="210"/>
      <c r="QFX510" s="210"/>
      <c r="QFY510" s="210"/>
      <c r="QFZ510" s="210"/>
      <c r="QGA510" s="210"/>
      <c r="QGB510" s="210"/>
      <c r="QGC510" s="210"/>
      <c r="QGD510" s="210"/>
      <c r="QGE510" s="210"/>
      <c r="QGF510" s="210"/>
      <c r="QGG510" s="210"/>
      <c r="QGH510" s="210"/>
      <c r="QGI510" s="210"/>
      <c r="QGJ510" s="210"/>
      <c r="QGK510" s="210"/>
      <c r="QGL510" s="210"/>
      <c r="QGM510" s="210"/>
      <c r="QGN510" s="210"/>
      <c r="QGO510" s="210"/>
      <c r="QGP510" s="210"/>
      <c r="QGQ510" s="210"/>
      <c r="QGR510" s="210"/>
      <c r="QGS510" s="210"/>
      <c r="QGT510" s="210"/>
      <c r="QGU510" s="210"/>
      <c r="QGV510" s="210"/>
      <c r="QGW510" s="210"/>
      <c r="QGX510" s="210"/>
      <c r="QGY510" s="210"/>
      <c r="QGZ510" s="210"/>
      <c r="QHA510" s="210"/>
      <c r="QHB510" s="210"/>
      <c r="QHC510" s="210"/>
      <c r="QHD510" s="210"/>
      <c r="QHE510" s="210"/>
      <c r="QHF510" s="210"/>
      <c r="QHG510" s="210"/>
      <c r="QHH510" s="210"/>
      <c r="QHI510" s="210"/>
      <c r="QHJ510" s="210"/>
      <c r="QHK510" s="210"/>
      <c r="QHL510" s="210"/>
      <c r="QHM510" s="210"/>
      <c r="QHN510" s="210"/>
      <c r="QHO510" s="210"/>
      <c r="QHP510" s="210"/>
      <c r="QHQ510" s="210"/>
      <c r="QHR510" s="210"/>
      <c r="QHS510" s="210"/>
      <c r="QHT510" s="210"/>
      <c r="QHU510" s="210"/>
      <c r="QHV510" s="210"/>
      <c r="QHW510" s="210"/>
      <c r="QHX510" s="210"/>
      <c r="QHY510" s="210"/>
      <c r="QHZ510" s="210"/>
      <c r="QIA510" s="210"/>
      <c r="QIB510" s="210"/>
      <c r="QIC510" s="210"/>
      <c r="QID510" s="210"/>
      <c r="QIE510" s="210"/>
      <c r="QIF510" s="210"/>
      <c r="QIG510" s="210"/>
      <c r="QIH510" s="210"/>
      <c r="QII510" s="210"/>
      <c r="QIJ510" s="210"/>
      <c r="QIK510" s="210"/>
      <c r="QIL510" s="210"/>
      <c r="QIM510" s="210"/>
      <c r="QIN510" s="210"/>
      <c r="QIO510" s="210"/>
      <c r="QIP510" s="210"/>
      <c r="QIQ510" s="210"/>
      <c r="QIR510" s="210"/>
      <c r="QIS510" s="210"/>
      <c r="QIT510" s="210"/>
      <c r="QIU510" s="210"/>
      <c r="QIV510" s="210"/>
      <c r="QIW510" s="210"/>
      <c r="QIX510" s="210"/>
      <c r="QIY510" s="210"/>
      <c r="QIZ510" s="210"/>
      <c r="QJA510" s="210"/>
      <c r="QJB510" s="210"/>
      <c r="QJC510" s="210"/>
      <c r="QJD510" s="210"/>
      <c r="QJE510" s="210"/>
      <c r="QJF510" s="210"/>
      <c r="QJG510" s="210"/>
      <c r="QJH510" s="210"/>
      <c r="QJI510" s="210"/>
      <c r="QJJ510" s="210"/>
      <c r="QJK510" s="210"/>
      <c r="QJL510" s="210"/>
      <c r="QJM510" s="210"/>
      <c r="QJN510" s="210"/>
      <c r="QJO510" s="210"/>
      <c r="QJP510" s="210"/>
      <c r="QJQ510" s="210"/>
      <c r="QJR510" s="210"/>
      <c r="QJS510" s="210"/>
      <c r="QJT510" s="210"/>
      <c r="QJU510" s="210"/>
      <c r="QJV510" s="210"/>
      <c r="QJW510" s="210"/>
      <c r="QJX510" s="210"/>
      <c r="QJY510" s="210"/>
      <c r="QJZ510" s="210"/>
      <c r="QKA510" s="210"/>
      <c r="QKB510" s="210"/>
      <c r="QKC510" s="210"/>
      <c r="QKD510" s="210"/>
      <c r="QKE510" s="210"/>
      <c r="QKF510" s="210"/>
      <c r="QKG510" s="210"/>
      <c r="QKH510" s="210"/>
      <c r="QKI510" s="210"/>
      <c r="QKJ510" s="210"/>
      <c r="QKK510" s="210"/>
      <c r="QKL510" s="210"/>
      <c r="QKM510" s="210"/>
      <c r="QKN510" s="210"/>
      <c r="QKO510" s="210"/>
      <c r="QKP510" s="210"/>
      <c r="QKQ510" s="210"/>
      <c r="QKR510" s="210"/>
      <c r="QKS510" s="210"/>
      <c r="QKT510" s="210"/>
      <c r="QKU510" s="210"/>
      <c r="QKV510" s="210"/>
      <c r="QKW510" s="210"/>
      <c r="QKX510" s="210"/>
      <c r="QKY510" s="210"/>
      <c r="QKZ510" s="210"/>
      <c r="QLA510" s="210"/>
      <c r="QLB510" s="210"/>
      <c r="QLC510" s="210"/>
      <c r="QLD510" s="210"/>
      <c r="QLE510" s="210"/>
      <c r="QLF510" s="210"/>
      <c r="QLG510" s="210"/>
      <c r="QLH510" s="210"/>
      <c r="QLI510" s="210"/>
      <c r="QLJ510" s="210"/>
      <c r="QLK510" s="210"/>
      <c r="QLL510" s="210"/>
      <c r="QLM510" s="210"/>
      <c r="QLN510" s="210"/>
      <c r="QLO510" s="210"/>
      <c r="QLP510" s="210"/>
      <c r="QLQ510" s="210"/>
      <c r="QLR510" s="210"/>
      <c r="QLS510" s="210"/>
      <c r="QLT510" s="210"/>
      <c r="QLU510" s="210"/>
      <c r="QLV510" s="210"/>
      <c r="QLW510" s="210"/>
      <c r="QLX510" s="210"/>
      <c r="QLY510" s="210"/>
      <c r="QLZ510" s="210"/>
      <c r="QMA510" s="210"/>
      <c r="QMB510" s="210"/>
      <c r="QMC510" s="210"/>
      <c r="QMD510" s="210"/>
      <c r="QME510" s="210"/>
      <c r="QMF510" s="210"/>
      <c r="QMG510" s="210"/>
      <c r="QMH510" s="210"/>
      <c r="QMI510" s="210"/>
      <c r="QMJ510" s="210"/>
      <c r="QMK510" s="210"/>
      <c r="QML510" s="210"/>
      <c r="QMM510" s="210"/>
      <c r="QMN510" s="210"/>
      <c r="QMO510" s="210"/>
      <c r="QMP510" s="210"/>
      <c r="QMQ510" s="210"/>
      <c r="QMR510" s="210"/>
      <c r="QMS510" s="210"/>
      <c r="QMT510" s="210"/>
      <c r="QMU510" s="210"/>
      <c r="QMV510" s="210"/>
      <c r="QMW510" s="210"/>
      <c r="QMX510" s="210"/>
      <c r="QMY510" s="210"/>
      <c r="QMZ510" s="210"/>
      <c r="QNA510" s="210"/>
      <c r="QNB510" s="210"/>
      <c r="QNC510" s="210"/>
      <c r="QND510" s="210"/>
      <c r="QNE510" s="210"/>
      <c r="QNF510" s="210"/>
      <c r="QNG510" s="210"/>
      <c r="QNH510" s="210"/>
      <c r="QNI510" s="210"/>
      <c r="QNJ510" s="210"/>
      <c r="QNK510" s="210"/>
      <c r="QNL510" s="210"/>
      <c r="QNM510" s="210"/>
      <c r="QNN510" s="210"/>
      <c r="QNO510" s="210"/>
      <c r="QNP510" s="210"/>
      <c r="QNQ510" s="210"/>
      <c r="QNR510" s="210"/>
      <c r="QNS510" s="210"/>
      <c r="QNT510" s="210"/>
      <c r="QNU510" s="210"/>
      <c r="QNV510" s="210"/>
      <c r="QNW510" s="210"/>
      <c r="QNX510" s="210"/>
      <c r="QNY510" s="210"/>
      <c r="QNZ510" s="210"/>
      <c r="QOA510" s="210"/>
      <c r="QOB510" s="210"/>
      <c r="QOC510" s="210"/>
      <c r="QOD510" s="210"/>
      <c r="QOE510" s="210"/>
      <c r="QOF510" s="210"/>
      <c r="QOG510" s="210"/>
      <c r="QOH510" s="210"/>
      <c r="QOI510" s="210"/>
      <c r="QOJ510" s="210"/>
      <c r="QOK510" s="210"/>
      <c r="QOL510" s="210"/>
      <c r="QOM510" s="210"/>
      <c r="QON510" s="210"/>
      <c r="QOO510" s="210"/>
      <c r="QOP510" s="210"/>
      <c r="QOQ510" s="210"/>
      <c r="QOR510" s="210"/>
      <c r="QOS510" s="210"/>
      <c r="QOT510" s="210"/>
      <c r="QOU510" s="210"/>
      <c r="QOV510" s="210"/>
      <c r="QOW510" s="210"/>
      <c r="QOX510" s="210"/>
      <c r="QOY510" s="210"/>
      <c r="QOZ510" s="210"/>
      <c r="QPA510" s="210"/>
      <c r="QPB510" s="210"/>
      <c r="QPC510" s="210"/>
      <c r="QPD510" s="210"/>
      <c r="QPE510" s="210"/>
      <c r="QPF510" s="210"/>
      <c r="QPG510" s="210"/>
      <c r="QPH510" s="210"/>
      <c r="QPI510" s="210"/>
      <c r="QPJ510" s="210"/>
      <c r="QPK510" s="210"/>
      <c r="QPL510" s="210"/>
      <c r="QPM510" s="210"/>
      <c r="QPN510" s="210"/>
      <c r="QPO510" s="210"/>
      <c r="QPP510" s="210"/>
      <c r="QPQ510" s="210"/>
      <c r="QPR510" s="210"/>
      <c r="QPS510" s="210"/>
      <c r="QPT510" s="210"/>
      <c r="QPU510" s="210"/>
      <c r="QPV510" s="210"/>
      <c r="QPW510" s="210"/>
      <c r="QPX510" s="210"/>
      <c r="QPY510" s="210"/>
      <c r="QPZ510" s="210"/>
      <c r="QQA510" s="210"/>
      <c r="QQB510" s="210"/>
      <c r="QQC510" s="210"/>
      <c r="QQD510" s="210"/>
      <c r="QQE510" s="210"/>
      <c r="QQF510" s="210"/>
      <c r="QQG510" s="210"/>
      <c r="QQH510" s="210"/>
      <c r="QQI510" s="210"/>
      <c r="QQJ510" s="210"/>
      <c r="QQK510" s="210"/>
      <c r="QQL510" s="210"/>
      <c r="QQM510" s="210"/>
      <c r="QQN510" s="210"/>
      <c r="QQO510" s="210"/>
      <c r="QQP510" s="210"/>
      <c r="QQQ510" s="210"/>
      <c r="QQR510" s="210"/>
      <c r="QQS510" s="210"/>
      <c r="QQT510" s="210"/>
      <c r="QQU510" s="210"/>
      <c r="QQV510" s="210"/>
      <c r="QQW510" s="210"/>
      <c r="QQX510" s="210"/>
      <c r="QQY510" s="210"/>
      <c r="QQZ510" s="210"/>
      <c r="QRA510" s="210"/>
      <c r="QRB510" s="210"/>
      <c r="QRC510" s="210"/>
      <c r="QRD510" s="210"/>
      <c r="QRE510" s="210"/>
      <c r="QRF510" s="210"/>
      <c r="QRG510" s="210"/>
      <c r="QRH510" s="210"/>
      <c r="QRI510" s="210"/>
      <c r="QRJ510" s="210"/>
      <c r="QRK510" s="210"/>
      <c r="QRL510" s="210"/>
      <c r="QRM510" s="210"/>
      <c r="QRN510" s="210"/>
      <c r="QRO510" s="210"/>
      <c r="QRP510" s="210"/>
      <c r="QRQ510" s="210"/>
      <c r="QRR510" s="210"/>
      <c r="QRS510" s="210"/>
      <c r="QRT510" s="210"/>
      <c r="QRU510" s="210"/>
      <c r="QRV510" s="210"/>
      <c r="QRW510" s="210"/>
      <c r="QRX510" s="210"/>
      <c r="QRY510" s="210"/>
      <c r="QRZ510" s="210"/>
      <c r="QSA510" s="210"/>
      <c r="QSB510" s="210"/>
      <c r="QSC510" s="210"/>
      <c r="QSD510" s="210"/>
      <c r="QSE510" s="210"/>
      <c r="QSF510" s="210"/>
      <c r="QSG510" s="210"/>
      <c r="QSH510" s="210"/>
      <c r="QSI510" s="210"/>
      <c r="QSJ510" s="210"/>
      <c r="QSK510" s="210"/>
      <c r="QSL510" s="210"/>
      <c r="QSM510" s="210"/>
      <c r="QSN510" s="210"/>
      <c r="QSO510" s="210"/>
      <c r="QSP510" s="210"/>
      <c r="QSQ510" s="210"/>
      <c r="QSR510" s="210"/>
      <c r="QSS510" s="210"/>
      <c r="QST510" s="210"/>
      <c r="QSU510" s="210"/>
      <c r="QSV510" s="210"/>
      <c r="QSW510" s="210"/>
      <c r="QSX510" s="210"/>
      <c r="QSY510" s="210"/>
      <c r="QSZ510" s="210"/>
      <c r="QTA510" s="210"/>
      <c r="QTB510" s="210"/>
      <c r="QTC510" s="210"/>
      <c r="QTD510" s="210"/>
      <c r="QTE510" s="210"/>
      <c r="QTF510" s="210"/>
      <c r="QTG510" s="210"/>
      <c r="QTH510" s="210"/>
      <c r="QTI510" s="210"/>
      <c r="QTJ510" s="210"/>
      <c r="QTK510" s="210"/>
      <c r="QTL510" s="210"/>
      <c r="QTM510" s="210"/>
      <c r="QTN510" s="210"/>
      <c r="QTO510" s="210"/>
      <c r="QTP510" s="210"/>
      <c r="QTQ510" s="210"/>
      <c r="QTR510" s="210"/>
      <c r="QTS510" s="210"/>
      <c r="QTT510" s="210"/>
      <c r="QTU510" s="210"/>
      <c r="QTV510" s="210"/>
      <c r="QTW510" s="210"/>
      <c r="QTX510" s="210"/>
      <c r="QTY510" s="210"/>
      <c r="QTZ510" s="210"/>
      <c r="QUA510" s="210"/>
      <c r="QUB510" s="210"/>
      <c r="QUC510" s="210"/>
      <c r="QUD510" s="210"/>
      <c r="QUE510" s="210"/>
      <c r="QUF510" s="210"/>
      <c r="QUG510" s="210"/>
      <c r="QUH510" s="210"/>
      <c r="QUI510" s="210"/>
      <c r="QUJ510" s="210"/>
      <c r="QUK510" s="210"/>
      <c r="QUL510" s="210"/>
      <c r="QUM510" s="210"/>
      <c r="QUN510" s="210"/>
      <c r="QUO510" s="210"/>
      <c r="QUP510" s="210"/>
      <c r="QUQ510" s="210"/>
      <c r="QUR510" s="210"/>
      <c r="QUS510" s="210"/>
      <c r="QUT510" s="210"/>
      <c r="QUU510" s="210"/>
      <c r="QUV510" s="210"/>
      <c r="QUW510" s="210"/>
      <c r="QUX510" s="210"/>
      <c r="QUY510" s="210"/>
      <c r="QUZ510" s="210"/>
      <c r="QVA510" s="210"/>
      <c r="QVB510" s="210"/>
      <c r="QVC510" s="210"/>
      <c r="QVD510" s="210"/>
      <c r="QVE510" s="210"/>
      <c r="QVF510" s="210"/>
      <c r="QVG510" s="210"/>
      <c r="QVH510" s="210"/>
      <c r="QVI510" s="210"/>
      <c r="QVJ510" s="210"/>
      <c r="QVK510" s="210"/>
      <c r="QVL510" s="210"/>
      <c r="QVM510" s="210"/>
      <c r="QVN510" s="210"/>
      <c r="QVO510" s="210"/>
      <c r="QVP510" s="210"/>
      <c r="QVQ510" s="210"/>
      <c r="QVR510" s="210"/>
      <c r="QVS510" s="210"/>
      <c r="QVT510" s="210"/>
      <c r="QVU510" s="210"/>
      <c r="QVV510" s="210"/>
      <c r="QVW510" s="210"/>
      <c r="QVX510" s="210"/>
      <c r="QVY510" s="210"/>
      <c r="QVZ510" s="210"/>
      <c r="QWA510" s="210"/>
      <c r="QWB510" s="210"/>
      <c r="QWC510" s="210"/>
      <c r="QWD510" s="210"/>
      <c r="QWE510" s="210"/>
      <c r="QWF510" s="210"/>
      <c r="QWG510" s="210"/>
      <c r="QWH510" s="210"/>
      <c r="QWI510" s="210"/>
      <c r="QWJ510" s="210"/>
      <c r="QWK510" s="210"/>
      <c r="QWL510" s="210"/>
      <c r="QWM510" s="210"/>
      <c r="QWN510" s="210"/>
      <c r="QWO510" s="210"/>
      <c r="QWP510" s="210"/>
      <c r="QWQ510" s="210"/>
      <c r="QWR510" s="210"/>
      <c r="QWS510" s="210"/>
      <c r="QWT510" s="210"/>
      <c r="QWU510" s="210"/>
      <c r="QWV510" s="210"/>
      <c r="QWW510" s="210"/>
      <c r="QWX510" s="210"/>
      <c r="QWY510" s="210"/>
      <c r="QWZ510" s="210"/>
      <c r="QXA510" s="210"/>
      <c r="QXB510" s="210"/>
      <c r="QXC510" s="210"/>
      <c r="QXD510" s="210"/>
      <c r="QXE510" s="210"/>
      <c r="QXF510" s="210"/>
      <c r="QXG510" s="210"/>
      <c r="QXH510" s="210"/>
      <c r="QXI510" s="210"/>
      <c r="QXJ510" s="210"/>
      <c r="QXK510" s="210"/>
      <c r="QXL510" s="210"/>
      <c r="QXM510" s="210"/>
      <c r="QXN510" s="210"/>
      <c r="QXO510" s="210"/>
      <c r="QXP510" s="210"/>
      <c r="QXQ510" s="210"/>
      <c r="QXR510" s="210"/>
      <c r="QXS510" s="210"/>
      <c r="QXT510" s="210"/>
      <c r="QXU510" s="210"/>
      <c r="QXV510" s="210"/>
      <c r="QXW510" s="210"/>
      <c r="QXX510" s="210"/>
      <c r="QXY510" s="210"/>
      <c r="QXZ510" s="210"/>
      <c r="QYA510" s="210"/>
      <c r="QYB510" s="210"/>
      <c r="QYC510" s="210"/>
      <c r="QYD510" s="210"/>
      <c r="QYE510" s="210"/>
      <c r="QYF510" s="210"/>
      <c r="QYG510" s="210"/>
      <c r="QYH510" s="210"/>
      <c r="QYI510" s="210"/>
      <c r="QYJ510" s="210"/>
      <c r="QYK510" s="210"/>
      <c r="QYL510" s="210"/>
      <c r="QYM510" s="210"/>
      <c r="QYN510" s="210"/>
      <c r="QYO510" s="210"/>
      <c r="QYP510" s="210"/>
      <c r="QYQ510" s="210"/>
      <c r="QYR510" s="210"/>
      <c r="QYS510" s="210"/>
      <c r="QYT510" s="210"/>
      <c r="QYU510" s="210"/>
      <c r="QYV510" s="210"/>
      <c r="QYW510" s="210"/>
      <c r="QYX510" s="210"/>
      <c r="QYY510" s="210"/>
      <c r="QYZ510" s="210"/>
      <c r="QZA510" s="210"/>
      <c r="QZB510" s="210"/>
      <c r="QZC510" s="210"/>
      <c r="QZD510" s="210"/>
      <c r="QZE510" s="210"/>
      <c r="QZF510" s="210"/>
      <c r="QZG510" s="210"/>
      <c r="QZH510" s="210"/>
      <c r="QZI510" s="210"/>
      <c r="QZJ510" s="210"/>
      <c r="QZK510" s="210"/>
      <c r="QZL510" s="210"/>
      <c r="QZM510" s="210"/>
      <c r="QZN510" s="210"/>
      <c r="QZO510" s="210"/>
      <c r="QZP510" s="210"/>
      <c r="QZQ510" s="210"/>
      <c r="QZR510" s="210"/>
      <c r="QZS510" s="210"/>
      <c r="QZT510" s="210"/>
      <c r="QZU510" s="210"/>
      <c r="QZV510" s="210"/>
      <c r="QZW510" s="210"/>
      <c r="QZX510" s="210"/>
      <c r="QZY510" s="210"/>
      <c r="QZZ510" s="210"/>
      <c r="RAA510" s="210"/>
      <c r="RAB510" s="210"/>
      <c r="RAC510" s="210"/>
      <c r="RAD510" s="210"/>
      <c r="RAE510" s="210"/>
      <c r="RAF510" s="210"/>
      <c r="RAG510" s="210"/>
      <c r="RAH510" s="210"/>
      <c r="RAI510" s="210"/>
      <c r="RAJ510" s="210"/>
      <c r="RAK510" s="210"/>
      <c r="RAL510" s="210"/>
      <c r="RAM510" s="210"/>
      <c r="RAN510" s="210"/>
      <c r="RAO510" s="210"/>
      <c r="RAP510" s="210"/>
      <c r="RAQ510" s="210"/>
      <c r="RAR510" s="210"/>
      <c r="RAS510" s="210"/>
      <c r="RAT510" s="210"/>
      <c r="RAU510" s="210"/>
      <c r="RAV510" s="210"/>
      <c r="RAW510" s="210"/>
      <c r="RAX510" s="210"/>
      <c r="RAY510" s="210"/>
      <c r="RAZ510" s="210"/>
      <c r="RBA510" s="210"/>
      <c r="RBB510" s="210"/>
      <c r="RBC510" s="210"/>
      <c r="RBD510" s="210"/>
      <c r="RBE510" s="210"/>
      <c r="RBF510" s="210"/>
      <c r="RBG510" s="210"/>
      <c r="RBH510" s="210"/>
      <c r="RBI510" s="210"/>
      <c r="RBJ510" s="210"/>
      <c r="RBK510" s="210"/>
      <c r="RBL510" s="210"/>
      <c r="RBM510" s="210"/>
      <c r="RBN510" s="210"/>
      <c r="RBO510" s="210"/>
      <c r="RBP510" s="210"/>
      <c r="RBQ510" s="210"/>
      <c r="RBR510" s="210"/>
      <c r="RBS510" s="210"/>
      <c r="RBT510" s="210"/>
      <c r="RBU510" s="210"/>
      <c r="RBV510" s="210"/>
      <c r="RBW510" s="210"/>
      <c r="RBX510" s="210"/>
      <c r="RBY510" s="210"/>
      <c r="RBZ510" s="210"/>
      <c r="RCA510" s="210"/>
      <c r="RCB510" s="210"/>
      <c r="RCC510" s="210"/>
      <c r="RCD510" s="210"/>
      <c r="RCE510" s="210"/>
      <c r="RCF510" s="210"/>
      <c r="RCG510" s="210"/>
      <c r="RCH510" s="210"/>
      <c r="RCI510" s="210"/>
      <c r="RCJ510" s="210"/>
      <c r="RCK510" s="210"/>
      <c r="RCL510" s="210"/>
      <c r="RCM510" s="210"/>
      <c r="RCN510" s="210"/>
      <c r="RCO510" s="210"/>
      <c r="RCP510" s="210"/>
      <c r="RCQ510" s="210"/>
      <c r="RCR510" s="210"/>
      <c r="RCS510" s="210"/>
      <c r="RCT510" s="210"/>
      <c r="RCU510" s="210"/>
      <c r="RCV510" s="210"/>
      <c r="RCW510" s="210"/>
      <c r="RCX510" s="210"/>
      <c r="RCY510" s="210"/>
      <c r="RCZ510" s="210"/>
      <c r="RDA510" s="210"/>
      <c r="RDB510" s="210"/>
      <c r="RDC510" s="210"/>
      <c r="RDD510" s="210"/>
      <c r="RDE510" s="210"/>
      <c r="RDF510" s="210"/>
      <c r="RDG510" s="210"/>
      <c r="RDH510" s="210"/>
      <c r="RDI510" s="210"/>
      <c r="RDJ510" s="210"/>
      <c r="RDK510" s="210"/>
      <c r="RDL510" s="210"/>
      <c r="RDM510" s="210"/>
      <c r="RDN510" s="210"/>
      <c r="RDO510" s="210"/>
      <c r="RDP510" s="210"/>
      <c r="RDQ510" s="210"/>
      <c r="RDR510" s="210"/>
      <c r="RDS510" s="210"/>
      <c r="RDT510" s="210"/>
      <c r="RDU510" s="210"/>
      <c r="RDV510" s="210"/>
      <c r="RDW510" s="210"/>
      <c r="RDX510" s="210"/>
      <c r="RDY510" s="210"/>
      <c r="RDZ510" s="210"/>
      <c r="REA510" s="210"/>
      <c r="REB510" s="210"/>
      <c r="REC510" s="210"/>
      <c r="RED510" s="210"/>
      <c r="REE510" s="210"/>
      <c r="REF510" s="210"/>
      <c r="REG510" s="210"/>
      <c r="REH510" s="210"/>
      <c r="REI510" s="210"/>
      <c r="REJ510" s="210"/>
      <c r="REK510" s="210"/>
      <c r="REL510" s="210"/>
      <c r="REM510" s="210"/>
      <c r="REN510" s="210"/>
      <c r="REO510" s="210"/>
      <c r="REP510" s="210"/>
      <c r="REQ510" s="210"/>
      <c r="RER510" s="210"/>
      <c r="RES510" s="210"/>
      <c r="RET510" s="210"/>
      <c r="REU510" s="210"/>
      <c r="REV510" s="210"/>
      <c r="REW510" s="210"/>
      <c r="REX510" s="210"/>
      <c r="REY510" s="210"/>
      <c r="REZ510" s="210"/>
      <c r="RFA510" s="210"/>
      <c r="RFB510" s="210"/>
      <c r="RFC510" s="210"/>
      <c r="RFD510" s="210"/>
      <c r="RFE510" s="210"/>
      <c r="RFF510" s="210"/>
      <c r="RFG510" s="210"/>
      <c r="RFH510" s="210"/>
      <c r="RFI510" s="210"/>
      <c r="RFJ510" s="210"/>
      <c r="RFK510" s="210"/>
      <c r="RFL510" s="210"/>
      <c r="RFM510" s="210"/>
      <c r="RFN510" s="210"/>
      <c r="RFO510" s="210"/>
      <c r="RFP510" s="210"/>
      <c r="RFQ510" s="210"/>
      <c r="RFR510" s="210"/>
      <c r="RFS510" s="210"/>
      <c r="RFT510" s="210"/>
      <c r="RFU510" s="210"/>
      <c r="RFV510" s="210"/>
      <c r="RFW510" s="210"/>
      <c r="RFX510" s="210"/>
      <c r="RFY510" s="210"/>
      <c r="RFZ510" s="210"/>
      <c r="RGA510" s="210"/>
      <c r="RGB510" s="210"/>
      <c r="RGC510" s="210"/>
      <c r="RGD510" s="210"/>
      <c r="RGE510" s="210"/>
      <c r="RGF510" s="210"/>
      <c r="RGG510" s="210"/>
      <c r="RGH510" s="210"/>
      <c r="RGI510" s="210"/>
      <c r="RGJ510" s="210"/>
      <c r="RGK510" s="210"/>
      <c r="RGL510" s="210"/>
      <c r="RGM510" s="210"/>
      <c r="RGN510" s="210"/>
      <c r="RGO510" s="210"/>
      <c r="RGP510" s="210"/>
      <c r="RGQ510" s="210"/>
      <c r="RGR510" s="210"/>
      <c r="RGS510" s="210"/>
      <c r="RGT510" s="210"/>
      <c r="RGU510" s="210"/>
      <c r="RGV510" s="210"/>
      <c r="RGW510" s="210"/>
      <c r="RGX510" s="210"/>
      <c r="RGY510" s="210"/>
      <c r="RGZ510" s="210"/>
      <c r="RHA510" s="210"/>
      <c r="RHB510" s="210"/>
      <c r="RHC510" s="210"/>
      <c r="RHD510" s="210"/>
      <c r="RHE510" s="210"/>
      <c r="RHF510" s="210"/>
      <c r="RHG510" s="210"/>
      <c r="RHH510" s="210"/>
      <c r="RHI510" s="210"/>
      <c r="RHJ510" s="210"/>
      <c r="RHK510" s="210"/>
      <c r="RHL510" s="210"/>
      <c r="RHM510" s="210"/>
      <c r="RHN510" s="210"/>
      <c r="RHO510" s="210"/>
      <c r="RHP510" s="210"/>
      <c r="RHQ510" s="210"/>
      <c r="RHR510" s="210"/>
      <c r="RHS510" s="210"/>
      <c r="RHT510" s="210"/>
      <c r="RHU510" s="210"/>
      <c r="RHV510" s="210"/>
      <c r="RHW510" s="210"/>
      <c r="RHX510" s="210"/>
      <c r="RHY510" s="210"/>
      <c r="RHZ510" s="210"/>
      <c r="RIA510" s="210"/>
      <c r="RIB510" s="210"/>
      <c r="RIC510" s="210"/>
      <c r="RID510" s="210"/>
      <c r="RIE510" s="210"/>
      <c r="RIF510" s="210"/>
      <c r="RIG510" s="210"/>
      <c r="RIH510" s="210"/>
      <c r="RII510" s="210"/>
      <c r="RIJ510" s="210"/>
      <c r="RIK510" s="210"/>
      <c r="RIL510" s="210"/>
      <c r="RIM510" s="210"/>
      <c r="RIN510" s="210"/>
      <c r="RIO510" s="210"/>
      <c r="RIP510" s="210"/>
      <c r="RIQ510" s="210"/>
      <c r="RIR510" s="210"/>
      <c r="RIS510" s="210"/>
      <c r="RIT510" s="210"/>
      <c r="RIU510" s="210"/>
      <c r="RIV510" s="210"/>
      <c r="RIW510" s="210"/>
      <c r="RIX510" s="210"/>
      <c r="RIY510" s="210"/>
      <c r="RIZ510" s="210"/>
      <c r="RJA510" s="210"/>
      <c r="RJB510" s="210"/>
      <c r="RJC510" s="210"/>
      <c r="RJD510" s="210"/>
      <c r="RJE510" s="210"/>
      <c r="RJF510" s="210"/>
      <c r="RJG510" s="210"/>
      <c r="RJH510" s="210"/>
      <c r="RJI510" s="210"/>
      <c r="RJJ510" s="210"/>
      <c r="RJK510" s="210"/>
      <c r="RJL510" s="210"/>
      <c r="RJM510" s="210"/>
      <c r="RJN510" s="210"/>
      <c r="RJO510" s="210"/>
      <c r="RJP510" s="210"/>
      <c r="RJQ510" s="210"/>
      <c r="RJR510" s="210"/>
      <c r="RJS510" s="210"/>
      <c r="RJT510" s="210"/>
      <c r="RJU510" s="210"/>
      <c r="RJV510" s="210"/>
      <c r="RJW510" s="210"/>
      <c r="RJX510" s="210"/>
      <c r="RJY510" s="210"/>
      <c r="RJZ510" s="210"/>
      <c r="RKA510" s="210"/>
      <c r="RKB510" s="210"/>
      <c r="RKC510" s="210"/>
      <c r="RKD510" s="210"/>
      <c r="RKE510" s="210"/>
      <c r="RKF510" s="210"/>
      <c r="RKG510" s="210"/>
      <c r="RKH510" s="210"/>
      <c r="RKI510" s="210"/>
      <c r="RKJ510" s="210"/>
      <c r="RKK510" s="210"/>
      <c r="RKL510" s="210"/>
      <c r="RKM510" s="210"/>
      <c r="RKN510" s="210"/>
      <c r="RKO510" s="210"/>
      <c r="RKP510" s="210"/>
      <c r="RKQ510" s="210"/>
      <c r="RKR510" s="210"/>
      <c r="RKS510" s="210"/>
      <c r="RKT510" s="210"/>
      <c r="RKU510" s="210"/>
      <c r="RKV510" s="210"/>
      <c r="RKW510" s="210"/>
      <c r="RKX510" s="210"/>
      <c r="RKY510" s="210"/>
      <c r="RKZ510" s="210"/>
      <c r="RLA510" s="210"/>
      <c r="RLB510" s="210"/>
      <c r="RLC510" s="210"/>
      <c r="RLD510" s="210"/>
      <c r="RLE510" s="210"/>
      <c r="RLF510" s="210"/>
      <c r="RLG510" s="210"/>
      <c r="RLH510" s="210"/>
      <c r="RLI510" s="210"/>
      <c r="RLJ510" s="210"/>
      <c r="RLK510" s="210"/>
      <c r="RLL510" s="210"/>
      <c r="RLM510" s="210"/>
      <c r="RLN510" s="210"/>
      <c r="RLO510" s="210"/>
      <c r="RLP510" s="210"/>
      <c r="RLQ510" s="210"/>
      <c r="RLR510" s="210"/>
      <c r="RLS510" s="210"/>
      <c r="RLT510" s="210"/>
      <c r="RLU510" s="210"/>
      <c r="RLV510" s="210"/>
      <c r="RLW510" s="210"/>
      <c r="RLX510" s="210"/>
      <c r="RLY510" s="210"/>
      <c r="RLZ510" s="210"/>
      <c r="RMA510" s="210"/>
      <c r="RMB510" s="210"/>
      <c r="RMC510" s="210"/>
      <c r="RMD510" s="210"/>
      <c r="RME510" s="210"/>
      <c r="RMF510" s="210"/>
      <c r="RMG510" s="210"/>
      <c r="RMH510" s="210"/>
      <c r="RMI510" s="210"/>
      <c r="RMJ510" s="210"/>
      <c r="RMK510" s="210"/>
      <c r="RML510" s="210"/>
      <c r="RMM510" s="210"/>
      <c r="RMN510" s="210"/>
      <c r="RMO510" s="210"/>
      <c r="RMP510" s="210"/>
      <c r="RMQ510" s="210"/>
      <c r="RMR510" s="210"/>
      <c r="RMS510" s="210"/>
      <c r="RMT510" s="210"/>
      <c r="RMU510" s="210"/>
      <c r="RMV510" s="210"/>
      <c r="RMW510" s="210"/>
      <c r="RMX510" s="210"/>
      <c r="RMY510" s="210"/>
      <c r="RMZ510" s="210"/>
      <c r="RNA510" s="210"/>
      <c r="RNB510" s="210"/>
      <c r="RNC510" s="210"/>
      <c r="RND510" s="210"/>
      <c r="RNE510" s="210"/>
      <c r="RNF510" s="210"/>
      <c r="RNG510" s="210"/>
      <c r="RNH510" s="210"/>
      <c r="RNI510" s="210"/>
      <c r="RNJ510" s="210"/>
      <c r="RNK510" s="210"/>
      <c r="RNL510" s="210"/>
      <c r="RNM510" s="210"/>
      <c r="RNN510" s="210"/>
      <c r="RNO510" s="210"/>
      <c r="RNP510" s="210"/>
      <c r="RNQ510" s="210"/>
      <c r="RNR510" s="210"/>
      <c r="RNS510" s="210"/>
      <c r="RNT510" s="210"/>
      <c r="RNU510" s="210"/>
      <c r="RNV510" s="210"/>
      <c r="RNW510" s="210"/>
      <c r="RNX510" s="210"/>
      <c r="RNY510" s="210"/>
      <c r="RNZ510" s="210"/>
      <c r="ROA510" s="210"/>
      <c r="ROB510" s="210"/>
      <c r="ROC510" s="210"/>
      <c r="ROD510" s="210"/>
      <c r="ROE510" s="210"/>
      <c r="ROF510" s="210"/>
      <c r="ROG510" s="210"/>
      <c r="ROH510" s="210"/>
      <c r="ROI510" s="210"/>
      <c r="ROJ510" s="210"/>
      <c r="ROK510" s="210"/>
      <c r="ROL510" s="210"/>
      <c r="ROM510" s="210"/>
      <c r="RON510" s="210"/>
      <c r="ROO510" s="210"/>
      <c r="ROP510" s="210"/>
      <c r="ROQ510" s="210"/>
      <c r="ROR510" s="210"/>
      <c r="ROS510" s="210"/>
      <c r="ROT510" s="210"/>
      <c r="ROU510" s="210"/>
      <c r="ROV510" s="210"/>
      <c r="ROW510" s="210"/>
      <c r="ROX510" s="210"/>
      <c r="ROY510" s="210"/>
      <c r="ROZ510" s="210"/>
      <c r="RPA510" s="210"/>
      <c r="RPB510" s="210"/>
      <c r="RPC510" s="210"/>
      <c r="RPD510" s="210"/>
      <c r="RPE510" s="210"/>
      <c r="RPF510" s="210"/>
      <c r="RPG510" s="210"/>
      <c r="RPH510" s="210"/>
      <c r="RPI510" s="210"/>
      <c r="RPJ510" s="210"/>
      <c r="RPK510" s="210"/>
      <c r="RPL510" s="210"/>
      <c r="RPM510" s="210"/>
      <c r="RPN510" s="210"/>
      <c r="RPO510" s="210"/>
      <c r="RPP510" s="210"/>
      <c r="RPQ510" s="210"/>
      <c r="RPR510" s="210"/>
      <c r="RPS510" s="210"/>
      <c r="RPT510" s="210"/>
      <c r="RPU510" s="210"/>
      <c r="RPV510" s="210"/>
      <c r="RPW510" s="210"/>
      <c r="RPX510" s="210"/>
      <c r="RPY510" s="210"/>
      <c r="RPZ510" s="210"/>
      <c r="RQA510" s="210"/>
      <c r="RQB510" s="210"/>
      <c r="RQC510" s="210"/>
      <c r="RQD510" s="210"/>
      <c r="RQE510" s="210"/>
      <c r="RQF510" s="210"/>
      <c r="RQG510" s="210"/>
      <c r="RQH510" s="210"/>
      <c r="RQI510" s="210"/>
      <c r="RQJ510" s="210"/>
      <c r="RQK510" s="210"/>
      <c r="RQL510" s="210"/>
      <c r="RQM510" s="210"/>
      <c r="RQN510" s="210"/>
      <c r="RQO510" s="210"/>
      <c r="RQP510" s="210"/>
      <c r="RQQ510" s="210"/>
      <c r="RQR510" s="210"/>
      <c r="RQS510" s="210"/>
      <c r="RQT510" s="210"/>
      <c r="RQU510" s="210"/>
      <c r="RQV510" s="210"/>
      <c r="RQW510" s="210"/>
      <c r="RQX510" s="210"/>
      <c r="RQY510" s="210"/>
      <c r="RQZ510" s="210"/>
      <c r="RRA510" s="210"/>
      <c r="RRB510" s="210"/>
      <c r="RRC510" s="210"/>
      <c r="RRD510" s="210"/>
      <c r="RRE510" s="210"/>
      <c r="RRF510" s="210"/>
      <c r="RRG510" s="210"/>
      <c r="RRH510" s="210"/>
      <c r="RRI510" s="210"/>
      <c r="RRJ510" s="210"/>
      <c r="RRK510" s="210"/>
      <c r="RRL510" s="210"/>
      <c r="RRM510" s="210"/>
      <c r="RRN510" s="210"/>
      <c r="RRO510" s="210"/>
      <c r="RRP510" s="210"/>
      <c r="RRQ510" s="210"/>
      <c r="RRR510" s="210"/>
      <c r="RRS510" s="210"/>
      <c r="RRT510" s="210"/>
      <c r="RRU510" s="210"/>
      <c r="RRV510" s="210"/>
      <c r="RRW510" s="210"/>
      <c r="RRX510" s="210"/>
      <c r="RRY510" s="210"/>
      <c r="RRZ510" s="210"/>
      <c r="RSA510" s="210"/>
      <c r="RSB510" s="210"/>
      <c r="RSC510" s="210"/>
      <c r="RSD510" s="210"/>
      <c r="RSE510" s="210"/>
      <c r="RSF510" s="210"/>
      <c r="RSG510" s="210"/>
      <c r="RSH510" s="210"/>
      <c r="RSI510" s="210"/>
      <c r="RSJ510" s="210"/>
      <c r="RSK510" s="210"/>
      <c r="RSL510" s="210"/>
      <c r="RSM510" s="210"/>
      <c r="RSN510" s="210"/>
      <c r="RSO510" s="210"/>
      <c r="RSP510" s="210"/>
      <c r="RSQ510" s="210"/>
      <c r="RSR510" s="210"/>
      <c r="RSS510" s="210"/>
      <c r="RST510" s="210"/>
      <c r="RSU510" s="210"/>
      <c r="RSV510" s="210"/>
      <c r="RSW510" s="210"/>
      <c r="RSX510" s="210"/>
      <c r="RSY510" s="210"/>
      <c r="RSZ510" s="210"/>
      <c r="RTA510" s="210"/>
      <c r="RTB510" s="210"/>
      <c r="RTC510" s="210"/>
      <c r="RTD510" s="210"/>
      <c r="RTE510" s="210"/>
      <c r="RTF510" s="210"/>
      <c r="RTG510" s="210"/>
      <c r="RTH510" s="210"/>
      <c r="RTI510" s="210"/>
      <c r="RTJ510" s="210"/>
      <c r="RTK510" s="210"/>
      <c r="RTL510" s="210"/>
      <c r="RTM510" s="210"/>
      <c r="RTN510" s="210"/>
      <c r="RTO510" s="210"/>
      <c r="RTP510" s="210"/>
      <c r="RTQ510" s="210"/>
      <c r="RTR510" s="210"/>
      <c r="RTS510" s="210"/>
      <c r="RTT510" s="210"/>
      <c r="RTU510" s="210"/>
      <c r="RTV510" s="210"/>
      <c r="RTW510" s="210"/>
      <c r="RTX510" s="210"/>
      <c r="RTY510" s="210"/>
      <c r="RTZ510" s="210"/>
      <c r="RUA510" s="210"/>
      <c r="RUB510" s="210"/>
      <c r="RUC510" s="210"/>
      <c r="RUD510" s="210"/>
      <c r="RUE510" s="210"/>
      <c r="RUF510" s="210"/>
      <c r="RUG510" s="210"/>
      <c r="RUH510" s="210"/>
      <c r="RUI510" s="210"/>
      <c r="RUJ510" s="210"/>
      <c r="RUK510" s="210"/>
      <c r="RUL510" s="210"/>
      <c r="RUM510" s="210"/>
      <c r="RUN510" s="210"/>
      <c r="RUO510" s="210"/>
      <c r="RUP510" s="210"/>
      <c r="RUQ510" s="210"/>
      <c r="RUR510" s="210"/>
      <c r="RUS510" s="210"/>
      <c r="RUT510" s="210"/>
      <c r="RUU510" s="210"/>
      <c r="RUV510" s="210"/>
      <c r="RUW510" s="210"/>
      <c r="RUX510" s="210"/>
      <c r="RUY510" s="210"/>
      <c r="RUZ510" s="210"/>
      <c r="RVA510" s="210"/>
      <c r="RVB510" s="210"/>
      <c r="RVC510" s="210"/>
      <c r="RVD510" s="210"/>
      <c r="RVE510" s="210"/>
      <c r="RVF510" s="210"/>
      <c r="RVG510" s="210"/>
      <c r="RVH510" s="210"/>
      <c r="RVI510" s="210"/>
      <c r="RVJ510" s="210"/>
      <c r="RVK510" s="210"/>
      <c r="RVL510" s="210"/>
      <c r="RVM510" s="210"/>
      <c r="RVN510" s="210"/>
      <c r="RVO510" s="210"/>
      <c r="RVP510" s="210"/>
      <c r="RVQ510" s="210"/>
      <c r="RVR510" s="210"/>
      <c r="RVS510" s="210"/>
      <c r="RVT510" s="210"/>
      <c r="RVU510" s="210"/>
      <c r="RVV510" s="210"/>
      <c r="RVW510" s="210"/>
      <c r="RVX510" s="210"/>
      <c r="RVY510" s="210"/>
      <c r="RVZ510" s="210"/>
      <c r="RWA510" s="210"/>
      <c r="RWB510" s="210"/>
      <c r="RWC510" s="210"/>
      <c r="RWD510" s="210"/>
      <c r="RWE510" s="210"/>
      <c r="RWF510" s="210"/>
      <c r="RWG510" s="210"/>
      <c r="RWH510" s="210"/>
      <c r="RWI510" s="210"/>
      <c r="RWJ510" s="210"/>
      <c r="RWK510" s="210"/>
      <c r="RWL510" s="210"/>
      <c r="RWM510" s="210"/>
      <c r="RWN510" s="210"/>
      <c r="RWO510" s="210"/>
      <c r="RWP510" s="210"/>
      <c r="RWQ510" s="210"/>
      <c r="RWR510" s="210"/>
      <c r="RWS510" s="210"/>
      <c r="RWT510" s="210"/>
      <c r="RWU510" s="210"/>
      <c r="RWV510" s="210"/>
      <c r="RWW510" s="210"/>
      <c r="RWX510" s="210"/>
      <c r="RWY510" s="210"/>
      <c r="RWZ510" s="210"/>
      <c r="RXA510" s="210"/>
      <c r="RXB510" s="210"/>
      <c r="RXC510" s="210"/>
      <c r="RXD510" s="210"/>
      <c r="RXE510" s="210"/>
      <c r="RXF510" s="210"/>
      <c r="RXG510" s="210"/>
      <c r="RXH510" s="210"/>
      <c r="RXI510" s="210"/>
      <c r="RXJ510" s="210"/>
      <c r="RXK510" s="210"/>
      <c r="RXL510" s="210"/>
      <c r="RXM510" s="210"/>
      <c r="RXN510" s="210"/>
      <c r="RXO510" s="210"/>
      <c r="RXP510" s="210"/>
      <c r="RXQ510" s="210"/>
      <c r="RXR510" s="210"/>
      <c r="RXS510" s="210"/>
      <c r="RXT510" s="210"/>
      <c r="RXU510" s="210"/>
      <c r="RXV510" s="210"/>
      <c r="RXW510" s="210"/>
      <c r="RXX510" s="210"/>
      <c r="RXY510" s="210"/>
      <c r="RXZ510" s="210"/>
      <c r="RYA510" s="210"/>
      <c r="RYB510" s="210"/>
      <c r="RYC510" s="210"/>
      <c r="RYD510" s="210"/>
      <c r="RYE510" s="210"/>
      <c r="RYF510" s="210"/>
      <c r="RYG510" s="210"/>
      <c r="RYH510" s="210"/>
      <c r="RYI510" s="210"/>
      <c r="RYJ510" s="210"/>
      <c r="RYK510" s="210"/>
      <c r="RYL510" s="210"/>
      <c r="RYM510" s="210"/>
      <c r="RYN510" s="210"/>
      <c r="RYO510" s="210"/>
      <c r="RYP510" s="210"/>
      <c r="RYQ510" s="210"/>
      <c r="RYR510" s="210"/>
      <c r="RYS510" s="210"/>
      <c r="RYT510" s="210"/>
      <c r="RYU510" s="210"/>
      <c r="RYV510" s="210"/>
      <c r="RYW510" s="210"/>
      <c r="RYX510" s="210"/>
      <c r="RYY510" s="210"/>
      <c r="RYZ510" s="210"/>
      <c r="RZA510" s="210"/>
      <c r="RZB510" s="210"/>
      <c r="RZC510" s="210"/>
      <c r="RZD510" s="210"/>
      <c r="RZE510" s="210"/>
      <c r="RZF510" s="210"/>
      <c r="RZG510" s="210"/>
      <c r="RZH510" s="210"/>
      <c r="RZI510" s="210"/>
      <c r="RZJ510" s="210"/>
      <c r="RZK510" s="210"/>
      <c r="RZL510" s="210"/>
      <c r="RZM510" s="210"/>
      <c r="RZN510" s="210"/>
      <c r="RZO510" s="210"/>
      <c r="RZP510" s="210"/>
      <c r="RZQ510" s="210"/>
      <c r="RZR510" s="210"/>
      <c r="RZS510" s="210"/>
      <c r="RZT510" s="210"/>
      <c r="RZU510" s="210"/>
      <c r="RZV510" s="210"/>
      <c r="RZW510" s="210"/>
      <c r="RZX510" s="210"/>
      <c r="RZY510" s="210"/>
      <c r="RZZ510" s="210"/>
      <c r="SAA510" s="210"/>
      <c r="SAB510" s="210"/>
      <c r="SAC510" s="210"/>
      <c r="SAD510" s="210"/>
      <c r="SAE510" s="210"/>
      <c r="SAF510" s="210"/>
      <c r="SAG510" s="210"/>
      <c r="SAH510" s="210"/>
      <c r="SAI510" s="210"/>
      <c r="SAJ510" s="210"/>
      <c r="SAK510" s="210"/>
      <c r="SAL510" s="210"/>
      <c r="SAM510" s="210"/>
      <c r="SAN510" s="210"/>
      <c r="SAO510" s="210"/>
      <c r="SAP510" s="210"/>
      <c r="SAQ510" s="210"/>
      <c r="SAR510" s="210"/>
      <c r="SAS510" s="210"/>
      <c r="SAT510" s="210"/>
      <c r="SAU510" s="210"/>
      <c r="SAV510" s="210"/>
      <c r="SAW510" s="210"/>
      <c r="SAX510" s="210"/>
      <c r="SAY510" s="210"/>
      <c r="SAZ510" s="210"/>
      <c r="SBA510" s="210"/>
      <c r="SBB510" s="210"/>
      <c r="SBC510" s="210"/>
      <c r="SBD510" s="210"/>
      <c r="SBE510" s="210"/>
      <c r="SBF510" s="210"/>
      <c r="SBG510" s="210"/>
      <c r="SBH510" s="210"/>
      <c r="SBI510" s="210"/>
      <c r="SBJ510" s="210"/>
      <c r="SBK510" s="210"/>
      <c r="SBL510" s="210"/>
      <c r="SBM510" s="210"/>
      <c r="SBN510" s="210"/>
      <c r="SBO510" s="210"/>
      <c r="SBP510" s="210"/>
      <c r="SBQ510" s="210"/>
      <c r="SBR510" s="210"/>
      <c r="SBS510" s="210"/>
      <c r="SBT510" s="210"/>
      <c r="SBU510" s="210"/>
      <c r="SBV510" s="210"/>
      <c r="SBW510" s="210"/>
      <c r="SBX510" s="210"/>
      <c r="SBY510" s="210"/>
      <c r="SBZ510" s="210"/>
      <c r="SCA510" s="210"/>
      <c r="SCB510" s="210"/>
      <c r="SCC510" s="210"/>
      <c r="SCD510" s="210"/>
      <c r="SCE510" s="210"/>
      <c r="SCF510" s="210"/>
      <c r="SCG510" s="210"/>
      <c r="SCH510" s="210"/>
      <c r="SCI510" s="210"/>
      <c r="SCJ510" s="210"/>
      <c r="SCK510" s="210"/>
      <c r="SCL510" s="210"/>
      <c r="SCM510" s="210"/>
      <c r="SCN510" s="210"/>
      <c r="SCO510" s="210"/>
      <c r="SCP510" s="210"/>
      <c r="SCQ510" s="210"/>
      <c r="SCR510" s="210"/>
      <c r="SCS510" s="210"/>
      <c r="SCT510" s="210"/>
      <c r="SCU510" s="210"/>
      <c r="SCV510" s="210"/>
      <c r="SCW510" s="210"/>
      <c r="SCX510" s="210"/>
      <c r="SCY510" s="210"/>
      <c r="SCZ510" s="210"/>
      <c r="SDA510" s="210"/>
      <c r="SDB510" s="210"/>
      <c r="SDC510" s="210"/>
      <c r="SDD510" s="210"/>
      <c r="SDE510" s="210"/>
      <c r="SDF510" s="210"/>
      <c r="SDG510" s="210"/>
      <c r="SDH510" s="210"/>
      <c r="SDI510" s="210"/>
      <c r="SDJ510" s="210"/>
      <c r="SDK510" s="210"/>
      <c r="SDL510" s="210"/>
      <c r="SDM510" s="210"/>
      <c r="SDN510" s="210"/>
      <c r="SDO510" s="210"/>
      <c r="SDP510" s="210"/>
      <c r="SDQ510" s="210"/>
      <c r="SDR510" s="210"/>
      <c r="SDS510" s="210"/>
      <c r="SDT510" s="210"/>
      <c r="SDU510" s="210"/>
      <c r="SDV510" s="210"/>
      <c r="SDW510" s="210"/>
      <c r="SDX510" s="210"/>
      <c r="SDY510" s="210"/>
      <c r="SDZ510" s="210"/>
      <c r="SEA510" s="210"/>
      <c r="SEB510" s="210"/>
      <c r="SEC510" s="210"/>
      <c r="SED510" s="210"/>
      <c r="SEE510" s="210"/>
      <c r="SEF510" s="210"/>
      <c r="SEG510" s="210"/>
      <c r="SEH510" s="210"/>
      <c r="SEI510" s="210"/>
      <c r="SEJ510" s="210"/>
      <c r="SEK510" s="210"/>
      <c r="SEL510" s="210"/>
      <c r="SEM510" s="210"/>
      <c r="SEN510" s="210"/>
      <c r="SEO510" s="210"/>
      <c r="SEP510" s="210"/>
      <c r="SEQ510" s="210"/>
      <c r="SER510" s="210"/>
      <c r="SES510" s="210"/>
      <c r="SET510" s="210"/>
      <c r="SEU510" s="210"/>
      <c r="SEV510" s="210"/>
      <c r="SEW510" s="210"/>
      <c r="SEX510" s="210"/>
      <c r="SEY510" s="210"/>
      <c r="SEZ510" s="210"/>
      <c r="SFA510" s="210"/>
      <c r="SFB510" s="210"/>
      <c r="SFC510" s="210"/>
      <c r="SFD510" s="210"/>
      <c r="SFE510" s="210"/>
      <c r="SFF510" s="210"/>
      <c r="SFG510" s="210"/>
      <c r="SFH510" s="210"/>
      <c r="SFI510" s="210"/>
      <c r="SFJ510" s="210"/>
      <c r="SFK510" s="210"/>
      <c r="SFL510" s="210"/>
      <c r="SFM510" s="210"/>
      <c r="SFN510" s="210"/>
      <c r="SFO510" s="210"/>
      <c r="SFP510" s="210"/>
      <c r="SFQ510" s="210"/>
      <c r="SFR510" s="210"/>
      <c r="SFS510" s="210"/>
      <c r="SFT510" s="210"/>
      <c r="SFU510" s="210"/>
      <c r="SFV510" s="210"/>
      <c r="SFW510" s="210"/>
      <c r="SFX510" s="210"/>
      <c r="SFY510" s="210"/>
      <c r="SFZ510" s="210"/>
      <c r="SGA510" s="210"/>
      <c r="SGB510" s="210"/>
      <c r="SGC510" s="210"/>
      <c r="SGD510" s="210"/>
      <c r="SGE510" s="210"/>
      <c r="SGF510" s="210"/>
      <c r="SGG510" s="210"/>
      <c r="SGH510" s="210"/>
      <c r="SGI510" s="210"/>
      <c r="SGJ510" s="210"/>
      <c r="SGK510" s="210"/>
      <c r="SGL510" s="210"/>
      <c r="SGM510" s="210"/>
      <c r="SGN510" s="210"/>
      <c r="SGO510" s="210"/>
      <c r="SGP510" s="210"/>
      <c r="SGQ510" s="210"/>
      <c r="SGR510" s="210"/>
      <c r="SGS510" s="210"/>
      <c r="SGT510" s="210"/>
      <c r="SGU510" s="210"/>
      <c r="SGV510" s="210"/>
      <c r="SGW510" s="210"/>
      <c r="SGX510" s="210"/>
      <c r="SGY510" s="210"/>
      <c r="SGZ510" s="210"/>
      <c r="SHA510" s="210"/>
      <c r="SHB510" s="210"/>
      <c r="SHC510" s="210"/>
      <c r="SHD510" s="210"/>
      <c r="SHE510" s="210"/>
      <c r="SHF510" s="210"/>
      <c r="SHG510" s="210"/>
      <c r="SHH510" s="210"/>
      <c r="SHI510" s="210"/>
      <c r="SHJ510" s="210"/>
      <c r="SHK510" s="210"/>
      <c r="SHL510" s="210"/>
      <c r="SHM510" s="210"/>
      <c r="SHN510" s="210"/>
      <c r="SHO510" s="210"/>
      <c r="SHP510" s="210"/>
      <c r="SHQ510" s="210"/>
      <c r="SHR510" s="210"/>
      <c r="SHS510" s="210"/>
      <c r="SHT510" s="210"/>
      <c r="SHU510" s="210"/>
      <c r="SHV510" s="210"/>
      <c r="SHW510" s="210"/>
      <c r="SHX510" s="210"/>
      <c r="SHY510" s="210"/>
      <c r="SHZ510" s="210"/>
      <c r="SIA510" s="210"/>
      <c r="SIB510" s="210"/>
      <c r="SIC510" s="210"/>
      <c r="SID510" s="210"/>
      <c r="SIE510" s="210"/>
      <c r="SIF510" s="210"/>
      <c r="SIG510" s="210"/>
      <c r="SIH510" s="210"/>
      <c r="SII510" s="210"/>
      <c r="SIJ510" s="210"/>
      <c r="SIK510" s="210"/>
      <c r="SIL510" s="210"/>
      <c r="SIM510" s="210"/>
      <c r="SIN510" s="210"/>
      <c r="SIO510" s="210"/>
      <c r="SIP510" s="210"/>
      <c r="SIQ510" s="210"/>
      <c r="SIR510" s="210"/>
      <c r="SIS510" s="210"/>
      <c r="SIT510" s="210"/>
      <c r="SIU510" s="210"/>
      <c r="SIV510" s="210"/>
      <c r="SIW510" s="210"/>
      <c r="SIX510" s="210"/>
      <c r="SIY510" s="210"/>
      <c r="SIZ510" s="210"/>
      <c r="SJA510" s="210"/>
      <c r="SJB510" s="210"/>
      <c r="SJC510" s="210"/>
      <c r="SJD510" s="210"/>
      <c r="SJE510" s="210"/>
      <c r="SJF510" s="210"/>
      <c r="SJG510" s="210"/>
      <c r="SJH510" s="210"/>
      <c r="SJI510" s="210"/>
      <c r="SJJ510" s="210"/>
      <c r="SJK510" s="210"/>
      <c r="SJL510" s="210"/>
      <c r="SJM510" s="210"/>
      <c r="SJN510" s="210"/>
      <c r="SJO510" s="210"/>
      <c r="SJP510" s="210"/>
      <c r="SJQ510" s="210"/>
      <c r="SJR510" s="210"/>
      <c r="SJS510" s="210"/>
      <c r="SJT510" s="210"/>
      <c r="SJU510" s="210"/>
      <c r="SJV510" s="210"/>
      <c r="SJW510" s="210"/>
      <c r="SJX510" s="210"/>
      <c r="SJY510" s="210"/>
      <c r="SJZ510" s="210"/>
      <c r="SKA510" s="210"/>
      <c r="SKB510" s="210"/>
      <c r="SKC510" s="210"/>
      <c r="SKD510" s="210"/>
      <c r="SKE510" s="210"/>
      <c r="SKF510" s="210"/>
      <c r="SKG510" s="210"/>
      <c r="SKH510" s="210"/>
      <c r="SKI510" s="210"/>
      <c r="SKJ510" s="210"/>
      <c r="SKK510" s="210"/>
      <c r="SKL510" s="210"/>
      <c r="SKM510" s="210"/>
      <c r="SKN510" s="210"/>
      <c r="SKO510" s="210"/>
      <c r="SKP510" s="210"/>
      <c r="SKQ510" s="210"/>
      <c r="SKR510" s="210"/>
      <c r="SKS510" s="210"/>
      <c r="SKT510" s="210"/>
      <c r="SKU510" s="210"/>
      <c r="SKV510" s="210"/>
      <c r="SKW510" s="210"/>
      <c r="SKX510" s="210"/>
      <c r="SKY510" s="210"/>
      <c r="SKZ510" s="210"/>
      <c r="SLA510" s="210"/>
      <c r="SLB510" s="210"/>
      <c r="SLC510" s="210"/>
      <c r="SLD510" s="210"/>
      <c r="SLE510" s="210"/>
      <c r="SLF510" s="210"/>
      <c r="SLG510" s="210"/>
      <c r="SLH510" s="210"/>
      <c r="SLI510" s="210"/>
      <c r="SLJ510" s="210"/>
      <c r="SLK510" s="210"/>
      <c r="SLL510" s="210"/>
      <c r="SLM510" s="210"/>
      <c r="SLN510" s="210"/>
      <c r="SLO510" s="210"/>
      <c r="SLP510" s="210"/>
      <c r="SLQ510" s="210"/>
      <c r="SLR510" s="210"/>
      <c r="SLS510" s="210"/>
      <c r="SLT510" s="210"/>
      <c r="SLU510" s="210"/>
      <c r="SLV510" s="210"/>
      <c r="SLW510" s="210"/>
      <c r="SLX510" s="210"/>
      <c r="SLY510" s="210"/>
      <c r="SLZ510" s="210"/>
      <c r="SMA510" s="210"/>
      <c r="SMB510" s="210"/>
      <c r="SMC510" s="210"/>
      <c r="SMD510" s="210"/>
      <c r="SME510" s="210"/>
      <c r="SMF510" s="210"/>
      <c r="SMG510" s="210"/>
      <c r="SMH510" s="210"/>
      <c r="SMI510" s="210"/>
      <c r="SMJ510" s="210"/>
      <c r="SMK510" s="210"/>
      <c r="SML510" s="210"/>
      <c r="SMM510" s="210"/>
      <c r="SMN510" s="210"/>
      <c r="SMO510" s="210"/>
      <c r="SMP510" s="210"/>
      <c r="SMQ510" s="210"/>
      <c r="SMR510" s="210"/>
      <c r="SMS510" s="210"/>
      <c r="SMT510" s="210"/>
      <c r="SMU510" s="210"/>
      <c r="SMV510" s="210"/>
      <c r="SMW510" s="210"/>
      <c r="SMX510" s="210"/>
      <c r="SMY510" s="210"/>
      <c r="SMZ510" s="210"/>
      <c r="SNA510" s="210"/>
      <c r="SNB510" s="210"/>
      <c r="SNC510" s="210"/>
      <c r="SND510" s="210"/>
      <c r="SNE510" s="210"/>
      <c r="SNF510" s="210"/>
      <c r="SNG510" s="210"/>
      <c r="SNH510" s="210"/>
      <c r="SNI510" s="210"/>
      <c r="SNJ510" s="210"/>
      <c r="SNK510" s="210"/>
      <c r="SNL510" s="210"/>
      <c r="SNM510" s="210"/>
      <c r="SNN510" s="210"/>
      <c r="SNO510" s="210"/>
      <c r="SNP510" s="210"/>
      <c r="SNQ510" s="210"/>
      <c r="SNR510" s="210"/>
      <c r="SNS510" s="210"/>
      <c r="SNT510" s="210"/>
      <c r="SNU510" s="210"/>
      <c r="SNV510" s="210"/>
      <c r="SNW510" s="210"/>
      <c r="SNX510" s="210"/>
      <c r="SNY510" s="210"/>
      <c r="SNZ510" s="210"/>
      <c r="SOA510" s="210"/>
      <c r="SOB510" s="210"/>
      <c r="SOC510" s="210"/>
      <c r="SOD510" s="210"/>
      <c r="SOE510" s="210"/>
      <c r="SOF510" s="210"/>
      <c r="SOG510" s="210"/>
      <c r="SOH510" s="210"/>
      <c r="SOI510" s="210"/>
      <c r="SOJ510" s="210"/>
      <c r="SOK510" s="210"/>
      <c r="SOL510" s="210"/>
      <c r="SOM510" s="210"/>
      <c r="SON510" s="210"/>
      <c r="SOO510" s="210"/>
      <c r="SOP510" s="210"/>
      <c r="SOQ510" s="210"/>
      <c r="SOR510" s="210"/>
      <c r="SOS510" s="210"/>
      <c r="SOT510" s="210"/>
      <c r="SOU510" s="210"/>
      <c r="SOV510" s="210"/>
      <c r="SOW510" s="210"/>
      <c r="SOX510" s="210"/>
      <c r="SOY510" s="210"/>
      <c r="SOZ510" s="210"/>
      <c r="SPA510" s="210"/>
      <c r="SPB510" s="210"/>
      <c r="SPC510" s="210"/>
      <c r="SPD510" s="210"/>
      <c r="SPE510" s="210"/>
      <c r="SPF510" s="210"/>
      <c r="SPG510" s="210"/>
      <c r="SPH510" s="210"/>
      <c r="SPI510" s="210"/>
      <c r="SPJ510" s="210"/>
      <c r="SPK510" s="210"/>
      <c r="SPL510" s="210"/>
      <c r="SPM510" s="210"/>
      <c r="SPN510" s="210"/>
      <c r="SPO510" s="210"/>
      <c r="SPP510" s="210"/>
      <c r="SPQ510" s="210"/>
      <c r="SPR510" s="210"/>
      <c r="SPS510" s="210"/>
      <c r="SPT510" s="210"/>
      <c r="SPU510" s="210"/>
      <c r="SPV510" s="210"/>
      <c r="SPW510" s="210"/>
      <c r="SPX510" s="210"/>
      <c r="SPY510" s="210"/>
      <c r="SPZ510" s="210"/>
      <c r="SQA510" s="210"/>
      <c r="SQB510" s="210"/>
      <c r="SQC510" s="210"/>
      <c r="SQD510" s="210"/>
      <c r="SQE510" s="210"/>
      <c r="SQF510" s="210"/>
      <c r="SQG510" s="210"/>
      <c r="SQH510" s="210"/>
      <c r="SQI510" s="210"/>
      <c r="SQJ510" s="210"/>
      <c r="SQK510" s="210"/>
      <c r="SQL510" s="210"/>
      <c r="SQM510" s="210"/>
      <c r="SQN510" s="210"/>
      <c r="SQO510" s="210"/>
      <c r="SQP510" s="210"/>
      <c r="SQQ510" s="210"/>
      <c r="SQR510" s="210"/>
      <c r="SQS510" s="210"/>
      <c r="SQT510" s="210"/>
      <c r="SQU510" s="210"/>
      <c r="SQV510" s="210"/>
      <c r="SQW510" s="210"/>
      <c r="SQX510" s="210"/>
      <c r="SQY510" s="210"/>
      <c r="SQZ510" s="210"/>
      <c r="SRA510" s="210"/>
      <c r="SRB510" s="210"/>
      <c r="SRC510" s="210"/>
      <c r="SRD510" s="210"/>
      <c r="SRE510" s="210"/>
      <c r="SRF510" s="210"/>
      <c r="SRG510" s="210"/>
      <c r="SRH510" s="210"/>
      <c r="SRI510" s="210"/>
      <c r="SRJ510" s="210"/>
      <c r="SRK510" s="210"/>
      <c r="SRL510" s="210"/>
      <c r="SRM510" s="210"/>
      <c r="SRN510" s="210"/>
      <c r="SRO510" s="210"/>
      <c r="SRP510" s="210"/>
      <c r="SRQ510" s="210"/>
      <c r="SRR510" s="210"/>
      <c r="SRS510" s="210"/>
      <c r="SRT510" s="210"/>
      <c r="SRU510" s="210"/>
      <c r="SRV510" s="210"/>
      <c r="SRW510" s="210"/>
      <c r="SRX510" s="210"/>
      <c r="SRY510" s="210"/>
      <c r="SRZ510" s="210"/>
      <c r="SSA510" s="210"/>
      <c r="SSB510" s="210"/>
      <c r="SSC510" s="210"/>
      <c r="SSD510" s="210"/>
      <c r="SSE510" s="210"/>
      <c r="SSF510" s="210"/>
      <c r="SSG510" s="210"/>
      <c r="SSH510" s="210"/>
      <c r="SSI510" s="210"/>
      <c r="SSJ510" s="210"/>
      <c r="SSK510" s="210"/>
      <c r="SSL510" s="210"/>
      <c r="SSM510" s="210"/>
      <c r="SSN510" s="210"/>
      <c r="SSO510" s="210"/>
      <c r="SSP510" s="210"/>
      <c r="SSQ510" s="210"/>
      <c r="SSR510" s="210"/>
      <c r="SSS510" s="210"/>
      <c r="SST510" s="210"/>
      <c r="SSU510" s="210"/>
      <c r="SSV510" s="210"/>
      <c r="SSW510" s="210"/>
      <c r="SSX510" s="210"/>
      <c r="SSY510" s="210"/>
      <c r="SSZ510" s="210"/>
      <c r="STA510" s="210"/>
      <c r="STB510" s="210"/>
      <c r="STC510" s="210"/>
      <c r="STD510" s="210"/>
      <c r="STE510" s="210"/>
      <c r="STF510" s="210"/>
      <c r="STG510" s="210"/>
      <c r="STH510" s="210"/>
      <c r="STI510" s="210"/>
      <c r="STJ510" s="210"/>
      <c r="STK510" s="210"/>
      <c r="STL510" s="210"/>
      <c r="STM510" s="210"/>
      <c r="STN510" s="210"/>
      <c r="STO510" s="210"/>
      <c r="STP510" s="210"/>
      <c r="STQ510" s="210"/>
      <c r="STR510" s="210"/>
      <c r="STS510" s="210"/>
      <c r="STT510" s="210"/>
      <c r="STU510" s="210"/>
      <c r="STV510" s="210"/>
      <c r="STW510" s="210"/>
      <c r="STX510" s="210"/>
      <c r="STY510" s="210"/>
      <c r="STZ510" s="210"/>
      <c r="SUA510" s="210"/>
      <c r="SUB510" s="210"/>
      <c r="SUC510" s="210"/>
      <c r="SUD510" s="210"/>
      <c r="SUE510" s="210"/>
      <c r="SUF510" s="210"/>
      <c r="SUG510" s="210"/>
      <c r="SUH510" s="210"/>
      <c r="SUI510" s="210"/>
      <c r="SUJ510" s="210"/>
      <c r="SUK510" s="210"/>
      <c r="SUL510" s="210"/>
      <c r="SUM510" s="210"/>
      <c r="SUN510" s="210"/>
      <c r="SUO510" s="210"/>
      <c r="SUP510" s="210"/>
      <c r="SUQ510" s="210"/>
      <c r="SUR510" s="210"/>
      <c r="SUS510" s="210"/>
      <c r="SUT510" s="210"/>
      <c r="SUU510" s="210"/>
      <c r="SUV510" s="210"/>
      <c r="SUW510" s="210"/>
      <c r="SUX510" s="210"/>
      <c r="SUY510" s="210"/>
      <c r="SUZ510" s="210"/>
      <c r="SVA510" s="210"/>
      <c r="SVB510" s="210"/>
      <c r="SVC510" s="210"/>
      <c r="SVD510" s="210"/>
      <c r="SVE510" s="210"/>
      <c r="SVF510" s="210"/>
      <c r="SVG510" s="210"/>
      <c r="SVH510" s="210"/>
      <c r="SVI510" s="210"/>
      <c r="SVJ510" s="210"/>
      <c r="SVK510" s="210"/>
      <c r="SVL510" s="210"/>
      <c r="SVM510" s="210"/>
      <c r="SVN510" s="210"/>
      <c r="SVO510" s="210"/>
      <c r="SVP510" s="210"/>
      <c r="SVQ510" s="210"/>
      <c r="SVR510" s="210"/>
      <c r="SVS510" s="210"/>
      <c r="SVT510" s="210"/>
      <c r="SVU510" s="210"/>
      <c r="SVV510" s="210"/>
      <c r="SVW510" s="210"/>
      <c r="SVX510" s="210"/>
      <c r="SVY510" s="210"/>
      <c r="SVZ510" s="210"/>
      <c r="SWA510" s="210"/>
      <c r="SWB510" s="210"/>
      <c r="SWC510" s="210"/>
      <c r="SWD510" s="210"/>
      <c r="SWE510" s="210"/>
      <c r="SWF510" s="210"/>
      <c r="SWG510" s="210"/>
      <c r="SWH510" s="210"/>
      <c r="SWI510" s="210"/>
      <c r="SWJ510" s="210"/>
      <c r="SWK510" s="210"/>
      <c r="SWL510" s="210"/>
      <c r="SWM510" s="210"/>
      <c r="SWN510" s="210"/>
      <c r="SWO510" s="210"/>
      <c r="SWP510" s="210"/>
      <c r="SWQ510" s="210"/>
      <c r="SWR510" s="210"/>
      <c r="SWS510" s="210"/>
      <c r="SWT510" s="210"/>
      <c r="SWU510" s="210"/>
      <c r="SWV510" s="210"/>
      <c r="SWW510" s="210"/>
      <c r="SWX510" s="210"/>
      <c r="SWY510" s="210"/>
      <c r="SWZ510" s="210"/>
      <c r="SXA510" s="210"/>
      <c r="SXB510" s="210"/>
      <c r="SXC510" s="210"/>
      <c r="SXD510" s="210"/>
      <c r="SXE510" s="210"/>
      <c r="SXF510" s="210"/>
      <c r="SXG510" s="210"/>
      <c r="SXH510" s="210"/>
      <c r="SXI510" s="210"/>
      <c r="SXJ510" s="210"/>
      <c r="SXK510" s="210"/>
      <c r="SXL510" s="210"/>
      <c r="SXM510" s="210"/>
      <c r="SXN510" s="210"/>
      <c r="SXO510" s="210"/>
      <c r="SXP510" s="210"/>
      <c r="SXQ510" s="210"/>
      <c r="SXR510" s="210"/>
      <c r="SXS510" s="210"/>
      <c r="SXT510" s="210"/>
      <c r="SXU510" s="210"/>
      <c r="SXV510" s="210"/>
      <c r="SXW510" s="210"/>
      <c r="SXX510" s="210"/>
      <c r="SXY510" s="210"/>
      <c r="SXZ510" s="210"/>
      <c r="SYA510" s="210"/>
      <c r="SYB510" s="210"/>
      <c r="SYC510" s="210"/>
      <c r="SYD510" s="210"/>
      <c r="SYE510" s="210"/>
      <c r="SYF510" s="210"/>
      <c r="SYG510" s="210"/>
      <c r="SYH510" s="210"/>
      <c r="SYI510" s="210"/>
      <c r="SYJ510" s="210"/>
      <c r="SYK510" s="210"/>
      <c r="SYL510" s="210"/>
      <c r="SYM510" s="210"/>
      <c r="SYN510" s="210"/>
      <c r="SYO510" s="210"/>
      <c r="SYP510" s="210"/>
      <c r="SYQ510" s="210"/>
      <c r="SYR510" s="210"/>
      <c r="SYS510" s="210"/>
      <c r="SYT510" s="210"/>
      <c r="SYU510" s="210"/>
      <c r="SYV510" s="210"/>
      <c r="SYW510" s="210"/>
      <c r="SYX510" s="210"/>
      <c r="SYY510" s="210"/>
      <c r="SYZ510" s="210"/>
      <c r="SZA510" s="210"/>
      <c r="SZB510" s="210"/>
      <c r="SZC510" s="210"/>
      <c r="SZD510" s="210"/>
      <c r="SZE510" s="210"/>
      <c r="SZF510" s="210"/>
      <c r="SZG510" s="210"/>
      <c r="SZH510" s="210"/>
      <c r="SZI510" s="210"/>
      <c r="SZJ510" s="210"/>
      <c r="SZK510" s="210"/>
      <c r="SZL510" s="210"/>
      <c r="SZM510" s="210"/>
      <c r="SZN510" s="210"/>
      <c r="SZO510" s="210"/>
      <c r="SZP510" s="210"/>
      <c r="SZQ510" s="210"/>
      <c r="SZR510" s="210"/>
      <c r="SZS510" s="210"/>
      <c r="SZT510" s="210"/>
      <c r="SZU510" s="210"/>
      <c r="SZV510" s="210"/>
      <c r="SZW510" s="210"/>
      <c r="SZX510" s="210"/>
      <c r="SZY510" s="210"/>
      <c r="SZZ510" s="210"/>
      <c r="TAA510" s="210"/>
      <c r="TAB510" s="210"/>
      <c r="TAC510" s="210"/>
      <c r="TAD510" s="210"/>
      <c r="TAE510" s="210"/>
      <c r="TAF510" s="210"/>
      <c r="TAG510" s="210"/>
      <c r="TAH510" s="210"/>
      <c r="TAI510" s="210"/>
      <c r="TAJ510" s="210"/>
      <c r="TAK510" s="210"/>
      <c r="TAL510" s="210"/>
      <c r="TAM510" s="210"/>
      <c r="TAN510" s="210"/>
      <c r="TAO510" s="210"/>
      <c r="TAP510" s="210"/>
      <c r="TAQ510" s="210"/>
      <c r="TAR510" s="210"/>
      <c r="TAS510" s="210"/>
      <c r="TAT510" s="210"/>
      <c r="TAU510" s="210"/>
      <c r="TAV510" s="210"/>
      <c r="TAW510" s="210"/>
      <c r="TAX510" s="210"/>
      <c r="TAY510" s="210"/>
      <c r="TAZ510" s="210"/>
      <c r="TBA510" s="210"/>
      <c r="TBB510" s="210"/>
      <c r="TBC510" s="210"/>
      <c r="TBD510" s="210"/>
      <c r="TBE510" s="210"/>
      <c r="TBF510" s="210"/>
      <c r="TBG510" s="210"/>
      <c r="TBH510" s="210"/>
      <c r="TBI510" s="210"/>
      <c r="TBJ510" s="210"/>
      <c r="TBK510" s="210"/>
      <c r="TBL510" s="210"/>
      <c r="TBM510" s="210"/>
      <c r="TBN510" s="210"/>
      <c r="TBO510" s="210"/>
      <c r="TBP510" s="210"/>
      <c r="TBQ510" s="210"/>
      <c r="TBR510" s="210"/>
      <c r="TBS510" s="210"/>
      <c r="TBT510" s="210"/>
      <c r="TBU510" s="210"/>
      <c r="TBV510" s="210"/>
      <c r="TBW510" s="210"/>
      <c r="TBX510" s="210"/>
      <c r="TBY510" s="210"/>
      <c r="TBZ510" s="210"/>
      <c r="TCA510" s="210"/>
      <c r="TCB510" s="210"/>
      <c r="TCC510" s="210"/>
      <c r="TCD510" s="210"/>
      <c r="TCE510" s="210"/>
      <c r="TCF510" s="210"/>
      <c r="TCG510" s="210"/>
      <c r="TCH510" s="210"/>
      <c r="TCI510" s="210"/>
      <c r="TCJ510" s="210"/>
      <c r="TCK510" s="210"/>
      <c r="TCL510" s="210"/>
      <c r="TCM510" s="210"/>
      <c r="TCN510" s="210"/>
      <c r="TCO510" s="210"/>
      <c r="TCP510" s="210"/>
      <c r="TCQ510" s="210"/>
      <c r="TCR510" s="210"/>
      <c r="TCS510" s="210"/>
      <c r="TCT510" s="210"/>
      <c r="TCU510" s="210"/>
      <c r="TCV510" s="210"/>
      <c r="TCW510" s="210"/>
      <c r="TCX510" s="210"/>
      <c r="TCY510" s="210"/>
      <c r="TCZ510" s="210"/>
      <c r="TDA510" s="210"/>
      <c r="TDB510" s="210"/>
      <c r="TDC510" s="210"/>
      <c r="TDD510" s="210"/>
      <c r="TDE510" s="210"/>
      <c r="TDF510" s="210"/>
      <c r="TDG510" s="210"/>
      <c r="TDH510" s="210"/>
      <c r="TDI510" s="210"/>
      <c r="TDJ510" s="210"/>
      <c r="TDK510" s="210"/>
      <c r="TDL510" s="210"/>
      <c r="TDM510" s="210"/>
      <c r="TDN510" s="210"/>
      <c r="TDO510" s="210"/>
      <c r="TDP510" s="210"/>
      <c r="TDQ510" s="210"/>
      <c r="TDR510" s="210"/>
      <c r="TDS510" s="210"/>
      <c r="TDT510" s="210"/>
      <c r="TDU510" s="210"/>
      <c r="TDV510" s="210"/>
      <c r="TDW510" s="210"/>
      <c r="TDX510" s="210"/>
      <c r="TDY510" s="210"/>
      <c r="TDZ510" s="210"/>
      <c r="TEA510" s="210"/>
      <c r="TEB510" s="210"/>
      <c r="TEC510" s="210"/>
      <c r="TED510" s="210"/>
      <c r="TEE510" s="210"/>
      <c r="TEF510" s="210"/>
      <c r="TEG510" s="210"/>
      <c r="TEH510" s="210"/>
      <c r="TEI510" s="210"/>
      <c r="TEJ510" s="210"/>
      <c r="TEK510" s="210"/>
      <c r="TEL510" s="210"/>
      <c r="TEM510" s="210"/>
      <c r="TEN510" s="210"/>
      <c r="TEO510" s="210"/>
      <c r="TEP510" s="210"/>
      <c r="TEQ510" s="210"/>
      <c r="TER510" s="210"/>
      <c r="TES510" s="210"/>
      <c r="TET510" s="210"/>
      <c r="TEU510" s="210"/>
      <c r="TEV510" s="210"/>
      <c r="TEW510" s="210"/>
      <c r="TEX510" s="210"/>
      <c r="TEY510" s="210"/>
      <c r="TEZ510" s="210"/>
      <c r="TFA510" s="210"/>
      <c r="TFB510" s="210"/>
      <c r="TFC510" s="210"/>
      <c r="TFD510" s="210"/>
      <c r="TFE510" s="210"/>
      <c r="TFF510" s="210"/>
      <c r="TFG510" s="210"/>
      <c r="TFH510" s="210"/>
      <c r="TFI510" s="210"/>
      <c r="TFJ510" s="210"/>
      <c r="TFK510" s="210"/>
      <c r="TFL510" s="210"/>
      <c r="TFM510" s="210"/>
      <c r="TFN510" s="210"/>
      <c r="TFO510" s="210"/>
      <c r="TFP510" s="210"/>
      <c r="TFQ510" s="210"/>
      <c r="TFR510" s="210"/>
      <c r="TFS510" s="210"/>
      <c r="TFT510" s="210"/>
      <c r="TFU510" s="210"/>
      <c r="TFV510" s="210"/>
      <c r="TFW510" s="210"/>
      <c r="TFX510" s="210"/>
      <c r="TFY510" s="210"/>
      <c r="TFZ510" s="210"/>
      <c r="TGA510" s="210"/>
      <c r="TGB510" s="210"/>
      <c r="TGC510" s="210"/>
      <c r="TGD510" s="210"/>
      <c r="TGE510" s="210"/>
      <c r="TGF510" s="210"/>
      <c r="TGG510" s="210"/>
      <c r="TGH510" s="210"/>
      <c r="TGI510" s="210"/>
      <c r="TGJ510" s="210"/>
      <c r="TGK510" s="210"/>
      <c r="TGL510" s="210"/>
      <c r="TGM510" s="210"/>
      <c r="TGN510" s="210"/>
      <c r="TGO510" s="210"/>
      <c r="TGP510" s="210"/>
      <c r="TGQ510" s="210"/>
      <c r="TGR510" s="210"/>
      <c r="TGS510" s="210"/>
      <c r="TGT510" s="210"/>
      <c r="TGU510" s="210"/>
      <c r="TGV510" s="210"/>
      <c r="TGW510" s="210"/>
      <c r="TGX510" s="210"/>
      <c r="TGY510" s="210"/>
      <c r="TGZ510" s="210"/>
      <c r="THA510" s="210"/>
      <c r="THB510" s="210"/>
      <c r="THC510" s="210"/>
      <c r="THD510" s="210"/>
      <c r="THE510" s="210"/>
      <c r="THF510" s="210"/>
      <c r="THG510" s="210"/>
      <c r="THH510" s="210"/>
      <c r="THI510" s="210"/>
      <c r="THJ510" s="210"/>
      <c r="THK510" s="210"/>
      <c r="THL510" s="210"/>
      <c r="THM510" s="210"/>
      <c r="THN510" s="210"/>
      <c r="THO510" s="210"/>
      <c r="THP510" s="210"/>
      <c r="THQ510" s="210"/>
      <c r="THR510" s="210"/>
      <c r="THS510" s="210"/>
      <c r="THT510" s="210"/>
      <c r="THU510" s="210"/>
      <c r="THV510" s="210"/>
      <c r="THW510" s="210"/>
      <c r="THX510" s="210"/>
      <c r="THY510" s="210"/>
      <c r="THZ510" s="210"/>
      <c r="TIA510" s="210"/>
      <c r="TIB510" s="210"/>
      <c r="TIC510" s="210"/>
      <c r="TID510" s="210"/>
      <c r="TIE510" s="210"/>
      <c r="TIF510" s="210"/>
      <c r="TIG510" s="210"/>
      <c r="TIH510" s="210"/>
      <c r="TII510" s="210"/>
      <c r="TIJ510" s="210"/>
      <c r="TIK510" s="210"/>
      <c r="TIL510" s="210"/>
      <c r="TIM510" s="210"/>
      <c r="TIN510" s="210"/>
      <c r="TIO510" s="210"/>
      <c r="TIP510" s="210"/>
      <c r="TIQ510" s="210"/>
      <c r="TIR510" s="210"/>
      <c r="TIS510" s="210"/>
      <c r="TIT510" s="210"/>
      <c r="TIU510" s="210"/>
      <c r="TIV510" s="210"/>
      <c r="TIW510" s="210"/>
      <c r="TIX510" s="210"/>
      <c r="TIY510" s="210"/>
      <c r="TIZ510" s="210"/>
      <c r="TJA510" s="210"/>
      <c r="TJB510" s="210"/>
      <c r="TJC510" s="210"/>
      <c r="TJD510" s="210"/>
      <c r="TJE510" s="210"/>
      <c r="TJF510" s="210"/>
      <c r="TJG510" s="210"/>
      <c r="TJH510" s="210"/>
      <c r="TJI510" s="210"/>
      <c r="TJJ510" s="210"/>
      <c r="TJK510" s="210"/>
      <c r="TJL510" s="210"/>
      <c r="TJM510" s="210"/>
      <c r="TJN510" s="210"/>
      <c r="TJO510" s="210"/>
      <c r="TJP510" s="210"/>
      <c r="TJQ510" s="210"/>
      <c r="TJR510" s="210"/>
      <c r="TJS510" s="210"/>
      <c r="TJT510" s="210"/>
      <c r="TJU510" s="210"/>
      <c r="TJV510" s="210"/>
      <c r="TJW510" s="210"/>
      <c r="TJX510" s="210"/>
      <c r="TJY510" s="210"/>
      <c r="TJZ510" s="210"/>
      <c r="TKA510" s="210"/>
      <c r="TKB510" s="210"/>
      <c r="TKC510" s="210"/>
      <c r="TKD510" s="210"/>
      <c r="TKE510" s="210"/>
      <c r="TKF510" s="210"/>
      <c r="TKG510" s="210"/>
      <c r="TKH510" s="210"/>
      <c r="TKI510" s="210"/>
      <c r="TKJ510" s="210"/>
      <c r="TKK510" s="210"/>
      <c r="TKL510" s="210"/>
      <c r="TKM510" s="210"/>
      <c r="TKN510" s="210"/>
      <c r="TKO510" s="210"/>
      <c r="TKP510" s="210"/>
      <c r="TKQ510" s="210"/>
      <c r="TKR510" s="210"/>
      <c r="TKS510" s="210"/>
      <c r="TKT510" s="210"/>
      <c r="TKU510" s="210"/>
      <c r="TKV510" s="210"/>
      <c r="TKW510" s="210"/>
      <c r="TKX510" s="210"/>
      <c r="TKY510" s="210"/>
      <c r="TKZ510" s="210"/>
      <c r="TLA510" s="210"/>
      <c r="TLB510" s="210"/>
      <c r="TLC510" s="210"/>
      <c r="TLD510" s="210"/>
      <c r="TLE510" s="210"/>
      <c r="TLF510" s="210"/>
      <c r="TLG510" s="210"/>
      <c r="TLH510" s="210"/>
      <c r="TLI510" s="210"/>
      <c r="TLJ510" s="210"/>
      <c r="TLK510" s="210"/>
      <c r="TLL510" s="210"/>
      <c r="TLM510" s="210"/>
      <c r="TLN510" s="210"/>
      <c r="TLO510" s="210"/>
      <c r="TLP510" s="210"/>
      <c r="TLQ510" s="210"/>
      <c r="TLR510" s="210"/>
      <c r="TLS510" s="210"/>
      <c r="TLT510" s="210"/>
      <c r="TLU510" s="210"/>
      <c r="TLV510" s="210"/>
      <c r="TLW510" s="210"/>
      <c r="TLX510" s="210"/>
      <c r="TLY510" s="210"/>
      <c r="TLZ510" s="210"/>
      <c r="TMA510" s="210"/>
      <c r="TMB510" s="210"/>
      <c r="TMC510" s="210"/>
      <c r="TMD510" s="210"/>
      <c r="TME510" s="210"/>
      <c r="TMF510" s="210"/>
      <c r="TMG510" s="210"/>
      <c r="TMH510" s="210"/>
      <c r="TMI510" s="210"/>
      <c r="TMJ510" s="210"/>
      <c r="TMK510" s="210"/>
      <c r="TML510" s="210"/>
      <c r="TMM510" s="210"/>
      <c r="TMN510" s="210"/>
      <c r="TMO510" s="210"/>
      <c r="TMP510" s="210"/>
      <c r="TMQ510" s="210"/>
      <c r="TMR510" s="210"/>
      <c r="TMS510" s="210"/>
      <c r="TMT510" s="210"/>
      <c r="TMU510" s="210"/>
      <c r="TMV510" s="210"/>
      <c r="TMW510" s="210"/>
      <c r="TMX510" s="210"/>
      <c r="TMY510" s="210"/>
      <c r="TMZ510" s="210"/>
      <c r="TNA510" s="210"/>
      <c r="TNB510" s="210"/>
      <c r="TNC510" s="210"/>
      <c r="TND510" s="210"/>
      <c r="TNE510" s="210"/>
      <c r="TNF510" s="210"/>
      <c r="TNG510" s="210"/>
      <c r="TNH510" s="210"/>
      <c r="TNI510" s="210"/>
      <c r="TNJ510" s="210"/>
      <c r="TNK510" s="210"/>
      <c r="TNL510" s="210"/>
      <c r="TNM510" s="210"/>
      <c r="TNN510" s="210"/>
      <c r="TNO510" s="210"/>
      <c r="TNP510" s="210"/>
      <c r="TNQ510" s="210"/>
      <c r="TNR510" s="210"/>
      <c r="TNS510" s="210"/>
      <c r="TNT510" s="210"/>
      <c r="TNU510" s="210"/>
      <c r="TNV510" s="210"/>
      <c r="TNW510" s="210"/>
      <c r="TNX510" s="210"/>
      <c r="TNY510" s="210"/>
      <c r="TNZ510" s="210"/>
      <c r="TOA510" s="210"/>
      <c r="TOB510" s="210"/>
      <c r="TOC510" s="210"/>
      <c r="TOD510" s="210"/>
      <c r="TOE510" s="210"/>
      <c r="TOF510" s="210"/>
      <c r="TOG510" s="210"/>
      <c r="TOH510" s="210"/>
      <c r="TOI510" s="210"/>
      <c r="TOJ510" s="210"/>
      <c r="TOK510" s="210"/>
      <c r="TOL510" s="210"/>
      <c r="TOM510" s="210"/>
      <c r="TON510" s="210"/>
      <c r="TOO510" s="210"/>
      <c r="TOP510" s="210"/>
      <c r="TOQ510" s="210"/>
      <c r="TOR510" s="210"/>
      <c r="TOS510" s="210"/>
      <c r="TOT510" s="210"/>
      <c r="TOU510" s="210"/>
      <c r="TOV510" s="210"/>
      <c r="TOW510" s="210"/>
      <c r="TOX510" s="210"/>
      <c r="TOY510" s="210"/>
      <c r="TOZ510" s="210"/>
      <c r="TPA510" s="210"/>
      <c r="TPB510" s="210"/>
      <c r="TPC510" s="210"/>
      <c r="TPD510" s="210"/>
      <c r="TPE510" s="210"/>
      <c r="TPF510" s="210"/>
      <c r="TPG510" s="210"/>
      <c r="TPH510" s="210"/>
      <c r="TPI510" s="210"/>
      <c r="TPJ510" s="210"/>
      <c r="TPK510" s="210"/>
      <c r="TPL510" s="210"/>
      <c r="TPM510" s="210"/>
      <c r="TPN510" s="210"/>
      <c r="TPO510" s="210"/>
      <c r="TPP510" s="210"/>
      <c r="TPQ510" s="210"/>
      <c r="TPR510" s="210"/>
      <c r="TPS510" s="210"/>
      <c r="TPT510" s="210"/>
      <c r="TPU510" s="210"/>
      <c r="TPV510" s="210"/>
      <c r="TPW510" s="210"/>
      <c r="TPX510" s="210"/>
      <c r="TPY510" s="210"/>
      <c r="TPZ510" s="210"/>
      <c r="TQA510" s="210"/>
      <c r="TQB510" s="210"/>
      <c r="TQC510" s="210"/>
      <c r="TQD510" s="210"/>
      <c r="TQE510" s="210"/>
      <c r="TQF510" s="210"/>
      <c r="TQG510" s="210"/>
      <c r="TQH510" s="210"/>
      <c r="TQI510" s="210"/>
      <c r="TQJ510" s="210"/>
      <c r="TQK510" s="210"/>
      <c r="TQL510" s="210"/>
      <c r="TQM510" s="210"/>
      <c r="TQN510" s="210"/>
      <c r="TQO510" s="210"/>
      <c r="TQP510" s="210"/>
      <c r="TQQ510" s="210"/>
      <c r="TQR510" s="210"/>
      <c r="TQS510" s="210"/>
      <c r="TQT510" s="210"/>
      <c r="TQU510" s="210"/>
      <c r="TQV510" s="210"/>
      <c r="TQW510" s="210"/>
      <c r="TQX510" s="210"/>
      <c r="TQY510" s="210"/>
      <c r="TQZ510" s="210"/>
      <c r="TRA510" s="210"/>
      <c r="TRB510" s="210"/>
      <c r="TRC510" s="210"/>
      <c r="TRD510" s="210"/>
      <c r="TRE510" s="210"/>
      <c r="TRF510" s="210"/>
      <c r="TRG510" s="210"/>
      <c r="TRH510" s="210"/>
      <c r="TRI510" s="210"/>
      <c r="TRJ510" s="210"/>
      <c r="TRK510" s="210"/>
      <c r="TRL510" s="210"/>
      <c r="TRM510" s="210"/>
      <c r="TRN510" s="210"/>
      <c r="TRO510" s="210"/>
      <c r="TRP510" s="210"/>
      <c r="TRQ510" s="210"/>
      <c r="TRR510" s="210"/>
      <c r="TRS510" s="210"/>
      <c r="TRT510" s="210"/>
      <c r="TRU510" s="210"/>
      <c r="TRV510" s="210"/>
      <c r="TRW510" s="210"/>
      <c r="TRX510" s="210"/>
      <c r="TRY510" s="210"/>
      <c r="TRZ510" s="210"/>
      <c r="TSA510" s="210"/>
      <c r="TSB510" s="210"/>
      <c r="TSC510" s="210"/>
      <c r="TSD510" s="210"/>
      <c r="TSE510" s="210"/>
      <c r="TSF510" s="210"/>
      <c r="TSG510" s="210"/>
      <c r="TSH510" s="210"/>
      <c r="TSI510" s="210"/>
      <c r="TSJ510" s="210"/>
      <c r="TSK510" s="210"/>
      <c r="TSL510" s="210"/>
      <c r="TSM510" s="210"/>
      <c r="TSN510" s="210"/>
      <c r="TSO510" s="210"/>
      <c r="TSP510" s="210"/>
      <c r="TSQ510" s="210"/>
      <c r="TSR510" s="210"/>
      <c r="TSS510" s="210"/>
      <c r="TST510" s="210"/>
      <c r="TSU510" s="210"/>
      <c r="TSV510" s="210"/>
      <c r="TSW510" s="210"/>
      <c r="TSX510" s="210"/>
      <c r="TSY510" s="210"/>
      <c r="TSZ510" s="210"/>
      <c r="TTA510" s="210"/>
      <c r="TTB510" s="210"/>
      <c r="TTC510" s="210"/>
      <c r="TTD510" s="210"/>
      <c r="TTE510" s="210"/>
      <c r="TTF510" s="210"/>
      <c r="TTG510" s="210"/>
      <c r="TTH510" s="210"/>
      <c r="TTI510" s="210"/>
      <c r="TTJ510" s="210"/>
      <c r="TTK510" s="210"/>
      <c r="TTL510" s="210"/>
      <c r="TTM510" s="210"/>
      <c r="TTN510" s="210"/>
      <c r="TTO510" s="210"/>
      <c r="TTP510" s="210"/>
      <c r="TTQ510" s="210"/>
      <c r="TTR510" s="210"/>
      <c r="TTS510" s="210"/>
      <c r="TTT510" s="210"/>
      <c r="TTU510" s="210"/>
      <c r="TTV510" s="210"/>
      <c r="TTW510" s="210"/>
      <c r="TTX510" s="210"/>
      <c r="TTY510" s="210"/>
      <c r="TTZ510" s="210"/>
      <c r="TUA510" s="210"/>
      <c r="TUB510" s="210"/>
      <c r="TUC510" s="210"/>
      <c r="TUD510" s="210"/>
      <c r="TUE510" s="210"/>
      <c r="TUF510" s="210"/>
      <c r="TUG510" s="210"/>
      <c r="TUH510" s="210"/>
      <c r="TUI510" s="210"/>
      <c r="TUJ510" s="210"/>
      <c r="TUK510" s="210"/>
      <c r="TUL510" s="210"/>
      <c r="TUM510" s="210"/>
      <c r="TUN510" s="210"/>
      <c r="TUO510" s="210"/>
      <c r="TUP510" s="210"/>
      <c r="TUQ510" s="210"/>
      <c r="TUR510" s="210"/>
      <c r="TUS510" s="210"/>
      <c r="TUT510" s="210"/>
      <c r="TUU510" s="210"/>
      <c r="TUV510" s="210"/>
      <c r="TUW510" s="210"/>
      <c r="TUX510" s="210"/>
      <c r="TUY510" s="210"/>
      <c r="TUZ510" s="210"/>
      <c r="TVA510" s="210"/>
      <c r="TVB510" s="210"/>
      <c r="TVC510" s="210"/>
      <c r="TVD510" s="210"/>
      <c r="TVE510" s="210"/>
      <c r="TVF510" s="210"/>
      <c r="TVG510" s="210"/>
      <c r="TVH510" s="210"/>
      <c r="TVI510" s="210"/>
      <c r="TVJ510" s="210"/>
      <c r="TVK510" s="210"/>
      <c r="TVL510" s="210"/>
      <c r="TVM510" s="210"/>
      <c r="TVN510" s="210"/>
      <c r="TVO510" s="210"/>
      <c r="TVP510" s="210"/>
      <c r="TVQ510" s="210"/>
      <c r="TVR510" s="210"/>
      <c r="TVS510" s="210"/>
      <c r="TVT510" s="210"/>
      <c r="TVU510" s="210"/>
      <c r="TVV510" s="210"/>
      <c r="TVW510" s="210"/>
      <c r="TVX510" s="210"/>
      <c r="TVY510" s="210"/>
      <c r="TVZ510" s="210"/>
      <c r="TWA510" s="210"/>
      <c r="TWB510" s="210"/>
      <c r="TWC510" s="210"/>
      <c r="TWD510" s="210"/>
      <c r="TWE510" s="210"/>
      <c r="TWF510" s="210"/>
      <c r="TWG510" s="210"/>
      <c r="TWH510" s="210"/>
      <c r="TWI510" s="210"/>
      <c r="TWJ510" s="210"/>
      <c r="TWK510" s="210"/>
      <c r="TWL510" s="210"/>
      <c r="TWM510" s="210"/>
      <c r="TWN510" s="210"/>
      <c r="TWO510" s="210"/>
      <c r="TWP510" s="210"/>
      <c r="TWQ510" s="210"/>
      <c r="TWR510" s="210"/>
      <c r="TWS510" s="210"/>
      <c r="TWT510" s="210"/>
      <c r="TWU510" s="210"/>
      <c r="TWV510" s="210"/>
      <c r="TWW510" s="210"/>
      <c r="TWX510" s="210"/>
      <c r="TWY510" s="210"/>
      <c r="TWZ510" s="210"/>
      <c r="TXA510" s="210"/>
      <c r="TXB510" s="210"/>
      <c r="TXC510" s="210"/>
      <c r="TXD510" s="210"/>
      <c r="TXE510" s="210"/>
      <c r="TXF510" s="210"/>
      <c r="TXG510" s="210"/>
      <c r="TXH510" s="210"/>
      <c r="TXI510" s="210"/>
      <c r="TXJ510" s="210"/>
      <c r="TXK510" s="210"/>
      <c r="TXL510" s="210"/>
      <c r="TXM510" s="210"/>
      <c r="TXN510" s="210"/>
      <c r="TXO510" s="210"/>
      <c r="TXP510" s="210"/>
      <c r="TXQ510" s="210"/>
      <c r="TXR510" s="210"/>
      <c r="TXS510" s="210"/>
      <c r="TXT510" s="210"/>
      <c r="TXU510" s="210"/>
      <c r="TXV510" s="210"/>
      <c r="TXW510" s="210"/>
      <c r="TXX510" s="210"/>
      <c r="TXY510" s="210"/>
      <c r="TXZ510" s="210"/>
      <c r="TYA510" s="210"/>
      <c r="TYB510" s="210"/>
      <c r="TYC510" s="210"/>
      <c r="TYD510" s="210"/>
      <c r="TYE510" s="210"/>
      <c r="TYF510" s="210"/>
      <c r="TYG510" s="210"/>
      <c r="TYH510" s="210"/>
      <c r="TYI510" s="210"/>
      <c r="TYJ510" s="210"/>
      <c r="TYK510" s="210"/>
      <c r="TYL510" s="210"/>
      <c r="TYM510" s="210"/>
      <c r="TYN510" s="210"/>
      <c r="TYO510" s="210"/>
      <c r="TYP510" s="210"/>
      <c r="TYQ510" s="210"/>
      <c r="TYR510" s="210"/>
      <c r="TYS510" s="210"/>
      <c r="TYT510" s="210"/>
      <c r="TYU510" s="210"/>
      <c r="TYV510" s="210"/>
      <c r="TYW510" s="210"/>
      <c r="TYX510" s="210"/>
      <c r="TYY510" s="210"/>
      <c r="TYZ510" s="210"/>
      <c r="TZA510" s="210"/>
      <c r="TZB510" s="210"/>
      <c r="TZC510" s="210"/>
      <c r="TZD510" s="210"/>
      <c r="TZE510" s="210"/>
      <c r="TZF510" s="210"/>
      <c r="TZG510" s="210"/>
      <c r="TZH510" s="210"/>
      <c r="TZI510" s="210"/>
      <c r="TZJ510" s="210"/>
      <c r="TZK510" s="210"/>
      <c r="TZL510" s="210"/>
      <c r="TZM510" s="210"/>
      <c r="TZN510" s="210"/>
      <c r="TZO510" s="210"/>
      <c r="TZP510" s="210"/>
      <c r="TZQ510" s="210"/>
      <c r="TZR510" s="210"/>
      <c r="TZS510" s="210"/>
      <c r="TZT510" s="210"/>
      <c r="TZU510" s="210"/>
      <c r="TZV510" s="210"/>
      <c r="TZW510" s="210"/>
      <c r="TZX510" s="210"/>
      <c r="TZY510" s="210"/>
      <c r="TZZ510" s="210"/>
      <c r="UAA510" s="210"/>
      <c r="UAB510" s="210"/>
      <c r="UAC510" s="210"/>
      <c r="UAD510" s="210"/>
      <c r="UAE510" s="210"/>
      <c r="UAF510" s="210"/>
      <c r="UAG510" s="210"/>
      <c r="UAH510" s="210"/>
      <c r="UAI510" s="210"/>
      <c r="UAJ510" s="210"/>
      <c r="UAK510" s="210"/>
      <c r="UAL510" s="210"/>
      <c r="UAM510" s="210"/>
      <c r="UAN510" s="210"/>
      <c r="UAO510" s="210"/>
      <c r="UAP510" s="210"/>
      <c r="UAQ510" s="210"/>
      <c r="UAR510" s="210"/>
      <c r="UAS510" s="210"/>
      <c r="UAT510" s="210"/>
      <c r="UAU510" s="210"/>
      <c r="UAV510" s="210"/>
      <c r="UAW510" s="210"/>
      <c r="UAX510" s="210"/>
      <c r="UAY510" s="210"/>
      <c r="UAZ510" s="210"/>
      <c r="UBA510" s="210"/>
      <c r="UBB510" s="210"/>
      <c r="UBC510" s="210"/>
      <c r="UBD510" s="210"/>
      <c r="UBE510" s="210"/>
      <c r="UBF510" s="210"/>
      <c r="UBG510" s="210"/>
      <c r="UBH510" s="210"/>
      <c r="UBI510" s="210"/>
      <c r="UBJ510" s="210"/>
      <c r="UBK510" s="210"/>
      <c r="UBL510" s="210"/>
      <c r="UBM510" s="210"/>
      <c r="UBN510" s="210"/>
      <c r="UBO510" s="210"/>
      <c r="UBP510" s="210"/>
      <c r="UBQ510" s="210"/>
      <c r="UBR510" s="210"/>
      <c r="UBS510" s="210"/>
      <c r="UBT510" s="210"/>
      <c r="UBU510" s="210"/>
      <c r="UBV510" s="210"/>
      <c r="UBW510" s="210"/>
      <c r="UBX510" s="210"/>
      <c r="UBY510" s="210"/>
      <c r="UBZ510" s="210"/>
      <c r="UCA510" s="210"/>
      <c r="UCB510" s="210"/>
      <c r="UCC510" s="210"/>
      <c r="UCD510" s="210"/>
      <c r="UCE510" s="210"/>
      <c r="UCF510" s="210"/>
      <c r="UCG510" s="210"/>
      <c r="UCH510" s="210"/>
      <c r="UCI510" s="210"/>
      <c r="UCJ510" s="210"/>
      <c r="UCK510" s="210"/>
      <c r="UCL510" s="210"/>
      <c r="UCM510" s="210"/>
      <c r="UCN510" s="210"/>
      <c r="UCO510" s="210"/>
      <c r="UCP510" s="210"/>
      <c r="UCQ510" s="210"/>
      <c r="UCR510" s="210"/>
      <c r="UCS510" s="210"/>
      <c r="UCT510" s="210"/>
      <c r="UCU510" s="210"/>
      <c r="UCV510" s="210"/>
      <c r="UCW510" s="210"/>
      <c r="UCX510" s="210"/>
      <c r="UCY510" s="210"/>
      <c r="UCZ510" s="210"/>
      <c r="UDA510" s="210"/>
      <c r="UDB510" s="210"/>
      <c r="UDC510" s="210"/>
      <c r="UDD510" s="210"/>
      <c r="UDE510" s="210"/>
      <c r="UDF510" s="210"/>
      <c r="UDG510" s="210"/>
      <c r="UDH510" s="210"/>
      <c r="UDI510" s="210"/>
      <c r="UDJ510" s="210"/>
      <c r="UDK510" s="210"/>
      <c r="UDL510" s="210"/>
      <c r="UDM510" s="210"/>
      <c r="UDN510" s="210"/>
      <c r="UDO510" s="210"/>
      <c r="UDP510" s="210"/>
      <c r="UDQ510" s="210"/>
      <c r="UDR510" s="210"/>
      <c r="UDS510" s="210"/>
      <c r="UDT510" s="210"/>
      <c r="UDU510" s="210"/>
      <c r="UDV510" s="210"/>
      <c r="UDW510" s="210"/>
      <c r="UDX510" s="210"/>
      <c r="UDY510" s="210"/>
      <c r="UDZ510" s="210"/>
      <c r="UEA510" s="210"/>
      <c r="UEB510" s="210"/>
      <c r="UEC510" s="210"/>
      <c r="UED510" s="210"/>
      <c r="UEE510" s="210"/>
      <c r="UEF510" s="210"/>
      <c r="UEG510" s="210"/>
      <c r="UEH510" s="210"/>
      <c r="UEI510" s="210"/>
      <c r="UEJ510" s="210"/>
      <c r="UEK510" s="210"/>
      <c r="UEL510" s="210"/>
      <c r="UEM510" s="210"/>
      <c r="UEN510" s="210"/>
      <c r="UEO510" s="210"/>
      <c r="UEP510" s="210"/>
      <c r="UEQ510" s="210"/>
      <c r="UER510" s="210"/>
      <c r="UES510" s="210"/>
      <c r="UET510" s="210"/>
      <c r="UEU510" s="210"/>
      <c r="UEV510" s="210"/>
      <c r="UEW510" s="210"/>
      <c r="UEX510" s="210"/>
      <c r="UEY510" s="210"/>
      <c r="UEZ510" s="210"/>
      <c r="UFA510" s="210"/>
      <c r="UFB510" s="210"/>
      <c r="UFC510" s="210"/>
      <c r="UFD510" s="210"/>
      <c r="UFE510" s="210"/>
      <c r="UFF510" s="210"/>
      <c r="UFG510" s="210"/>
      <c r="UFH510" s="210"/>
      <c r="UFI510" s="210"/>
      <c r="UFJ510" s="210"/>
      <c r="UFK510" s="210"/>
      <c r="UFL510" s="210"/>
      <c r="UFM510" s="210"/>
      <c r="UFN510" s="210"/>
      <c r="UFO510" s="210"/>
      <c r="UFP510" s="210"/>
      <c r="UFQ510" s="210"/>
      <c r="UFR510" s="210"/>
      <c r="UFS510" s="210"/>
      <c r="UFT510" s="210"/>
      <c r="UFU510" s="210"/>
      <c r="UFV510" s="210"/>
      <c r="UFW510" s="210"/>
      <c r="UFX510" s="210"/>
      <c r="UFY510" s="210"/>
      <c r="UFZ510" s="210"/>
      <c r="UGA510" s="210"/>
      <c r="UGB510" s="210"/>
      <c r="UGC510" s="210"/>
      <c r="UGD510" s="210"/>
      <c r="UGE510" s="210"/>
      <c r="UGF510" s="210"/>
      <c r="UGG510" s="210"/>
      <c r="UGH510" s="210"/>
      <c r="UGI510" s="210"/>
      <c r="UGJ510" s="210"/>
      <c r="UGK510" s="210"/>
      <c r="UGL510" s="210"/>
      <c r="UGM510" s="210"/>
      <c r="UGN510" s="210"/>
      <c r="UGO510" s="210"/>
      <c r="UGP510" s="210"/>
      <c r="UGQ510" s="210"/>
      <c r="UGR510" s="210"/>
      <c r="UGS510" s="210"/>
      <c r="UGT510" s="210"/>
      <c r="UGU510" s="210"/>
      <c r="UGV510" s="210"/>
      <c r="UGW510" s="210"/>
      <c r="UGX510" s="210"/>
      <c r="UGY510" s="210"/>
      <c r="UGZ510" s="210"/>
      <c r="UHA510" s="210"/>
      <c r="UHB510" s="210"/>
      <c r="UHC510" s="210"/>
      <c r="UHD510" s="210"/>
      <c r="UHE510" s="210"/>
      <c r="UHF510" s="210"/>
      <c r="UHG510" s="210"/>
      <c r="UHH510" s="210"/>
      <c r="UHI510" s="210"/>
      <c r="UHJ510" s="210"/>
      <c r="UHK510" s="210"/>
      <c r="UHL510" s="210"/>
      <c r="UHM510" s="210"/>
      <c r="UHN510" s="210"/>
      <c r="UHO510" s="210"/>
      <c r="UHP510" s="210"/>
      <c r="UHQ510" s="210"/>
      <c r="UHR510" s="210"/>
      <c r="UHS510" s="210"/>
      <c r="UHT510" s="210"/>
      <c r="UHU510" s="210"/>
      <c r="UHV510" s="210"/>
      <c r="UHW510" s="210"/>
      <c r="UHX510" s="210"/>
      <c r="UHY510" s="210"/>
      <c r="UHZ510" s="210"/>
      <c r="UIA510" s="210"/>
      <c r="UIB510" s="210"/>
      <c r="UIC510" s="210"/>
      <c r="UID510" s="210"/>
      <c r="UIE510" s="210"/>
      <c r="UIF510" s="210"/>
      <c r="UIG510" s="210"/>
      <c r="UIH510" s="210"/>
      <c r="UII510" s="210"/>
      <c r="UIJ510" s="210"/>
      <c r="UIK510" s="210"/>
      <c r="UIL510" s="210"/>
      <c r="UIM510" s="210"/>
      <c r="UIN510" s="210"/>
      <c r="UIO510" s="210"/>
      <c r="UIP510" s="210"/>
      <c r="UIQ510" s="210"/>
      <c r="UIR510" s="210"/>
      <c r="UIS510" s="210"/>
      <c r="UIT510" s="210"/>
      <c r="UIU510" s="210"/>
      <c r="UIV510" s="210"/>
      <c r="UIW510" s="210"/>
      <c r="UIX510" s="210"/>
      <c r="UIY510" s="210"/>
      <c r="UIZ510" s="210"/>
      <c r="UJA510" s="210"/>
      <c r="UJB510" s="210"/>
      <c r="UJC510" s="210"/>
      <c r="UJD510" s="210"/>
      <c r="UJE510" s="210"/>
      <c r="UJF510" s="210"/>
      <c r="UJG510" s="210"/>
      <c r="UJH510" s="210"/>
      <c r="UJI510" s="210"/>
      <c r="UJJ510" s="210"/>
      <c r="UJK510" s="210"/>
      <c r="UJL510" s="210"/>
      <c r="UJM510" s="210"/>
      <c r="UJN510" s="210"/>
      <c r="UJO510" s="210"/>
      <c r="UJP510" s="210"/>
      <c r="UJQ510" s="210"/>
      <c r="UJR510" s="210"/>
      <c r="UJS510" s="210"/>
      <c r="UJT510" s="210"/>
      <c r="UJU510" s="210"/>
      <c r="UJV510" s="210"/>
      <c r="UJW510" s="210"/>
      <c r="UJX510" s="210"/>
      <c r="UJY510" s="210"/>
      <c r="UJZ510" s="210"/>
      <c r="UKA510" s="210"/>
      <c r="UKB510" s="210"/>
      <c r="UKC510" s="210"/>
      <c r="UKD510" s="210"/>
      <c r="UKE510" s="210"/>
      <c r="UKF510" s="210"/>
      <c r="UKG510" s="210"/>
      <c r="UKH510" s="210"/>
      <c r="UKI510" s="210"/>
      <c r="UKJ510" s="210"/>
      <c r="UKK510" s="210"/>
      <c r="UKL510" s="210"/>
      <c r="UKM510" s="210"/>
      <c r="UKN510" s="210"/>
      <c r="UKO510" s="210"/>
      <c r="UKP510" s="210"/>
      <c r="UKQ510" s="210"/>
      <c r="UKR510" s="210"/>
      <c r="UKS510" s="210"/>
      <c r="UKT510" s="210"/>
      <c r="UKU510" s="210"/>
      <c r="UKV510" s="210"/>
      <c r="UKW510" s="210"/>
      <c r="UKX510" s="210"/>
      <c r="UKY510" s="210"/>
      <c r="UKZ510" s="210"/>
      <c r="ULA510" s="210"/>
      <c r="ULB510" s="210"/>
      <c r="ULC510" s="210"/>
      <c r="ULD510" s="210"/>
      <c r="ULE510" s="210"/>
      <c r="ULF510" s="210"/>
      <c r="ULG510" s="210"/>
      <c r="ULH510" s="210"/>
      <c r="ULI510" s="210"/>
      <c r="ULJ510" s="210"/>
      <c r="ULK510" s="210"/>
      <c r="ULL510" s="210"/>
      <c r="ULM510" s="210"/>
      <c r="ULN510" s="210"/>
      <c r="ULO510" s="210"/>
      <c r="ULP510" s="210"/>
      <c r="ULQ510" s="210"/>
      <c r="ULR510" s="210"/>
      <c r="ULS510" s="210"/>
      <c r="ULT510" s="210"/>
      <c r="ULU510" s="210"/>
      <c r="ULV510" s="210"/>
      <c r="ULW510" s="210"/>
      <c r="ULX510" s="210"/>
      <c r="ULY510" s="210"/>
      <c r="ULZ510" s="210"/>
      <c r="UMA510" s="210"/>
      <c r="UMB510" s="210"/>
      <c r="UMC510" s="210"/>
      <c r="UMD510" s="210"/>
      <c r="UME510" s="210"/>
      <c r="UMF510" s="210"/>
      <c r="UMG510" s="210"/>
      <c r="UMH510" s="210"/>
      <c r="UMI510" s="210"/>
      <c r="UMJ510" s="210"/>
      <c r="UMK510" s="210"/>
      <c r="UML510" s="210"/>
      <c r="UMM510" s="210"/>
      <c r="UMN510" s="210"/>
      <c r="UMO510" s="210"/>
      <c r="UMP510" s="210"/>
      <c r="UMQ510" s="210"/>
      <c r="UMR510" s="210"/>
      <c r="UMS510" s="210"/>
      <c r="UMT510" s="210"/>
      <c r="UMU510" s="210"/>
      <c r="UMV510" s="210"/>
      <c r="UMW510" s="210"/>
      <c r="UMX510" s="210"/>
      <c r="UMY510" s="210"/>
      <c r="UMZ510" s="210"/>
      <c r="UNA510" s="210"/>
      <c r="UNB510" s="210"/>
      <c r="UNC510" s="210"/>
      <c r="UND510" s="210"/>
      <c r="UNE510" s="210"/>
      <c r="UNF510" s="210"/>
      <c r="UNG510" s="210"/>
      <c r="UNH510" s="210"/>
      <c r="UNI510" s="210"/>
      <c r="UNJ510" s="210"/>
      <c r="UNK510" s="210"/>
      <c r="UNL510" s="210"/>
      <c r="UNM510" s="210"/>
      <c r="UNN510" s="210"/>
      <c r="UNO510" s="210"/>
      <c r="UNP510" s="210"/>
      <c r="UNQ510" s="210"/>
      <c r="UNR510" s="210"/>
      <c r="UNS510" s="210"/>
      <c r="UNT510" s="210"/>
      <c r="UNU510" s="210"/>
      <c r="UNV510" s="210"/>
      <c r="UNW510" s="210"/>
      <c r="UNX510" s="210"/>
      <c r="UNY510" s="210"/>
      <c r="UNZ510" s="210"/>
      <c r="UOA510" s="210"/>
      <c r="UOB510" s="210"/>
      <c r="UOC510" s="210"/>
      <c r="UOD510" s="210"/>
      <c r="UOE510" s="210"/>
      <c r="UOF510" s="210"/>
      <c r="UOG510" s="210"/>
      <c r="UOH510" s="210"/>
      <c r="UOI510" s="210"/>
      <c r="UOJ510" s="210"/>
      <c r="UOK510" s="210"/>
      <c r="UOL510" s="210"/>
      <c r="UOM510" s="210"/>
      <c r="UON510" s="210"/>
      <c r="UOO510" s="210"/>
      <c r="UOP510" s="210"/>
      <c r="UOQ510" s="210"/>
      <c r="UOR510" s="210"/>
      <c r="UOS510" s="210"/>
      <c r="UOT510" s="210"/>
      <c r="UOU510" s="210"/>
      <c r="UOV510" s="210"/>
      <c r="UOW510" s="210"/>
      <c r="UOX510" s="210"/>
      <c r="UOY510" s="210"/>
      <c r="UOZ510" s="210"/>
      <c r="UPA510" s="210"/>
      <c r="UPB510" s="210"/>
      <c r="UPC510" s="210"/>
      <c r="UPD510" s="210"/>
      <c r="UPE510" s="210"/>
      <c r="UPF510" s="210"/>
      <c r="UPG510" s="210"/>
      <c r="UPH510" s="210"/>
      <c r="UPI510" s="210"/>
      <c r="UPJ510" s="210"/>
      <c r="UPK510" s="210"/>
      <c r="UPL510" s="210"/>
      <c r="UPM510" s="210"/>
      <c r="UPN510" s="210"/>
      <c r="UPO510" s="210"/>
      <c r="UPP510" s="210"/>
      <c r="UPQ510" s="210"/>
      <c r="UPR510" s="210"/>
      <c r="UPS510" s="210"/>
      <c r="UPT510" s="210"/>
      <c r="UPU510" s="210"/>
      <c r="UPV510" s="210"/>
      <c r="UPW510" s="210"/>
      <c r="UPX510" s="210"/>
      <c r="UPY510" s="210"/>
      <c r="UPZ510" s="210"/>
      <c r="UQA510" s="210"/>
      <c r="UQB510" s="210"/>
      <c r="UQC510" s="210"/>
      <c r="UQD510" s="210"/>
      <c r="UQE510" s="210"/>
      <c r="UQF510" s="210"/>
      <c r="UQG510" s="210"/>
      <c r="UQH510" s="210"/>
      <c r="UQI510" s="210"/>
      <c r="UQJ510" s="210"/>
      <c r="UQK510" s="210"/>
      <c r="UQL510" s="210"/>
      <c r="UQM510" s="210"/>
      <c r="UQN510" s="210"/>
      <c r="UQO510" s="210"/>
      <c r="UQP510" s="210"/>
      <c r="UQQ510" s="210"/>
      <c r="UQR510" s="210"/>
      <c r="UQS510" s="210"/>
      <c r="UQT510" s="210"/>
      <c r="UQU510" s="210"/>
      <c r="UQV510" s="210"/>
      <c r="UQW510" s="210"/>
      <c r="UQX510" s="210"/>
      <c r="UQY510" s="210"/>
      <c r="UQZ510" s="210"/>
      <c r="URA510" s="210"/>
      <c r="URB510" s="210"/>
      <c r="URC510" s="210"/>
      <c r="URD510" s="210"/>
      <c r="URE510" s="210"/>
      <c r="URF510" s="210"/>
      <c r="URG510" s="210"/>
      <c r="URH510" s="210"/>
      <c r="URI510" s="210"/>
      <c r="URJ510" s="210"/>
      <c r="URK510" s="210"/>
      <c r="URL510" s="210"/>
      <c r="URM510" s="210"/>
      <c r="URN510" s="210"/>
      <c r="URO510" s="210"/>
      <c r="URP510" s="210"/>
      <c r="URQ510" s="210"/>
      <c r="URR510" s="210"/>
      <c r="URS510" s="210"/>
      <c r="URT510" s="210"/>
      <c r="URU510" s="210"/>
      <c r="URV510" s="210"/>
      <c r="URW510" s="210"/>
      <c r="URX510" s="210"/>
      <c r="URY510" s="210"/>
      <c r="URZ510" s="210"/>
      <c r="USA510" s="210"/>
      <c r="USB510" s="210"/>
      <c r="USC510" s="210"/>
      <c r="USD510" s="210"/>
      <c r="USE510" s="210"/>
      <c r="USF510" s="210"/>
      <c r="USG510" s="210"/>
      <c r="USH510" s="210"/>
      <c r="USI510" s="210"/>
      <c r="USJ510" s="210"/>
      <c r="USK510" s="210"/>
      <c r="USL510" s="210"/>
      <c r="USM510" s="210"/>
      <c r="USN510" s="210"/>
      <c r="USO510" s="210"/>
      <c r="USP510" s="210"/>
      <c r="USQ510" s="210"/>
      <c r="USR510" s="210"/>
      <c r="USS510" s="210"/>
      <c r="UST510" s="210"/>
      <c r="USU510" s="210"/>
      <c r="USV510" s="210"/>
      <c r="USW510" s="210"/>
      <c r="USX510" s="210"/>
      <c r="USY510" s="210"/>
      <c r="USZ510" s="210"/>
      <c r="UTA510" s="210"/>
      <c r="UTB510" s="210"/>
      <c r="UTC510" s="210"/>
      <c r="UTD510" s="210"/>
      <c r="UTE510" s="210"/>
      <c r="UTF510" s="210"/>
      <c r="UTG510" s="210"/>
      <c r="UTH510" s="210"/>
      <c r="UTI510" s="210"/>
      <c r="UTJ510" s="210"/>
      <c r="UTK510" s="210"/>
      <c r="UTL510" s="210"/>
      <c r="UTM510" s="210"/>
      <c r="UTN510" s="210"/>
      <c r="UTO510" s="210"/>
      <c r="UTP510" s="210"/>
      <c r="UTQ510" s="210"/>
      <c r="UTR510" s="210"/>
      <c r="UTS510" s="210"/>
      <c r="UTT510" s="210"/>
      <c r="UTU510" s="210"/>
      <c r="UTV510" s="210"/>
      <c r="UTW510" s="210"/>
      <c r="UTX510" s="210"/>
      <c r="UTY510" s="210"/>
      <c r="UTZ510" s="210"/>
      <c r="UUA510" s="210"/>
      <c r="UUB510" s="210"/>
      <c r="UUC510" s="210"/>
      <c r="UUD510" s="210"/>
      <c r="UUE510" s="210"/>
      <c r="UUF510" s="210"/>
      <c r="UUG510" s="210"/>
      <c r="UUH510" s="210"/>
      <c r="UUI510" s="210"/>
      <c r="UUJ510" s="210"/>
      <c r="UUK510" s="210"/>
      <c r="UUL510" s="210"/>
      <c r="UUM510" s="210"/>
      <c r="UUN510" s="210"/>
      <c r="UUO510" s="210"/>
      <c r="UUP510" s="210"/>
      <c r="UUQ510" s="210"/>
      <c r="UUR510" s="210"/>
      <c r="UUS510" s="210"/>
      <c r="UUT510" s="210"/>
      <c r="UUU510" s="210"/>
      <c r="UUV510" s="210"/>
      <c r="UUW510" s="210"/>
      <c r="UUX510" s="210"/>
      <c r="UUY510" s="210"/>
      <c r="UUZ510" s="210"/>
      <c r="UVA510" s="210"/>
      <c r="UVB510" s="210"/>
      <c r="UVC510" s="210"/>
      <c r="UVD510" s="210"/>
      <c r="UVE510" s="210"/>
      <c r="UVF510" s="210"/>
      <c r="UVG510" s="210"/>
      <c r="UVH510" s="210"/>
      <c r="UVI510" s="210"/>
      <c r="UVJ510" s="210"/>
      <c r="UVK510" s="210"/>
      <c r="UVL510" s="210"/>
      <c r="UVM510" s="210"/>
      <c r="UVN510" s="210"/>
      <c r="UVO510" s="210"/>
      <c r="UVP510" s="210"/>
      <c r="UVQ510" s="210"/>
      <c r="UVR510" s="210"/>
      <c r="UVS510" s="210"/>
      <c r="UVT510" s="210"/>
      <c r="UVU510" s="210"/>
      <c r="UVV510" s="210"/>
      <c r="UVW510" s="210"/>
      <c r="UVX510" s="210"/>
      <c r="UVY510" s="210"/>
      <c r="UVZ510" s="210"/>
      <c r="UWA510" s="210"/>
      <c r="UWB510" s="210"/>
      <c r="UWC510" s="210"/>
      <c r="UWD510" s="210"/>
      <c r="UWE510" s="210"/>
      <c r="UWF510" s="210"/>
      <c r="UWG510" s="210"/>
      <c r="UWH510" s="210"/>
      <c r="UWI510" s="210"/>
      <c r="UWJ510" s="210"/>
      <c r="UWK510" s="210"/>
      <c r="UWL510" s="210"/>
      <c r="UWM510" s="210"/>
      <c r="UWN510" s="210"/>
      <c r="UWO510" s="210"/>
      <c r="UWP510" s="210"/>
      <c r="UWQ510" s="210"/>
      <c r="UWR510" s="210"/>
      <c r="UWS510" s="210"/>
      <c r="UWT510" s="210"/>
      <c r="UWU510" s="210"/>
      <c r="UWV510" s="210"/>
      <c r="UWW510" s="210"/>
      <c r="UWX510" s="210"/>
      <c r="UWY510" s="210"/>
      <c r="UWZ510" s="210"/>
      <c r="UXA510" s="210"/>
      <c r="UXB510" s="210"/>
      <c r="UXC510" s="210"/>
      <c r="UXD510" s="210"/>
      <c r="UXE510" s="210"/>
      <c r="UXF510" s="210"/>
      <c r="UXG510" s="210"/>
      <c r="UXH510" s="210"/>
      <c r="UXI510" s="210"/>
      <c r="UXJ510" s="210"/>
      <c r="UXK510" s="210"/>
      <c r="UXL510" s="210"/>
      <c r="UXM510" s="210"/>
      <c r="UXN510" s="210"/>
      <c r="UXO510" s="210"/>
      <c r="UXP510" s="210"/>
      <c r="UXQ510" s="210"/>
      <c r="UXR510" s="210"/>
      <c r="UXS510" s="210"/>
      <c r="UXT510" s="210"/>
      <c r="UXU510" s="210"/>
      <c r="UXV510" s="210"/>
      <c r="UXW510" s="210"/>
      <c r="UXX510" s="210"/>
      <c r="UXY510" s="210"/>
      <c r="UXZ510" s="210"/>
      <c r="UYA510" s="210"/>
      <c r="UYB510" s="210"/>
      <c r="UYC510" s="210"/>
      <c r="UYD510" s="210"/>
      <c r="UYE510" s="210"/>
      <c r="UYF510" s="210"/>
      <c r="UYG510" s="210"/>
      <c r="UYH510" s="210"/>
      <c r="UYI510" s="210"/>
      <c r="UYJ510" s="210"/>
      <c r="UYK510" s="210"/>
      <c r="UYL510" s="210"/>
      <c r="UYM510" s="210"/>
      <c r="UYN510" s="210"/>
      <c r="UYO510" s="210"/>
      <c r="UYP510" s="210"/>
      <c r="UYQ510" s="210"/>
      <c r="UYR510" s="210"/>
      <c r="UYS510" s="210"/>
      <c r="UYT510" s="210"/>
      <c r="UYU510" s="210"/>
      <c r="UYV510" s="210"/>
      <c r="UYW510" s="210"/>
      <c r="UYX510" s="210"/>
      <c r="UYY510" s="210"/>
      <c r="UYZ510" s="210"/>
      <c r="UZA510" s="210"/>
      <c r="UZB510" s="210"/>
      <c r="UZC510" s="210"/>
      <c r="UZD510" s="210"/>
      <c r="UZE510" s="210"/>
      <c r="UZF510" s="210"/>
      <c r="UZG510" s="210"/>
      <c r="UZH510" s="210"/>
      <c r="UZI510" s="210"/>
      <c r="UZJ510" s="210"/>
      <c r="UZK510" s="210"/>
      <c r="UZL510" s="210"/>
      <c r="UZM510" s="210"/>
      <c r="UZN510" s="210"/>
      <c r="UZO510" s="210"/>
      <c r="UZP510" s="210"/>
      <c r="UZQ510" s="210"/>
      <c r="UZR510" s="210"/>
      <c r="UZS510" s="210"/>
      <c r="UZT510" s="210"/>
      <c r="UZU510" s="210"/>
      <c r="UZV510" s="210"/>
      <c r="UZW510" s="210"/>
      <c r="UZX510" s="210"/>
      <c r="UZY510" s="210"/>
      <c r="UZZ510" s="210"/>
      <c r="VAA510" s="210"/>
      <c r="VAB510" s="210"/>
      <c r="VAC510" s="210"/>
      <c r="VAD510" s="210"/>
      <c r="VAE510" s="210"/>
      <c r="VAF510" s="210"/>
      <c r="VAG510" s="210"/>
      <c r="VAH510" s="210"/>
      <c r="VAI510" s="210"/>
      <c r="VAJ510" s="210"/>
      <c r="VAK510" s="210"/>
      <c r="VAL510" s="210"/>
      <c r="VAM510" s="210"/>
      <c r="VAN510" s="210"/>
      <c r="VAO510" s="210"/>
      <c r="VAP510" s="210"/>
      <c r="VAQ510" s="210"/>
      <c r="VAR510" s="210"/>
      <c r="VAS510" s="210"/>
      <c r="VAT510" s="210"/>
      <c r="VAU510" s="210"/>
      <c r="VAV510" s="210"/>
      <c r="VAW510" s="210"/>
      <c r="VAX510" s="210"/>
      <c r="VAY510" s="210"/>
      <c r="VAZ510" s="210"/>
      <c r="VBA510" s="210"/>
      <c r="VBB510" s="210"/>
      <c r="VBC510" s="210"/>
      <c r="VBD510" s="210"/>
      <c r="VBE510" s="210"/>
      <c r="VBF510" s="210"/>
      <c r="VBG510" s="210"/>
      <c r="VBH510" s="210"/>
      <c r="VBI510" s="210"/>
      <c r="VBJ510" s="210"/>
      <c r="VBK510" s="210"/>
      <c r="VBL510" s="210"/>
      <c r="VBM510" s="210"/>
      <c r="VBN510" s="210"/>
      <c r="VBO510" s="210"/>
      <c r="VBP510" s="210"/>
      <c r="VBQ510" s="210"/>
      <c r="VBR510" s="210"/>
      <c r="VBS510" s="210"/>
      <c r="VBT510" s="210"/>
      <c r="VBU510" s="210"/>
      <c r="VBV510" s="210"/>
      <c r="VBW510" s="210"/>
      <c r="VBX510" s="210"/>
      <c r="VBY510" s="210"/>
      <c r="VBZ510" s="210"/>
      <c r="VCA510" s="210"/>
      <c r="VCB510" s="210"/>
      <c r="VCC510" s="210"/>
      <c r="VCD510" s="210"/>
      <c r="VCE510" s="210"/>
      <c r="VCF510" s="210"/>
      <c r="VCG510" s="210"/>
      <c r="VCH510" s="210"/>
      <c r="VCI510" s="210"/>
      <c r="VCJ510" s="210"/>
      <c r="VCK510" s="210"/>
      <c r="VCL510" s="210"/>
      <c r="VCM510" s="210"/>
      <c r="VCN510" s="210"/>
      <c r="VCO510" s="210"/>
      <c r="VCP510" s="210"/>
      <c r="VCQ510" s="210"/>
      <c r="VCR510" s="210"/>
      <c r="VCS510" s="210"/>
      <c r="VCT510" s="210"/>
      <c r="VCU510" s="210"/>
      <c r="VCV510" s="210"/>
      <c r="VCW510" s="210"/>
      <c r="VCX510" s="210"/>
      <c r="VCY510" s="210"/>
      <c r="VCZ510" s="210"/>
      <c r="VDA510" s="210"/>
      <c r="VDB510" s="210"/>
      <c r="VDC510" s="210"/>
      <c r="VDD510" s="210"/>
      <c r="VDE510" s="210"/>
      <c r="VDF510" s="210"/>
      <c r="VDG510" s="210"/>
      <c r="VDH510" s="210"/>
      <c r="VDI510" s="210"/>
      <c r="VDJ510" s="210"/>
      <c r="VDK510" s="210"/>
      <c r="VDL510" s="210"/>
      <c r="VDM510" s="210"/>
      <c r="VDN510" s="210"/>
      <c r="VDO510" s="210"/>
      <c r="VDP510" s="210"/>
      <c r="VDQ510" s="210"/>
      <c r="VDR510" s="210"/>
      <c r="VDS510" s="210"/>
      <c r="VDT510" s="210"/>
      <c r="VDU510" s="210"/>
      <c r="VDV510" s="210"/>
      <c r="VDW510" s="210"/>
      <c r="VDX510" s="210"/>
      <c r="VDY510" s="210"/>
      <c r="VDZ510" s="210"/>
      <c r="VEA510" s="210"/>
      <c r="VEB510" s="210"/>
      <c r="VEC510" s="210"/>
      <c r="VED510" s="210"/>
      <c r="VEE510" s="210"/>
      <c r="VEF510" s="210"/>
      <c r="VEG510" s="210"/>
      <c r="VEH510" s="210"/>
      <c r="VEI510" s="210"/>
      <c r="VEJ510" s="210"/>
      <c r="VEK510" s="210"/>
      <c r="VEL510" s="210"/>
      <c r="VEM510" s="210"/>
      <c r="VEN510" s="210"/>
      <c r="VEO510" s="210"/>
      <c r="VEP510" s="210"/>
      <c r="VEQ510" s="210"/>
      <c r="VER510" s="210"/>
      <c r="VES510" s="210"/>
      <c r="VET510" s="210"/>
      <c r="VEU510" s="210"/>
      <c r="VEV510" s="210"/>
      <c r="VEW510" s="210"/>
      <c r="VEX510" s="210"/>
      <c r="VEY510" s="210"/>
      <c r="VEZ510" s="210"/>
      <c r="VFA510" s="210"/>
      <c r="VFB510" s="210"/>
      <c r="VFC510" s="210"/>
      <c r="VFD510" s="210"/>
      <c r="VFE510" s="210"/>
      <c r="VFF510" s="210"/>
      <c r="VFG510" s="210"/>
      <c r="VFH510" s="210"/>
      <c r="VFI510" s="210"/>
      <c r="VFJ510" s="210"/>
      <c r="VFK510" s="210"/>
      <c r="VFL510" s="210"/>
      <c r="VFM510" s="210"/>
      <c r="VFN510" s="210"/>
      <c r="VFO510" s="210"/>
      <c r="VFP510" s="210"/>
      <c r="VFQ510" s="210"/>
      <c r="VFR510" s="210"/>
      <c r="VFS510" s="210"/>
      <c r="VFT510" s="210"/>
      <c r="VFU510" s="210"/>
      <c r="VFV510" s="210"/>
      <c r="VFW510" s="210"/>
      <c r="VFX510" s="210"/>
      <c r="VFY510" s="210"/>
      <c r="VFZ510" s="210"/>
      <c r="VGA510" s="210"/>
      <c r="VGB510" s="210"/>
      <c r="VGC510" s="210"/>
      <c r="VGD510" s="210"/>
      <c r="VGE510" s="210"/>
      <c r="VGF510" s="210"/>
      <c r="VGG510" s="210"/>
      <c r="VGH510" s="210"/>
      <c r="VGI510" s="210"/>
      <c r="VGJ510" s="210"/>
      <c r="VGK510" s="210"/>
      <c r="VGL510" s="210"/>
      <c r="VGM510" s="210"/>
      <c r="VGN510" s="210"/>
      <c r="VGO510" s="210"/>
      <c r="VGP510" s="210"/>
      <c r="VGQ510" s="210"/>
      <c r="VGR510" s="210"/>
      <c r="VGS510" s="210"/>
      <c r="VGT510" s="210"/>
      <c r="VGU510" s="210"/>
      <c r="VGV510" s="210"/>
      <c r="VGW510" s="210"/>
      <c r="VGX510" s="210"/>
      <c r="VGY510" s="210"/>
      <c r="VGZ510" s="210"/>
      <c r="VHA510" s="210"/>
      <c r="VHB510" s="210"/>
      <c r="VHC510" s="210"/>
      <c r="VHD510" s="210"/>
      <c r="VHE510" s="210"/>
      <c r="VHF510" s="210"/>
      <c r="VHG510" s="210"/>
      <c r="VHH510" s="210"/>
      <c r="VHI510" s="210"/>
      <c r="VHJ510" s="210"/>
      <c r="VHK510" s="210"/>
      <c r="VHL510" s="210"/>
      <c r="VHM510" s="210"/>
      <c r="VHN510" s="210"/>
      <c r="VHO510" s="210"/>
      <c r="VHP510" s="210"/>
      <c r="VHQ510" s="210"/>
      <c r="VHR510" s="210"/>
      <c r="VHS510" s="210"/>
      <c r="VHT510" s="210"/>
      <c r="VHU510" s="210"/>
      <c r="VHV510" s="210"/>
      <c r="VHW510" s="210"/>
      <c r="VHX510" s="210"/>
      <c r="VHY510" s="210"/>
      <c r="VHZ510" s="210"/>
      <c r="VIA510" s="210"/>
      <c r="VIB510" s="210"/>
      <c r="VIC510" s="210"/>
      <c r="VID510" s="210"/>
      <c r="VIE510" s="210"/>
      <c r="VIF510" s="210"/>
      <c r="VIG510" s="210"/>
      <c r="VIH510" s="210"/>
      <c r="VII510" s="210"/>
      <c r="VIJ510" s="210"/>
      <c r="VIK510" s="210"/>
      <c r="VIL510" s="210"/>
      <c r="VIM510" s="210"/>
      <c r="VIN510" s="210"/>
      <c r="VIO510" s="210"/>
      <c r="VIP510" s="210"/>
      <c r="VIQ510" s="210"/>
      <c r="VIR510" s="210"/>
      <c r="VIS510" s="210"/>
      <c r="VIT510" s="210"/>
      <c r="VIU510" s="210"/>
      <c r="VIV510" s="210"/>
      <c r="VIW510" s="210"/>
      <c r="VIX510" s="210"/>
      <c r="VIY510" s="210"/>
      <c r="VIZ510" s="210"/>
      <c r="VJA510" s="210"/>
      <c r="VJB510" s="210"/>
      <c r="VJC510" s="210"/>
      <c r="VJD510" s="210"/>
      <c r="VJE510" s="210"/>
      <c r="VJF510" s="210"/>
      <c r="VJG510" s="210"/>
      <c r="VJH510" s="210"/>
      <c r="VJI510" s="210"/>
      <c r="VJJ510" s="210"/>
      <c r="VJK510" s="210"/>
      <c r="VJL510" s="210"/>
      <c r="VJM510" s="210"/>
      <c r="VJN510" s="210"/>
      <c r="VJO510" s="210"/>
      <c r="VJP510" s="210"/>
      <c r="VJQ510" s="210"/>
      <c r="VJR510" s="210"/>
      <c r="VJS510" s="210"/>
      <c r="VJT510" s="210"/>
      <c r="VJU510" s="210"/>
      <c r="VJV510" s="210"/>
      <c r="VJW510" s="210"/>
      <c r="VJX510" s="210"/>
      <c r="VJY510" s="210"/>
      <c r="VJZ510" s="210"/>
      <c r="VKA510" s="210"/>
      <c r="VKB510" s="210"/>
      <c r="VKC510" s="210"/>
      <c r="VKD510" s="210"/>
      <c r="VKE510" s="210"/>
      <c r="VKF510" s="210"/>
      <c r="VKG510" s="210"/>
      <c r="VKH510" s="210"/>
      <c r="VKI510" s="210"/>
      <c r="VKJ510" s="210"/>
      <c r="VKK510" s="210"/>
      <c r="VKL510" s="210"/>
      <c r="VKM510" s="210"/>
      <c r="VKN510" s="210"/>
      <c r="VKO510" s="210"/>
      <c r="VKP510" s="210"/>
      <c r="VKQ510" s="210"/>
      <c r="VKR510" s="210"/>
      <c r="VKS510" s="210"/>
      <c r="VKT510" s="210"/>
      <c r="VKU510" s="210"/>
      <c r="VKV510" s="210"/>
      <c r="VKW510" s="210"/>
      <c r="VKX510" s="210"/>
      <c r="VKY510" s="210"/>
      <c r="VKZ510" s="210"/>
      <c r="VLA510" s="210"/>
      <c r="VLB510" s="210"/>
      <c r="VLC510" s="210"/>
      <c r="VLD510" s="210"/>
      <c r="VLE510" s="210"/>
      <c r="VLF510" s="210"/>
      <c r="VLG510" s="210"/>
      <c r="VLH510" s="210"/>
      <c r="VLI510" s="210"/>
      <c r="VLJ510" s="210"/>
      <c r="VLK510" s="210"/>
      <c r="VLL510" s="210"/>
      <c r="VLM510" s="210"/>
      <c r="VLN510" s="210"/>
      <c r="VLO510" s="210"/>
      <c r="VLP510" s="210"/>
      <c r="VLQ510" s="210"/>
      <c r="VLR510" s="210"/>
      <c r="VLS510" s="210"/>
      <c r="VLT510" s="210"/>
      <c r="VLU510" s="210"/>
      <c r="VLV510" s="210"/>
      <c r="VLW510" s="210"/>
      <c r="VLX510" s="210"/>
      <c r="VLY510" s="210"/>
      <c r="VLZ510" s="210"/>
      <c r="VMA510" s="210"/>
      <c r="VMB510" s="210"/>
      <c r="VMC510" s="210"/>
      <c r="VMD510" s="210"/>
      <c r="VME510" s="210"/>
      <c r="VMF510" s="210"/>
      <c r="VMG510" s="210"/>
      <c r="VMH510" s="210"/>
      <c r="VMI510" s="210"/>
      <c r="VMJ510" s="210"/>
      <c r="VMK510" s="210"/>
      <c r="VML510" s="210"/>
      <c r="VMM510" s="210"/>
      <c r="VMN510" s="210"/>
      <c r="VMO510" s="210"/>
      <c r="VMP510" s="210"/>
      <c r="VMQ510" s="210"/>
      <c r="VMR510" s="210"/>
      <c r="VMS510" s="210"/>
      <c r="VMT510" s="210"/>
      <c r="VMU510" s="210"/>
      <c r="VMV510" s="210"/>
      <c r="VMW510" s="210"/>
      <c r="VMX510" s="210"/>
      <c r="VMY510" s="210"/>
      <c r="VMZ510" s="210"/>
      <c r="VNA510" s="210"/>
      <c r="VNB510" s="210"/>
      <c r="VNC510" s="210"/>
      <c r="VND510" s="210"/>
      <c r="VNE510" s="210"/>
      <c r="VNF510" s="210"/>
      <c r="VNG510" s="210"/>
      <c r="VNH510" s="210"/>
      <c r="VNI510" s="210"/>
      <c r="VNJ510" s="210"/>
      <c r="VNK510" s="210"/>
      <c r="VNL510" s="210"/>
      <c r="VNM510" s="210"/>
      <c r="VNN510" s="210"/>
      <c r="VNO510" s="210"/>
      <c r="VNP510" s="210"/>
      <c r="VNQ510" s="210"/>
      <c r="VNR510" s="210"/>
      <c r="VNS510" s="210"/>
      <c r="VNT510" s="210"/>
      <c r="VNU510" s="210"/>
      <c r="VNV510" s="210"/>
      <c r="VNW510" s="210"/>
      <c r="VNX510" s="210"/>
      <c r="VNY510" s="210"/>
      <c r="VNZ510" s="210"/>
      <c r="VOA510" s="210"/>
      <c r="VOB510" s="210"/>
      <c r="VOC510" s="210"/>
      <c r="VOD510" s="210"/>
      <c r="VOE510" s="210"/>
      <c r="VOF510" s="210"/>
      <c r="VOG510" s="210"/>
      <c r="VOH510" s="210"/>
      <c r="VOI510" s="210"/>
      <c r="VOJ510" s="210"/>
      <c r="VOK510" s="210"/>
      <c r="VOL510" s="210"/>
      <c r="VOM510" s="210"/>
      <c r="VON510" s="210"/>
      <c r="VOO510" s="210"/>
      <c r="VOP510" s="210"/>
      <c r="VOQ510" s="210"/>
      <c r="VOR510" s="210"/>
      <c r="VOS510" s="210"/>
      <c r="VOT510" s="210"/>
      <c r="VOU510" s="210"/>
      <c r="VOV510" s="210"/>
      <c r="VOW510" s="210"/>
      <c r="VOX510" s="210"/>
      <c r="VOY510" s="210"/>
      <c r="VOZ510" s="210"/>
      <c r="VPA510" s="210"/>
      <c r="VPB510" s="210"/>
      <c r="VPC510" s="210"/>
      <c r="VPD510" s="210"/>
      <c r="VPE510" s="210"/>
      <c r="VPF510" s="210"/>
      <c r="VPG510" s="210"/>
      <c r="VPH510" s="210"/>
      <c r="VPI510" s="210"/>
      <c r="VPJ510" s="210"/>
      <c r="VPK510" s="210"/>
      <c r="VPL510" s="210"/>
      <c r="VPM510" s="210"/>
      <c r="VPN510" s="210"/>
      <c r="VPO510" s="210"/>
      <c r="VPP510" s="210"/>
      <c r="VPQ510" s="210"/>
      <c r="VPR510" s="210"/>
      <c r="VPS510" s="210"/>
      <c r="VPT510" s="210"/>
      <c r="VPU510" s="210"/>
      <c r="VPV510" s="210"/>
      <c r="VPW510" s="210"/>
      <c r="VPX510" s="210"/>
      <c r="VPY510" s="210"/>
      <c r="VPZ510" s="210"/>
      <c r="VQA510" s="210"/>
      <c r="VQB510" s="210"/>
      <c r="VQC510" s="210"/>
      <c r="VQD510" s="210"/>
      <c r="VQE510" s="210"/>
      <c r="VQF510" s="210"/>
      <c r="VQG510" s="210"/>
      <c r="VQH510" s="210"/>
      <c r="VQI510" s="210"/>
      <c r="VQJ510" s="210"/>
      <c r="VQK510" s="210"/>
      <c r="VQL510" s="210"/>
      <c r="VQM510" s="210"/>
      <c r="VQN510" s="210"/>
      <c r="VQO510" s="210"/>
      <c r="VQP510" s="210"/>
      <c r="VQQ510" s="210"/>
      <c r="VQR510" s="210"/>
      <c r="VQS510" s="210"/>
      <c r="VQT510" s="210"/>
      <c r="VQU510" s="210"/>
      <c r="VQV510" s="210"/>
      <c r="VQW510" s="210"/>
      <c r="VQX510" s="210"/>
      <c r="VQY510" s="210"/>
      <c r="VQZ510" s="210"/>
      <c r="VRA510" s="210"/>
      <c r="VRB510" s="210"/>
      <c r="VRC510" s="210"/>
      <c r="VRD510" s="210"/>
      <c r="VRE510" s="210"/>
      <c r="VRF510" s="210"/>
      <c r="VRG510" s="210"/>
      <c r="VRH510" s="210"/>
      <c r="VRI510" s="210"/>
      <c r="VRJ510" s="210"/>
      <c r="VRK510" s="210"/>
      <c r="VRL510" s="210"/>
      <c r="VRM510" s="210"/>
      <c r="VRN510" s="210"/>
      <c r="VRO510" s="210"/>
      <c r="VRP510" s="210"/>
      <c r="VRQ510" s="210"/>
      <c r="VRR510" s="210"/>
      <c r="VRS510" s="210"/>
      <c r="VRT510" s="210"/>
      <c r="VRU510" s="210"/>
      <c r="VRV510" s="210"/>
      <c r="VRW510" s="210"/>
      <c r="VRX510" s="210"/>
      <c r="VRY510" s="210"/>
      <c r="VRZ510" s="210"/>
      <c r="VSA510" s="210"/>
      <c r="VSB510" s="210"/>
      <c r="VSC510" s="210"/>
      <c r="VSD510" s="210"/>
      <c r="VSE510" s="210"/>
      <c r="VSF510" s="210"/>
      <c r="VSG510" s="210"/>
      <c r="VSH510" s="210"/>
      <c r="VSI510" s="210"/>
      <c r="VSJ510" s="210"/>
      <c r="VSK510" s="210"/>
      <c r="VSL510" s="210"/>
      <c r="VSM510" s="210"/>
      <c r="VSN510" s="210"/>
      <c r="VSO510" s="210"/>
      <c r="VSP510" s="210"/>
      <c r="VSQ510" s="210"/>
      <c r="VSR510" s="210"/>
      <c r="VSS510" s="210"/>
      <c r="VST510" s="210"/>
      <c r="VSU510" s="210"/>
      <c r="VSV510" s="210"/>
      <c r="VSW510" s="210"/>
      <c r="VSX510" s="210"/>
      <c r="VSY510" s="210"/>
      <c r="VSZ510" s="210"/>
      <c r="VTA510" s="210"/>
      <c r="VTB510" s="210"/>
      <c r="VTC510" s="210"/>
      <c r="VTD510" s="210"/>
      <c r="VTE510" s="210"/>
      <c r="VTF510" s="210"/>
      <c r="VTG510" s="210"/>
      <c r="VTH510" s="210"/>
      <c r="VTI510" s="210"/>
      <c r="VTJ510" s="210"/>
      <c r="VTK510" s="210"/>
      <c r="VTL510" s="210"/>
      <c r="VTM510" s="210"/>
      <c r="VTN510" s="210"/>
      <c r="VTO510" s="210"/>
      <c r="VTP510" s="210"/>
      <c r="VTQ510" s="210"/>
      <c r="VTR510" s="210"/>
      <c r="VTS510" s="210"/>
      <c r="VTT510" s="210"/>
      <c r="VTU510" s="210"/>
      <c r="VTV510" s="210"/>
      <c r="VTW510" s="210"/>
      <c r="VTX510" s="210"/>
      <c r="VTY510" s="210"/>
      <c r="VTZ510" s="210"/>
      <c r="VUA510" s="210"/>
      <c r="VUB510" s="210"/>
      <c r="VUC510" s="210"/>
      <c r="VUD510" s="210"/>
      <c r="VUE510" s="210"/>
      <c r="VUF510" s="210"/>
      <c r="VUG510" s="210"/>
      <c r="VUH510" s="210"/>
      <c r="VUI510" s="210"/>
      <c r="VUJ510" s="210"/>
      <c r="VUK510" s="210"/>
      <c r="VUL510" s="210"/>
      <c r="VUM510" s="210"/>
      <c r="VUN510" s="210"/>
      <c r="VUO510" s="210"/>
      <c r="VUP510" s="210"/>
      <c r="VUQ510" s="210"/>
      <c r="VUR510" s="210"/>
      <c r="VUS510" s="210"/>
      <c r="VUT510" s="210"/>
      <c r="VUU510" s="210"/>
      <c r="VUV510" s="210"/>
      <c r="VUW510" s="210"/>
      <c r="VUX510" s="210"/>
      <c r="VUY510" s="210"/>
      <c r="VUZ510" s="210"/>
      <c r="VVA510" s="210"/>
      <c r="VVB510" s="210"/>
      <c r="VVC510" s="210"/>
      <c r="VVD510" s="210"/>
      <c r="VVE510" s="210"/>
      <c r="VVF510" s="210"/>
      <c r="VVG510" s="210"/>
      <c r="VVH510" s="210"/>
      <c r="VVI510" s="210"/>
      <c r="VVJ510" s="210"/>
      <c r="VVK510" s="210"/>
      <c r="VVL510" s="210"/>
      <c r="VVM510" s="210"/>
      <c r="VVN510" s="210"/>
      <c r="VVO510" s="210"/>
      <c r="VVP510" s="210"/>
      <c r="VVQ510" s="210"/>
      <c r="VVR510" s="210"/>
      <c r="VVS510" s="210"/>
      <c r="VVT510" s="210"/>
      <c r="VVU510" s="210"/>
      <c r="VVV510" s="210"/>
      <c r="VVW510" s="210"/>
      <c r="VVX510" s="210"/>
      <c r="VVY510" s="210"/>
      <c r="VVZ510" s="210"/>
      <c r="VWA510" s="210"/>
      <c r="VWB510" s="210"/>
      <c r="VWC510" s="210"/>
      <c r="VWD510" s="210"/>
      <c r="VWE510" s="210"/>
      <c r="VWF510" s="210"/>
      <c r="VWG510" s="210"/>
      <c r="VWH510" s="210"/>
      <c r="VWI510" s="210"/>
      <c r="VWJ510" s="210"/>
      <c r="VWK510" s="210"/>
      <c r="VWL510" s="210"/>
      <c r="VWM510" s="210"/>
      <c r="VWN510" s="210"/>
      <c r="VWO510" s="210"/>
      <c r="VWP510" s="210"/>
      <c r="VWQ510" s="210"/>
      <c r="VWR510" s="210"/>
      <c r="VWS510" s="210"/>
      <c r="VWT510" s="210"/>
      <c r="VWU510" s="210"/>
      <c r="VWV510" s="210"/>
      <c r="VWW510" s="210"/>
      <c r="VWX510" s="210"/>
      <c r="VWY510" s="210"/>
      <c r="VWZ510" s="210"/>
      <c r="VXA510" s="210"/>
      <c r="VXB510" s="210"/>
      <c r="VXC510" s="210"/>
      <c r="VXD510" s="210"/>
      <c r="VXE510" s="210"/>
      <c r="VXF510" s="210"/>
      <c r="VXG510" s="210"/>
      <c r="VXH510" s="210"/>
      <c r="VXI510" s="210"/>
      <c r="VXJ510" s="210"/>
      <c r="VXK510" s="210"/>
      <c r="VXL510" s="210"/>
      <c r="VXM510" s="210"/>
      <c r="VXN510" s="210"/>
      <c r="VXO510" s="210"/>
      <c r="VXP510" s="210"/>
      <c r="VXQ510" s="210"/>
      <c r="VXR510" s="210"/>
      <c r="VXS510" s="210"/>
      <c r="VXT510" s="210"/>
      <c r="VXU510" s="210"/>
      <c r="VXV510" s="210"/>
      <c r="VXW510" s="210"/>
      <c r="VXX510" s="210"/>
      <c r="VXY510" s="210"/>
      <c r="VXZ510" s="210"/>
      <c r="VYA510" s="210"/>
      <c r="VYB510" s="210"/>
      <c r="VYC510" s="210"/>
      <c r="VYD510" s="210"/>
      <c r="VYE510" s="210"/>
      <c r="VYF510" s="210"/>
      <c r="VYG510" s="210"/>
      <c r="VYH510" s="210"/>
      <c r="VYI510" s="210"/>
      <c r="VYJ510" s="210"/>
      <c r="VYK510" s="210"/>
      <c r="VYL510" s="210"/>
      <c r="VYM510" s="210"/>
      <c r="VYN510" s="210"/>
      <c r="VYO510" s="210"/>
      <c r="VYP510" s="210"/>
      <c r="VYQ510" s="210"/>
      <c r="VYR510" s="210"/>
      <c r="VYS510" s="210"/>
      <c r="VYT510" s="210"/>
      <c r="VYU510" s="210"/>
      <c r="VYV510" s="210"/>
      <c r="VYW510" s="210"/>
      <c r="VYX510" s="210"/>
      <c r="VYY510" s="210"/>
      <c r="VYZ510" s="210"/>
      <c r="VZA510" s="210"/>
      <c r="VZB510" s="210"/>
      <c r="VZC510" s="210"/>
      <c r="VZD510" s="210"/>
      <c r="VZE510" s="210"/>
      <c r="VZF510" s="210"/>
      <c r="VZG510" s="210"/>
      <c r="VZH510" s="210"/>
      <c r="VZI510" s="210"/>
      <c r="VZJ510" s="210"/>
      <c r="VZK510" s="210"/>
      <c r="VZL510" s="210"/>
      <c r="VZM510" s="210"/>
      <c r="VZN510" s="210"/>
      <c r="VZO510" s="210"/>
      <c r="VZP510" s="210"/>
      <c r="VZQ510" s="210"/>
      <c r="VZR510" s="210"/>
      <c r="VZS510" s="210"/>
      <c r="VZT510" s="210"/>
      <c r="VZU510" s="210"/>
      <c r="VZV510" s="210"/>
      <c r="VZW510" s="210"/>
      <c r="VZX510" s="210"/>
      <c r="VZY510" s="210"/>
      <c r="VZZ510" s="210"/>
      <c r="WAA510" s="210"/>
      <c r="WAB510" s="210"/>
      <c r="WAC510" s="210"/>
      <c r="WAD510" s="210"/>
      <c r="WAE510" s="210"/>
      <c r="WAF510" s="210"/>
      <c r="WAG510" s="210"/>
      <c r="WAH510" s="210"/>
      <c r="WAI510" s="210"/>
      <c r="WAJ510" s="210"/>
      <c r="WAK510" s="210"/>
      <c r="WAL510" s="210"/>
      <c r="WAM510" s="210"/>
      <c r="WAN510" s="210"/>
      <c r="WAO510" s="210"/>
      <c r="WAP510" s="210"/>
      <c r="WAQ510" s="210"/>
      <c r="WAR510" s="210"/>
      <c r="WAS510" s="210"/>
      <c r="WAT510" s="210"/>
      <c r="WAU510" s="210"/>
      <c r="WAV510" s="210"/>
      <c r="WAW510" s="210"/>
      <c r="WAX510" s="210"/>
      <c r="WAY510" s="210"/>
      <c r="WAZ510" s="210"/>
      <c r="WBA510" s="210"/>
      <c r="WBB510" s="210"/>
      <c r="WBC510" s="210"/>
      <c r="WBD510" s="210"/>
      <c r="WBE510" s="210"/>
      <c r="WBF510" s="210"/>
      <c r="WBG510" s="210"/>
      <c r="WBH510" s="210"/>
      <c r="WBI510" s="210"/>
      <c r="WBJ510" s="210"/>
      <c r="WBK510" s="210"/>
      <c r="WBL510" s="210"/>
      <c r="WBM510" s="210"/>
      <c r="WBN510" s="210"/>
      <c r="WBO510" s="210"/>
      <c r="WBP510" s="210"/>
      <c r="WBQ510" s="210"/>
      <c r="WBR510" s="210"/>
      <c r="WBS510" s="210"/>
      <c r="WBT510" s="210"/>
      <c r="WBU510" s="210"/>
      <c r="WBV510" s="210"/>
      <c r="WBW510" s="210"/>
      <c r="WBX510" s="210"/>
      <c r="WBY510" s="210"/>
      <c r="WBZ510" s="210"/>
      <c r="WCA510" s="210"/>
      <c r="WCB510" s="210"/>
      <c r="WCC510" s="210"/>
      <c r="WCD510" s="210"/>
      <c r="WCE510" s="210"/>
      <c r="WCF510" s="210"/>
      <c r="WCG510" s="210"/>
      <c r="WCH510" s="210"/>
      <c r="WCI510" s="210"/>
      <c r="WCJ510" s="210"/>
      <c r="WCK510" s="210"/>
      <c r="WCL510" s="210"/>
      <c r="WCM510" s="210"/>
      <c r="WCN510" s="210"/>
      <c r="WCO510" s="210"/>
      <c r="WCP510" s="210"/>
      <c r="WCQ510" s="210"/>
      <c r="WCR510" s="210"/>
      <c r="WCS510" s="210"/>
      <c r="WCT510" s="210"/>
      <c r="WCU510" s="210"/>
      <c r="WCV510" s="210"/>
      <c r="WCW510" s="210"/>
      <c r="WCX510" s="210"/>
      <c r="WCY510" s="210"/>
      <c r="WCZ510" s="210"/>
      <c r="WDA510" s="210"/>
      <c r="WDB510" s="210"/>
      <c r="WDC510" s="210"/>
      <c r="WDD510" s="210"/>
      <c r="WDE510" s="210"/>
      <c r="WDF510" s="210"/>
      <c r="WDG510" s="210"/>
      <c r="WDH510" s="210"/>
      <c r="WDI510" s="210"/>
      <c r="WDJ510" s="210"/>
      <c r="WDK510" s="210"/>
      <c r="WDL510" s="210"/>
      <c r="WDM510" s="210"/>
      <c r="WDN510" s="210"/>
      <c r="WDO510" s="210"/>
      <c r="WDP510" s="210"/>
      <c r="WDQ510" s="210"/>
      <c r="WDR510" s="210"/>
      <c r="WDS510" s="210"/>
      <c r="WDT510" s="210"/>
      <c r="WDU510" s="210"/>
      <c r="WDV510" s="210"/>
      <c r="WDW510" s="210"/>
      <c r="WDX510" s="210"/>
      <c r="WDY510" s="210"/>
      <c r="WDZ510" s="210"/>
      <c r="WEA510" s="210"/>
      <c r="WEB510" s="210"/>
      <c r="WEC510" s="210"/>
      <c r="WED510" s="210"/>
      <c r="WEE510" s="210"/>
      <c r="WEF510" s="210"/>
      <c r="WEG510" s="210"/>
      <c r="WEH510" s="210"/>
      <c r="WEI510" s="210"/>
      <c r="WEJ510" s="210"/>
      <c r="WEK510" s="210"/>
      <c r="WEL510" s="210"/>
      <c r="WEM510" s="210"/>
      <c r="WEN510" s="210"/>
      <c r="WEO510" s="210"/>
      <c r="WEP510" s="210"/>
      <c r="WEQ510" s="210"/>
      <c r="WER510" s="210"/>
      <c r="WES510" s="210"/>
      <c r="WET510" s="210"/>
      <c r="WEU510" s="210"/>
      <c r="WEV510" s="210"/>
      <c r="WEW510" s="210"/>
      <c r="WEX510" s="210"/>
      <c r="WEY510" s="210"/>
      <c r="WEZ510" s="210"/>
      <c r="WFA510" s="210"/>
      <c r="WFB510" s="210"/>
      <c r="WFC510" s="210"/>
      <c r="WFD510" s="210"/>
      <c r="WFE510" s="210"/>
      <c r="WFF510" s="210"/>
      <c r="WFG510" s="210"/>
      <c r="WFH510" s="210"/>
      <c r="WFI510" s="210"/>
      <c r="WFJ510" s="210"/>
      <c r="WFK510" s="210"/>
      <c r="WFL510" s="210"/>
      <c r="WFM510" s="210"/>
      <c r="WFN510" s="210"/>
      <c r="WFO510" s="210"/>
      <c r="WFP510" s="210"/>
      <c r="WFQ510" s="210"/>
      <c r="WFR510" s="210"/>
      <c r="WFS510" s="210"/>
      <c r="WFT510" s="210"/>
      <c r="WFU510" s="210"/>
      <c r="WFV510" s="210"/>
      <c r="WFW510" s="210"/>
      <c r="WFX510" s="210"/>
      <c r="WFY510" s="210"/>
      <c r="WFZ510" s="210"/>
      <c r="WGA510" s="210"/>
      <c r="WGB510" s="210"/>
      <c r="WGC510" s="210"/>
      <c r="WGD510" s="210"/>
      <c r="WGE510" s="210"/>
      <c r="WGF510" s="210"/>
      <c r="WGG510" s="210"/>
      <c r="WGH510" s="210"/>
      <c r="WGI510" s="210"/>
      <c r="WGJ510" s="210"/>
      <c r="WGK510" s="210"/>
      <c r="WGL510" s="210"/>
      <c r="WGM510" s="210"/>
      <c r="WGN510" s="210"/>
      <c r="WGO510" s="210"/>
      <c r="WGP510" s="210"/>
      <c r="WGQ510" s="210"/>
      <c r="WGR510" s="210"/>
      <c r="WGS510" s="210"/>
      <c r="WGT510" s="210"/>
      <c r="WGU510" s="210"/>
      <c r="WGV510" s="210"/>
      <c r="WGW510" s="210"/>
      <c r="WGX510" s="210"/>
      <c r="WGY510" s="210"/>
      <c r="WGZ510" s="210"/>
      <c r="WHA510" s="210"/>
      <c r="WHB510" s="210"/>
      <c r="WHC510" s="210"/>
      <c r="WHD510" s="210"/>
      <c r="WHE510" s="210"/>
      <c r="WHF510" s="210"/>
      <c r="WHG510" s="210"/>
      <c r="WHH510" s="210"/>
      <c r="WHI510" s="210"/>
      <c r="WHJ510" s="210"/>
      <c r="WHK510" s="210"/>
      <c r="WHL510" s="210"/>
      <c r="WHM510" s="210"/>
      <c r="WHN510" s="210"/>
      <c r="WHO510" s="210"/>
      <c r="WHP510" s="210"/>
      <c r="WHQ510" s="210"/>
      <c r="WHR510" s="210"/>
      <c r="WHS510" s="210"/>
      <c r="WHT510" s="210"/>
      <c r="WHU510" s="210"/>
      <c r="WHV510" s="210"/>
      <c r="WHW510" s="210"/>
      <c r="WHX510" s="210"/>
      <c r="WHY510" s="210"/>
      <c r="WHZ510" s="210"/>
      <c r="WIA510" s="210"/>
      <c r="WIB510" s="210"/>
      <c r="WIC510" s="210"/>
      <c r="WID510" s="210"/>
      <c r="WIE510" s="210"/>
      <c r="WIF510" s="210"/>
      <c r="WIG510" s="210"/>
      <c r="WIH510" s="210"/>
      <c r="WII510" s="210"/>
      <c r="WIJ510" s="210"/>
      <c r="WIK510" s="210"/>
      <c r="WIL510" s="210"/>
      <c r="WIM510" s="210"/>
      <c r="WIN510" s="210"/>
      <c r="WIO510" s="210"/>
      <c r="WIP510" s="210"/>
      <c r="WIQ510" s="210"/>
      <c r="WIR510" s="210"/>
      <c r="WIS510" s="210"/>
      <c r="WIT510" s="210"/>
      <c r="WIU510" s="210"/>
      <c r="WIV510" s="210"/>
      <c r="WIW510" s="210"/>
      <c r="WIX510" s="210"/>
      <c r="WIY510" s="210"/>
      <c r="WIZ510" s="210"/>
      <c r="WJA510" s="210"/>
      <c r="WJB510" s="210"/>
      <c r="WJC510" s="210"/>
      <c r="WJD510" s="210"/>
      <c r="WJE510" s="210"/>
      <c r="WJF510" s="210"/>
      <c r="WJG510" s="210"/>
      <c r="WJH510" s="210"/>
      <c r="WJI510" s="210"/>
      <c r="WJJ510" s="210"/>
      <c r="WJK510" s="210"/>
      <c r="WJL510" s="210"/>
      <c r="WJM510" s="210"/>
      <c r="WJN510" s="210"/>
      <c r="WJO510" s="210"/>
      <c r="WJP510" s="210"/>
      <c r="WJQ510" s="210"/>
      <c r="WJR510" s="210"/>
      <c r="WJS510" s="210"/>
      <c r="WJT510" s="210"/>
      <c r="WJU510" s="210"/>
      <c r="WJV510" s="210"/>
      <c r="WJW510" s="210"/>
      <c r="WJX510" s="210"/>
      <c r="WJY510" s="210"/>
      <c r="WJZ510" s="210"/>
      <c r="WKA510" s="210"/>
      <c r="WKB510" s="210"/>
      <c r="WKC510" s="210"/>
      <c r="WKD510" s="210"/>
      <c r="WKE510" s="210"/>
      <c r="WKF510" s="210"/>
      <c r="WKG510" s="210"/>
      <c r="WKH510" s="210"/>
      <c r="WKI510" s="210"/>
      <c r="WKJ510" s="210"/>
      <c r="WKK510" s="210"/>
      <c r="WKL510" s="210"/>
      <c r="WKM510" s="210"/>
      <c r="WKN510" s="210"/>
      <c r="WKO510" s="210"/>
      <c r="WKP510" s="210"/>
      <c r="WKQ510" s="210"/>
      <c r="WKR510" s="210"/>
      <c r="WKS510" s="210"/>
      <c r="WKT510" s="210"/>
      <c r="WKU510" s="210"/>
      <c r="WKV510" s="210"/>
      <c r="WKW510" s="210"/>
      <c r="WKX510" s="210"/>
      <c r="WKY510" s="210"/>
      <c r="WKZ510" s="210"/>
      <c r="WLA510" s="210"/>
      <c r="WLB510" s="210"/>
      <c r="WLC510" s="210"/>
      <c r="WLD510" s="210"/>
      <c r="WLE510" s="210"/>
      <c r="WLF510" s="210"/>
      <c r="WLG510" s="210"/>
      <c r="WLH510" s="210"/>
      <c r="WLI510" s="210"/>
      <c r="WLJ510" s="210"/>
      <c r="WLK510" s="210"/>
      <c r="WLL510" s="210"/>
      <c r="WLM510" s="210"/>
      <c r="WLN510" s="210"/>
      <c r="WLO510" s="210"/>
      <c r="WLP510" s="210"/>
      <c r="WLQ510" s="210"/>
      <c r="WLR510" s="210"/>
      <c r="WLS510" s="210"/>
      <c r="WLT510" s="210"/>
      <c r="WLU510" s="210"/>
      <c r="WLV510" s="210"/>
      <c r="WLW510" s="210"/>
      <c r="WLX510" s="210"/>
      <c r="WLY510" s="210"/>
      <c r="WLZ510" s="210"/>
      <c r="WMA510" s="210"/>
      <c r="WMB510" s="210"/>
      <c r="WMC510" s="210"/>
      <c r="WMD510" s="210"/>
      <c r="WME510" s="210"/>
      <c r="WMF510" s="210"/>
      <c r="WMG510" s="210"/>
      <c r="WMH510" s="210"/>
      <c r="WMI510" s="210"/>
      <c r="WMJ510" s="210"/>
      <c r="WMK510" s="210"/>
      <c r="WML510" s="210"/>
      <c r="WMM510" s="210"/>
      <c r="WMN510" s="210"/>
      <c r="WMO510" s="210"/>
      <c r="WMP510" s="210"/>
      <c r="WMQ510" s="210"/>
      <c r="WMR510" s="210"/>
      <c r="WMS510" s="210"/>
      <c r="WMT510" s="210"/>
      <c r="WMU510" s="210"/>
      <c r="WMV510" s="210"/>
      <c r="WMW510" s="210"/>
      <c r="WMX510" s="210"/>
      <c r="WMY510" s="210"/>
      <c r="WMZ510" s="210"/>
      <c r="WNA510" s="210"/>
      <c r="WNB510" s="210"/>
      <c r="WNC510" s="210"/>
      <c r="WND510" s="210"/>
      <c r="WNE510" s="210"/>
      <c r="WNF510" s="210"/>
      <c r="WNG510" s="210"/>
      <c r="WNH510" s="210"/>
      <c r="WNI510" s="210"/>
      <c r="WNJ510" s="210"/>
      <c r="WNK510" s="210"/>
      <c r="WNL510" s="210"/>
      <c r="WNM510" s="210"/>
      <c r="WNN510" s="210"/>
      <c r="WNO510" s="210"/>
      <c r="WNP510" s="210"/>
      <c r="WNQ510" s="210"/>
      <c r="WNR510" s="210"/>
      <c r="WNS510" s="210"/>
      <c r="WNT510" s="210"/>
      <c r="WNU510" s="210"/>
      <c r="WNV510" s="210"/>
      <c r="WNW510" s="210"/>
      <c r="WNX510" s="210"/>
      <c r="WNY510" s="210"/>
      <c r="WNZ510" s="210"/>
      <c r="WOA510" s="210"/>
      <c r="WOB510" s="210"/>
      <c r="WOC510" s="210"/>
      <c r="WOD510" s="210"/>
      <c r="WOE510" s="210"/>
      <c r="WOF510" s="210"/>
      <c r="WOG510" s="210"/>
      <c r="WOH510" s="210"/>
      <c r="WOI510" s="210"/>
      <c r="WOJ510" s="210"/>
      <c r="WOK510" s="210"/>
      <c r="WOL510" s="210"/>
      <c r="WOM510" s="210"/>
      <c r="WON510" s="210"/>
      <c r="WOO510" s="210"/>
      <c r="WOP510" s="210"/>
      <c r="WOQ510" s="210"/>
      <c r="WOR510" s="210"/>
      <c r="WOS510" s="210"/>
      <c r="WOT510" s="210"/>
      <c r="WOU510" s="210"/>
      <c r="WOV510" s="210"/>
      <c r="WOW510" s="210"/>
      <c r="WOX510" s="210"/>
      <c r="WOY510" s="210"/>
      <c r="WOZ510" s="210"/>
      <c r="WPA510" s="210"/>
      <c r="WPB510" s="210"/>
      <c r="WPC510" s="210"/>
      <c r="WPD510" s="210"/>
      <c r="WPE510" s="210"/>
      <c r="WPF510" s="210"/>
      <c r="WPG510" s="210"/>
      <c r="WPH510" s="210"/>
      <c r="WPI510" s="210"/>
      <c r="WPJ510" s="210"/>
      <c r="WPK510" s="210"/>
      <c r="WPL510" s="210"/>
      <c r="WPM510" s="210"/>
      <c r="WPN510" s="210"/>
      <c r="WPO510" s="210"/>
      <c r="WPP510" s="210"/>
      <c r="WPQ510" s="210"/>
      <c r="WPR510" s="210"/>
      <c r="WPS510" s="210"/>
      <c r="WPT510" s="210"/>
      <c r="WPU510" s="210"/>
      <c r="WPV510" s="210"/>
      <c r="WPW510" s="210"/>
      <c r="WPX510" s="210"/>
      <c r="WPY510" s="210"/>
      <c r="WPZ510" s="210"/>
      <c r="WQA510" s="210"/>
      <c r="WQB510" s="210"/>
      <c r="WQC510" s="210"/>
      <c r="WQD510" s="210"/>
      <c r="WQE510" s="210"/>
      <c r="WQF510" s="210"/>
      <c r="WQG510" s="210"/>
      <c r="WQH510" s="210"/>
      <c r="WQI510" s="210"/>
      <c r="WQJ510" s="210"/>
      <c r="WQK510" s="210"/>
      <c r="WQL510" s="210"/>
      <c r="WQM510" s="210"/>
      <c r="WQN510" s="210"/>
      <c r="WQO510" s="210"/>
      <c r="WQP510" s="210"/>
      <c r="WQQ510" s="210"/>
      <c r="WQR510" s="210"/>
      <c r="WQS510" s="210"/>
      <c r="WQT510" s="210"/>
      <c r="WQU510" s="210"/>
      <c r="WQV510" s="210"/>
      <c r="WQW510" s="210"/>
      <c r="WQX510" s="210"/>
      <c r="WQY510" s="210"/>
      <c r="WQZ510" s="210"/>
      <c r="WRA510" s="210"/>
      <c r="WRB510" s="210"/>
      <c r="WRC510" s="210"/>
      <c r="WRD510" s="210"/>
      <c r="WRE510" s="210"/>
      <c r="WRF510" s="210"/>
      <c r="WRG510" s="210"/>
      <c r="WRH510" s="210"/>
      <c r="WRI510" s="210"/>
      <c r="WRJ510" s="210"/>
      <c r="WRK510" s="210"/>
      <c r="WRL510" s="210"/>
      <c r="WRM510" s="210"/>
      <c r="WRN510" s="210"/>
      <c r="WRO510" s="210"/>
      <c r="WRP510" s="210"/>
      <c r="WRQ510" s="210"/>
      <c r="WRR510" s="210"/>
      <c r="WRS510" s="210"/>
      <c r="WRT510" s="210"/>
      <c r="WRU510" s="210"/>
      <c r="WRV510" s="210"/>
      <c r="WRW510" s="210"/>
      <c r="WRX510" s="210"/>
      <c r="WRY510" s="210"/>
      <c r="WRZ510" s="210"/>
      <c r="WSA510" s="210"/>
      <c r="WSB510" s="210"/>
      <c r="WSC510" s="210"/>
      <c r="WSD510" s="210"/>
      <c r="WSE510" s="210"/>
      <c r="WSF510" s="210"/>
      <c r="WSG510" s="210"/>
      <c r="WSH510" s="210"/>
      <c r="WSI510" s="210"/>
      <c r="WSJ510" s="210"/>
      <c r="WSK510" s="210"/>
      <c r="WSL510" s="210"/>
      <c r="WSM510" s="210"/>
      <c r="WSN510" s="210"/>
      <c r="WSO510" s="210"/>
      <c r="WSP510" s="210"/>
      <c r="WSQ510" s="210"/>
      <c r="WSR510" s="210"/>
      <c r="WSS510" s="210"/>
      <c r="WST510" s="210"/>
      <c r="WSU510" s="210"/>
      <c r="WSV510" s="210"/>
      <c r="WSW510" s="210"/>
      <c r="WSX510" s="210"/>
      <c r="WSY510" s="210"/>
      <c r="WSZ510" s="210"/>
      <c r="WTA510" s="210"/>
      <c r="WTB510" s="210"/>
      <c r="WTC510" s="210"/>
      <c r="WTD510" s="210"/>
      <c r="WTE510" s="210"/>
      <c r="WTF510" s="210"/>
      <c r="WTG510" s="210"/>
      <c r="WTH510" s="210"/>
      <c r="WTI510" s="210"/>
      <c r="WTJ510" s="210"/>
      <c r="WTK510" s="210"/>
      <c r="WTL510" s="210"/>
      <c r="WTM510" s="210"/>
      <c r="WTN510" s="210"/>
      <c r="WTO510" s="210"/>
      <c r="WTP510" s="210"/>
      <c r="WTQ510" s="210"/>
      <c r="WTR510" s="210"/>
      <c r="WTS510" s="210"/>
      <c r="WTT510" s="210"/>
      <c r="WTU510" s="210"/>
      <c r="WTV510" s="210"/>
      <c r="WTW510" s="210"/>
      <c r="WTX510" s="210"/>
      <c r="WTY510" s="210"/>
      <c r="WTZ510" s="210"/>
      <c r="WUA510" s="210"/>
      <c r="WUB510" s="210"/>
      <c r="WUC510" s="210"/>
      <c r="WUD510" s="210"/>
      <c r="WUE510" s="210"/>
      <c r="WUF510" s="210"/>
      <c r="WUG510" s="210"/>
      <c r="WUH510" s="210"/>
      <c r="WUI510" s="210"/>
      <c r="WUJ510" s="210"/>
      <c r="WUK510" s="210"/>
      <c r="WUL510" s="210"/>
      <c r="WUM510" s="210"/>
      <c r="WUN510" s="210"/>
      <c r="WUO510" s="210"/>
      <c r="WUP510" s="210"/>
      <c r="WUQ510" s="210"/>
      <c r="WUR510" s="210"/>
      <c r="WUS510" s="210"/>
      <c r="WUT510" s="210"/>
      <c r="WUU510" s="210"/>
      <c r="WUV510" s="210"/>
      <c r="WUW510" s="210"/>
      <c r="WUX510" s="210"/>
      <c r="WUY510" s="210"/>
      <c r="WUZ510" s="210"/>
      <c r="WVA510" s="210"/>
      <c r="WVB510" s="210"/>
      <c r="WVC510" s="210"/>
      <c r="WVD510" s="210"/>
      <c r="WVE510" s="210"/>
      <c r="WVF510" s="210"/>
      <c r="WVG510" s="210"/>
      <c r="WVH510" s="210"/>
      <c r="WVI510" s="210"/>
      <c r="WVJ510" s="210"/>
      <c r="WVK510" s="210"/>
      <c r="WVL510" s="210"/>
      <c r="WVM510" s="210"/>
      <c r="WVN510" s="210"/>
      <c r="WVO510" s="210"/>
      <c r="WVP510" s="210"/>
      <c r="WVQ510" s="210"/>
      <c r="WVR510" s="210"/>
      <c r="WVS510" s="210"/>
      <c r="WVT510" s="210"/>
      <c r="WVU510" s="210"/>
      <c r="WVV510" s="210"/>
      <c r="WVW510" s="210"/>
      <c r="WVX510" s="210"/>
      <c r="WVY510" s="210"/>
      <c r="WVZ510" s="210"/>
      <c r="WWA510" s="210"/>
      <c r="WWB510" s="210"/>
      <c r="WWC510" s="210"/>
      <c r="WWD510" s="210"/>
      <c r="WWE510" s="210"/>
      <c r="WWF510" s="210"/>
      <c r="WWG510" s="210"/>
      <c r="WWH510" s="210"/>
      <c r="WWI510" s="210"/>
      <c r="WWJ510" s="210"/>
      <c r="WWK510" s="210"/>
      <c r="WWL510" s="210"/>
      <c r="WWM510" s="210"/>
      <c r="WWN510" s="210"/>
      <c r="WWO510" s="210"/>
      <c r="WWP510" s="210"/>
      <c r="WWQ510" s="210"/>
      <c r="WWR510" s="210"/>
      <c r="WWS510" s="210"/>
      <c r="WWT510" s="210"/>
      <c r="WWU510" s="210"/>
      <c r="WWV510" s="210"/>
      <c r="WWW510" s="210"/>
      <c r="WWX510" s="210"/>
      <c r="WWY510" s="210"/>
      <c r="WWZ510" s="210"/>
      <c r="WXA510" s="210"/>
      <c r="WXB510" s="210"/>
      <c r="WXC510" s="210"/>
      <c r="WXD510" s="210"/>
      <c r="WXE510" s="210"/>
      <c r="WXF510" s="210"/>
      <c r="WXG510" s="210"/>
      <c r="WXH510" s="210"/>
      <c r="WXI510" s="210"/>
      <c r="WXJ510" s="210"/>
      <c r="WXK510" s="210"/>
      <c r="WXL510" s="210"/>
      <c r="WXM510" s="210"/>
      <c r="WXN510" s="210"/>
      <c r="WXO510" s="210"/>
      <c r="WXP510" s="210"/>
      <c r="WXQ510" s="210"/>
      <c r="WXR510" s="210"/>
      <c r="WXS510" s="210"/>
      <c r="WXT510" s="210"/>
      <c r="WXU510" s="210"/>
      <c r="WXV510" s="210"/>
      <c r="WXW510" s="210"/>
      <c r="WXX510" s="210"/>
      <c r="WXY510" s="210"/>
      <c r="WXZ510" s="210"/>
      <c r="WYA510" s="210"/>
      <c r="WYB510" s="210"/>
      <c r="WYC510" s="210"/>
      <c r="WYD510" s="210"/>
      <c r="WYE510" s="210"/>
      <c r="WYF510" s="210"/>
      <c r="WYG510" s="210"/>
      <c r="WYH510" s="210"/>
      <c r="WYI510" s="210"/>
      <c r="WYJ510" s="210"/>
      <c r="WYK510" s="210"/>
      <c r="WYL510" s="210"/>
      <c r="WYM510" s="210"/>
      <c r="WYN510" s="210"/>
      <c r="WYO510" s="210"/>
      <c r="WYP510" s="210"/>
      <c r="WYQ510" s="210"/>
      <c r="WYR510" s="210"/>
      <c r="WYS510" s="210"/>
      <c r="WYT510" s="210"/>
      <c r="WYU510" s="210"/>
      <c r="WYV510" s="210"/>
      <c r="WYW510" s="210"/>
      <c r="WYX510" s="210"/>
      <c r="WYY510" s="210"/>
      <c r="WYZ510" s="210"/>
      <c r="WZA510" s="210"/>
      <c r="WZB510" s="210"/>
      <c r="WZC510" s="210"/>
      <c r="WZD510" s="210"/>
      <c r="WZE510" s="210"/>
      <c r="WZF510" s="210"/>
      <c r="WZG510" s="210"/>
      <c r="WZH510" s="210"/>
      <c r="WZI510" s="210"/>
      <c r="WZJ510" s="210"/>
      <c r="WZK510" s="210"/>
      <c r="WZL510" s="210"/>
      <c r="WZM510" s="210"/>
      <c r="WZN510" s="210"/>
      <c r="WZO510" s="210"/>
      <c r="WZP510" s="210"/>
      <c r="WZQ510" s="210"/>
      <c r="WZR510" s="210"/>
      <c r="WZS510" s="210"/>
      <c r="WZT510" s="210"/>
      <c r="WZU510" s="210"/>
      <c r="WZV510" s="210"/>
      <c r="WZW510" s="210"/>
      <c r="WZX510" s="210"/>
      <c r="WZY510" s="210"/>
      <c r="WZZ510" s="210"/>
      <c r="XAA510" s="210"/>
      <c r="XAB510" s="210"/>
      <c r="XAC510" s="210"/>
      <c r="XAD510" s="210"/>
      <c r="XAE510" s="210"/>
      <c r="XAF510" s="210"/>
      <c r="XAG510" s="210"/>
      <c r="XAH510" s="210"/>
      <c r="XAI510" s="210"/>
      <c r="XAJ510" s="210"/>
      <c r="XAK510" s="210"/>
      <c r="XAL510" s="210"/>
      <c r="XAM510" s="210"/>
      <c r="XAN510" s="210"/>
      <c r="XAO510" s="210"/>
      <c r="XAP510" s="210"/>
      <c r="XAQ510" s="210"/>
      <c r="XAR510" s="210"/>
      <c r="XAS510" s="210"/>
      <c r="XAT510" s="210"/>
      <c r="XAU510" s="210"/>
      <c r="XAV510" s="210"/>
      <c r="XAW510" s="210"/>
      <c r="XAX510" s="210"/>
      <c r="XAY510" s="210"/>
      <c r="XAZ510" s="210"/>
      <c r="XBA510" s="210"/>
      <c r="XBB510" s="210"/>
      <c r="XBC510" s="210"/>
      <c r="XBD510" s="210"/>
      <c r="XBE510" s="210"/>
      <c r="XBF510" s="210"/>
      <c r="XBG510" s="210"/>
      <c r="XBH510" s="210"/>
      <c r="XBI510" s="210"/>
      <c r="XBJ510" s="210"/>
      <c r="XBK510" s="210"/>
      <c r="XBL510" s="210"/>
      <c r="XBM510" s="210"/>
      <c r="XBN510" s="210"/>
      <c r="XBO510" s="210"/>
      <c r="XBP510" s="210"/>
      <c r="XBQ510" s="210"/>
      <c r="XBR510" s="210"/>
      <c r="XBS510" s="210"/>
      <c r="XBT510" s="210"/>
      <c r="XBU510" s="210"/>
      <c r="XBV510" s="210"/>
      <c r="XBW510" s="210"/>
      <c r="XBX510" s="210"/>
      <c r="XBY510" s="210"/>
      <c r="XBZ510" s="210"/>
      <c r="XCA510" s="210"/>
      <c r="XCB510" s="210"/>
      <c r="XCC510" s="210"/>
      <c r="XCD510" s="210"/>
      <c r="XCE510" s="210"/>
      <c r="XCF510" s="210"/>
      <c r="XCG510" s="210"/>
      <c r="XCH510" s="210"/>
      <c r="XCI510" s="210"/>
      <c r="XCJ510" s="210"/>
      <c r="XCK510" s="210"/>
      <c r="XCL510" s="210"/>
      <c r="XCM510" s="210"/>
      <c r="XCN510" s="210"/>
      <c r="XCO510" s="210"/>
      <c r="XCP510" s="210"/>
      <c r="XCQ510" s="210"/>
      <c r="XCR510" s="210"/>
      <c r="XCS510" s="210"/>
      <c r="XCT510" s="210"/>
      <c r="XCU510" s="210"/>
      <c r="XCV510" s="210"/>
      <c r="XCW510" s="210"/>
      <c r="XCX510" s="210"/>
      <c r="XCY510" s="210"/>
      <c r="XCZ510" s="210"/>
      <c r="XDA510" s="210"/>
      <c r="XDB510" s="210"/>
      <c r="XDC510" s="210"/>
      <c r="XDD510" s="210"/>
      <c r="XDE510" s="210"/>
      <c r="XDF510" s="210"/>
      <c r="XDG510" s="210"/>
      <c r="XDH510" s="210"/>
      <c r="XDI510" s="210"/>
      <c r="XDJ510" s="210"/>
      <c r="XDK510" s="210"/>
      <c r="XDL510" s="210"/>
      <c r="XDM510" s="210"/>
      <c r="XDN510" s="210"/>
      <c r="XDO510" s="210"/>
      <c r="XDP510" s="210"/>
      <c r="XDQ510" s="210"/>
      <c r="XDR510" s="210"/>
      <c r="XDS510" s="210"/>
      <c r="XDT510" s="210"/>
      <c r="XDU510" s="210"/>
      <c r="XDV510" s="210"/>
      <c r="XDW510" s="210"/>
      <c r="XDX510" s="210"/>
      <c r="XDY510" s="210"/>
      <c r="XDZ510" s="210"/>
      <c r="XEA510" s="210"/>
      <c r="XEB510" s="210"/>
      <c r="XEC510" s="210"/>
      <c r="XED510" s="210"/>
      <c r="XEE510" s="210"/>
      <c r="XEF510" s="210"/>
      <c r="XEG510" s="210"/>
      <c r="XEH510" s="210"/>
      <c r="XEI510" s="210"/>
      <c r="XEJ510" s="210"/>
      <c r="XEK510" s="210"/>
      <c r="XEL510" s="210"/>
      <c r="XEM510" s="210"/>
      <c r="XEN510" s="210"/>
      <c r="XEO510" s="210"/>
      <c r="XEP510" s="210"/>
      <c r="XEQ510" s="210"/>
      <c r="XER510" s="210"/>
      <c r="XES510" s="210"/>
      <c r="XET510" s="210"/>
      <c r="XEU510" s="210"/>
      <c r="XEV510" s="210"/>
      <c r="XEW510" s="210"/>
      <c r="XEX510" s="210"/>
      <c r="XEY510" s="210"/>
      <c r="XEZ510" s="210"/>
      <c r="XFA510" s="210"/>
      <c r="XFB510" s="210"/>
      <c r="XFC510" s="210"/>
    </row>
    <row r="511" spans="1:16383" s="194" customFormat="1" ht="70" x14ac:dyDescent="0.3">
      <c r="A511" s="204" t="s">
        <v>4405</v>
      </c>
      <c r="B511" s="204" t="s">
        <v>4406</v>
      </c>
      <c r="C511" s="204" t="s">
        <v>4407</v>
      </c>
      <c r="D511" s="204" t="s">
        <v>4</v>
      </c>
      <c r="E511" s="204"/>
      <c r="F511" s="204"/>
      <c r="G511" s="205" t="s">
        <v>1</v>
      </c>
      <c r="H511" s="204"/>
      <c r="I511" s="204"/>
      <c r="J511" s="204" t="s">
        <v>4403</v>
      </c>
      <c r="K511" s="204" t="s">
        <v>2292</v>
      </c>
      <c r="L511" s="264"/>
      <c r="M511" s="204" t="s">
        <v>4404</v>
      </c>
      <c r="N511" s="204"/>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c r="CA511" s="210"/>
      <c r="CB511" s="210"/>
      <c r="CC511" s="210"/>
      <c r="CD511" s="210"/>
      <c r="CE511" s="210"/>
      <c r="CF511" s="210"/>
      <c r="CG511" s="210"/>
      <c r="CH511" s="210"/>
      <c r="CI511" s="210"/>
      <c r="CJ511" s="210"/>
      <c r="CK511" s="210"/>
      <c r="CL511" s="210"/>
      <c r="CM511" s="210"/>
      <c r="CN511" s="210"/>
      <c r="CO511" s="210"/>
      <c r="CP511" s="210"/>
      <c r="CQ511" s="210"/>
      <c r="CR511" s="210"/>
      <c r="CS511" s="210"/>
      <c r="CT511" s="210"/>
      <c r="CU511" s="210"/>
      <c r="CV511" s="210"/>
      <c r="CW511" s="210"/>
      <c r="CX511" s="210"/>
      <c r="CY511" s="210"/>
      <c r="CZ511" s="210"/>
      <c r="DA511" s="210"/>
      <c r="DB511" s="210"/>
      <c r="DC511" s="210"/>
      <c r="DD511" s="210"/>
      <c r="DE511" s="210"/>
      <c r="DF511" s="210"/>
      <c r="DG511" s="210"/>
      <c r="DH511" s="210"/>
      <c r="DI511" s="210"/>
      <c r="DJ511" s="210"/>
      <c r="DK511" s="210"/>
      <c r="DL511" s="210"/>
      <c r="DM511" s="210"/>
      <c r="DN511" s="210"/>
      <c r="DO511" s="210"/>
      <c r="DP511" s="210"/>
      <c r="DQ511" s="210"/>
      <c r="DR511" s="210"/>
      <c r="DS511" s="210"/>
      <c r="DT511" s="210"/>
      <c r="DU511" s="210"/>
      <c r="DV511" s="210"/>
      <c r="DW511" s="210"/>
      <c r="DX511" s="210"/>
      <c r="DY511" s="210"/>
      <c r="DZ511" s="210"/>
      <c r="EA511" s="210"/>
      <c r="EB511" s="210"/>
      <c r="EC511" s="210"/>
      <c r="ED511" s="210"/>
      <c r="EE511" s="210"/>
      <c r="EF511" s="210"/>
      <c r="EG511" s="210"/>
      <c r="EH511" s="210"/>
      <c r="EI511" s="210"/>
      <c r="EJ511" s="210"/>
      <c r="EK511" s="210"/>
      <c r="EL511" s="210"/>
      <c r="EM511" s="210"/>
      <c r="EN511" s="210"/>
      <c r="EO511" s="210"/>
      <c r="EP511" s="210"/>
      <c r="EQ511" s="210"/>
      <c r="ER511" s="210"/>
      <c r="ES511" s="210"/>
      <c r="ET511" s="210"/>
      <c r="EU511" s="210"/>
      <c r="EV511" s="210"/>
      <c r="EW511" s="210"/>
      <c r="EX511" s="210"/>
      <c r="EY511" s="210"/>
      <c r="EZ511" s="210"/>
      <c r="FA511" s="210"/>
      <c r="FB511" s="210"/>
      <c r="FC511" s="210"/>
      <c r="FD511" s="210"/>
      <c r="FE511" s="210"/>
      <c r="FF511" s="210"/>
      <c r="FG511" s="210"/>
      <c r="FH511" s="210"/>
      <c r="FI511" s="210"/>
      <c r="FJ511" s="210"/>
      <c r="FK511" s="210"/>
      <c r="FL511" s="210"/>
      <c r="FM511" s="210"/>
      <c r="FN511" s="210"/>
      <c r="FO511" s="210"/>
      <c r="FP511" s="210"/>
      <c r="FQ511" s="210"/>
      <c r="FR511" s="210"/>
      <c r="FS511" s="210"/>
      <c r="FT511" s="210"/>
      <c r="FU511" s="210"/>
      <c r="FV511" s="210"/>
      <c r="FW511" s="210"/>
      <c r="FX511" s="210"/>
      <c r="FY511" s="210"/>
      <c r="FZ511" s="210"/>
      <c r="GA511" s="210"/>
      <c r="GB511" s="210"/>
      <c r="GC511" s="210"/>
      <c r="GD511" s="210"/>
      <c r="GE511" s="210"/>
      <c r="GF511" s="210"/>
      <c r="GG511" s="210"/>
      <c r="GH511" s="210"/>
      <c r="GI511" s="210"/>
      <c r="GJ511" s="210"/>
      <c r="GK511" s="210"/>
      <c r="GL511" s="210"/>
      <c r="GM511" s="210"/>
      <c r="GN511" s="210"/>
      <c r="GO511" s="210"/>
      <c r="GP511" s="210"/>
      <c r="GQ511" s="210"/>
      <c r="GR511" s="210"/>
      <c r="GS511" s="210"/>
      <c r="GT511" s="210"/>
      <c r="GU511" s="210"/>
      <c r="GV511" s="210"/>
      <c r="GW511" s="210"/>
      <c r="GX511" s="210"/>
      <c r="GY511" s="210"/>
      <c r="GZ511" s="210"/>
      <c r="HA511" s="210"/>
      <c r="HB511" s="210"/>
      <c r="HC511" s="210"/>
      <c r="HD511" s="210"/>
      <c r="HE511" s="210"/>
      <c r="HF511" s="210"/>
      <c r="HG511" s="210"/>
      <c r="HH511" s="210"/>
      <c r="HI511" s="210"/>
      <c r="HJ511" s="210"/>
      <c r="HK511" s="210"/>
      <c r="HL511" s="210"/>
      <c r="HM511" s="210"/>
      <c r="HN511" s="210"/>
      <c r="HO511" s="210"/>
      <c r="HP511" s="210"/>
      <c r="HQ511" s="210"/>
      <c r="HR511" s="210"/>
      <c r="HS511" s="210"/>
      <c r="HT511" s="210"/>
      <c r="HU511" s="210"/>
      <c r="HV511" s="210"/>
      <c r="HW511" s="210"/>
      <c r="HX511" s="210"/>
      <c r="HY511" s="210"/>
      <c r="HZ511" s="210"/>
      <c r="IA511" s="210"/>
      <c r="IB511" s="210"/>
      <c r="IC511" s="210"/>
      <c r="ID511" s="210"/>
      <c r="IE511" s="210"/>
      <c r="IF511" s="210"/>
      <c r="IG511" s="210"/>
      <c r="IH511" s="210"/>
      <c r="II511" s="210"/>
      <c r="IJ511" s="210"/>
      <c r="IK511" s="210"/>
      <c r="IL511" s="210"/>
      <c r="IM511" s="210"/>
      <c r="IN511" s="210"/>
      <c r="IO511" s="210"/>
      <c r="IP511" s="210"/>
      <c r="IQ511" s="210"/>
      <c r="IR511" s="210"/>
      <c r="IS511" s="210"/>
      <c r="IT511" s="210"/>
      <c r="IU511" s="210"/>
      <c r="IV511" s="210"/>
      <c r="IW511" s="210"/>
      <c r="IX511" s="210"/>
      <c r="IY511" s="210"/>
      <c r="IZ511" s="210"/>
      <c r="JA511" s="210"/>
      <c r="JB511" s="210"/>
      <c r="JC511" s="210"/>
      <c r="JD511" s="210"/>
      <c r="JE511" s="210"/>
      <c r="JF511" s="210"/>
      <c r="JG511" s="210"/>
      <c r="JH511" s="210"/>
      <c r="JI511" s="210"/>
      <c r="JJ511" s="210"/>
      <c r="JK511" s="210"/>
      <c r="JL511" s="210"/>
      <c r="JM511" s="210"/>
      <c r="JN511" s="210"/>
      <c r="JO511" s="210"/>
      <c r="JP511" s="210"/>
      <c r="JQ511" s="210"/>
      <c r="JR511" s="210"/>
      <c r="JS511" s="210"/>
      <c r="JT511" s="210"/>
      <c r="JU511" s="210"/>
      <c r="JV511" s="210"/>
      <c r="JW511" s="210"/>
      <c r="JX511" s="210"/>
      <c r="JY511" s="210"/>
      <c r="JZ511" s="210"/>
      <c r="KA511" s="210"/>
      <c r="KB511" s="210"/>
      <c r="KC511" s="210"/>
      <c r="KD511" s="210"/>
      <c r="KE511" s="210"/>
      <c r="KF511" s="210"/>
      <c r="KG511" s="210"/>
      <c r="KH511" s="210"/>
      <c r="KI511" s="210"/>
      <c r="KJ511" s="210"/>
      <c r="KK511" s="210"/>
      <c r="KL511" s="210"/>
      <c r="KM511" s="210"/>
      <c r="KN511" s="210"/>
      <c r="KO511" s="210"/>
      <c r="KP511" s="210"/>
      <c r="KQ511" s="210"/>
      <c r="KR511" s="210"/>
      <c r="KS511" s="210"/>
      <c r="KT511" s="210"/>
      <c r="KU511" s="210"/>
      <c r="KV511" s="210"/>
      <c r="KW511" s="210"/>
      <c r="KX511" s="210"/>
      <c r="KY511" s="210"/>
      <c r="KZ511" s="210"/>
      <c r="LA511" s="210"/>
      <c r="LB511" s="210"/>
      <c r="LC511" s="210"/>
      <c r="LD511" s="210"/>
      <c r="LE511" s="210"/>
      <c r="LF511" s="210"/>
      <c r="LG511" s="210"/>
      <c r="LH511" s="210"/>
      <c r="LI511" s="210"/>
      <c r="LJ511" s="210"/>
      <c r="LK511" s="210"/>
      <c r="LL511" s="210"/>
      <c r="LM511" s="210"/>
      <c r="LN511" s="210"/>
      <c r="LO511" s="210"/>
      <c r="LP511" s="210"/>
      <c r="LQ511" s="210"/>
      <c r="LR511" s="210"/>
      <c r="LS511" s="210"/>
      <c r="LT511" s="210"/>
      <c r="LU511" s="210"/>
      <c r="LV511" s="210"/>
      <c r="LW511" s="210"/>
      <c r="LX511" s="210"/>
      <c r="LY511" s="210"/>
      <c r="LZ511" s="210"/>
      <c r="MA511" s="210"/>
      <c r="MB511" s="210"/>
      <c r="MC511" s="210"/>
      <c r="MD511" s="210"/>
      <c r="ME511" s="210"/>
      <c r="MF511" s="210"/>
      <c r="MG511" s="210"/>
      <c r="MH511" s="210"/>
      <c r="MI511" s="210"/>
      <c r="MJ511" s="210"/>
      <c r="MK511" s="210"/>
      <c r="ML511" s="210"/>
      <c r="MM511" s="210"/>
      <c r="MN511" s="210"/>
      <c r="MO511" s="210"/>
      <c r="MP511" s="210"/>
      <c r="MQ511" s="210"/>
      <c r="MR511" s="210"/>
      <c r="MS511" s="210"/>
      <c r="MT511" s="210"/>
      <c r="MU511" s="210"/>
      <c r="MV511" s="210"/>
      <c r="MW511" s="210"/>
      <c r="MX511" s="210"/>
      <c r="MY511" s="210"/>
      <c r="MZ511" s="210"/>
      <c r="NA511" s="210"/>
      <c r="NB511" s="210"/>
      <c r="NC511" s="210"/>
      <c r="ND511" s="210"/>
      <c r="NE511" s="210"/>
      <c r="NF511" s="210"/>
      <c r="NG511" s="210"/>
      <c r="NH511" s="210"/>
      <c r="NI511" s="210"/>
      <c r="NJ511" s="210"/>
      <c r="NK511" s="210"/>
      <c r="NL511" s="210"/>
      <c r="NM511" s="210"/>
      <c r="NN511" s="210"/>
      <c r="NO511" s="210"/>
      <c r="NP511" s="210"/>
      <c r="NQ511" s="210"/>
      <c r="NR511" s="210"/>
      <c r="NS511" s="210"/>
      <c r="NT511" s="210"/>
      <c r="NU511" s="210"/>
      <c r="NV511" s="210"/>
      <c r="NW511" s="210"/>
      <c r="NX511" s="210"/>
      <c r="NY511" s="210"/>
      <c r="NZ511" s="210"/>
      <c r="OA511" s="210"/>
      <c r="OB511" s="210"/>
      <c r="OC511" s="210"/>
      <c r="OD511" s="210"/>
      <c r="OE511" s="210"/>
      <c r="OF511" s="210"/>
      <c r="OG511" s="210"/>
      <c r="OH511" s="210"/>
      <c r="OI511" s="210"/>
      <c r="OJ511" s="210"/>
      <c r="OK511" s="210"/>
      <c r="OL511" s="210"/>
      <c r="OM511" s="210"/>
      <c r="ON511" s="210"/>
      <c r="OO511" s="210"/>
      <c r="OP511" s="210"/>
      <c r="OQ511" s="210"/>
      <c r="OR511" s="210"/>
      <c r="OS511" s="210"/>
      <c r="OT511" s="210"/>
      <c r="OU511" s="210"/>
      <c r="OV511" s="210"/>
      <c r="OW511" s="210"/>
      <c r="OX511" s="210"/>
      <c r="OY511" s="210"/>
      <c r="OZ511" s="210"/>
      <c r="PA511" s="210"/>
      <c r="PB511" s="210"/>
      <c r="PC511" s="210"/>
      <c r="PD511" s="210"/>
      <c r="PE511" s="210"/>
      <c r="PF511" s="210"/>
      <c r="PG511" s="210"/>
      <c r="PH511" s="210"/>
      <c r="PI511" s="210"/>
      <c r="PJ511" s="210"/>
      <c r="PK511" s="210"/>
      <c r="PL511" s="210"/>
      <c r="PM511" s="210"/>
      <c r="PN511" s="210"/>
      <c r="PO511" s="210"/>
      <c r="PP511" s="210"/>
      <c r="PQ511" s="210"/>
      <c r="PR511" s="210"/>
      <c r="PS511" s="210"/>
      <c r="PT511" s="210"/>
      <c r="PU511" s="210"/>
      <c r="PV511" s="210"/>
      <c r="PW511" s="210"/>
      <c r="PX511" s="210"/>
      <c r="PY511" s="210"/>
      <c r="PZ511" s="210"/>
      <c r="QA511" s="210"/>
      <c r="QB511" s="210"/>
      <c r="QC511" s="210"/>
      <c r="QD511" s="210"/>
      <c r="QE511" s="210"/>
      <c r="QF511" s="210"/>
      <c r="QG511" s="210"/>
      <c r="QH511" s="210"/>
      <c r="QI511" s="210"/>
      <c r="QJ511" s="210"/>
      <c r="QK511" s="210"/>
      <c r="QL511" s="210"/>
      <c r="QM511" s="210"/>
      <c r="QN511" s="210"/>
      <c r="QO511" s="210"/>
      <c r="QP511" s="210"/>
      <c r="QQ511" s="210"/>
      <c r="QR511" s="210"/>
      <c r="QS511" s="210"/>
      <c r="QT511" s="210"/>
      <c r="QU511" s="210"/>
      <c r="QV511" s="210"/>
      <c r="QW511" s="210"/>
      <c r="QX511" s="210"/>
      <c r="QY511" s="210"/>
      <c r="QZ511" s="210"/>
      <c r="RA511" s="210"/>
      <c r="RB511" s="210"/>
      <c r="RC511" s="210"/>
      <c r="RD511" s="210"/>
      <c r="RE511" s="210"/>
      <c r="RF511" s="210"/>
      <c r="RG511" s="210"/>
      <c r="RH511" s="210"/>
      <c r="RI511" s="210"/>
      <c r="RJ511" s="210"/>
      <c r="RK511" s="210"/>
      <c r="RL511" s="210"/>
      <c r="RM511" s="210"/>
      <c r="RN511" s="210"/>
      <c r="RO511" s="210"/>
      <c r="RP511" s="210"/>
      <c r="RQ511" s="210"/>
      <c r="RR511" s="210"/>
      <c r="RS511" s="210"/>
      <c r="RT511" s="210"/>
      <c r="RU511" s="210"/>
      <c r="RV511" s="210"/>
      <c r="RW511" s="210"/>
      <c r="RX511" s="210"/>
      <c r="RY511" s="210"/>
      <c r="RZ511" s="210"/>
      <c r="SA511" s="210"/>
      <c r="SB511" s="210"/>
      <c r="SC511" s="210"/>
      <c r="SD511" s="210"/>
      <c r="SE511" s="210"/>
      <c r="SF511" s="210"/>
      <c r="SG511" s="210"/>
      <c r="SH511" s="210"/>
      <c r="SI511" s="210"/>
      <c r="SJ511" s="210"/>
      <c r="SK511" s="210"/>
      <c r="SL511" s="210"/>
      <c r="SM511" s="210"/>
      <c r="SN511" s="210"/>
      <c r="SO511" s="210"/>
      <c r="SP511" s="210"/>
      <c r="SQ511" s="210"/>
      <c r="SR511" s="210"/>
      <c r="SS511" s="210"/>
      <c r="ST511" s="210"/>
      <c r="SU511" s="210"/>
      <c r="SV511" s="210"/>
      <c r="SW511" s="210"/>
      <c r="SX511" s="210"/>
      <c r="SY511" s="210"/>
      <c r="SZ511" s="210"/>
      <c r="TA511" s="210"/>
      <c r="TB511" s="210"/>
      <c r="TC511" s="210"/>
      <c r="TD511" s="210"/>
      <c r="TE511" s="210"/>
      <c r="TF511" s="210"/>
      <c r="TG511" s="210"/>
      <c r="TH511" s="210"/>
      <c r="TI511" s="210"/>
      <c r="TJ511" s="210"/>
      <c r="TK511" s="210"/>
      <c r="TL511" s="210"/>
      <c r="TM511" s="210"/>
      <c r="TN511" s="210"/>
      <c r="TO511" s="210"/>
      <c r="TP511" s="210"/>
      <c r="TQ511" s="210"/>
      <c r="TR511" s="210"/>
      <c r="TS511" s="210"/>
      <c r="TT511" s="210"/>
      <c r="TU511" s="210"/>
      <c r="TV511" s="210"/>
      <c r="TW511" s="210"/>
      <c r="TX511" s="210"/>
      <c r="TY511" s="210"/>
      <c r="TZ511" s="210"/>
      <c r="UA511" s="210"/>
      <c r="UB511" s="210"/>
      <c r="UC511" s="210"/>
      <c r="UD511" s="210"/>
      <c r="UE511" s="210"/>
      <c r="UF511" s="210"/>
      <c r="UG511" s="210"/>
      <c r="UH511" s="210"/>
      <c r="UI511" s="210"/>
      <c r="UJ511" s="210"/>
      <c r="UK511" s="210"/>
      <c r="UL511" s="210"/>
      <c r="UM511" s="210"/>
      <c r="UN511" s="210"/>
      <c r="UO511" s="210"/>
      <c r="UP511" s="210"/>
      <c r="UQ511" s="210"/>
      <c r="UR511" s="210"/>
      <c r="US511" s="210"/>
      <c r="UT511" s="210"/>
      <c r="UU511" s="210"/>
      <c r="UV511" s="210"/>
      <c r="UW511" s="210"/>
      <c r="UX511" s="210"/>
      <c r="UY511" s="210"/>
      <c r="UZ511" s="210"/>
      <c r="VA511" s="210"/>
      <c r="VB511" s="210"/>
      <c r="VC511" s="210"/>
      <c r="VD511" s="210"/>
      <c r="VE511" s="210"/>
      <c r="VF511" s="210"/>
      <c r="VG511" s="210"/>
      <c r="VH511" s="210"/>
      <c r="VI511" s="210"/>
      <c r="VJ511" s="210"/>
      <c r="VK511" s="210"/>
      <c r="VL511" s="210"/>
      <c r="VM511" s="210"/>
      <c r="VN511" s="210"/>
      <c r="VO511" s="210"/>
      <c r="VP511" s="210"/>
      <c r="VQ511" s="210"/>
      <c r="VR511" s="210"/>
      <c r="VS511" s="210"/>
      <c r="VT511" s="210"/>
      <c r="VU511" s="210"/>
      <c r="VV511" s="210"/>
      <c r="VW511" s="210"/>
      <c r="VX511" s="210"/>
      <c r="VY511" s="210"/>
      <c r="VZ511" s="210"/>
      <c r="WA511" s="210"/>
      <c r="WB511" s="210"/>
      <c r="WC511" s="210"/>
      <c r="WD511" s="210"/>
      <c r="WE511" s="210"/>
      <c r="WF511" s="210"/>
      <c r="WG511" s="210"/>
      <c r="WH511" s="210"/>
      <c r="WI511" s="210"/>
      <c r="WJ511" s="210"/>
      <c r="WK511" s="210"/>
      <c r="WL511" s="210"/>
      <c r="WM511" s="210"/>
      <c r="WN511" s="210"/>
      <c r="WO511" s="210"/>
      <c r="WP511" s="210"/>
      <c r="WQ511" s="210"/>
      <c r="WR511" s="210"/>
      <c r="WS511" s="210"/>
      <c r="WT511" s="210"/>
      <c r="WU511" s="210"/>
      <c r="WV511" s="210"/>
      <c r="WW511" s="210"/>
      <c r="WX511" s="210"/>
      <c r="WY511" s="210"/>
      <c r="WZ511" s="210"/>
      <c r="XA511" s="210"/>
      <c r="XB511" s="210"/>
      <c r="XC511" s="210"/>
      <c r="XD511" s="210"/>
      <c r="XE511" s="210"/>
      <c r="XF511" s="210"/>
      <c r="XG511" s="210"/>
      <c r="XH511" s="210"/>
      <c r="XI511" s="210"/>
      <c r="XJ511" s="210"/>
      <c r="XK511" s="210"/>
      <c r="XL511" s="210"/>
      <c r="XM511" s="210"/>
      <c r="XN511" s="210"/>
      <c r="XO511" s="210"/>
      <c r="XP511" s="210"/>
      <c r="XQ511" s="210"/>
      <c r="XR511" s="210"/>
      <c r="XS511" s="210"/>
      <c r="XT511" s="210"/>
      <c r="XU511" s="210"/>
      <c r="XV511" s="210"/>
      <c r="XW511" s="210"/>
      <c r="XX511" s="210"/>
      <c r="XY511" s="210"/>
      <c r="XZ511" s="210"/>
      <c r="YA511" s="210"/>
      <c r="YB511" s="210"/>
      <c r="YC511" s="210"/>
      <c r="YD511" s="210"/>
      <c r="YE511" s="210"/>
      <c r="YF511" s="210"/>
      <c r="YG511" s="210"/>
      <c r="YH511" s="210"/>
      <c r="YI511" s="210"/>
      <c r="YJ511" s="210"/>
      <c r="YK511" s="210"/>
      <c r="YL511" s="210"/>
      <c r="YM511" s="210"/>
      <c r="YN511" s="210"/>
      <c r="YO511" s="210"/>
      <c r="YP511" s="210"/>
      <c r="YQ511" s="210"/>
      <c r="YR511" s="210"/>
      <c r="YS511" s="210"/>
      <c r="YT511" s="210"/>
      <c r="YU511" s="210"/>
      <c r="YV511" s="210"/>
      <c r="YW511" s="210"/>
      <c r="YX511" s="210"/>
      <c r="YY511" s="210"/>
      <c r="YZ511" s="210"/>
      <c r="ZA511" s="210"/>
      <c r="ZB511" s="210"/>
      <c r="ZC511" s="210"/>
      <c r="ZD511" s="210"/>
      <c r="ZE511" s="210"/>
      <c r="ZF511" s="210"/>
      <c r="ZG511" s="210"/>
      <c r="ZH511" s="210"/>
      <c r="ZI511" s="210"/>
      <c r="ZJ511" s="210"/>
      <c r="ZK511" s="210"/>
      <c r="ZL511" s="210"/>
      <c r="ZM511" s="210"/>
      <c r="ZN511" s="210"/>
      <c r="ZO511" s="210"/>
      <c r="ZP511" s="210"/>
      <c r="ZQ511" s="210"/>
      <c r="ZR511" s="210"/>
      <c r="ZS511" s="210"/>
      <c r="ZT511" s="210"/>
      <c r="ZU511" s="210"/>
      <c r="ZV511" s="210"/>
      <c r="ZW511" s="210"/>
      <c r="ZX511" s="210"/>
      <c r="ZY511" s="210"/>
      <c r="ZZ511" s="210"/>
      <c r="AAA511" s="210"/>
      <c r="AAB511" s="210"/>
      <c r="AAC511" s="210"/>
      <c r="AAD511" s="210"/>
      <c r="AAE511" s="210"/>
      <c r="AAF511" s="210"/>
      <c r="AAG511" s="210"/>
      <c r="AAH511" s="210"/>
      <c r="AAI511" s="210"/>
      <c r="AAJ511" s="210"/>
      <c r="AAK511" s="210"/>
      <c r="AAL511" s="210"/>
      <c r="AAM511" s="210"/>
      <c r="AAN511" s="210"/>
      <c r="AAO511" s="210"/>
      <c r="AAP511" s="210"/>
      <c r="AAQ511" s="210"/>
      <c r="AAR511" s="210"/>
      <c r="AAS511" s="210"/>
      <c r="AAT511" s="210"/>
      <c r="AAU511" s="210"/>
      <c r="AAV511" s="210"/>
      <c r="AAW511" s="210"/>
      <c r="AAX511" s="210"/>
      <c r="AAY511" s="210"/>
      <c r="AAZ511" s="210"/>
      <c r="ABA511" s="210"/>
      <c r="ABB511" s="210"/>
      <c r="ABC511" s="210"/>
      <c r="ABD511" s="210"/>
      <c r="ABE511" s="210"/>
      <c r="ABF511" s="210"/>
      <c r="ABG511" s="210"/>
      <c r="ABH511" s="210"/>
      <c r="ABI511" s="210"/>
      <c r="ABJ511" s="210"/>
      <c r="ABK511" s="210"/>
      <c r="ABL511" s="210"/>
      <c r="ABM511" s="210"/>
      <c r="ABN511" s="210"/>
      <c r="ABO511" s="210"/>
      <c r="ABP511" s="210"/>
      <c r="ABQ511" s="210"/>
      <c r="ABR511" s="210"/>
      <c r="ABS511" s="210"/>
      <c r="ABT511" s="210"/>
      <c r="ABU511" s="210"/>
      <c r="ABV511" s="210"/>
      <c r="ABW511" s="210"/>
      <c r="ABX511" s="210"/>
      <c r="ABY511" s="210"/>
      <c r="ABZ511" s="210"/>
      <c r="ACA511" s="210"/>
      <c r="ACB511" s="210"/>
      <c r="ACC511" s="210"/>
      <c r="ACD511" s="210"/>
      <c r="ACE511" s="210"/>
      <c r="ACF511" s="210"/>
      <c r="ACG511" s="210"/>
      <c r="ACH511" s="210"/>
      <c r="ACI511" s="210"/>
      <c r="ACJ511" s="210"/>
      <c r="ACK511" s="210"/>
      <c r="ACL511" s="210"/>
      <c r="ACM511" s="210"/>
      <c r="ACN511" s="210"/>
      <c r="ACO511" s="210"/>
      <c r="ACP511" s="210"/>
      <c r="ACQ511" s="210"/>
      <c r="ACR511" s="210"/>
      <c r="ACS511" s="210"/>
      <c r="ACT511" s="210"/>
      <c r="ACU511" s="210"/>
      <c r="ACV511" s="210"/>
      <c r="ACW511" s="210"/>
      <c r="ACX511" s="210"/>
      <c r="ACY511" s="210"/>
      <c r="ACZ511" s="210"/>
      <c r="ADA511" s="210"/>
      <c r="ADB511" s="210"/>
      <c r="ADC511" s="210"/>
      <c r="ADD511" s="210"/>
      <c r="ADE511" s="210"/>
      <c r="ADF511" s="210"/>
      <c r="ADG511" s="210"/>
      <c r="ADH511" s="210"/>
      <c r="ADI511" s="210"/>
      <c r="ADJ511" s="210"/>
      <c r="ADK511" s="210"/>
      <c r="ADL511" s="210"/>
      <c r="ADM511" s="210"/>
      <c r="ADN511" s="210"/>
      <c r="ADO511" s="210"/>
      <c r="ADP511" s="210"/>
      <c r="ADQ511" s="210"/>
      <c r="ADR511" s="210"/>
      <c r="ADS511" s="210"/>
      <c r="ADT511" s="210"/>
      <c r="ADU511" s="210"/>
      <c r="ADV511" s="210"/>
      <c r="ADW511" s="210"/>
      <c r="ADX511" s="210"/>
      <c r="ADY511" s="210"/>
      <c r="ADZ511" s="210"/>
      <c r="AEA511" s="210"/>
      <c r="AEB511" s="210"/>
      <c r="AEC511" s="210"/>
      <c r="AED511" s="210"/>
      <c r="AEE511" s="210"/>
      <c r="AEF511" s="210"/>
      <c r="AEG511" s="210"/>
      <c r="AEH511" s="210"/>
      <c r="AEI511" s="210"/>
      <c r="AEJ511" s="210"/>
      <c r="AEK511" s="210"/>
      <c r="AEL511" s="210"/>
      <c r="AEM511" s="210"/>
      <c r="AEN511" s="210"/>
      <c r="AEO511" s="210"/>
      <c r="AEP511" s="210"/>
      <c r="AEQ511" s="210"/>
      <c r="AER511" s="210"/>
      <c r="AES511" s="210"/>
      <c r="AET511" s="210"/>
      <c r="AEU511" s="210"/>
      <c r="AEV511" s="210"/>
      <c r="AEW511" s="210"/>
      <c r="AEX511" s="210"/>
      <c r="AEY511" s="210"/>
      <c r="AEZ511" s="210"/>
      <c r="AFA511" s="210"/>
      <c r="AFB511" s="210"/>
      <c r="AFC511" s="210"/>
      <c r="AFD511" s="210"/>
      <c r="AFE511" s="210"/>
      <c r="AFF511" s="210"/>
      <c r="AFG511" s="210"/>
      <c r="AFH511" s="210"/>
      <c r="AFI511" s="210"/>
      <c r="AFJ511" s="210"/>
      <c r="AFK511" s="210"/>
      <c r="AFL511" s="210"/>
      <c r="AFM511" s="210"/>
      <c r="AFN511" s="210"/>
      <c r="AFO511" s="210"/>
      <c r="AFP511" s="210"/>
      <c r="AFQ511" s="210"/>
      <c r="AFR511" s="210"/>
      <c r="AFS511" s="210"/>
      <c r="AFT511" s="210"/>
      <c r="AFU511" s="210"/>
      <c r="AFV511" s="210"/>
      <c r="AFW511" s="210"/>
      <c r="AFX511" s="210"/>
      <c r="AFY511" s="210"/>
      <c r="AFZ511" s="210"/>
      <c r="AGA511" s="210"/>
      <c r="AGB511" s="210"/>
      <c r="AGC511" s="210"/>
      <c r="AGD511" s="210"/>
      <c r="AGE511" s="210"/>
      <c r="AGF511" s="210"/>
      <c r="AGG511" s="210"/>
      <c r="AGH511" s="210"/>
      <c r="AGI511" s="210"/>
      <c r="AGJ511" s="210"/>
      <c r="AGK511" s="210"/>
      <c r="AGL511" s="210"/>
      <c r="AGM511" s="210"/>
      <c r="AGN511" s="210"/>
      <c r="AGO511" s="210"/>
      <c r="AGP511" s="210"/>
      <c r="AGQ511" s="210"/>
      <c r="AGR511" s="210"/>
      <c r="AGS511" s="210"/>
      <c r="AGT511" s="210"/>
      <c r="AGU511" s="210"/>
      <c r="AGV511" s="210"/>
      <c r="AGW511" s="210"/>
      <c r="AGX511" s="210"/>
      <c r="AGY511" s="210"/>
      <c r="AGZ511" s="210"/>
      <c r="AHA511" s="210"/>
      <c r="AHB511" s="210"/>
      <c r="AHC511" s="210"/>
      <c r="AHD511" s="210"/>
      <c r="AHE511" s="210"/>
      <c r="AHF511" s="210"/>
      <c r="AHG511" s="210"/>
      <c r="AHH511" s="210"/>
      <c r="AHI511" s="210"/>
      <c r="AHJ511" s="210"/>
      <c r="AHK511" s="210"/>
      <c r="AHL511" s="210"/>
      <c r="AHM511" s="210"/>
      <c r="AHN511" s="210"/>
      <c r="AHO511" s="210"/>
      <c r="AHP511" s="210"/>
      <c r="AHQ511" s="210"/>
      <c r="AHR511" s="210"/>
      <c r="AHS511" s="210"/>
      <c r="AHT511" s="210"/>
      <c r="AHU511" s="210"/>
      <c r="AHV511" s="210"/>
      <c r="AHW511" s="210"/>
      <c r="AHX511" s="210"/>
      <c r="AHY511" s="210"/>
      <c r="AHZ511" s="210"/>
      <c r="AIA511" s="210"/>
      <c r="AIB511" s="210"/>
      <c r="AIC511" s="210"/>
      <c r="AID511" s="210"/>
      <c r="AIE511" s="210"/>
      <c r="AIF511" s="210"/>
      <c r="AIG511" s="210"/>
      <c r="AIH511" s="210"/>
      <c r="AII511" s="210"/>
      <c r="AIJ511" s="210"/>
      <c r="AIK511" s="210"/>
      <c r="AIL511" s="210"/>
      <c r="AIM511" s="210"/>
      <c r="AIN511" s="210"/>
      <c r="AIO511" s="210"/>
      <c r="AIP511" s="210"/>
      <c r="AIQ511" s="210"/>
      <c r="AIR511" s="210"/>
      <c r="AIS511" s="210"/>
      <c r="AIT511" s="210"/>
      <c r="AIU511" s="210"/>
      <c r="AIV511" s="210"/>
      <c r="AIW511" s="210"/>
      <c r="AIX511" s="210"/>
      <c r="AIY511" s="210"/>
      <c r="AIZ511" s="210"/>
      <c r="AJA511" s="210"/>
      <c r="AJB511" s="210"/>
      <c r="AJC511" s="210"/>
      <c r="AJD511" s="210"/>
      <c r="AJE511" s="210"/>
      <c r="AJF511" s="210"/>
      <c r="AJG511" s="210"/>
      <c r="AJH511" s="210"/>
      <c r="AJI511" s="210"/>
      <c r="AJJ511" s="210"/>
      <c r="AJK511" s="210"/>
      <c r="AJL511" s="210"/>
      <c r="AJM511" s="210"/>
      <c r="AJN511" s="210"/>
      <c r="AJO511" s="210"/>
      <c r="AJP511" s="210"/>
      <c r="AJQ511" s="210"/>
      <c r="AJR511" s="210"/>
      <c r="AJS511" s="210"/>
      <c r="AJT511" s="210"/>
      <c r="AJU511" s="210"/>
      <c r="AJV511" s="210"/>
      <c r="AJW511" s="210"/>
      <c r="AJX511" s="210"/>
      <c r="AJY511" s="210"/>
      <c r="AJZ511" s="210"/>
      <c r="AKA511" s="210"/>
      <c r="AKB511" s="210"/>
      <c r="AKC511" s="210"/>
      <c r="AKD511" s="210"/>
      <c r="AKE511" s="210"/>
      <c r="AKF511" s="210"/>
      <c r="AKG511" s="210"/>
      <c r="AKH511" s="210"/>
      <c r="AKI511" s="210"/>
      <c r="AKJ511" s="210"/>
      <c r="AKK511" s="210"/>
      <c r="AKL511" s="210"/>
      <c r="AKM511" s="210"/>
      <c r="AKN511" s="210"/>
      <c r="AKO511" s="210"/>
      <c r="AKP511" s="210"/>
      <c r="AKQ511" s="210"/>
      <c r="AKR511" s="210"/>
      <c r="AKS511" s="210"/>
      <c r="AKT511" s="210"/>
      <c r="AKU511" s="210"/>
      <c r="AKV511" s="210"/>
      <c r="AKW511" s="210"/>
      <c r="AKX511" s="210"/>
      <c r="AKY511" s="210"/>
      <c r="AKZ511" s="210"/>
      <c r="ALA511" s="210"/>
      <c r="ALB511" s="210"/>
      <c r="ALC511" s="210"/>
      <c r="ALD511" s="210"/>
      <c r="ALE511" s="210"/>
      <c r="ALF511" s="210"/>
      <c r="ALG511" s="210"/>
      <c r="ALH511" s="210"/>
      <c r="ALI511" s="210"/>
      <c r="ALJ511" s="210"/>
      <c r="ALK511" s="210"/>
      <c r="ALL511" s="210"/>
      <c r="ALM511" s="210"/>
      <c r="ALN511" s="210"/>
      <c r="ALO511" s="210"/>
      <c r="ALP511" s="210"/>
      <c r="ALQ511" s="210"/>
      <c r="ALR511" s="210"/>
      <c r="ALS511" s="210"/>
      <c r="ALT511" s="210"/>
      <c r="ALU511" s="210"/>
      <c r="ALV511" s="210"/>
      <c r="ALW511" s="210"/>
      <c r="ALX511" s="210"/>
      <c r="ALY511" s="210"/>
      <c r="ALZ511" s="210"/>
      <c r="AMA511" s="210"/>
      <c r="AMB511" s="210"/>
      <c r="AMC511" s="210"/>
      <c r="AMD511" s="210"/>
      <c r="AME511" s="210"/>
      <c r="AMF511" s="210"/>
      <c r="AMG511" s="210"/>
      <c r="AMH511" s="210"/>
      <c r="AMI511" s="210"/>
      <c r="AMJ511" s="210"/>
      <c r="AMK511" s="210"/>
      <c r="AML511" s="210"/>
      <c r="AMM511" s="210"/>
      <c r="AMN511" s="210"/>
      <c r="AMO511" s="210"/>
      <c r="AMP511" s="210"/>
      <c r="AMQ511" s="210"/>
      <c r="AMR511" s="210"/>
      <c r="AMS511" s="210"/>
      <c r="AMT511" s="210"/>
      <c r="AMU511" s="210"/>
      <c r="AMV511" s="210"/>
      <c r="AMW511" s="210"/>
      <c r="AMX511" s="210"/>
      <c r="AMY511" s="210"/>
      <c r="AMZ511" s="210"/>
      <c r="ANA511" s="210"/>
      <c r="ANB511" s="210"/>
      <c r="ANC511" s="210"/>
      <c r="AND511" s="210"/>
      <c r="ANE511" s="210"/>
      <c r="ANF511" s="210"/>
      <c r="ANG511" s="210"/>
      <c r="ANH511" s="210"/>
      <c r="ANI511" s="210"/>
      <c r="ANJ511" s="210"/>
      <c r="ANK511" s="210"/>
      <c r="ANL511" s="210"/>
      <c r="ANM511" s="210"/>
      <c r="ANN511" s="210"/>
      <c r="ANO511" s="210"/>
      <c r="ANP511" s="210"/>
      <c r="ANQ511" s="210"/>
      <c r="ANR511" s="210"/>
      <c r="ANS511" s="210"/>
      <c r="ANT511" s="210"/>
      <c r="ANU511" s="210"/>
      <c r="ANV511" s="210"/>
      <c r="ANW511" s="210"/>
      <c r="ANX511" s="210"/>
      <c r="ANY511" s="210"/>
      <c r="ANZ511" s="210"/>
      <c r="AOA511" s="210"/>
      <c r="AOB511" s="210"/>
      <c r="AOC511" s="210"/>
      <c r="AOD511" s="210"/>
      <c r="AOE511" s="210"/>
      <c r="AOF511" s="210"/>
      <c r="AOG511" s="210"/>
      <c r="AOH511" s="210"/>
      <c r="AOI511" s="210"/>
      <c r="AOJ511" s="210"/>
      <c r="AOK511" s="210"/>
      <c r="AOL511" s="210"/>
      <c r="AOM511" s="210"/>
      <c r="AON511" s="210"/>
      <c r="AOO511" s="210"/>
      <c r="AOP511" s="210"/>
      <c r="AOQ511" s="210"/>
      <c r="AOR511" s="210"/>
      <c r="AOS511" s="210"/>
      <c r="AOT511" s="210"/>
      <c r="AOU511" s="210"/>
      <c r="AOV511" s="210"/>
      <c r="AOW511" s="210"/>
      <c r="AOX511" s="210"/>
      <c r="AOY511" s="210"/>
      <c r="AOZ511" s="210"/>
      <c r="APA511" s="210"/>
      <c r="APB511" s="210"/>
      <c r="APC511" s="210"/>
      <c r="APD511" s="210"/>
      <c r="APE511" s="210"/>
      <c r="APF511" s="210"/>
      <c r="APG511" s="210"/>
      <c r="APH511" s="210"/>
      <c r="API511" s="210"/>
      <c r="APJ511" s="210"/>
      <c r="APK511" s="210"/>
      <c r="APL511" s="210"/>
      <c r="APM511" s="210"/>
      <c r="APN511" s="210"/>
      <c r="APO511" s="210"/>
      <c r="APP511" s="210"/>
      <c r="APQ511" s="210"/>
      <c r="APR511" s="210"/>
      <c r="APS511" s="210"/>
      <c r="APT511" s="210"/>
      <c r="APU511" s="210"/>
      <c r="APV511" s="210"/>
      <c r="APW511" s="210"/>
      <c r="APX511" s="210"/>
      <c r="APY511" s="210"/>
      <c r="APZ511" s="210"/>
      <c r="AQA511" s="210"/>
      <c r="AQB511" s="210"/>
      <c r="AQC511" s="210"/>
      <c r="AQD511" s="210"/>
      <c r="AQE511" s="210"/>
      <c r="AQF511" s="210"/>
      <c r="AQG511" s="210"/>
      <c r="AQH511" s="210"/>
      <c r="AQI511" s="210"/>
      <c r="AQJ511" s="210"/>
      <c r="AQK511" s="210"/>
      <c r="AQL511" s="210"/>
      <c r="AQM511" s="210"/>
      <c r="AQN511" s="210"/>
      <c r="AQO511" s="210"/>
      <c r="AQP511" s="210"/>
      <c r="AQQ511" s="210"/>
      <c r="AQR511" s="210"/>
      <c r="AQS511" s="210"/>
      <c r="AQT511" s="210"/>
      <c r="AQU511" s="210"/>
      <c r="AQV511" s="210"/>
      <c r="AQW511" s="210"/>
      <c r="AQX511" s="210"/>
      <c r="AQY511" s="210"/>
      <c r="AQZ511" s="210"/>
      <c r="ARA511" s="210"/>
      <c r="ARB511" s="210"/>
      <c r="ARC511" s="210"/>
      <c r="ARD511" s="210"/>
      <c r="ARE511" s="210"/>
      <c r="ARF511" s="210"/>
      <c r="ARG511" s="210"/>
      <c r="ARH511" s="210"/>
      <c r="ARI511" s="210"/>
      <c r="ARJ511" s="210"/>
      <c r="ARK511" s="210"/>
      <c r="ARL511" s="210"/>
      <c r="ARM511" s="210"/>
      <c r="ARN511" s="210"/>
      <c r="ARO511" s="210"/>
      <c r="ARP511" s="210"/>
      <c r="ARQ511" s="210"/>
      <c r="ARR511" s="210"/>
      <c r="ARS511" s="210"/>
      <c r="ART511" s="210"/>
      <c r="ARU511" s="210"/>
      <c r="ARV511" s="210"/>
      <c r="ARW511" s="210"/>
      <c r="ARX511" s="210"/>
      <c r="ARY511" s="210"/>
      <c r="ARZ511" s="210"/>
      <c r="ASA511" s="210"/>
      <c r="ASB511" s="210"/>
      <c r="ASC511" s="210"/>
      <c r="ASD511" s="210"/>
      <c r="ASE511" s="210"/>
      <c r="ASF511" s="210"/>
      <c r="ASG511" s="210"/>
      <c r="ASH511" s="210"/>
      <c r="ASI511" s="210"/>
      <c r="ASJ511" s="210"/>
      <c r="ASK511" s="210"/>
      <c r="ASL511" s="210"/>
      <c r="ASM511" s="210"/>
      <c r="ASN511" s="210"/>
      <c r="ASO511" s="210"/>
      <c r="ASP511" s="210"/>
      <c r="ASQ511" s="210"/>
      <c r="ASR511" s="210"/>
      <c r="ASS511" s="210"/>
      <c r="AST511" s="210"/>
      <c r="ASU511" s="210"/>
      <c r="ASV511" s="210"/>
      <c r="ASW511" s="210"/>
      <c r="ASX511" s="210"/>
      <c r="ASY511" s="210"/>
      <c r="ASZ511" s="210"/>
      <c r="ATA511" s="210"/>
      <c r="ATB511" s="210"/>
      <c r="ATC511" s="210"/>
      <c r="ATD511" s="210"/>
      <c r="ATE511" s="210"/>
      <c r="ATF511" s="210"/>
      <c r="ATG511" s="210"/>
      <c r="ATH511" s="210"/>
      <c r="ATI511" s="210"/>
      <c r="ATJ511" s="210"/>
      <c r="ATK511" s="210"/>
      <c r="ATL511" s="210"/>
      <c r="ATM511" s="210"/>
      <c r="ATN511" s="210"/>
      <c r="ATO511" s="210"/>
      <c r="ATP511" s="210"/>
      <c r="ATQ511" s="210"/>
      <c r="ATR511" s="210"/>
      <c r="ATS511" s="210"/>
      <c r="ATT511" s="210"/>
      <c r="ATU511" s="210"/>
      <c r="ATV511" s="210"/>
      <c r="ATW511" s="210"/>
      <c r="ATX511" s="210"/>
      <c r="ATY511" s="210"/>
      <c r="ATZ511" s="210"/>
      <c r="AUA511" s="210"/>
      <c r="AUB511" s="210"/>
      <c r="AUC511" s="210"/>
      <c r="AUD511" s="210"/>
      <c r="AUE511" s="210"/>
      <c r="AUF511" s="210"/>
      <c r="AUG511" s="210"/>
      <c r="AUH511" s="210"/>
      <c r="AUI511" s="210"/>
      <c r="AUJ511" s="210"/>
      <c r="AUK511" s="210"/>
      <c r="AUL511" s="210"/>
      <c r="AUM511" s="210"/>
      <c r="AUN511" s="210"/>
      <c r="AUO511" s="210"/>
      <c r="AUP511" s="210"/>
      <c r="AUQ511" s="210"/>
      <c r="AUR511" s="210"/>
      <c r="AUS511" s="210"/>
      <c r="AUT511" s="210"/>
      <c r="AUU511" s="210"/>
      <c r="AUV511" s="210"/>
      <c r="AUW511" s="210"/>
      <c r="AUX511" s="210"/>
      <c r="AUY511" s="210"/>
      <c r="AUZ511" s="210"/>
      <c r="AVA511" s="210"/>
      <c r="AVB511" s="210"/>
      <c r="AVC511" s="210"/>
      <c r="AVD511" s="210"/>
      <c r="AVE511" s="210"/>
      <c r="AVF511" s="210"/>
      <c r="AVG511" s="210"/>
      <c r="AVH511" s="210"/>
      <c r="AVI511" s="210"/>
      <c r="AVJ511" s="210"/>
      <c r="AVK511" s="210"/>
      <c r="AVL511" s="210"/>
      <c r="AVM511" s="210"/>
      <c r="AVN511" s="210"/>
      <c r="AVO511" s="210"/>
      <c r="AVP511" s="210"/>
      <c r="AVQ511" s="210"/>
      <c r="AVR511" s="210"/>
      <c r="AVS511" s="210"/>
      <c r="AVT511" s="210"/>
      <c r="AVU511" s="210"/>
      <c r="AVV511" s="210"/>
      <c r="AVW511" s="210"/>
      <c r="AVX511" s="210"/>
      <c r="AVY511" s="210"/>
      <c r="AVZ511" s="210"/>
      <c r="AWA511" s="210"/>
      <c r="AWB511" s="210"/>
      <c r="AWC511" s="210"/>
      <c r="AWD511" s="210"/>
      <c r="AWE511" s="210"/>
      <c r="AWF511" s="210"/>
      <c r="AWG511" s="210"/>
      <c r="AWH511" s="210"/>
      <c r="AWI511" s="210"/>
      <c r="AWJ511" s="210"/>
      <c r="AWK511" s="210"/>
      <c r="AWL511" s="210"/>
      <c r="AWM511" s="210"/>
      <c r="AWN511" s="210"/>
      <c r="AWO511" s="210"/>
      <c r="AWP511" s="210"/>
      <c r="AWQ511" s="210"/>
      <c r="AWR511" s="210"/>
      <c r="AWS511" s="210"/>
      <c r="AWT511" s="210"/>
      <c r="AWU511" s="210"/>
      <c r="AWV511" s="210"/>
      <c r="AWW511" s="210"/>
      <c r="AWX511" s="210"/>
      <c r="AWY511" s="210"/>
      <c r="AWZ511" s="210"/>
      <c r="AXA511" s="210"/>
      <c r="AXB511" s="210"/>
      <c r="AXC511" s="210"/>
      <c r="AXD511" s="210"/>
      <c r="AXE511" s="210"/>
      <c r="AXF511" s="210"/>
      <c r="AXG511" s="210"/>
      <c r="AXH511" s="210"/>
      <c r="AXI511" s="210"/>
      <c r="AXJ511" s="210"/>
      <c r="AXK511" s="210"/>
      <c r="AXL511" s="210"/>
      <c r="AXM511" s="210"/>
      <c r="AXN511" s="210"/>
      <c r="AXO511" s="210"/>
      <c r="AXP511" s="210"/>
      <c r="AXQ511" s="210"/>
      <c r="AXR511" s="210"/>
      <c r="AXS511" s="210"/>
      <c r="AXT511" s="210"/>
      <c r="AXU511" s="210"/>
      <c r="AXV511" s="210"/>
      <c r="AXW511" s="210"/>
      <c r="AXX511" s="210"/>
      <c r="AXY511" s="210"/>
      <c r="AXZ511" s="210"/>
      <c r="AYA511" s="210"/>
      <c r="AYB511" s="210"/>
      <c r="AYC511" s="210"/>
      <c r="AYD511" s="210"/>
      <c r="AYE511" s="210"/>
      <c r="AYF511" s="210"/>
      <c r="AYG511" s="210"/>
      <c r="AYH511" s="210"/>
      <c r="AYI511" s="210"/>
      <c r="AYJ511" s="210"/>
      <c r="AYK511" s="210"/>
      <c r="AYL511" s="210"/>
      <c r="AYM511" s="210"/>
      <c r="AYN511" s="210"/>
      <c r="AYO511" s="210"/>
      <c r="AYP511" s="210"/>
      <c r="AYQ511" s="210"/>
      <c r="AYR511" s="210"/>
      <c r="AYS511" s="210"/>
      <c r="AYT511" s="210"/>
      <c r="AYU511" s="210"/>
      <c r="AYV511" s="210"/>
      <c r="AYW511" s="210"/>
      <c r="AYX511" s="210"/>
      <c r="AYY511" s="210"/>
      <c r="AYZ511" s="210"/>
      <c r="AZA511" s="210"/>
      <c r="AZB511" s="210"/>
      <c r="AZC511" s="210"/>
      <c r="AZD511" s="210"/>
      <c r="AZE511" s="210"/>
      <c r="AZF511" s="210"/>
      <c r="AZG511" s="210"/>
      <c r="AZH511" s="210"/>
      <c r="AZI511" s="210"/>
      <c r="AZJ511" s="210"/>
      <c r="AZK511" s="210"/>
      <c r="AZL511" s="210"/>
      <c r="AZM511" s="210"/>
      <c r="AZN511" s="210"/>
      <c r="AZO511" s="210"/>
      <c r="AZP511" s="210"/>
      <c r="AZQ511" s="210"/>
      <c r="AZR511" s="210"/>
      <c r="AZS511" s="210"/>
      <c r="AZT511" s="210"/>
      <c r="AZU511" s="210"/>
      <c r="AZV511" s="210"/>
      <c r="AZW511" s="210"/>
      <c r="AZX511" s="210"/>
      <c r="AZY511" s="210"/>
      <c r="AZZ511" s="210"/>
      <c r="BAA511" s="210"/>
      <c r="BAB511" s="210"/>
      <c r="BAC511" s="210"/>
      <c r="BAD511" s="210"/>
      <c r="BAE511" s="210"/>
      <c r="BAF511" s="210"/>
      <c r="BAG511" s="210"/>
      <c r="BAH511" s="210"/>
      <c r="BAI511" s="210"/>
      <c r="BAJ511" s="210"/>
      <c r="BAK511" s="210"/>
      <c r="BAL511" s="210"/>
      <c r="BAM511" s="210"/>
      <c r="BAN511" s="210"/>
      <c r="BAO511" s="210"/>
      <c r="BAP511" s="210"/>
      <c r="BAQ511" s="210"/>
      <c r="BAR511" s="210"/>
      <c r="BAS511" s="210"/>
      <c r="BAT511" s="210"/>
      <c r="BAU511" s="210"/>
      <c r="BAV511" s="210"/>
      <c r="BAW511" s="210"/>
      <c r="BAX511" s="210"/>
      <c r="BAY511" s="210"/>
      <c r="BAZ511" s="210"/>
      <c r="BBA511" s="210"/>
      <c r="BBB511" s="210"/>
      <c r="BBC511" s="210"/>
      <c r="BBD511" s="210"/>
      <c r="BBE511" s="210"/>
      <c r="BBF511" s="210"/>
      <c r="BBG511" s="210"/>
      <c r="BBH511" s="210"/>
      <c r="BBI511" s="210"/>
      <c r="BBJ511" s="210"/>
      <c r="BBK511" s="210"/>
      <c r="BBL511" s="210"/>
      <c r="BBM511" s="210"/>
      <c r="BBN511" s="210"/>
      <c r="BBO511" s="210"/>
      <c r="BBP511" s="210"/>
      <c r="BBQ511" s="210"/>
      <c r="BBR511" s="210"/>
      <c r="BBS511" s="210"/>
      <c r="BBT511" s="210"/>
      <c r="BBU511" s="210"/>
      <c r="BBV511" s="210"/>
      <c r="BBW511" s="210"/>
      <c r="BBX511" s="210"/>
      <c r="BBY511" s="210"/>
      <c r="BBZ511" s="210"/>
      <c r="BCA511" s="210"/>
      <c r="BCB511" s="210"/>
      <c r="BCC511" s="210"/>
      <c r="BCD511" s="210"/>
      <c r="BCE511" s="210"/>
      <c r="BCF511" s="210"/>
      <c r="BCG511" s="210"/>
      <c r="BCH511" s="210"/>
      <c r="BCI511" s="210"/>
      <c r="BCJ511" s="210"/>
      <c r="BCK511" s="210"/>
      <c r="BCL511" s="210"/>
      <c r="BCM511" s="210"/>
      <c r="BCN511" s="210"/>
      <c r="BCO511" s="210"/>
      <c r="BCP511" s="210"/>
      <c r="BCQ511" s="210"/>
      <c r="BCR511" s="210"/>
      <c r="BCS511" s="210"/>
      <c r="BCT511" s="210"/>
      <c r="BCU511" s="210"/>
      <c r="BCV511" s="210"/>
      <c r="BCW511" s="210"/>
      <c r="BCX511" s="210"/>
      <c r="BCY511" s="210"/>
      <c r="BCZ511" s="210"/>
      <c r="BDA511" s="210"/>
      <c r="BDB511" s="210"/>
      <c r="BDC511" s="210"/>
      <c r="BDD511" s="210"/>
      <c r="BDE511" s="210"/>
      <c r="BDF511" s="210"/>
      <c r="BDG511" s="210"/>
      <c r="BDH511" s="210"/>
      <c r="BDI511" s="210"/>
      <c r="BDJ511" s="210"/>
      <c r="BDK511" s="210"/>
      <c r="BDL511" s="210"/>
      <c r="BDM511" s="210"/>
      <c r="BDN511" s="210"/>
      <c r="BDO511" s="210"/>
      <c r="BDP511" s="210"/>
      <c r="BDQ511" s="210"/>
      <c r="BDR511" s="210"/>
      <c r="BDS511" s="210"/>
      <c r="BDT511" s="210"/>
      <c r="BDU511" s="210"/>
      <c r="BDV511" s="210"/>
      <c r="BDW511" s="210"/>
      <c r="BDX511" s="210"/>
      <c r="BDY511" s="210"/>
      <c r="BDZ511" s="210"/>
      <c r="BEA511" s="210"/>
      <c r="BEB511" s="210"/>
      <c r="BEC511" s="210"/>
      <c r="BED511" s="210"/>
      <c r="BEE511" s="210"/>
      <c r="BEF511" s="210"/>
      <c r="BEG511" s="210"/>
      <c r="BEH511" s="210"/>
      <c r="BEI511" s="210"/>
      <c r="BEJ511" s="210"/>
      <c r="BEK511" s="210"/>
      <c r="BEL511" s="210"/>
      <c r="BEM511" s="210"/>
      <c r="BEN511" s="210"/>
      <c r="BEO511" s="210"/>
      <c r="BEP511" s="210"/>
      <c r="BEQ511" s="210"/>
      <c r="BER511" s="210"/>
      <c r="BES511" s="210"/>
      <c r="BET511" s="210"/>
      <c r="BEU511" s="210"/>
      <c r="BEV511" s="210"/>
      <c r="BEW511" s="210"/>
      <c r="BEX511" s="210"/>
      <c r="BEY511" s="210"/>
      <c r="BEZ511" s="210"/>
      <c r="BFA511" s="210"/>
      <c r="BFB511" s="210"/>
      <c r="BFC511" s="210"/>
      <c r="BFD511" s="210"/>
      <c r="BFE511" s="210"/>
      <c r="BFF511" s="210"/>
      <c r="BFG511" s="210"/>
      <c r="BFH511" s="210"/>
      <c r="BFI511" s="210"/>
      <c r="BFJ511" s="210"/>
      <c r="BFK511" s="210"/>
      <c r="BFL511" s="210"/>
      <c r="BFM511" s="210"/>
      <c r="BFN511" s="210"/>
      <c r="BFO511" s="210"/>
      <c r="BFP511" s="210"/>
      <c r="BFQ511" s="210"/>
      <c r="BFR511" s="210"/>
      <c r="BFS511" s="210"/>
      <c r="BFT511" s="210"/>
      <c r="BFU511" s="210"/>
      <c r="BFV511" s="210"/>
      <c r="BFW511" s="210"/>
      <c r="BFX511" s="210"/>
      <c r="BFY511" s="210"/>
      <c r="BFZ511" s="210"/>
      <c r="BGA511" s="210"/>
      <c r="BGB511" s="210"/>
      <c r="BGC511" s="210"/>
      <c r="BGD511" s="210"/>
      <c r="BGE511" s="210"/>
      <c r="BGF511" s="210"/>
      <c r="BGG511" s="210"/>
      <c r="BGH511" s="210"/>
      <c r="BGI511" s="210"/>
      <c r="BGJ511" s="210"/>
      <c r="BGK511" s="210"/>
      <c r="BGL511" s="210"/>
      <c r="BGM511" s="210"/>
      <c r="BGN511" s="210"/>
      <c r="BGO511" s="210"/>
      <c r="BGP511" s="210"/>
      <c r="BGQ511" s="210"/>
      <c r="BGR511" s="210"/>
      <c r="BGS511" s="210"/>
      <c r="BGT511" s="210"/>
      <c r="BGU511" s="210"/>
      <c r="BGV511" s="210"/>
      <c r="BGW511" s="210"/>
      <c r="BGX511" s="210"/>
      <c r="BGY511" s="210"/>
      <c r="BGZ511" s="210"/>
      <c r="BHA511" s="210"/>
      <c r="BHB511" s="210"/>
      <c r="BHC511" s="210"/>
      <c r="BHD511" s="210"/>
      <c r="BHE511" s="210"/>
      <c r="BHF511" s="210"/>
      <c r="BHG511" s="210"/>
      <c r="BHH511" s="210"/>
      <c r="BHI511" s="210"/>
      <c r="BHJ511" s="210"/>
      <c r="BHK511" s="210"/>
      <c r="BHL511" s="210"/>
      <c r="BHM511" s="210"/>
      <c r="BHN511" s="210"/>
      <c r="BHO511" s="210"/>
      <c r="BHP511" s="210"/>
      <c r="BHQ511" s="210"/>
      <c r="BHR511" s="210"/>
      <c r="BHS511" s="210"/>
      <c r="BHT511" s="210"/>
      <c r="BHU511" s="210"/>
      <c r="BHV511" s="210"/>
      <c r="BHW511" s="210"/>
      <c r="BHX511" s="210"/>
      <c r="BHY511" s="210"/>
      <c r="BHZ511" s="210"/>
      <c r="BIA511" s="210"/>
      <c r="BIB511" s="210"/>
      <c r="BIC511" s="210"/>
      <c r="BID511" s="210"/>
      <c r="BIE511" s="210"/>
      <c r="BIF511" s="210"/>
      <c r="BIG511" s="210"/>
      <c r="BIH511" s="210"/>
      <c r="BII511" s="210"/>
      <c r="BIJ511" s="210"/>
      <c r="BIK511" s="210"/>
      <c r="BIL511" s="210"/>
      <c r="BIM511" s="210"/>
      <c r="BIN511" s="210"/>
      <c r="BIO511" s="210"/>
      <c r="BIP511" s="210"/>
      <c r="BIQ511" s="210"/>
      <c r="BIR511" s="210"/>
      <c r="BIS511" s="210"/>
      <c r="BIT511" s="210"/>
      <c r="BIU511" s="210"/>
      <c r="BIV511" s="210"/>
      <c r="BIW511" s="210"/>
      <c r="BIX511" s="210"/>
      <c r="BIY511" s="210"/>
      <c r="BIZ511" s="210"/>
      <c r="BJA511" s="210"/>
      <c r="BJB511" s="210"/>
      <c r="BJC511" s="210"/>
      <c r="BJD511" s="210"/>
      <c r="BJE511" s="210"/>
      <c r="BJF511" s="210"/>
      <c r="BJG511" s="210"/>
      <c r="BJH511" s="210"/>
      <c r="BJI511" s="210"/>
      <c r="BJJ511" s="210"/>
      <c r="BJK511" s="210"/>
      <c r="BJL511" s="210"/>
      <c r="BJM511" s="210"/>
      <c r="BJN511" s="210"/>
      <c r="BJO511" s="210"/>
      <c r="BJP511" s="210"/>
      <c r="BJQ511" s="210"/>
      <c r="BJR511" s="210"/>
      <c r="BJS511" s="210"/>
      <c r="BJT511" s="210"/>
      <c r="BJU511" s="210"/>
      <c r="BJV511" s="210"/>
      <c r="BJW511" s="210"/>
      <c r="BJX511" s="210"/>
      <c r="BJY511" s="210"/>
      <c r="BJZ511" s="210"/>
      <c r="BKA511" s="210"/>
      <c r="BKB511" s="210"/>
      <c r="BKC511" s="210"/>
      <c r="BKD511" s="210"/>
      <c r="BKE511" s="210"/>
      <c r="BKF511" s="210"/>
      <c r="BKG511" s="210"/>
      <c r="BKH511" s="210"/>
      <c r="BKI511" s="210"/>
      <c r="BKJ511" s="210"/>
      <c r="BKK511" s="210"/>
      <c r="BKL511" s="210"/>
      <c r="BKM511" s="210"/>
      <c r="BKN511" s="210"/>
      <c r="BKO511" s="210"/>
      <c r="BKP511" s="210"/>
      <c r="BKQ511" s="210"/>
      <c r="BKR511" s="210"/>
      <c r="BKS511" s="210"/>
      <c r="BKT511" s="210"/>
      <c r="BKU511" s="210"/>
      <c r="BKV511" s="210"/>
      <c r="BKW511" s="210"/>
      <c r="BKX511" s="210"/>
      <c r="BKY511" s="210"/>
      <c r="BKZ511" s="210"/>
      <c r="BLA511" s="210"/>
      <c r="BLB511" s="210"/>
      <c r="BLC511" s="210"/>
      <c r="BLD511" s="210"/>
      <c r="BLE511" s="210"/>
      <c r="BLF511" s="210"/>
      <c r="BLG511" s="210"/>
      <c r="BLH511" s="210"/>
      <c r="BLI511" s="210"/>
      <c r="BLJ511" s="210"/>
      <c r="BLK511" s="210"/>
      <c r="BLL511" s="210"/>
      <c r="BLM511" s="210"/>
      <c r="BLN511" s="210"/>
      <c r="BLO511" s="210"/>
      <c r="BLP511" s="210"/>
      <c r="BLQ511" s="210"/>
      <c r="BLR511" s="210"/>
      <c r="BLS511" s="210"/>
      <c r="BLT511" s="210"/>
      <c r="BLU511" s="210"/>
      <c r="BLV511" s="210"/>
      <c r="BLW511" s="210"/>
      <c r="BLX511" s="210"/>
      <c r="BLY511" s="210"/>
      <c r="BLZ511" s="210"/>
      <c r="BMA511" s="210"/>
      <c r="BMB511" s="210"/>
      <c r="BMC511" s="210"/>
      <c r="BMD511" s="210"/>
      <c r="BME511" s="210"/>
      <c r="BMF511" s="210"/>
      <c r="BMG511" s="210"/>
      <c r="BMH511" s="210"/>
      <c r="BMI511" s="210"/>
      <c r="BMJ511" s="210"/>
      <c r="BMK511" s="210"/>
      <c r="BML511" s="210"/>
      <c r="BMM511" s="210"/>
      <c r="BMN511" s="210"/>
      <c r="BMO511" s="210"/>
      <c r="BMP511" s="210"/>
      <c r="BMQ511" s="210"/>
      <c r="BMR511" s="210"/>
      <c r="BMS511" s="210"/>
      <c r="BMT511" s="210"/>
      <c r="BMU511" s="210"/>
      <c r="BMV511" s="210"/>
      <c r="BMW511" s="210"/>
      <c r="BMX511" s="210"/>
      <c r="BMY511" s="210"/>
      <c r="BMZ511" s="210"/>
      <c r="BNA511" s="210"/>
      <c r="BNB511" s="210"/>
      <c r="BNC511" s="210"/>
      <c r="BND511" s="210"/>
      <c r="BNE511" s="210"/>
      <c r="BNF511" s="210"/>
      <c r="BNG511" s="210"/>
      <c r="BNH511" s="210"/>
      <c r="BNI511" s="210"/>
      <c r="BNJ511" s="210"/>
      <c r="BNK511" s="210"/>
      <c r="BNL511" s="210"/>
      <c r="BNM511" s="210"/>
      <c r="BNN511" s="210"/>
      <c r="BNO511" s="210"/>
      <c r="BNP511" s="210"/>
      <c r="BNQ511" s="210"/>
      <c r="BNR511" s="210"/>
      <c r="BNS511" s="210"/>
      <c r="BNT511" s="210"/>
      <c r="BNU511" s="210"/>
      <c r="BNV511" s="210"/>
      <c r="BNW511" s="210"/>
      <c r="BNX511" s="210"/>
      <c r="BNY511" s="210"/>
      <c r="BNZ511" s="210"/>
      <c r="BOA511" s="210"/>
      <c r="BOB511" s="210"/>
      <c r="BOC511" s="210"/>
      <c r="BOD511" s="210"/>
      <c r="BOE511" s="210"/>
      <c r="BOF511" s="210"/>
      <c r="BOG511" s="210"/>
      <c r="BOH511" s="210"/>
      <c r="BOI511" s="210"/>
      <c r="BOJ511" s="210"/>
      <c r="BOK511" s="210"/>
      <c r="BOL511" s="210"/>
      <c r="BOM511" s="210"/>
      <c r="BON511" s="210"/>
      <c r="BOO511" s="210"/>
      <c r="BOP511" s="210"/>
      <c r="BOQ511" s="210"/>
      <c r="BOR511" s="210"/>
      <c r="BOS511" s="210"/>
      <c r="BOT511" s="210"/>
      <c r="BOU511" s="210"/>
      <c r="BOV511" s="210"/>
      <c r="BOW511" s="210"/>
      <c r="BOX511" s="210"/>
      <c r="BOY511" s="210"/>
      <c r="BOZ511" s="210"/>
      <c r="BPA511" s="210"/>
      <c r="BPB511" s="210"/>
      <c r="BPC511" s="210"/>
      <c r="BPD511" s="210"/>
      <c r="BPE511" s="210"/>
      <c r="BPF511" s="210"/>
      <c r="BPG511" s="210"/>
      <c r="BPH511" s="210"/>
      <c r="BPI511" s="210"/>
      <c r="BPJ511" s="210"/>
      <c r="BPK511" s="210"/>
      <c r="BPL511" s="210"/>
      <c r="BPM511" s="210"/>
      <c r="BPN511" s="210"/>
      <c r="BPO511" s="210"/>
      <c r="BPP511" s="210"/>
      <c r="BPQ511" s="210"/>
      <c r="BPR511" s="210"/>
      <c r="BPS511" s="210"/>
      <c r="BPT511" s="210"/>
      <c r="BPU511" s="210"/>
      <c r="BPV511" s="210"/>
      <c r="BPW511" s="210"/>
      <c r="BPX511" s="210"/>
      <c r="BPY511" s="210"/>
      <c r="BPZ511" s="210"/>
      <c r="BQA511" s="210"/>
      <c r="BQB511" s="210"/>
      <c r="BQC511" s="210"/>
      <c r="BQD511" s="210"/>
      <c r="BQE511" s="210"/>
      <c r="BQF511" s="210"/>
      <c r="BQG511" s="210"/>
      <c r="BQH511" s="210"/>
      <c r="BQI511" s="210"/>
      <c r="BQJ511" s="210"/>
      <c r="BQK511" s="210"/>
      <c r="BQL511" s="210"/>
      <c r="BQM511" s="210"/>
      <c r="BQN511" s="210"/>
      <c r="BQO511" s="210"/>
      <c r="BQP511" s="210"/>
      <c r="BQQ511" s="210"/>
      <c r="BQR511" s="210"/>
      <c r="BQS511" s="210"/>
      <c r="BQT511" s="210"/>
      <c r="BQU511" s="210"/>
      <c r="BQV511" s="210"/>
      <c r="BQW511" s="210"/>
      <c r="BQX511" s="210"/>
      <c r="BQY511" s="210"/>
      <c r="BQZ511" s="210"/>
      <c r="BRA511" s="210"/>
      <c r="BRB511" s="210"/>
      <c r="BRC511" s="210"/>
      <c r="BRD511" s="210"/>
      <c r="BRE511" s="210"/>
      <c r="BRF511" s="210"/>
      <c r="BRG511" s="210"/>
      <c r="BRH511" s="210"/>
      <c r="BRI511" s="210"/>
      <c r="BRJ511" s="210"/>
      <c r="BRK511" s="210"/>
      <c r="BRL511" s="210"/>
      <c r="BRM511" s="210"/>
      <c r="BRN511" s="210"/>
      <c r="BRO511" s="210"/>
      <c r="BRP511" s="210"/>
      <c r="BRQ511" s="210"/>
      <c r="BRR511" s="210"/>
      <c r="BRS511" s="210"/>
      <c r="BRT511" s="210"/>
      <c r="BRU511" s="210"/>
      <c r="BRV511" s="210"/>
      <c r="BRW511" s="210"/>
      <c r="BRX511" s="210"/>
      <c r="BRY511" s="210"/>
      <c r="BRZ511" s="210"/>
      <c r="BSA511" s="210"/>
      <c r="BSB511" s="210"/>
      <c r="BSC511" s="210"/>
      <c r="BSD511" s="210"/>
      <c r="BSE511" s="210"/>
      <c r="BSF511" s="210"/>
      <c r="BSG511" s="210"/>
      <c r="BSH511" s="210"/>
      <c r="BSI511" s="210"/>
      <c r="BSJ511" s="210"/>
      <c r="BSK511" s="210"/>
      <c r="BSL511" s="210"/>
      <c r="BSM511" s="210"/>
      <c r="BSN511" s="210"/>
      <c r="BSO511" s="210"/>
      <c r="BSP511" s="210"/>
      <c r="BSQ511" s="210"/>
      <c r="BSR511" s="210"/>
      <c r="BSS511" s="210"/>
      <c r="BST511" s="210"/>
      <c r="BSU511" s="210"/>
      <c r="BSV511" s="210"/>
      <c r="BSW511" s="210"/>
      <c r="BSX511" s="210"/>
      <c r="BSY511" s="210"/>
      <c r="BSZ511" s="210"/>
      <c r="BTA511" s="210"/>
      <c r="BTB511" s="210"/>
      <c r="BTC511" s="210"/>
      <c r="BTD511" s="210"/>
      <c r="BTE511" s="210"/>
      <c r="BTF511" s="210"/>
      <c r="BTG511" s="210"/>
      <c r="BTH511" s="210"/>
      <c r="BTI511" s="210"/>
      <c r="BTJ511" s="210"/>
      <c r="BTK511" s="210"/>
      <c r="BTL511" s="210"/>
      <c r="BTM511" s="210"/>
      <c r="BTN511" s="210"/>
      <c r="BTO511" s="210"/>
      <c r="BTP511" s="210"/>
      <c r="BTQ511" s="210"/>
      <c r="BTR511" s="210"/>
      <c r="BTS511" s="210"/>
      <c r="BTT511" s="210"/>
      <c r="BTU511" s="210"/>
      <c r="BTV511" s="210"/>
      <c r="BTW511" s="210"/>
      <c r="BTX511" s="210"/>
      <c r="BTY511" s="210"/>
      <c r="BTZ511" s="210"/>
      <c r="BUA511" s="210"/>
      <c r="BUB511" s="210"/>
      <c r="BUC511" s="210"/>
      <c r="BUD511" s="210"/>
      <c r="BUE511" s="210"/>
      <c r="BUF511" s="210"/>
      <c r="BUG511" s="210"/>
      <c r="BUH511" s="210"/>
      <c r="BUI511" s="210"/>
      <c r="BUJ511" s="210"/>
      <c r="BUK511" s="210"/>
      <c r="BUL511" s="210"/>
      <c r="BUM511" s="210"/>
      <c r="BUN511" s="210"/>
      <c r="BUO511" s="210"/>
      <c r="BUP511" s="210"/>
      <c r="BUQ511" s="210"/>
      <c r="BUR511" s="210"/>
      <c r="BUS511" s="210"/>
      <c r="BUT511" s="210"/>
      <c r="BUU511" s="210"/>
      <c r="BUV511" s="210"/>
      <c r="BUW511" s="210"/>
      <c r="BUX511" s="210"/>
      <c r="BUY511" s="210"/>
      <c r="BUZ511" s="210"/>
      <c r="BVA511" s="210"/>
      <c r="BVB511" s="210"/>
      <c r="BVC511" s="210"/>
      <c r="BVD511" s="210"/>
      <c r="BVE511" s="210"/>
      <c r="BVF511" s="210"/>
      <c r="BVG511" s="210"/>
      <c r="BVH511" s="210"/>
      <c r="BVI511" s="210"/>
      <c r="BVJ511" s="210"/>
      <c r="BVK511" s="210"/>
      <c r="BVL511" s="210"/>
      <c r="BVM511" s="210"/>
      <c r="BVN511" s="210"/>
      <c r="BVO511" s="210"/>
      <c r="BVP511" s="210"/>
      <c r="BVQ511" s="210"/>
      <c r="BVR511" s="210"/>
      <c r="BVS511" s="210"/>
      <c r="BVT511" s="210"/>
      <c r="BVU511" s="210"/>
      <c r="BVV511" s="210"/>
      <c r="BVW511" s="210"/>
      <c r="BVX511" s="210"/>
      <c r="BVY511" s="210"/>
      <c r="BVZ511" s="210"/>
      <c r="BWA511" s="210"/>
      <c r="BWB511" s="210"/>
      <c r="BWC511" s="210"/>
      <c r="BWD511" s="210"/>
      <c r="BWE511" s="210"/>
      <c r="BWF511" s="210"/>
      <c r="BWG511" s="210"/>
      <c r="BWH511" s="210"/>
      <c r="BWI511" s="210"/>
      <c r="BWJ511" s="210"/>
      <c r="BWK511" s="210"/>
      <c r="BWL511" s="210"/>
      <c r="BWM511" s="210"/>
      <c r="BWN511" s="210"/>
      <c r="BWO511" s="210"/>
      <c r="BWP511" s="210"/>
      <c r="BWQ511" s="210"/>
      <c r="BWR511" s="210"/>
      <c r="BWS511" s="210"/>
      <c r="BWT511" s="210"/>
      <c r="BWU511" s="210"/>
      <c r="BWV511" s="210"/>
      <c r="BWW511" s="210"/>
      <c r="BWX511" s="210"/>
      <c r="BWY511" s="210"/>
      <c r="BWZ511" s="210"/>
      <c r="BXA511" s="210"/>
      <c r="BXB511" s="210"/>
      <c r="BXC511" s="210"/>
      <c r="BXD511" s="210"/>
      <c r="BXE511" s="210"/>
      <c r="BXF511" s="210"/>
      <c r="BXG511" s="210"/>
      <c r="BXH511" s="210"/>
      <c r="BXI511" s="210"/>
      <c r="BXJ511" s="210"/>
      <c r="BXK511" s="210"/>
      <c r="BXL511" s="210"/>
      <c r="BXM511" s="210"/>
      <c r="BXN511" s="210"/>
      <c r="BXO511" s="210"/>
      <c r="BXP511" s="210"/>
      <c r="BXQ511" s="210"/>
      <c r="BXR511" s="210"/>
      <c r="BXS511" s="210"/>
      <c r="BXT511" s="210"/>
      <c r="BXU511" s="210"/>
      <c r="BXV511" s="210"/>
      <c r="BXW511" s="210"/>
      <c r="BXX511" s="210"/>
      <c r="BXY511" s="210"/>
      <c r="BXZ511" s="210"/>
      <c r="BYA511" s="210"/>
      <c r="BYB511" s="210"/>
      <c r="BYC511" s="210"/>
      <c r="BYD511" s="210"/>
      <c r="BYE511" s="210"/>
      <c r="BYF511" s="210"/>
      <c r="BYG511" s="210"/>
      <c r="BYH511" s="210"/>
      <c r="BYI511" s="210"/>
      <c r="BYJ511" s="210"/>
      <c r="BYK511" s="210"/>
      <c r="BYL511" s="210"/>
      <c r="BYM511" s="210"/>
      <c r="BYN511" s="210"/>
      <c r="BYO511" s="210"/>
      <c r="BYP511" s="210"/>
      <c r="BYQ511" s="210"/>
      <c r="BYR511" s="210"/>
      <c r="BYS511" s="210"/>
      <c r="BYT511" s="210"/>
      <c r="BYU511" s="210"/>
      <c r="BYV511" s="210"/>
      <c r="BYW511" s="210"/>
      <c r="BYX511" s="210"/>
      <c r="BYY511" s="210"/>
      <c r="BYZ511" s="210"/>
      <c r="BZA511" s="210"/>
      <c r="BZB511" s="210"/>
      <c r="BZC511" s="210"/>
      <c r="BZD511" s="210"/>
      <c r="BZE511" s="210"/>
      <c r="BZF511" s="210"/>
      <c r="BZG511" s="210"/>
      <c r="BZH511" s="210"/>
      <c r="BZI511" s="210"/>
      <c r="BZJ511" s="210"/>
      <c r="BZK511" s="210"/>
      <c r="BZL511" s="210"/>
      <c r="BZM511" s="210"/>
      <c r="BZN511" s="210"/>
      <c r="BZO511" s="210"/>
      <c r="BZP511" s="210"/>
      <c r="BZQ511" s="210"/>
      <c r="BZR511" s="210"/>
      <c r="BZS511" s="210"/>
      <c r="BZT511" s="210"/>
      <c r="BZU511" s="210"/>
      <c r="BZV511" s="210"/>
      <c r="BZW511" s="210"/>
      <c r="BZX511" s="210"/>
      <c r="BZY511" s="210"/>
      <c r="BZZ511" s="210"/>
      <c r="CAA511" s="210"/>
      <c r="CAB511" s="210"/>
      <c r="CAC511" s="210"/>
      <c r="CAD511" s="210"/>
      <c r="CAE511" s="210"/>
      <c r="CAF511" s="210"/>
      <c r="CAG511" s="210"/>
      <c r="CAH511" s="210"/>
      <c r="CAI511" s="210"/>
      <c r="CAJ511" s="210"/>
      <c r="CAK511" s="210"/>
      <c r="CAL511" s="210"/>
      <c r="CAM511" s="210"/>
      <c r="CAN511" s="210"/>
      <c r="CAO511" s="210"/>
      <c r="CAP511" s="210"/>
      <c r="CAQ511" s="210"/>
      <c r="CAR511" s="210"/>
      <c r="CAS511" s="210"/>
      <c r="CAT511" s="210"/>
      <c r="CAU511" s="210"/>
      <c r="CAV511" s="210"/>
      <c r="CAW511" s="210"/>
      <c r="CAX511" s="210"/>
      <c r="CAY511" s="210"/>
      <c r="CAZ511" s="210"/>
      <c r="CBA511" s="210"/>
      <c r="CBB511" s="210"/>
      <c r="CBC511" s="210"/>
      <c r="CBD511" s="210"/>
      <c r="CBE511" s="210"/>
      <c r="CBF511" s="210"/>
      <c r="CBG511" s="210"/>
      <c r="CBH511" s="210"/>
      <c r="CBI511" s="210"/>
      <c r="CBJ511" s="210"/>
      <c r="CBK511" s="210"/>
      <c r="CBL511" s="210"/>
      <c r="CBM511" s="210"/>
      <c r="CBN511" s="210"/>
      <c r="CBO511" s="210"/>
      <c r="CBP511" s="210"/>
      <c r="CBQ511" s="210"/>
      <c r="CBR511" s="210"/>
      <c r="CBS511" s="210"/>
      <c r="CBT511" s="210"/>
      <c r="CBU511" s="210"/>
      <c r="CBV511" s="210"/>
      <c r="CBW511" s="210"/>
      <c r="CBX511" s="210"/>
      <c r="CBY511" s="210"/>
      <c r="CBZ511" s="210"/>
      <c r="CCA511" s="210"/>
      <c r="CCB511" s="210"/>
      <c r="CCC511" s="210"/>
      <c r="CCD511" s="210"/>
      <c r="CCE511" s="210"/>
      <c r="CCF511" s="210"/>
      <c r="CCG511" s="210"/>
      <c r="CCH511" s="210"/>
      <c r="CCI511" s="210"/>
      <c r="CCJ511" s="210"/>
      <c r="CCK511" s="210"/>
      <c r="CCL511" s="210"/>
      <c r="CCM511" s="210"/>
      <c r="CCN511" s="210"/>
      <c r="CCO511" s="210"/>
      <c r="CCP511" s="210"/>
      <c r="CCQ511" s="210"/>
      <c r="CCR511" s="210"/>
      <c r="CCS511" s="210"/>
      <c r="CCT511" s="210"/>
      <c r="CCU511" s="210"/>
      <c r="CCV511" s="210"/>
      <c r="CCW511" s="210"/>
      <c r="CCX511" s="210"/>
      <c r="CCY511" s="210"/>
      <c r="CCZ511" s="210"/>
      <c r="CDA511" s="210"/>
      <c r="CDB511" s="210"/>
      <c r="CDC511" s="210"/>
      <c r="CDD511" s="210"/>
      <c r="CDE511" s="210"/>
      <c r="CDF511" s="210"/>
      <c r="CDG511" s="210"/>
      <c r="CDH511" s="210"/>
      <c r="CDI511" s="210"/>
      <c r="CDJ511" s="210"/>
      <c r="CDK511" s="210"/>
      <c r="CDL511" s="210"/>
      <c r="CDM511" s="210"/>
      <c r="CDN511" s="210"/>
      <c r="CDO511" s="210"/>
      <c r="CDP511" s="210"/>
      <c r="CDQ511" s="210"/>
      <c r="CDR511" s="210"/>
      <c r="CDS511" s="210"/>
      <c r="CDT511" s="210"/>
      <c r="CDU511" s="210"/>
      <c r="CDV511" s="210"/>
      <c r="CDW511" s="210"/>
      <c r="CDX511" s="210"/>
      <c r="CDY511" s="210"/>
      <c r="CDZ511" s="210"/>
      <c r="CEA511" s="210"/>
      <c r="CEB511" s="210"/>
      <c r="CEC511" s="210"/>
      <c r="CED511" s="210"/>
      <c r="CEE511" s="210"/>
      <c r="CEF511" s="210"/>
      <c r="CEG511" s="210"/>
      <c r="CEH511" s="210"/>
      <c r="CEI511" s="210"/>
      <c r="CEJ511" s="210"/>
      <c r="CEK511" s="210"/>
      <c r="CEL511" s="210"/>
      <c r="CEM511" s="210"/>
      <c r="CEN511" s="210"/>
      <c r="CEO511" s="210"/>
      <c r="CEP511" s="210"/>
      <c r="CEQ511" s="210"/>
      <c r="CER511" s="210"/>
      <c r="CES511" s="210"/>
      <c r="CET511" s="210"/>
      <c r="CEU511" s="210"/>
      <c r="CEV511" s="210"/>
      <c r="CEW511" s="210"/>
      <c r="CEX511" s="210"/>
      <c r="CEY511" s="210"/>
      <c r="CEZ511" s="210"/>
      <c r="CFA511" s="210"/>
      <c r="CFB511" s="210"/>
      <c r="CFC511" s="210"/>
      <c r="CFD511" s="210"/>
      <c r="CFE511" s="210"/>
      <c r="CFF511" s="210"/>
      <c r="CFG511" s="210"/>
      <c r="CFH511" s="210"/>
      <c r="CFI511" s="210"/>
      <c r="CFJ511" s="210"/>
      <c r="CFK511" s="210"/>
      <c r="CFL511" s="210"/>
      <c r="CFM511" s="210"/>
      <c r="CFN511" s="210"/>
      <c r="CFO511" s="210"/>
      <c r="CFP511" s="210"/>
      <c r="CFQ511" s="210"/>
      <c r="CFR511" s="210"/>
      <c r="CFS511" s="210"/>
      <c r="CFT511" s="210"/>
      <c r="CFU511" s="210"/>
      <c r="CFV511" s="210"/>
      <c r="CFW511" s="210"/>
      <c r="CFX511" s="210"/>
      <c r="CFY511" s="210"/>
      <c r="CFZ511" s="210"/>
      <c r="CGA511" s="210"/>
      <c r="CGB511" s="210"/>
      <c r="CGC511" s="210"/>
      <c r="CGD511" s="210"/>
      <c r="CGE511" s="210"/>
      <c r="CGF511" s="210"/>
      <c r="CGG511" s="210"/>
      <c r="CGH511" s="210"/>
      <c r="CGI511" s="210"/>
      <c r="CGJ511" s="210"/>
      <c r="CGK511" s="210"/>
      <c r="CGL511" s="210"/>
      <c r="CGM511" s="210"/>
      <c r="CGN511" s="210"/>
      <c r="CGO511" s="210"/>
      <c r="CGP511" s="210"/>
      <c r="CGQ511" s="210"/>
      <c r="CGR511" s="210"/>
      <c r="CGS511" s="210"/>
      <c r="CGT511" s="210"/>
      <c r="CGU511" s="210"/>
      <c r="CGV511" s="210"/>
      <c r="CGW511" s="210"/>
      <c r="CGX511" s="210"/>
      <c r="CGY511" s="210"/>
      <c r="CGZ511" s="210"/>
      <c r="CHA511" s="210"/>
      <c r="CHB511" s="210"/>
      <c r="CHC511" s="210"/>
      <c r="CHD511" s="210"/>
      <c r="CHE511" s="210"/>
      <c r="CHF511" s="210"/>
      <c r="CHG511" s="210"/>
      <c r="CHH511" s="210"/>
      <c r="CHI511" s="210"/>
      <c r="CHJ511" s="210"/>
      <c r="CHK511" s="210"/>
      <c r="CHL511" s="210"/>
      <c r="CHM511" s="210"/>
      <c r="CHN511" s="210"/>
      <c r="CHO511" s="210"/>
      <c r="CHP511" s="210"/>
      <c r="CHQ511" s="210"/>
      <c r="CHR511" s="210"/>
      <c r="CHS511" s="210"/>
      <c r="CHT511" s="210"/>
      <c r="CHU511" s="210"/>
      <c r="CHV511" s="210"/>
      <c r="CHW511" s="210"/>
      <c r="CHX511" s="210"/>
      <c r="CHY511" s="210"/>
      <c r="CHZ511" s="210"/>
      <c r="CIA511" s="210"/>
      <c r="CIB511" s="210"/>
      <c r="CIC511" s="210"/>
      <c r="CID511" s="210"/>
      <c r="CIE511" s="210"/>
      <c r="CIF511" s="210"/>
      <c r="CIG511" s="210"/>
      <c r="CIH511" s="210"/>
      <c r="CII511" s="210"/>
      <c r="CIJ511" s="210"/>
      <c r="CIK511" s="210"/>
      <c r="CIL511" s="210"/>
      <c r="CIM511" s="210"/>
      <c r="CIN511" s="210"/>
      <c r="CIO511" s="210"/>
      <c r="CIP511" s="210"/>
      <c r="CIQ511" s="210"/>
      <c r="CIR511" s="210"/>
      <c r="CIS511" s="210"/>
      <c r="CIT511" s="210"/>
      <c r="CIU511" s="210"/>
      <c r="CIV511" s="210"/>
      <c r="CIW511" s="210"/>
      <c r="CIX511" s="210"/>
      <c r="CIY511" s="210"/>
      <c r="CIZ511" s="210"/>
      <c r="CJA511" s="210"/>
      <c r="CJB511" s="210"/>
      <c r="CJC511" s="210"/>
      <c r="CJD511" s="210"/>
      <c r="CJE511" s="210"/>
      <c r="CJF511" s="210"/>
      <c r="CJG511" s="210"/>
      <c r="CJH511" s="210"/>
      <c r="CJI511" s="210"/>
      <c r="CJJ511" s="210"/>
      <c r="CJK511" s="210"/>
      <c r="CJL511" s="210"/>
      <c r="CJM511" s="210"/>
      <c r="CJN511" s="210"/>
      <c r="CJO511" s="210"/>
      <c r="CJP511" s="210"/>
      <c r="CJQ511" s="210"/>
      <c r="CJR511" s="210"/>
      <c r="CJS511" s="210"/>
      <c r="CJT511" s="210"/>
      <c r="CJU511" s="210"/>
      <c r="CJV511" s="210"/>
      <c r="CJW511" s="210"/>
      <c r="CJX511" s="210"/>
      <c r="CJY511" s="210"/>
      <c r="CJZ511" s="210"/>
      <c r="CKA511" s="210"/>
      <c r="CKB511" s="210"/>
      <c r="CKC511" s="210"/>
      <c r="CKD511" s="210"/>
      <c r="CKE511" s="210"/>
      <c r="CKF511" s="210"/>
      <c r="CKG511" s="210"/>
      <c r="CKH511" s="210"/>
      <c r="CKI511" s="210"/>
      <c r="CKJ511" s="210"/>
      <c r="CKK511" s="210"/>
      <c r="CKL511" s="210"/>
      <c r="CKM511" s="210"/>
      <c r="CKN511" s="210"/>
      <c r="CKO511" s="210"/>
      <c r="CKP511" s="210"/>
      <c r="CKQ511" s="210"/>
      <c r="CKR511" s="210"/>
      <c r="CKS511" s="210"/>
      <c r="CKT511" s="210"/>
      <c r="CKU511" s="210"/>
      <c r="CKV511" s="210"/>
      <c r="CKW511" s="210"/>
      <c r="CKX511" s="210"/>
      <c r="CKY511" s="210"/>
      <c r="CKZ511" s="210"/>
      <c r="CLA511" s="210"/>
      <c r="CLB511" s="210"/>
      <c r="CLC511" s="210"/>
      <c r="CLD511" s="210"/>
      <c r="CLE511" s="210"/>
      <c r="CLF511" s="210"/>
      <c r="CLG511" s="210"/>
      <c r="CLH511" s="210"/>
      <c r="CLI511" s="210"/>
      <c r="CLJ511" s="210"/>
      <c r="CLK511" s="210"/>
      <c r="CLL511" s="210"/>
      <c r="CLM511" s="210"/>
      <c r="CLN511" s="210"/>
      <c r="CLO511" s="210"/>
      <c r="CLP511" s="210"/>
      <c r="CLQ511" s="210"/>
      <c r="CLR511" s="210"/>
      <c r="CLS511" s="210"/>
      <c r="CLT511" s="210"/>
      <c r="CLU511" s="210"/>
      <c r="CLV511" s="210"/>
      <c r="CLW511" s="210"/>
      <c r="CLX511" s="210"/>
      <c r="CLY511" s="210"/>
      <c r="CLZ511" s="210"/>
      <c r="CMA511" s="210"/>
      <c r="CMB511" s="210"/>
      <c r="CMC511" s="210"/>
      <c r="CMD511" s="210"/>
      <c r="CME511" s="210"/>
      <c r="CMF511" s="210"/>
      <c r="CMG511" s="210"/>
      <c r="CMH511" s="210"/>
      <c r="CMI511" s="210"/>
      <c r="CMJ511" s="210"/>
      <c r="CMK511" s="210"/>
      <c r="CML511" s="210"/>
      <c r="CMM511" s="210"/>
      <c r="CMN511" s="210"/>
      <c r="CMO511" s="210"/>
      <c r="CMP511" s="210"/>
      <c r="CMQ511" s="210"/>
      <c r="CMR511" s="210"/>
      <c r="CMS511" s="210"/>
      <c r="CMT511" s="210"/>
      <c r="CMU511" s="210"/>
      <c r="CMV511" s="210"/>
      <c r="CMW511" s="210"/>
      <c r="CMX511" s="210"/>
      <c r="CMY511" s="210"/>
      <c r="CMZ511" s="210"/>
      <c r="CNA511" s="210"/>
      <c r="CNB511" s="210"/>
      <c r="CNC511" s="210"/>
      <c r="CND511" s="210"/>
      <c r="CNE511" s="210"/>
      <c r="CNF511" s="210"/>
      <c r="CNG511" s="210"/>
      <c r="CNH511" s="210"/>
      <c r="CNI511" s="210"/>
      <c r="CNJ511" s="210"/>
      <c r="CNK511" s="210"/>
      <c r="CNL511" s="210"/>
      <c r="CNM511" s="210"/>
      <c r="CNN511" s="210"/>
      <c r="CNO511" s="210"/>
      <c r="CNP511" s="210"/>
      <c r="CNQ511" s="210"/>
      <c r="CNR511" s="210"/>
      <c r="CNS511" s="210"/>
      <c r="CNT511" s="210"/>
      <c r="CNU511" s="210"/>
      <c r="CNV511" s="210"/>
      <c r="CNW511" s="210"/>
      <c r="CNX511" s="210"/>
      <c r="CNY511" s="210"/>
      <c r="CNZ511" s="210"/>
      <c r="COA511" s="210"/>
      <c r="COB511" s="210"/>
      <c r="COC511" s="210"/>
      <c r="COD511" s="210"/>
      <c r="COE511" s="210"/>
      <c r="COF511" s="210"/>
      <c r="COG511" s="210"/>
      <c r="COH511" s="210"/>
      <c r="COI511" s="210"/>
      <c r="COJ511" s="210"/>
      <c r="COK511" s="210"/>
      <c r="COL511" s="210"/>
      <c r="COM511" s="210"/>
      <c r="CON511" s="210"/>
      <c r="COO511" s="210"/>
      <c r="COP511" s="210"/>
      <c r="COQ511" s="210"/>
      <c r="COR511" s="210"/>
      <c r="COS511" s="210"/>
      <c r="COT511" s="210"/>
      <c r="COU511" s="210"/>
      <c r="COV511" s="210"/>
      <c r="COW511" s="210"/>
      <c r="COX511" s="210"/>
      <c r="COY511" s="210"/>
      <c r="COZ511" s="210"/>
      <c r="CPA511" s="210"/>
      <c r="CPB511" s="210"/>
      <c r="CPC511" s="210"/>
      <c r="CPD511" s="210"/>
      <c r="CPE511" s="210"/>
      <c r="CPF511" s="210"/>
      <c r="CPG511" s="210"/>
      <c r="CPH511" s="210"/>
      <c r="CPI511" s="210"/>
      <c r="CPJ511" s="210"/>
      <c r="CPK511" s="210"/>
      <c r="CPL511" s="210"/>
      <c r="CPM511" s="210"/>
      <c r="CPN511" s="210"/>
      <c r="CPO511" s="210"/>
      <c r="CPP511" s="210"/>
      <c r="CPQ511" s="210"/>
      <c r="CPR511" s="210"/>
      <c r="CPS511" s="210"/>
      <c r="CPT511" s="210"/>
      <c r="CPU511" s="210"/>
      <c r="CPV511" s="210"/>
      <c r="CPW511" s="210"/>
      <c r="CPX511" s="210"/>
      <c r="CPY511" s="210"/>
      <c r="CPZ511" s="210"/>
      <c r="CQA511" s="210"/>
      <c r="CQB511" s="210"/>
      <c r="CQC511" s="210"/>
      <c r="CQD511" s="210"/>
      <c r="CQE511" s="210"/>
      <c r="CQF511" s="210"/>
      <c r="CQG511" s="210"/>
      <c r="CQH511" s="210"/>
      <c r="CQI511" s="210"/>
      <c r="CQJ511" s="210"/>
      <c r="CQK511" s="210"/>
      <c r="CQL511" s="210"/>
      <c r="CQM511" s="210"/>
      <c r="CQN511" s="210"/>
      <c r="CQO511" s="210"/>
      <c r="CQP511" s="210"/>
      <c r="CQQ511" s="210"/>
      <c r="CQR511" s="210"/>
      <c r="CQS511" s="210"/>
      <c r="CQT511" s="210"/>
      <c r="CQU511" s="210"/>
      <c r="CQV511" s="210"/>
      <c r="CQW511" s="210"/>
      <c r="CQX511" s="210"/>
      <c r="CQY511" s="210"/>
      <c r="CQZ511" s="210"/>
      <c r="CRA511" s="210"/>
      <c r="CRB511" s="210"/>
      <c r="CRC511" s="210"/>
      <c r="CRD511" s="210"/>
      <c r="CRE511" s="210"/>
      <c r="CRF511" s="210"/>
      <c r="CRG511" s="210"/>
      <c r="CRH511" s="210"/>
      <c r="CRI511" s="210"/>
      <c r="CRJ511" s="210"/>
      <c r="CRK511" s="210"/>
      <c r="CRL511" s="210"/>
      <c r="CRM511" s="210"/>
      <c r="CRN511" s="210"/>
      <c r="CRO511" s="210"/>
      <c r="CRP511" s="210"/>
      <c r="CRQ511" s="210"/>
      <c r="CRR511" s="210"/>
      <c r="CRS511" s="210"/>
      <c r="CRT511" s="210"/>
      <c r="CRU511" s="210"/>
      <c r="CRV511" s="210"/>
      <c r="CRW511" s="210"/>
      <c r="CRX511" s="210"/>
      <c r="CRY511" s="210"/>
      <c r="CRZ511" s="210"/>
      <c r="CSA511" s="210"/>
      <c r="CSB511" s="210"/>
      <c r="CSC511" s="210"/>
      <c r="CSD511" s="210"/>
      <c r="CSE511" s="210"/>
      <c r="CSF511" s="210"/>
      <c r="CSG511" s="210"/>
      <c r="CSH511" s="210"/>
      <c r="CSI511" s="210"/>
      <c r="CSJ511" s="210"/>
      <c r="CSK511" s="210"/>
      <c r="CSL511" s="210"/>
      <c r="CSM511" s="210"/>
      <c r="CSN511" s="210"/>
      <c r="CSO511" s="210"/>
      <c r="CSP511" s="210"/>
      <c r="CSQ511" s="210"/>
      <c r="CSR511" s="210"/>
      <c r="CSS511" s="210"/>
      <c r="CST511" s="210"/>
      <c r="CSU511" s="210"/>
      <c r="CSV511" s="210"/>
      <c r="CSW511" s="210"/>
      <c r="CSX511" s="210"/>
      <c r="CSY511" s="210"/>
      <c r="CSZ511" s="210"/>
      <c r="CTA511" s="210"/>
      <c r="CTB511" s="210"/>
      <c r="CTC511" s="210"/>
      <c r="CTD511" s="210"/>
      <c r="CTE511" s="210"/>
      <c r="CTF511" s="210"/>
      <c r="CTG511" s="210"/>
      <c r="CTH511" s="210"/>
      <c r="CTI511" s="210"/>
      <c r="CTJ511" s="210"/>
      <c r="CTK511" s="210"/>
      <c r="CTL511" s="210"/>
      <c r="CTM511" s="210"/>
      <c r="CTN511" s="210"/>
      <c r="CTO511" s="210"/>
      <c r="CTP511" s="210"/>
      <c r="CTQ511" s="210"/>
      <c r="CTR511" s="210"/>
      <c r="CTS511" s="210"/>
      <c r="CTT511" s="210"/>
      <c r="CTU511" s="210"/>
      <c r="CTV511" s="210"/>
      <c r="CTW511" s="210"/>
      <c r="CTX511" s="210"/>
      <c r="CTY511" s="210"/>
      <c r="CTZ511" s="210"/>
      <c r="CUA511" s="210"/>
      <c r="CUB511" s="210"/>
      <c r="CUC511" s="210"/>
      <c r="CUD511" s="210"/>
      <c r="CUE511" s="210"/>
      <c r="CUF511" s="210"/>
      <c r="CUG511" s="210"/>
      <c r="CUH511" s="210"/>
      <c r="CUI511" s="210"/>
      <c r="CUJ511" s="210"/>
      <c r="CUK511" s="210"/>
      <c r="CUL511" s="210"/>
      <c r="CUM511" s="210"/>
      <c r="CUN511" s="210"/>
      <c r="CUO511" s="210"/>
      <c r="CUP511" s="210"/>
      <c r="CUQ511" s="210"/>
      <c r="CUR511" s="210"/>
      <c r="CUS511" s="210"/>
      <c r="CUT511" s="210"/>
      <c r="CUU511" s="210"/>
      <c r="CUV511" s="210"/>
      <c r="CUW511" s="210"/>
      <c r="CUX511" s="210"/>
      <c r="CUY511" s="210"/>
      <c r="CUZ511" s="210"/>
      <c r="CVA511" s="210"/>
      <c r="CVB511" s="210"/>
      <c r="CVC511" s="210"/>
      <c r="CVD511" s="210"/>
      <c r="CVE511" s="210"/>
      <c r="CVF511" s="210"/>
      <c r="CVG511" s="210"/>
      <c r="CVH511" s="210"/>
      <c r="CVI511" s="210"/>
      <c r="CVJ511" s="210"/>
      <c r="CVK511" s="210"/>
      <c r="CVL511" s="210"/>
      <c r="CVM511" s="210"/>
      <c r="CVN511" s="210"/>
      <c r="CVO511" s="210"/>
      <c r="CVP511" s="210"/>
      <c r="CVQ511" s="210"/>
      <c r="CVR511" s="210"/>
      <c r="CVS511" s="210"/>
      <c r="CVT511" s="210"/>
      <c r="CVU511" s="210"/>
      <c r="CVV511" s="210"/>
      <c r="CVW511" s="210"/>
      <c r="CVX511" s="210"/>
      <c r="CVY511" s="210"/>
      <c r="CVZ511" s="210"/>
      <c r="CWA511" s="210"/>
      <c r="CWB511" s="210"/>
      <c r="CWC511" s="210"/>
      <c r="CWD511" s="210"/>
      <c r="CWE511" s="210"/>
      <c r="CWF511" s="210"/>
      <c r="CWG511" s="210"/>
      <c r="CWH511" s="210"/>
      <c r="CWI511" s="210"/>
      <c r="CWJ511" s="210"/>
      <c r="CWK511" s="210"/>
      <c r="CWL511" s="210"/>
      <c r="CWM511" s="210"/>
      <c r="CWN511" s="210"/>
      <c r="CWO511" s="210"/>
      <c r="CWP511" s="210"/>
      <c r="CWQ511" s="210"/>
      <c r="CWR511" s="210"/>
      <c r="CWS511" s="210"/>
      <c r="CWT511" s="210"/>
      <c r="CWU511" s="210"/>
      <c r="CWV511" s="210"/>
      <c r="CWW511" s="210"/>
      <c r="CWX511" s="210"/>
      <c r="CWY511" s="210"/>
      <c r="CWZ511" s="210"/>
      <c r="CXA511" s="210"/>
      <c r="CXB511" s="210"/>
      <c r="CXC511" s="210"/>
      <c r="CXD511" s="210"/>
      <c r="CXE511" s="210"/>
      <c r="CXF511" s="210"/>
      <c r="CXG511" s="210"/>
      <c r="CXH511" s="210"/>
      <c r="CXI511" s="210"/>
      <c r="CXJ511" s="210"/>
      <c r="CXK511" s="210"/>
      <c r="CXL511" s="210"/>
      <c r="CXM511" s="210"/>
      <c r="CXN511" s="210"/>
      <c r="CXO511" s="210"/>
      <c r="CXP511" s="210"/>
      <c r="CXQ511" s="210"/>
      <c r="CXR511" s="210"/>
      <c r="CXS511" s="210"/>
      <c r="CXT511" s="210"/>
      <c r="CXU511" s="210"/>
      <c r="CXV511" s="210"/>
      <c r="CXW511" s="210"/>
      <c r="CXX511" s="210"/>
      <c r="CXY511" s="210"/>
      <c r="CXZ511" s="210"/>
      <c r="CYA511" s="210"/>
      <c r="CYB511" s="210"/>
      <c r="CYC511" s="210"/>
      <c r="CYD511" s="210"/>
      <c r="CYE511" s="210"/>
      <c r="CYF511" s="210"/>
      <c r="CYG511" s="210"/>
      <c r="CYH511" s="210"/>
      <c r="CYI511" s="210"/>
      <c r="CYJ511" s="210"/>
      <c r="CYK511" s="210"/>
      <c r="CYL511" s="210"/>
      <c r="CYM511" s="210"/>
      <c r="CYN511" s="210"/>
      <c r="CYO511" s="210"/>
      <c r="CYP511" s="210"/>
      <c r="CYQ511" s="210"/>
      <c r="CYR511" s="210"/>
      <c r="CYS511" s="210"/>
      <c r="CYT511" s="210"/>
      <c r="CYU511" s="210"/>
      <c r="CYV511" s="210"/>
      <c r="CYW511" s="210"/>
      <c r="CYX511" s="210"/>
      <c r="CYY511" s="210"/>
      <c r="CYZ511" s="210"/>
      <c r="CZA511" s="210"/>
      <c r="CZB511" s="210"/>
      <c r="CZC511" s="210"/>
      <c r="CZD511" s="210"/>
      <c r="CZE511" s="210"/>
      <c r="CZF511" s="210"/>
      <c r="CZG511" s="210"/>
      <c r="CZH511" s="210"/>
      <c r="CZI511" s="210"/>
      <c r="CZJ511" s="210"/>
      <c r="CZK511" s="210"/>
      <c r="CZL511" s="210"/>
      <c r="CZM511" s="210"/>
      <c r="CZN511" s="210"/>
      <c r="CZO511" s="210"/>
      <c r="CZP511" s="210"/>
      <c r="CZQ511" s="210"/>
      <c r="CZR511" s="210"/>
      <c r="CZS511" s="210"/>
      <c r="CZT511" s="210"/>
      <c r="CZU511" s="210"/>
      <c r="CZV511" s="210"/>
      <c r="CZW511" s="210"/>
      <c r="CZX511" s="210"/>
      <c r="CZY511" s="210"/>
      <c r="CZZ511" s="210"/>
      <c r="DAA511" s="210"/>
      <c r="DAB511" s="210"/>
      <c r="DAC511" s="210"/>
      <c r="DAD511" s="210"/>
      <c r="DAE511" s="210"/>
      <c r="DAF511" s="210"/>
      <c r="DAG511" s="210"/>
      <c r="DAH511" s="210"/>
      <c r="DAI511" s="210"/>
      <c r="DAJ511" s="210"/>
      <c r="DAK511" s="210"/>
      <c r="DAL511" s="210"/>
      <c r="DAM511" s="210"/>
      <c r="DAN511" s="210"/>
      <c r="DAO511" s="210"/>
      <c r="DAP511" s="210"/>
      <c r="DAQ511" s="210"/>
      <c r="DAR511" s="210"/>
      <c r="DAS511" s="210"/>
      <c r="DAT511" s="210"/>
      <c r="DAU511" s="210"/>
      <c r="DAV511" s="210"/>
      <c r="DAW511" s="210"/>
      <c r="DAX511" s="210"/>
      <c r="DAY511" s="210"/>
      <c r="DAZ511" s="210"/>
      <c r="DBA511" s="210"/>
      <c r="DBB511" s="210"/>
      <c r="DBC511" s="210"/>
      <c r="DBD511" s="210"/>
      <c r="DBE511" s="210"/>
      <c r="DBF511" s="210"/>
      <c r="DBG511" s="210"/>
      <c r="DBH511" s="210"/>
      <c r="DBI511" s="210"/>
      <c r="DBJ511" s="210"/>
      <c r="DBK511" s="210"/>
      <c r="DBL511" s="210"/>
      <c r="DBM511" s="210"/>
      <c r="DBN511" s="210"/>
      <c r="DBO511" s="210"/>
      <c r="DBP511" s="210"/>
      <c r="DBQ511" s="210"/>
      <c r="DBR511" s="210"/>
      <c r="DBS511" s="210"/>
      <c r="DBT511" s="210"/>
      <c r="DBU511" s="210"/>
      <c r="DBV511" s="210"/>
      <c r="DBW511" s="210"/>
      <c r="DBX511" s="210"/>
      <c r="DBY511" s="210"/>
      <c r="DBZ511" s="210"/>
      <c r="DCA511" s="210"/>
      <c r="DCB511" s="210"/>
      <c r="DCC511" s="210"/>
      <c r="DCD511" s="210"/>
      <c r="DCE511" s="210"/>
      <c r="DCF511" s="210"/>
      <c r="DCG511" s="210"/>
      <c r="DCH511" s="210"/>
      <c r="DCI511" s="210"/>
      <c r="DCJ511" s="210"/>
      <c r="DCK511" s="210"/>
      <c r="DCL511" s="210"/>
      <c r="DCM511" s="210"/>
      <c r="DCN511" s="210"/>
      <c r="DCO511" s="210"/>
      <c r="DCP511" s="210"/>
      <c r="DCQ511" s="210"/>
      <c r="DCR511" s="210"/>
      <c r="DCS511" s="210"/>
      <c r="DCT511" s="210"/>
      <c r="DCU511" s="210"/>
      <c r="DCV511" s="210"/>
      <c r="DCW511" s="210"/>
      <c r="DCX511" s="210"/>
      <c r="DCY511" s="210"/>
      <c r="DCZ511" s="210"/>
      <c r="DDA511" s="210"/>
      <c r="DDB511" s="210"/>
      <c r="DDC511" s="210"/>
      <c r="DDD511" s="210"/>
      <c r="DDE511" s="210"/>
      <c r="DDF511" s="210"/>
      <c r="DDG511" s="210"/>
      <c r="DDH511" s="210"/>
      <c r="DDI511" s="210"/>
      <c r="DDJ511" s="210"/>
      <c r="DDK511" s="210"/>
      <c r="DDL511" s="210"/>
      <c r="DDM511" s="210"/>
      <c r="DDN511" s="210"/>
      <c r="DDO511" s="210"/>
      <c r="DDP511" s="210"/>
      <c r="DDQ511" s="210"/>
      <c r="DDR511" s="210"/>
      <c r="DDS511" s="210"/>
      <c r="DDT511" s="210"/>
      <c r="DDU511" s="210"/>
      <c r="DDV511" s="210"/>
      <c r="DDW511" s="210"/>
      <c r="DDX511" s="210"/>
      <c r="DDY511" s="210"/>
      <c r="DDZ511" s="210"/>
      <c r="DEA511" s="210"/>
      <c r="DEB511" s="210"/>
      <c r="DEC511" s="210"/>
      <c r="DED511" s="210"/>
      <c r="DEE511" s="210"/>
      <c r="DEF511" s="210"/>
      <c r="DEG511" s="210"/>
      <c r="DEH511" s="210"/>
      <c r="DEI511" s="210"/>
      <c r="DEJ511" s="210"/>
      <c r="DEK511" s="210"/>
      <c r="DEL511" s="210"/>
      <c r="DEM511" s="210"/>
      <c r="DEN511" s="210"/>
      <c r="DEO511" s="210"/>
      <c r="DEP511" s="210"/>
      <c r="DEQ511" s="210"/>
      <c r="DER511" s="210"/>
      <c r="DES511" s="210"/>
      <c r="DET511" s="210"/>
      <c r="DEU511" s="210"/>
      <c r="DEV511" s="210"/>
      <c r="DEW511" s="210"/>
      <c r="DEX511" s="210"/>
      <c r="DEY511" s="210"/>
      <c r="DEZ511" s="210"/>
      <c r="DFA511" s="210"/>
      <c r="DFB511" s="210"/>
      <c r="DFC511" s="210"/>
      <c r="DFD511" s="210"/>
      <c r="DFE511" s="210"/>
      <c r="DFF511" s="210"/>
      <c r="DFG511" s="210"/>
      <c r="DFH511" s="210"/>
      <c r="DFI511" s="210"/>
      <c r="DFJ511" s="210"/>
      <c r="DFK511" s="210"/>
      <c r="DFL511" s="210"/>
      <c r="DFM511" s="210"/>
      <c r="DFN511" s="210"/>
      <c r="DFO511" s="210"/>
      <c r="DFP511" s="210"/>
      <c r="DFQ511" s="210"/>
      <c r="DFR511" s="210"/>
      <c r="DFS511" s="210"/>
      <c r="DFT511" s="210"/>
      <c r="DFU511" s="210"/>
      <c r="DFV511" s="210"/>
      <c r="DFW511" s="210"/>
      <c r="DFX511" s="210"/>
      <c r="DFY511" s="210"/>
      <c r="DFZ511" s="210"/>
      <c r="DGA511" s="210"/>
      <c r="DGB511" s="210"/>
      <c r="DGC511" s="210"/>
      <c r="DGD511" s="210"/>
      <c r="DGE511" s="210"/>
      <c r="DGF511" s="210"/>
      <c r="DGG511" s="210"/>
      <c r="DGH511" s="210"/>
      <c r="DGI511" s="210"/>
      <c r="DGJ511" s="210"/>
      <c r="DGK511" s="210"/>
      <c r="DGL511" s="210"/>
      <c r="DGM511" s="210"/>
      <c r="DGN511" s="210"/>
      <c r="DGO511" s="210"/>
      <c r="DGP511" s="210"/>
      <c r="DGQ511" s="210"/>
      <c r="DGR511" s="210"/>
      <c r="DGS511" s="210"/>
      <c r="DGT511" s="210"/>
      <c r="DGU511" s="210"/>
      <c r="DGV511" s="210"/>
      <c r="DGW511" s="210"/>
      <c r="DGX511" s="210"/>
      <c r="DGY511" s="210"/>
      <c r="DGZ511" s="210"/>
      <c r="DHA511" s="210"/>
      <c r="DHB511" s="210"/>
      <c r="DHC511" s="210"/>
      <c r="DHD511" s="210"/>
      <c r="DHE511" s="210"/>
      <c r="DHF511" s="210"/>
      <c r="DHG511" s="210"/>
      <c r="DHH511" s="210"/>
      <c r="DHI511" s="210"/>
      <c r="DHJ511" s="210"/>
      <c r="DHK511" s="210"/>
      <c r="DHL511" s="210"/>
      <c r="DHM511" s="210"/>
      <c r="DHN511" s="210"/>
      <c r="DHO511" s="210"/>
      <c r="DHP511" s="210"/>
      <c r="DHQ511" s="210"/>
      <c r="DHR511" s="210"/>
      <c r="DHS511" s="210"/>
      <c r="DHT511" s="210"/>
      <c r="DHU511" s="210"/>
      <c r="DHV511" s="210"/>
      <c r="DHW511" s="210"/>
      <c r="DHX511" s="210"/>
      <c r="DHY511" s="210"/>
      <c r="DHZ511" s="210"/>
      <c r="DIA511" s="210"/>
      <c r="DIB511" s="210"/>
      <c r="DIC511" s="210"/>
      <c r="DID511" s="210"/>
      <c r="DIE511" s="210"/>
      <c r="DIF511" s="210"/>
      <c r="DIG511" s="210"/>
      <c r="DIH511" s="210"/>
      <c r="DII511" s="210"/>
      <c r="DIJ511" s="210"/>
      <c r="DIK511" s="210"/>
      <c r="DIL511" s="210"/>
      <c r="DIM511" s="210"/>
      <c r="DIN511" s="210"/>
      <c r="DIO511" s="210"/>
      <c r="DIP511" s="210"/>
      <c r="DIQ511" s="210"/>
      <c r="DIR511" s="210"/>
      <c r="DIS511" s="210"/>
      <c r="DIT511" s="210"/>
      <c r="DIU511" s="210"/>
      <c r="DIV511" s="210"/>
      <c r="DIW511" s="210"/>
      <c r="DIX511" s="210"/>
      <c r="DIY511" s="210"/>
      <c r="DIZ511" s="210"/>
      <c r="DJA511" s="210"/>
      <c r="DJB511" s="210"/>
      <c r="DJC511" s="210"/>
      <c r="DJD511" s="210"/>
      <c r="DJE511" s="210"/>
      <c r="DJF511" s="210"/>
      <c r="DJG511" s="210"/>
      <c r="DJH511" s="210"/>
      <c r="DJI511" s="210"/>
      <c r="DJJ511" s="210"/>
      <c r="DJK511" s="210"/>
      <c r="DJL511" s="210"/>
      <c r="DJM511" s="210"/>
      <c r="DJN511" s="210"/>
      <c r="DJO511" s="210"/>
      <c r="DJP511" s="210"/>
      <c r="DJQ511" s="210"/>
      <c r="DJR511" s="210"/>
      <c r="DJS511" s="210"/>
      <c r="DJT511" s="210"/>
      <c r="DJU511" s="210"/>
      <c r="DJV511" s="210"/>
      <c r="DJW511" s="210"/>
      <c r="DJX511" s="210"/>
      <c r="DJY511" s="210"/>
      <c r="DJZ511" s="210"/>
      <c r="DKA511" s="210"/>
      <c r="DKB511" s="210"/>
      <c r="DKC511" s="210"/>
      <c r="DKD511" s="210"/>
      <c r="DKE511" s="210"/>
      <c r="DKF511" s="210"/>
      <c r="DKG511" s="210"/>
      <c r="DKH511" s="210"/>
      <c r="DKI511" s="210"/>
      <c r="DKJ511" s="210"/>
      <c r="DKK511" s="210"/>
      <c r="DKL511" s="210"/>
      <c r="DKM511" s="210"/>
      <c r="DKN511" s="210"/>
      <c r="DKO511" s="210"/>
      <c r="DKP511" s="210"/>
      <c r="DKQ511" s="210"/>
      <c r="DKR511" s="210"/>
      <c r="DKS511" s="210"/>
      <c r="DKT511" s="210"/>
      <c r="DKU511" s="210"/>
      <c r="DKV511" s="210"/>
      <c r="DKW511" s="210"/>
      <c r="DKX511" s="210"/>
      <c r="DKY511" s="210"/>
      <c r="DKZ511" s="210"/>
      <c r="DLA511" s="210"/>
      <c r="DLB511" s="210"/>
      <c r="DLC511" s="210"/>
      <c r="DLD511" s="210"/>
      <c r="DLE511" s="210"/>
      <c r="DLF511" s="210"/>
      <c r="DLG511" s="210"/>
      <c r="DLH511" s="210"/>
      <c r="DLI511" s="210"/>
      <c r="DLJ511" s="210"/>
      <c r="DLK511" s="210"/>
      <c r="DLL511" s="210"/>
      <c r="DLM511" s="210"/>
      <c r="DLN511" s="210"/>
      <c r="DLO511" s="210"/>
      <c r="DLP511" s="210"/>
      <c r="DLQ511" s="210"/>
      <c r="DLR511" s="210"/>
      <c r="DLS511" s="210"/>
      <c r="DLT511" s="210"/>
      <c r="DLU511" s="210"/>
      <c r="DLV511" s="210"/>
      <c r="DLW511" s="210"/>
      <c r="DLX511" s="210"/>
      <c r="DLY511" s="210"/>
      <c r="DLZ511" s="210"/>
      <c r="DMA511" s="210"/>
      <c r="DMB511" s="210"/>
      <c r="DMC511" s="210"/>
      <c r="DMD511" s="210"/>
      <c r="DME511" s="210"/>
      <c r="DMF511" s="210"/>
      <c r="DMG511" s="210"/>
      <c r="DMH511" s="210"/>
      <c r="DMI511" s="210"/>
      <c r="DMJ511" s="210"/>
      <c r="DMK511" s="210"/>
      <c r="DML511" s="210"/>
      <c r="DMM511" s="210"/>
      <c r="DMN511" s="210"/>
      <c r="DMO511" s="210"/>
      <c r="DMP511" s="210"/>
      <c r="DMQ511" s="210"/>
      <c r="DMR511" s="210"/>
      <c r="DMS511" s="210"/>
      <c r="DMT511" s="210"/>
      <c r="DMU511" s="210"/>
      <c r="DMV511" s="210"/>
      <c r="DMW511" s="210"/>
      <c r="DMX511" s="210"/>
      <c r="DMY511" s="210"/>
      <c r="DMZ511" s="210"/>
      <c r="DNA511" s="210"/>
      <c r="DNB511" s="210"/>
      <c r="DNC511" s="210"/>
      <c r="DND511" s="210"/>
      <c r="DNE511" s="210"/>
      <c r="DNF511" s="210"/>
      <c r="DNG511" s="210"/>
      <c r="DNH511" s="210"/>
      <c r="DNI511" s="210"/>
      <c r="DNJ511" s="210"/>
      <c r="DNK511" s="210"/>
      <c r="DNL511" s="210"/>
      <c r="DNM511" s="210"/>
      <c r="DNN511" s="210"/>
      <c r="DNO511" s="210"/>
      <c r="DNP511" s="210"/>
      <c r="DNQ511" s="210"/>
      <c r="DNR511" s="210"/>
      <c r="DNS511" s="210"/>
      <c r="DNT511" s="210"/>
      <c r="DNU511" s="210"/>
      <c r="DNV511" s="210"/>
      <c r="DNW511" s="210"/>
      <c r="DNX511" s="210"/>
      <c r="DNY511" s="210"/>
      <c r="DNZ511" s="210"/>
      <c r="DOA511" s="210"/>
      <c r="DOB511" s="210"/>
      <c r="DOC511" s="210"/>
      <c r="DOD511" s="210"/>
      <c r="DOE511" s="210"/>
      <c r="DOF511" s="210"/>
      <c r="DOG511" s="210"/>
      <c r="DOH511" s="210"/>
      <c r="DOI511" s="210"/>
      <c r="DOJ511" s="210"/>
      <c r="DOK511" s="210"/>
      <c r="DOL511" s="210"/>
      <c r="DOM511" s="210"/>
      <c r="DON511" s="210"/>
      <c r="DOO511" s="210"/>
      <c r="DOP511" s="210"/>
      <c r="DOQ511" s="210"/>
      <c r="DOR511" s="210"/>
      <c r="DOS511" s="210"/>
      <c r="DOT511" s="210"/>
      <c r="DOU511" s="210"/>
      <c r="DOV511" s="210"/>
      <c r="DOW511" s="210"/>
      <c r="DOX511" s="210"/>
      <c r="DOY511" s="210"/>
      <c r="DOZ511" s="210"/>
      <c r="DPA511" s="210"/>
      <c r="DPB511" s="210"/>
      <c r="DPC511" s="210"/>
      <c r="DPD511" s="210"/>
      <c r="DPE511" s="210"/>
      <c r="DPF511" s="210"/>
      <c r="DPG511" s="210"/>
      <c r="DPH511" s="210"/>
      <c r="DPI511" s="210"/>
      <c r="DPJ511" s="210"/>
      <c r="DPK511" s="210"/>
      <c r="DPL511" s="210"/>
      <c r="DPM511" s="210"/>
      <c r="DPN511" s="210"/>
      <c r="DPO511" s="210"/>
      <c r="DPP511" s="210"/>
      <c r="DPQ511" s="210"/>
      <c r="DPR511" s="210"/>
      <c r="DPS511" s="210"/>
      <c r="DPT511" s="210"/>
      <c r="DPU511" s="210"/>
      <c r="DPV511" s="210"/>
      <c r="DPW511" s="210"/>
      <c r="DPX511" s="210"/>
      <c r="DPY511" s="210"/>
      <c r="DPZ511" s="210"/>
      <c r="DQA511" s="210"/>
      <c r="DQB511" s="210"/>
      <c r="DQC511" s="210"/>
      <c r="DQD511" s="210"/>
      <c r="DQE511" s="210"/>
      <c r="DQF511" s="210"/>
      <c r="DQG511" s="210"/>
      <c r="DQH511" s="210"/>
      <c r="DQI511" s="210"/>
      <c r="DQJ511" s="210"/>
      <c r="DQK511" s="210"/>
      <c r="DQL511" s="210"/>
      <c r="DQM511" s="210"/>
      <c r="DQN511" s="210"/>
      <c r="DQO511" s="210"/>
      <c r="DQP511" s="210"/>
      <c r="DQQ511" s="210"/>
      <c r="DQR511" s="210"/>
      <c r="DQS511" s="210"/>
      <c r="DQT511" s="210"/>
      <c r="DQU511" s="210"/>
      <c r="DQV511" s="210"/>
      <c r="DQW511" s="210"/>
      <c r="DQX511" s="210"/>
      <c r="DQY511" s="210"/>
      <c r="DQZ511" s="210"/>
      <c r="DRA511" s="210"/>
      <c r="DRB511" s="210"/>
      <c r="DRC511" s="210"/>
      <c r="DRD511" s="210"/>
      <c r="DRE511" s="210"/>
      <c r="DRF511" s="210"/>
      <c r="DRG511" s="210"/>
      <c r="DRH511" s="210"/>
      <c r="DRI511" s="210"/>
      <c r="DRJ511" s="210"/>
      <c r="DRK511" s="210"/>
      <c r="DRL511" s="210"/>
      <c r="DRM511" s="210"/>
      <c r="DRN511" s="210"/>
      <c r="DRO511" s="210"/>
      <c r="DRP511" s="210"/>
      <c r="DRQ511" s="210"/>
      <c r="DRR511" s="210"/>
      <c r="DRS511" s="210"/>
      <c r="DRT511" s="210"/>
      <c r="DRU511" s="210"/>
      <c r="DRV511" s="210"/>
      <c r="DRW511" s="210"/>
      <c r="DRX511" s="210"/>
      <c r="DRY511" s="210"/>
      <c r="DRZ511" s="210"/>
      <c r="DSA511" s="210"/>
      <c r="DSB511" s="210"/>
      <c r="DSC511" s="210"/>
      <c r="DSD511" s="210"/>
      <c r="DSE511" s="210"/>
      <c r="DSF511" s="210"/>
      <c r="DSG511" s="210"/>
      <c r="DSH511" s="210"/>
      <c r="DSI511" s="210"/>
      <c r="DSJ511" s="210"/>
      <c r="DSK511" s="210"/>
      <c r="DSL511" s="210"/>
      <c r="DSM511" s="210"/>
      <c r="DSN511" s="210"/>
      <c r="DSO511" s="210"/>
      <c r="DSP511" s="210"/>
      <c r="DSQ511" s="210"/>
      <c r="DSR511" s="210"/>
      <c r="DSS511" s="210"/>
      <c r="DST511" s="210"/>
      <c r="DSU511" s="210"/>
      <c r="DSV511" s="210"/>
      <c r="DSW511" s="210"/>
      <c r="DSX511" s="210"/>
      <c r="DSY511" s="210"/>
      <c r="DSZ511" s="210"/>
      <c r="DTA511" s="210"/>
      <c r="DTB511" s="210"/>
      <c r="DTC511" s="210"/>
      <c r="DTD511" s="210"/>
      <c r="DTE511" s="210"/>
      <c r="DTF511" s="210"/>
      <c r="DTG511" s="210"/>
      <c r="DTH511" s="210"/>
      <c r="DTI511" s="210"/>
      <c r="DTJ511" s="210"/>
      <c r="DTK511" s="210"/>
      <c r="DTL511" s="210"/>
      <c r="DTM511" s="210"/>
      <c r="DTN511" s="210"/>
      <c r="DTO511" s="210"/>
      <c r="DTP511" s="210"/>
      <c r="DTQ511" s="210"/>
      <c r="DTR511" s="210"/>
      <c r="DTS511" s="210"/>
      <c r="DTT511" s="210"/>
      <c r="DTU511" s="210"/>
      <c r="DTV511" s="210"/>
      <c r="DTW511" s="210"/>
      <c r="DTX511" s="210"/>
      <c r="DTY511" s="210"/>
      <c r="DTZ511" s="210"/>
      <c r="DUA511" s="210"/>
      <c r="DUB511" s="210"/>
      <c r="DUC511" s="210"/>
      <c r="DUD511" s="210"/>
      <c r="DUE511" s="210"/>
      <c r="DUF511" s="210"/>
      <c r="DUG511" s="210"/>
      <c r="DUH511" s="210"/>
      <c r="DUI511" s="210"/>
      <c r="DUJ511" s="210"/>
      <c r="DUK511" s="210"/>
      <c r="DUL511" s="210"/>
      <c r="DUM511" s="210"/>
      <c r="DUN511" s="210"/>
      <c r="DUO511" s="210"/>
      <c r="DUP511" s="210"/>
      <c r="DUQ511" s="210"/>
      <c r="DUR511" s="210"/>
      <c r="DUS511" s="210"/>
      <c r="DUT511" s="210"/>
      <c r="DUU511" s="210"/>
      <c r="DUV511" s="210"/>
      <c r="DUW511" s="210"/>
      <c r="DUX511" s="210"/>
      <c r="DUY511" s="210"/>
      <c r="DUZ511" s="210"/>
      <c r="DVA511" s="210"/>
      <c r="DVB511" s="210"/>
      <c r="DVC511" s="210"/>
      <c r="DVD511" s="210"/>
      <c r="DVE511" s="210"/>
      <c r="DVF511" s="210"/>
      <c r="DVG511" s="210"/>
      <c r="DVH511" s="210"/>
      <c r="DVI511" s="210"/>
      <c r="DVJ511" s="210"/>
      <c r="DVK511" s="210"/>
      <c r="DVL511" s="210"/>
      <c r="DVM511" s="210"/>
      <c r="DVN511" s="210"/>
      <c r="DVO511" s="210"/>
      <c r="DVP511" s="210"/>
      <c r="DVQ511" s="210"/>
      <c r="DVR511" s="210"/>
      <c r="DVS511" s="210"/>
      <c r="DVT511" s="210"/>
      <c r="DVU511" s="210"/>
      <c r="DVV511" s="210"/>
      <c r="DVW511" s="210"/>
      <c r="DVX511" s="210"/>
      <c r="DVY511" s="210"/>
      <c r="DVZ511" s="210"/>
      <c r="DWA511" s="210"/>
      <c r="DWB511" s="210"/>
      <c r="DWC511" s="210"/>
      <c r="DWD511" s="210"/>
      <c r="DWE511" s="210"/>
      <c r="DWF511" s="210"/>
      <c r="DWG511" s="210"/>
      <c r="DWH511" s="210"/>
      <c r="DWI511" s="210"/>
      <c r="DWJ511" s="210"/>
      <c r="DWK511" s="210"/>
      <c r="DWL511" s="210"/>
      <c r="DWM511" s="210"/>
      <c r="DWN511" s="210"/>
      <c r="DWO511" s="210"/>
      <c r="DWP511" s="210"/>
      <c r="DWQ511" s="210"/>
      <c r="DWR511" s="210"/>
      <c r="DWS511" s="210"/>
      <c r="DWT511" s="210"/>
      <c r="DWU511" s="210"/>
      <c r="DWV511" s="210"/>
      <c r="DWW511" s="210"/>
      <c r="DWX511" s="210"/>
      <c r="DWY511" s="210"/>
      <c r="DWZ511" s="210"/>
      <c r="DXA511" s="210"/>
      <c r="DXB511" s="210"/>
      <c r="DXC511" s="210"/>
      <c r="DXD511" s="210"/>
      <c r="DXE511" s="210"/>
      <c r="DXF511" s="210"/>
      <c r="DXG511" s="210"/>
      <c r="DXH511" s="210"/>
      <c r="DXI511" s="210"/>
      <c r="DXJ511" s="210"/>
      <c r="DXK511" s="210"/>
      <c r="DXL511" s="210"/>
      <c r="DXM511" s="210"/>
      <c r="DXN511" s="210"/>
      <c r="DXO511" s="210"/>
      <c r="DXP511" s="210"/>
      <c r="DXQ511" s="210"/>
      <c r="DXR511" s="210"/>
      <c r="DXS511" s="210"/>
      <c r="DXT511" s="210"/>
      <c r="DXU511" s="210"/>
      <c r="DXV511" s="210"/>
      <c r="DXW511" s="210"/>
      <c r="DXX511" s="210"/>
      <c r="DXY511" s="210"/>
      <c r="DXZ511" s="210"/>
      <c r="DYA511" s="210"/>
      <c r="DYB511" s="210"/>
      <c r="DYC511" s="210"/>
      <c r="DYD511" s="210"/>
      <c r="DYE511" s="210"/>
      <c r="DYF511" s="210"/>
      <c r="DYG511" s="210"/>
      <c r="DYH511" s="210"/>
      <c r="DYI511" s="210"/>
      <c r="DYJ511" s="210"/>
      <c r="DYK511" s="210"/>
      <c r="DYL511" s="210"/>
      <c r="DYM511" s="210"/>
      <c r="DYN511" s="210"/>
      <c r="DYO511" s="210"/>
      <c r="DYP511" s="210"/>
      <c r="DYQ511" s="210"/>
      <c r="DYR511" s="210"/>
      <c r="DYS511" s="210"/>
      <c r="DYT511" s="210"/>
      <c r="DYU511" s="210"/>
      <c r="DYV511" s="210"/>
      <c r="DYW511" s="210"/>
      <c r="DYX511" s="210"/>
      <c r="DYY511" s="210"/>
      <c r="DYZ511" s="210"/>
      <c r="DZA511" s="210"/>
      <c r="DZB511" s="210"/>
      <c r="DZC511" s="210"/>
      <c r="DZD511" s="210"/>
      <c r="DZE511" s="210"/>
      <c r="DZF511" s="210"/>
      <c r="DZG511" s="210"/>
      <c r="DZH511" s="210"/>
      <c r="DZI511" s="210"/>
      <c r="DZJ511" s="210"/>
      <c r="DZK511" s="210"/>
      <c r="DZL511" s="210"/>
      <c r="DZM511" s="210"/>
      <c r="DZN511" s="210"/>
      <c r="DZO511" s="210"/>
      <c r="DZP511" s="210"/>
      <c r="DZQ511" s="210"/>
      <c r="DZR511" s="210"/>
      <c r="DZS511" s="210"/>
      <c r="DZT511" s="210"/>
      <c r="DZU511" s="210"/>
      <c r="DZV511" s="210"/>
      <c r="DZW511" s="210"/>
      <c r="DZX511" s="210"/>
      <c r="DZY511" s="210"/>
      <c r="DZZ511" s="210"/>
      <c r="EAA511" s="210"/>
      <c r="EAB511" s="210"/>
      <c r="EAC511" s="210"/>
      <c r="EAD511" s="210"/>
      <c r="EAE511" s="210"/>
      <c r="EAF511" s="210"/>
      <c r="EAG511" s="210"/>
      <c r="EAH511" s="210"/>
      <c r="EAI511" s="210"/>
      <c r="EAJ511" s="210"/>
      <c r="EAK511" s="210"/>
      <c r="EAL511" s="210"/>
      <c r="EAM511" s="210"/>
      <c r="EAN511" s="210"/>
      <c r="EAO511" s="210"/>
      <c r="EAP511" s="210"/>
      <c r="EAQ511" s="210"/>
      <c r="EAR511" s="210"/>
      <c r="EAS511" s="210"/>
      <c r="EAT511" s="210"/>
      <c r="EAU511" s="210"/>
      <c r="EAV511" s="210"/>
      <c r="EAW511" s="210"/>
      <c r="EAX511" s="210"/>
      <c r="EAY511" s="210"/>
      <c r="EAZ511" s="210"/>
      <c r="EBA511" s="210"/>
      <c r="EBB511" s="210"/>
      <c r="EBC511" s="210"/>
      <c r="EBD511" s="210"/>
      <c r="EBE511" s="210"/>
      <c r="EBF511" s="210"/>
      <c r="EBG511" s="210"/>
      <c r="EBH511" s="210"/>
      <c r="EBI511" s="210"/>
      <c r="EBJ511" s="210"/>
      <c r="EBK511" s="210"/>
      <c r="EBL511" s="210"/>
      <c r="EBM511" s="210"/>
      <c r="EBN511" s="210"/>
      <c r="EBO511" s="210"/>
      <c r="EBP511" s="210"/>
      <c r="EBQ511" s="210"/>
      <c r="EBR511" s="210"/>
      <c r="EBS511" s="210"/>
      <c r="EBT511" s="210"/>
      <c r="EBU511" s="210"/>
      <c r="EBV511" s="210"/>
      <c r="EBW511" s="210"/>
      <c r="EBX511" s="210"/>
      <c r="EBY511" s="210"/>
      <c r="EBZ511" s="210"/>
      <c r="ECA511" s="210"/>
      <c r="ECB511" s="210"/>
      <c r="ECC511" s="210"/>
      <c r="ECD511" s="210"/>
      <c r="ECE511" s="210"/>
      <c r="ECF511" s="210"/>
      <c r="ECG511" s="210"/>
      <c r="ECH511" s="210"/>
      <c r="ECI511" s="210"/>
      <c r="ECJ511" s="210"/>
      <c r="ECK511" s="210"/>
      <c r="ECL511" s="210"/>
      <c r="ECM511" s="210"/>
      <c r="ECN511" s="210"/>
      <c r="ECO511" s="210"/>
      <c r="ECP511" s="210"/>
      <c r="ECQ511" s="210"/>
      <c r="ECR511" s="210"/>
      <c r="ECS511" s="210"/>
      <c r="ECT511" s="210"/>
      <c r="ECU511" s="210"/>
      <c r="ECV511" s="210"/>
      <c r="ECW511" s="210"/>
      <c r="ECX511" s="210"/>
      <c r="ECY511" s="210"/>
      <c r="ECZ511" s="210"/>
      <c r="EDA511" s="210"/>
      <c r="EDB511" s="210"/>
      <c r="EDC511" s="210"/>
      <c r="EDD511" s="210"/>
      <c r="EDE511" s="210"/>
      <c r="EDF511" s="210"/>
      <c r="EDG511" s="210"/>
      <c r="EDH511" s="210"/>
      <c r="EDI511" s="210"/>
      <c r="EDJ511" s="210"/>
      <c r="EDK511" s="210"/>
      <c r="EDL511" s="210"/>
      <c r="EDM511" s="210"/>
      <c r="EDN511" s="210"/>
      <c r="EDO511" s="210"/>
      <c r="EDP511" s="210"/>
      <c r="EDQ511" s="210"/>
      <c r="EDR511" s="210"/>
      <c r="EDS511" s="210"/>
      <c r="EDT511" s="210"/>
      <c r="EDU511" s="210"/>
      <c r="EDV511" s="210"/>
      <c r="EDW511" s="210"/>
      <c r="EDX511" s="210"/>
      <c r="EDY511" s="210"/>
      <c r="EDZ511" s="210"/>
      <c r="EEA511" s="210"/>
      <c r="EEB511" s="210"/>
      <c r="EEC511" s="210"/>
      <c r="EED511" s="210"/>
      <c r="EEE511" s="210"/>
      <c r="EEF511" s="210"/>
      <c r="EEG511" s="210"/>
      <c r="EEH511" s="210"/>
      <c r="EEI511" s="210"/>
      <c r="EEJ511" s="210"/>
      <c r="EEK511" s="210"/>
      <c r="EEL511" s="210"/>
      <c r="EEM511" s="210"/>
      <c r="EEN511" s="210"/>
      <c r="EEO511" s="210"/>
      <c r="EEP511" s="210"/>
      <c r="EEQ511" s="210"/>
      <c r="EER511" s="210"/>
      <c r="EES511" s="210"/>
      <c r="EET511" s="210"/>
      <c r="EEU511" s="210"/>
      <c r="EEV511" s="210"/>
      <c r="EEW511" s="210"/>
      <c r="EEX511" s="210"/>
      <c r="EEY511" s="210"/>
      <c r="EEZ511" s="210"/>
      <c r="EFA511" s="210"/>
      <c r="EFB511" s="210"/>
      <c r="EFC511" s="210"/>
      <c r="EFD511" s="210"/>
      <c r="EFE511" s="210"/>
      <c r="EFF511" s="210"/>
      <c r="EFG511" s="210"/>
      <c r="EFH511" s="210"/>
      <c r="EFI511" s="210"/>
      <c r="EFJ511" s="210"/>
      <c r="EFK511" s="210"/>
      <c r="EFL511" s="210"/>
      <c r="EFM511" s="210"/>
      <c r="EFN511" s="210"/>
      <c r="EFO511" s="210"/>
      <c r="EFP511" s="210"/>
      <c r="EFQ511" s="210"/>
      <c r="EFR511" s="210"/>
      <c r="EFS511" s="210"/>
      <c r="EFT511" s="210"/>
      <c r="EFU511" s="210"/>
      <c r="EFV511" s="210"/>
      <c r="EFW511" s="210"/>
      <c r="EFX511" s="210"/>
      <c r="EFY511" s="210"/>
      <c r="EFZ511" s="210"/>
      <c r="EGA511" s="210"/>
      <c r="EGB511" s="210"/>
      <c r="EGC511" s="210"/>
      <c r="EGD511" s="210"/>
      <c r="EGE511" s="210"/>
      <c r="EGF511" s="210"/>
      <c r="EGG511" s="210"/>
      <c r="EGH511" s="210"/>
      <c r="EGI511" s="210"/>
      <c r="EGJ511" s="210"/>
      <c r="EGK511" s="210"/>
      <c r="EGL511" s="210"/>
      <c r="EGM511" s="210"/>
      <c r="EGN511" s="210"/>
      <c r="EGO511" s="210"/>
      <c r="EGP511" s="210"/>
      <c r="EGQ511" s="210"/>
      <c r="EGR511" s="210"/>
      <c r="EGS511" s="210"/>
      <c r="EGT511" s="210"/>
      <c r="EGU511" s="210"/>
      <c r="EGV511" s="210"/>
      <c r="EGW511" s="210"/>
      <c r="EGX511" s="210"/>
      <c r="EGY511" s="210"/>
      <c r="EGZ511" s="210"/>
      <c r="EHA511" s="210"/>
      <c r="EHB511" s="210"/>
      <c r="EHC511" s="210"/>
      <c r="EHD511" s="210"/>
      <c r="EHE511" s="210"/>
      <c r="EHF511" s="210"/>
      <c r="EHG511" s="210"/>
      <c r="EHH511" s="210"/>
      <c r="EHI511" s="210"/>
      <c r="EHJ511" s="210"/>
      <c r="EHK511" s="210"/>
      <c r="EHL511" s="210"/>
      <c r="EHM511" s="210"/>
      <c r="EHN511" s="210"/>
      <c r="EHO511" s="210"/>
      <c r="EHP511" s="210"/>
      <c r="EHQ511" s="210"/>
      <c r="EHR511" s="210"/>
      <c r="EHS511" s="210"/>
      <c r="EHT511" s="210"/>
      <c r="EHU511" s="210"/>
      <c r="EHV511" s="210"/>
      <c r="EHW511" s="210"/>
      <c r="EHX511" s="210"/>
      <c r="EHY511" s="210"/>
      <c r="EHZ511" s="210"/>
      <c r="EIA511" s="210"/>
      <c r="EIB511" s="210"/>
      <c r="EIC511" s="210"/>
      <c r="EID511" s="210"/>
      <c r="EIE511" s="210"/>
      <c r="EIF511" s="210"/>
      <c r="EIG511" s="210"/>
      <c r="EIH511" s="210"/>
      <c r="EII511" s="210"/>
      <c r="EIJ511" s="210"/>
      <c r="EIK511" s="210"/>
      <c r="EIL511" s="210"/>
      <c r="EIM511" s="210"/>
      <c r="EIN511" s="210"/>
      <c r="EIO511" s="210"/>
      <c r="EIP511" s="210"/>
      <c r="EIQ511" s="210"/>
      <c r="EIR511" s="210"/>
      <c r="EIS511" s="210"/>
      <c r="EIT511" s="210"/>
      <c r="EIU511" s="210"/>
      <c r="EIV511" s="210"/>
      <c r="EIW511" s="210"/>
      <c r="EIX511" s="210"/>
      <c r="EIY511" s="210"/>
      <c r="EIZ511" s="210"/>
      <c r="EJA511" s="210"/>
      <c r="EJB511" s="210"/>
      <c r="EJC511" s="210"/>
      <c r="EJD511" s="210"/>
      <c r="EJE511" s="210"/>
      <c r="EJF511" s="210"/>
      <c r="EJG511" s="210"/>
      <c r="EJH511" s="210"/>
      <c r="EJI511" s="210"/>
      <c r="EJJ511" s="210"/>
      <c r="EJK511" s="210"/>
      <c r="EJL511" s="210"/>
      <c r="EJM511" s="210"/>
      <c r="EJN511" s="210"/>
      <c r="EJO511" s="210"/>
      <c r="EJP511" s="210"/>
      <c r="EJQ511" s="210"/>
      <c r="EJR511" s="210"/>
      <c r="EJS511" s="210"/>
      <c r="EJT511" s="210"/>
      <c r="EJU511" s="210"/>
      <c r="EJV511" s="210"/>
      <c r="EJW511" s="210"/>
      <c r="EJX511" s="210"/>
      <c r="EJY511" s="210"/>
      <c r="EJZ511" s="210"/>
      <c r="EKA511" s="210"/>
      <c r="EKB511" s="210"/>
      <c r="EKC511" s="210"/>
      <c r="EKD511" s="210"/>
      <c r="EKE511" s="210"/>
      <c r="EKF511" s="210"/>
      <c r="EKG511" s="210"/>
      <c r="EKH511" s="210"/>
      <c r="EKI511" s="210"/>
      <c r="EKJ511" s="210"/>
      <c r="EKK511" s="210"/>
      <c r="EKL511" s="210"/>
      <c r="EKM511" s="210"/>
      <c r="EKN511" s="210"/>
      <c r="EKO511" s="210"/>
      <c r="EKP511" s="210"/>
      <c r="EKQ511" s="210"/>
      <c r="EKR511" s="210"/>
      <c r="EKS511" s="210"/>
      <c r="EKT511" s="210"/>
      <c r="EKU511" s="210"/>
      <c r="EKV511" s="210"/>
      <c r="EKW511" s="210"/>
      <c r="EKX511" s="210"/>
      <c r="EKY511" s="210"/>
      <c r="EKZ511" s="210"/>
      <c r="ELA511" s="210"/>
      <c r="ELB511" s="210"/>
      <c r="ELC511" s="210"/>
      <c r="ELD511" s="210"/>
      <c r="ELE511" s="210"/>
      <c r="ELF511" s="210"/>
      <c r="ELG511" s="210"/>
      <c r="ELH511" s="210"/>
      <c r="ELI511" s="210"/>
      <c r="ELJ511" s="210"/>
      <c r="ELK511" s="210"/>
      <c r="ELL511" s="210"/>
      <c r="ELM511" s="210"/>
      <c r="ELN511" s="210"/>
      <c r="ELO511" s="210"/>
      <c r="ELP511" s="210"/>
      <c r="ELQ511" s="210"/>
      <c r="ELR511" s="210"/>
      <c r="ELS511" s="210"/>
      <c r="ELT511" s="210"/>
      <c r="ELU511" s="210"/>
      <c r="ELV511" s="210"/>
      <c r="ELW511" s="210"/>
      <c r="ELX511" s="210"/>
      <c r="ELY511" s="210"/>
      <c r="ELZ511" s="210"/>
      <c r="EMA511" s="210"/>
      <c r="EMB511" s="210"/>
      <c r="EMC511" s="210"/>
      <c r="EMD511" s="210"/>
      <c r="EME511" s="210"/>
      <c r="EMF511" s="210"/>
      <c r="EMG511" s="210"/>
      <c r="EMH511" s="210"/>
      <c r="EMI511" s="210"/>
      <c r="EMJ511" s="210"/>
      <c r="EMK511" s="210"/>
      <c r="EML511" s="210"/>
      <c r="EMM511" s="210"/>
      <c r="EMN511" s="210"/>
      <c r="EMO511" s="210"/>
      <c r="EMP511" s="210"/>
      <c r="EMQ511" s="210"/>
      <c r="EMR511" s="210"/>
      <c r="EMS511" s="210"/>
      <c r="EMT511" s="210"/>
      <c r="EMU511" s="210"/>
      <c r="EMV511" s="210"/>
      <c r="EMW511" s="210"/>
      <c r="EMX511" s="210"/>
      <c r="EMY511" s="210"/>
      <c r="EMZ511" s="210"/>
      <c r="ENA511" s="210"/>
      <c r="ENB511" s="210"/>
      <c r="ENC511" s="210"/>
      <c r="END511" s="210"/>
      <c r="ENE511" s="210"/>
      <c r="ENF511" s="210"/>
      <c r="ENG511" s="210"/>
      <c r="ENH511" s="210"/>
      <c r="ENI511" s="210"/>
      <c r="ENJ511" s="210"/>
      <c r="ENK511" s="210"/>
      <c r="ENL511" s="210"/>
      <c r="ENM511" s="210"/>
      <c r="ENN511" s="210"/>
      <c r="ENO511" s="210"/>
      <c r="ENP511" s="210"/>
      <c r="ENQ511" s="210"/>
      <c r="ENR511" s="210"/>
      <c r="ENS511" s="210"/>
      <c r="ENT511" s="210"/>
      <c r="ENU511" s="210"/>
      <c r="ENV511" s="210"/>
      <c r="ENW511" s="210"/>
      <c r="ENX511" s="210"/>
      <c r="ENY511" s="210"/>
      <c r="ENZ511" s="210"/>
      <c r="EOA511" s="210"/>
      <c r="EOB511" s="210"/>
      <c r="EOC511" s="210"/>
      <c r="EOD511" s="210"/>
      <c r="EOE511" s="210"/>
      <c r="EOF511" s="210"/>
      <c r="EOG511" s="210"/>
      <c r="EOH511" s="210"/>
      <c r="EOI511" s="210"/>
      <c r="EOJ511" s="210"/>
      <c r="EOK511" s="210"/>
      <c r="EOL511" s="210"/>
      <c r="EOM511" s="210"/>
      <c r="EON511" s="210"/>
      <c r="EOO511" s="210"/>
      <c r="EOP511" s="210"/>
      <c r="EOQ511" s="210"/>
      <c r="EOR511" s="210"/>
      <c r="EOS511" s="210"/>
      <c r="EOT511" s="210"/>
      <c r="EOU511" s="210"/>
      <c r="EOV511" s="210"/>
      <c r="EOW511" s="210"/>
      <c r="EOX511" s="210"/>
      <c r="EOY511" s="210"/>
      <c r="EOZ511" s="210"/>
      <c r="EPA511" s="210"/>
      <c r="EPB511" s="210"/>
      <c r="EPC511" s="210"/>
      <c r="EPD511" s="210"/>
      <c r="EPE511" s="210"/>
      <c r="EPF511" s="210"/>
      <c r="EPG511" s="210"/>
      <c r="EPH511" s="210"/>
      <c r="EPI511" s="210"/>
      <c r="EPJ511" s="210"/>
      <c r="EPK511" s="210"/>
      <c r="EPL511" s="210"/>
      <c r="EPM511" s="210"/>
      <c r="EPN511" s="210"/>
      <c r="EPO511" s="210"/>
      <c r="EPP511" s="210"/>
      <c r="EPQ511" s="210"/>
      <c r="EPR511" s="210"/>
      <c r="EPS511" s="210"/>
      <c r="EPT511" s="210"/>
      <c r="EPU511" s="210"/>
      <c r="EPV511" s="210"/>
      <c r="EPW511" s="210"/>
      <c r="EPX511" s="210"/>
      <c r="EPY511" s="210"/>
      <c r="EPZ511" s="210"/>
      <c r="EQA511" s="210"/>
      <c r="EQB511" s="210"/>
      <c r="EQC511" s="210"/>
      <c r="EQD511" s="210"/>
      <c r="EQE511" s="210"/>
      <c r="EQF511" s="210"/>
      <c r="EQG511" s="210"/>
      <c r="EQH511" s="210"/>
      <c r="EQI511" s="210"/>
      <c r="EQJ511" s="210"/>
      <c r="EQK511" s="210"/>
      <c r="EQL511" s="210"/>
      <c r="EQM511" s="210"/>
      <c r="EQN511" s="210"/>
      <c r="EQO511" s="210"/>
      <c r="EQP511" s="210"/>
      <c r="EQQ511" s="210"/>
      <c r="EQR511" s="210"/>
      <c r="EQS511" s="210"/>
      <c r="EQT511" s="210"/>
      <c r="EQU511" s="210"/>
      <c r="EQV511" s="210"/>
      <c r="EQW511" s="210"/>
      <c r="EQX511" s="210"/>
      <c r="EQY511" s="210"/>
      <c r="EQZ511" s="210"/>
      <c r="ERA511" s="210"/>
      <c r="ERB511" s="210"/>
      <c r="ERC511" s="210"/>
      <c r="ERD511" s="210"/>
      <c r="ERE511" s="210"/>
      <c r="ERF511" s="210"/>
      <c r="ERG511" s="210"/>
      <c r="ERH511" s="210"/>
      <c r="ERI511" s="210"/>
      <c r="ERJ511" s="210"/>
      <c r="ERK511" s="210"/>
      <c r="ERL511" s="210"/>
      <c r="ERM511" s="210"/>
      <c r="ERN511" s="210"/>
      <c r="ERO511" s="210"/>
      <c r="ERP511" s="210"/>
      <c r="ERQ511" s="210"/>
      <c r="ERR511" s="210"/>
      <c r="ERS511" s="210"/>
      <c r="ERT511" s="210"/>
      <c r="ERU511" s="210"/>
      <c r="ERV511" s="210"/>
      <c r="ERW511" s="210"/>
      <c r="ERX511" s="210"/>
      <c r="ERY511" s="210"/>
      <c r="ERZ511" s="210"/>
      <c r="ESA511" s="210"/>
      <c r="ESB511" s="210"/>
      <c r="ESC511" s="210"/>
      <c r="ESD511" s="210"/>
      <c r="ESE511" s="210"/>
      <c r="ESF511" s="210"/>
      <c r="ESG511" s="210"/>
      <c r="ESH511" s="210"/>
      <c r="ESI511" s="210"/>
      <c r="ESJ511" s="210"/>
      <c r="ESK511" s="210"/>
      <c r="ESL511" s="210"/>
      <c r="ESM511" s="210"/>
      <c r="ESN511" s="210"/>
      <c r="ESO511" s="210"/>
      <c r="ESP511" s="210"/>
      <c r="ESQ511" s="210"/>
      <c r="ESR511" s="210"/>
      <c r="ESS511" s="210"/>
      <c r="EST511" s="210"/>
      <c r="ESU511" s="210"/>
      <c r="ESV511" s="210"/>
      <c r="ESW511" s="210"/>
      <c r="ESX511" s="210"/>
      <c r="ESY511" s="210"/>
      <c r="ESZ511" s="210"/>
      <c r="ETA511" s="210"/>
      <c r="ETB511" s="210"/>
      <c r="ETC511" s="210"/>
      <c r="ETD511" s="210"/>
      <c r="ETE511" s="210"/>
      <c r="ETF511" s="210"/>
      <c r="ETG511" s="210"/>
      <c r="ETH511" s="210"/>
      <c r="ETI511" s="210"/>
      <c r="ETJ511" s="210"/>
      <c r="ETK511" s="210"/>
      <c r="ETL511" s="210"/>
      <c r="ETM511" s="210"/>
      <c r="ETN511" s="210"/>
      <c r="ETO511" s="210"/>
      <c r="ETP511" s="210"/>
      <c r="ETQ511" s="210"/>
      <c r="ETR511" s="210"/>
      <c r="ETS511" s="210"/>
      <c r="ETT511" s="210"/>
      <c r="ETU511" s="210"/>
      <c r="ETV511" s="210"/>
      <c r="ETW511" s="210"/>
      <c r="ETX511" s="210"/>
      <c r="ETY511" s="210"/>
      <c r="ETZ511" s="210"/>
      <c r="EUA511" s="210"/>
      <c r="EUB511" s="210"/>
      <c r="EUC511" s="210"/>
      <c r="EUD511" s="210"/>
      <c r="EUE511" s="210"/>
      <c r="EUF511" s="210"/>
      <c r="EUG511" s="210"/>
      <c r="EUH511" s="210"/>
      <c r="EUI511" s="210"/>
      <c r="EUJ511" s="210"/>
      <c r="EUK511" s="210"/>
      <c r="EUL511" s="210"/>
      <c r="EUM511" s="210"/>
      <c r="EUN511" s="210"/>
      <c r="EUO511" s="210"/>
      <c r="EUP511" s="210"/>
      <c r="EUQ511" s="210"/>
      <c r="EUR511" s="210"/>
      <c r="EUS511" s="210"/>
      <c r="EUT511" s="210"/>
      <c r="EUU511" s="210"/>
      <c r="EUV511" s="210"/>
      <c r="EUW511" s="210"/>
      <c r="EUX511" s="210"/>
      <c r="EUY511" s="210"/>
      <c r="EUZ511" s="210"/>
      <c r="EVA511" s="210"/>
      <c r="EVB511" s="210"/>
      <c r="EVC511" s="210"/>
      <c r="EVD511" s="210"/>
      <c r="EVE511" s="210"/>
      <c r="EVF511" s="210"/>
      <c r="EVG511" s="210"/>
      <c r="EVH511" s="210"/>
      <c r="EVI511" s="210"/>
      <c r="EVJ511" s="210"/>
      <c r="EVK511" s="210"/>
      <c r="EVL511" s="210"/>
      <c r="EVM511" s="210"/>
      <c r="EVN511" s="210"/>
      <c r="EVO511" s="210"/>
      <c r="EVP511" s="210"/>
      <c r="EVQ511" s="210"/>
      <c r="EVR511" s="210"/>
      <c r="EVS511" s="210"/>
      <c r="EVT511" s="210"/>
      <c r="EVU511" s="210"/>
      <c r="EVV511" s="210"/>
      <c r="EVW511" s="210"/>
      <c r="EVX511" s="210"/>
      <c r="EVY511" s="210"/>
      <c r="EVZ511" s="210"/>
      <c r="EWA511" s="210"/>
      <c r="EWB511" s="210"/>
      <c r="EWC511" s="210"/>
      <c r="EWD511" s="210"/>
      <c r="EWE511" s="210"/>
      <c r="EWF511" s="210"/>
      <c r="EWG511" s="210"/>
      <c r="EWH511" s="210"/>
      <c r="EWI511" s="210"/>
      <c r="EWJ511" s="210"/>
      <c r="EWK511" s="210"/>
      <c r="EWL511" s="210"/>
      <c r="EWM511" s="210"/>
      <c r="EWN511" s="210"/>
      <c r="EWO511" s="210"/>
      <c r="EWP511" s="210"/>
      <c r="EWQ511" s="210"/>
      <c r="EWR511" s="210"/>
      <c r="EWS511" s="210"/>
      <c r="EWT511" s="210"/>
      <c r="EWU511" s="210"/>
      <c r="EWV511" s="210"/>
      <c r="EWW511" s="210"/>
      <c r="EWX511" s="210"/>
      <c r="EWY511" s="210"/>
      <c r="EWZ511" s="210"/>
      <c r="EXA511" s="210"/>
      <c r="EXB511" s="210"/>
      <c r="EXC511" s="210"/>
      <c r="EXD511" s="210"/>
      <c r="EXE511" s="210"/>
      <c r="EXF511" s="210"/>
      <c r="EXG511" s="210"/>
      <c r="EXH511" s="210"/>
      <c r="EXI511" s="210"/>
      <c r="EXJ511" s="210"/>
      <c r="EXK511" s="210"/>
      <c r="EXL511" s="210"/>
      <c r="EXM511" s="210"/>
      <c r="EXN511" s="210"/>
      <c r="EXO511" s="210"/>
      <c r="EXP511" s="210"/>
      <c r="EXQ511" s="210"/>
      <c r="EXR511" s="210"/>
      <c r="EXS511" s="210"/>
      <c r="EXT511" s="210"/>
      <c r="EXU511" s="210"/>
      <c r="EXV511" s="210"/>
      <c r="EXW511" s="210"/>
      <c r="EXX511" s="210"/>
      <c r="EXY511" s="210"/>
      <c r="EXZ511" s="210"/>
      <c r="EYA511" s="210"/>
      <c r="EYB511" s="210"/>
      <c r="EYC511" s="210"/>
      <c r="EYD511" s="210"/>
      <c r="EYE511" s="210"/>
      <c r="EYF511" s="210"/>
      <c r="EYG511" s="210"/>
      <c r="EYH511" s="210"/>
      <c r="EYI511" s="210"/>
      <c r="EYJ511" s="210"/>
      <c r="EYK511" s="210"/>
      <c r="EYL511" s="210"/>
      <c r="EYM511" s="210"/>
      <c r="EYN511" s="210"/>
      <c r="EYO511" s="210"/>
      <c r="EYP511" s="210"/>
      <c r="EYQ511" s="210"/>
      <c r="EYR511" s="210"/>
      <c r="EYS511" s="210"/>
      <c r="EYT511" s="210"/>
      <c r="EYU511" s="210"/>
      <c r="EYV511" s="210"/>
      <c r="EYW511" s="210"/>
      <c r="EYX511" s="210"/>
      <c r="EYY511" s="210"/>
      <c r="EYZ511" s="210"/>
      <c r="EZA511" s="210"/>
      <c r="EZB511" s="210"/>
      <c r="EZC511" s="210"/>
      <c r="EZD511" s="210"/>
      <c r="EZE511" s="210"/>
      <c r="EZF511" s="210"/>
      <c r="EZG511" s="210"/>
      <c r="EZH511" s="210"/>
      <c r="EZI511" s="210"/>
      <c r="EZJ511" s="210"/>
      <c r="EZK511" s="210"/>
      <c r="EZL511" s="210"/>
      <c r="EZM511" s="210"/>
      <c r="EZN511" s="210"/>
      <c r="EZO511" s="210"/>
      <c r="EZP511" s="210"/>
      <c r="EZQ511" s="210"/>
      <c r="EZR511" s="210"/>
      <c r="EZS511" s="210"/>
      <c r="EZT511" s="210"/>
      <c r="EZU511" s="210"/>
      <c r="EZV511" s="210"/>
      <c r="EZW511" s="210"/>
      <c r="EZX511" s="210"/>
      <c r="EZY511" s="210"/>
      <c r="EZZ511" s="210"/>
      <c r="FAA511" s="210"/>
      <c r="FAB511" s="210"/>
      <c r="FAC511" s="210"/>
      <c r="FAD511" s="210"/>
      <c r="FAE511" s="210"/>
      <c r="FAF511" s="210"/>
      <c r="FAG511" s="210"/>
      <c r="FAH511" s="210"/>
      <c r="FAI511" s="210"/>
      <c r="FAJ511" s="210"/>
      <c r="FAK511" s="210"/>
      <c r="FAL511" s="210"/>
      <c r="FAM511" s="210"/>
      <c r="FAN511" s="210"/>
      <c r="FAO511" s="210"/>
      <c r="FAP511" s="210"/>
      <c r="FAQ511" s="210"/>
      <c r="FAR511" s="210"/>
      <c r="FAS511" s="210"/>
      <c r="FAT511" s="210"/>
      <c r="FAU511" s="210"/>
      <c r="FAV511" s="210"/>
      <c r="FAW511" s="210"/>
      <c r="FAX511" s="210"/>
      <c r="FAY511" s="210"/>
      <c r="FAZ511" s="210"/>
      <c r="FBA511" s="210"/>
      <c r="FBB511" s="210"/>
      <c r="FBC511" s="210"/>
      <c r="FBD511" s="210"/>
      <c r="FBE511" s="210"/>
      <c r="FBF511" s="210"/>
      <c r="FBG511" s="210"/>
      <c r="FBH511" s="210"/>
      <c r="FBI511" s="210"/>
      <c r="FBJ511" s="210"/>
      <c r="FBK511" s="210"/>
      <c r="FBL511" s="210"/>
      <c r="FBM511" s="210"/>
      <c r="FBN511" s="210"/>
      <c r="FBO511" s="210"/>
      <c r="FBP511" s="210"/>
      <c r="FBQ511" s="210"/>
      <c r="FBR511" s="210"/>
      <c r="FBS511" s="210"/>
      <c r="FBT511" s="210"/>
      <c r="FBU511" s="210"/>
      <c r="FBV511" s="210"/>
      <c r="FBW511" s="210"/>
      <c r="FBX511" s="210"/>
      <c r="FBY511" s="210"/>
      <c r="FBZ511" s="210"/>
      <c r="FCA511" s="210"/>
      <c r="FCB511" s="210"/>
      <c r="FCC511" s="210"/>
      <c r="FCD511" s="210"/>
      <c r="FCE511" s="210"/>
      <c r="FCF511" s="210"/>
      <c r="FCG511" s="210"/>
      <c r="FCH511" s="210"/>
      <c r="FCI511" s="210"/>
      <c r="FCJ511" s="210"/>
      <c r="FCK511" s="210"/>
      <c r="FCL511" s="210"/>
      <c r="FCM511" s="210"/>
      <c r="FCN511" s="210"/>
      <c r="FCO511" s="210"/>
      <c r="FCP511" s="210"/>
      <c r="FCQ511" s="210"/>
      <c r="FCR511" s="210"/>
      <c r="FCS511" s="210"/>
      <c r="FCT511" s="210"/>
      <c r="FCU511" s="210"/>
      <c r="FCV511" s="210"/>
      <c r="FCW511" s="210"/>
      <c r="FCX511" s="210"/>
      <c r="FCY511" s="210"/>
      <c r="FCZ511" s="210"/>
      <c r="FDA511" s="210"/>
      <c r="FDB511" s="210"/>
      <c r="FDC511" s="210"/>
      <c r="FDD511" s="210"/>
      <c r="FDE511" s="210"/>
      <c r="FDF511" s="210"/>
      <c r="FDG511" s="210"/>
      <c r="FDH511" s="210"/>
      <c r="FDI511" s="210"/>
      <c r="FDJ511" s="210"/>
      <c r="FDK511" s="210"/>
      <c r="FDL511" s="210"/>
      <c r="FDM511" s="210"/>
      <c r="FDN511" s="210"/>
      <c r="FDO511" s="210"/>
      <c r="FDP511" s="210"/>
      <c r="FDQ511" s="210"/>
      <c r="FDR511" s="210"/>
      <c r="FDS511" s="210"/>
      <c r="FDT511" s="210"/>
      <c r="FDU511" s="210"/>
      <c r="FDV511" s="210"/>
      <c r="FDW511" s="210"/>
      <c r="FDX511" s="210"/>
      <c r="FDY511" s="210"/>
      <c r="FDZ511" s="210"/>
      <c r="FEA511" s="210"/>
      <c r="FEB511" s="210"/>
      <c r="FEC511" s="210"/>
      <c r="FED511" s="210"/>
      <c r="FEE511" s="210"/>
      <c r="FEF511" s="210"/>
      <c r="FEG511" s="210"/>
      <c r="FEH511" s="210"/>
      <c r="FEI511" s="210"/>
      <c r="FEJ511" s="210"/>
      <c r="FEK511" s="210"/>
      <c r="FEL511" s="210"/>
      <c r="FEM511" s="210"/>
      <c r="FEN511" s="210"/>
      <c r="FEO511" s="210"/>
      <c r="FEP511" s="210"/>
      <c r="FEQ511" s="210"/>
      <c r="FER511" s="210"/>
      <c r="FES511" s="210"/>
      <c r="FET511" s="210"/>
      <c r="FEU511" s="210"/>
      <c r="FEV511" s="210"/>
      <c r="FEW511" s="210"/>
      <c r="FEX511" s="210"/>
      <c r="FEY511" s="210"/>
      <c r="FEZ511" s="210"/>
      <c r="FFA511" s="210"/>
      <c r="FFB511" s="210"/>
      <c r="FFC511" s="210"/>
      <c r="FFD511" s="210"/>
      <c r="FFE511" s="210"/>
      <c r="FFF511" s="210"/>
      <c r="FFG511" s="210"/>
      <c r="FFH511" s="210"/>
      <c r="FFI511" s="210"/>
      <c r="FFJ511" s="210"/>
      <c r="FFK511" s="210"/>
      <c r="FFL511" s="210"/>
      <c r="FFM511" s="210"/>
      <c r="FFN511" s="210"/>
      <c r="FFO511" s="210"/>
      <c r="FFP511" s="210"/>
      <c r="FFQ511" s="210"/>
      <c r="FFR511" s="210"/>
      <c r="FFS511" s="210"/>
      <c r="FFT511" s="210"/>
      <c r="FFU511" s="210"/>
      <c r="FFV511" s="210"/>
      <c r="FFW511" s="210"/>
      <c r="FFX511" s="210"/>
      <c r="FFY511" s="210"/>
      <c r="FFZ511" s="210"/>
      <c r="FGA511" s="210"/>
      <c r="FGB511" s="210"/>
      <c r="FGC511" s="210"/>
      <c r="FGD511" s="210"/>
      <c r="FGE511" s="210"/>
      <c r="FGF511" s="210"/>
      <c r="FGG511" s="210"/>
      <c r="FGH511" s="210"/>
      <c r="FGI511" s="210"/>
      <c r="FGJ511" s="210"/>
      <c r="FGK511" s="210"/>
      <c r="FGL511" s="210"/>
      <c r="FGM511" s="210"/>
      <c r="FGN511" s="210"/>
      <c r="FGO511" s="210"/>
      <c r="FGP511" s="210"/>
      <c r="FGQ511" s="210"/>
      <c r="FGR511" s="210"/>
      <c r="FGS511" s="210"/>
      <c r="FGT511" s="210"/>
      <c r="FGU511" s="210"/>
      <c r="FGV511" s="210"/>
      <c r="FGW511" s="210"/>
      <c r="FGX511" s="210"/>
      <c r="FGY511" s="210"/>
      <c r="FGZ511" s="210"/>
      <c r="FHA511" s="210"/>
      <c r="FHB511" s="210"/>
      <c r="FHC511" s="210"/>
      <c r="FHD511" s="210"/>
      <c r="FHE511" s="210"/>
      <c r="FHF511" s="210"/>
      <c r="FHG511" s="210"/>
      <c r="FHH511" s="210"/>
      <c r="FHI511" s="210"/>
      <c r="FHJ511" s="210"/>
      <c r="FHK511" s="210"/>
      <c r="FHL511" s="210"/>
      <c r="FHM511" s="210"/>
      <c r="FHN511" s="210"/>
      <c r="FHO511" s="210"/>
      <c r="FHP511" s="210"/>
      <c r="FHQ511" s="210"/>
      <c r="FHR511" s="210"/>
      <c r="FHS511" s="210"/>
      <c r="FHT511" s="210"/>
      <c r="FHU511" s="210"/>
      <c r="FHV511" s="210"/>
      <c r="FHW511" s="210"/>
      <c r="FHX511" s="210"/>
      <c r="FHY511" s="210"/>
      <c r="FHZ511" s="210"/>
      <c r="FIA511" s="210"/>
      <c r="FIB511" s="210"/>
      <c r="FIC511" s="210"/>
      <c r="FID511" s="210"/>
      <c r="FIE511" s="210"/>
      <c r="FIF511" s="210"/>
      <c r="FIG511" s="210"/>
      <c r="FIH511" s="210"/>
      <c r="FII511" s="210"/>
      <c r="FIJ511" s="210"/>
      <c r="FIK511" s="210"/>
      <c r="FIL511" s="210"/>
      <c r="FIM511" s="210"/>
      <c r="FIN511" s="210"/>
      <c r="FIO511" s="210"/>
      <c r="FIP511" s="210"/>
      <c r="FIQ511" s="210"/>
      <c r="FIR511" s="210"/>
      <c r="FIS511" s="210"/>
      <c r="FIT511" s="210"/>
      <c r="FIU511" s="210"/>
      <c r="FIV511" s="210"/>
      <c r="FIW511" s="210"/>
      <c r="FIX511" s="210"/>
      <c r="FIY511" s="210"/>
      <c r="FIZ511" s="210"/>
      <c r="FJA511" s="210"/>
      <c r="FJB511" s="210"/>
      <c r="FJC511" s="210"/>
      <c r="FJD511" s="210"/>
      <c r="FJE511" s="210"/>
      <c r="FJF511" s="210"/>
      <c r="FJG511" s="210"/>
      <c r="FJH511" s="210"/>
      <c r="FJI511" s="210"/>
      <c r="FJJ511" s="210"/>
      <c r="FJK511" s="210"/>
      <c r="FJL511" s="210"/>
      <c r="FJM511" s="210"/>
      <c r="FJN511" s="210"/>
      <c r="FJO511" s="210"/>
      <c r="FJP511" s="210"/>
      <c r="FJQ511" s="210"/>
      <c r="FJR511" s="210"/>
      <c r="FJS511" s="210"/>
      <c r="FJT511" s="210"/>
      <c r="FJU511" s="210"/>
      <c r="FJV511" s="210"/>
      <c r="FJW511" s="210"/>
      <c r="FJX511" s="210"/>
      <c r="FJY511" s="210"/>
      <c r="FJZ511" s="210"/>
      <c r="FKA511" s="210"/>
      <c r="FKB511" s="210"/>
      <c r="FKC511" s="210"/>
      <c r="FKD511" s="210"/>
      <c r="FKE511" s="210"/>
      <c r="FKF511" s="210"/>
      <c r="FKG511" s="210"/>
      <c r="FKH511" s="210"/>
      <c r="FKI511" s="210"/>
      <c r="FKJ511" s="210"/>
      <c r="FKK511" s="210"/>
      <c r="FKL511" s="210"/>
      <c r="FKM511" s="210"/>
      <c r="FKN511" s="210"/>
      <c r="FKO511" s="210"/>
      <c r="FKP511" s="210"/>
      <c r="FKQ511" s="210"/>
      <c r="FKR511" s="210"/>
      <c r="FKS511" s="210"/>
      <c r="FKT511" s="210"/>
      <c r="FKU511" s="210"/>
      <c r="FKV511" s="210"/>
      <c r="FKW511" s="210"/>
      <c r="FKX511" s="210"/>
      <c r="FKY511" s="210"/>
      <c r="FKZ511" s="210"/>
      <c r="FLA511" s="210"/>
      <c r="FLB511" s="210"/>
      <c r="FLC511" s="210"/>
      <c r="FLD511" s="210"/>
      <c r="FLE511" s="210"/>
      <c r="FLF511" s="210"/>
      <c r="FLG511" s="210"/>
      <c r="FLH511" s="210"/>
      <c r="FLI511" s="210"/>
      <c r="FLJ511" s="210"/>
      <c r="FLK511" s="210"/>
      <c r="FLL511" s="210"/>
      <c r="FLM511" s="210"/>
      <c r="FLN511" s="210"/>
      <c r="FLO511" s="210"/>
      <c r="FLP511" s="210"/>
      <c r="FLQ511" s="210"/>
      <c r="FLR511" s="210"/>
      <c r="FLS511" s="210"/>
      <c r="FLT511" s="210"/>
      <c r="FLU511" s="210"/>
      <c r="FLV511" s="210"/>
      <c r="FLW511" s="210"/>
      <c r="FLX511" s="210"/>
      <c r="FLY511" s="210"/>
      <c r="FLZ511" s="210"/>
      <c r="FMA511" s="210"/>
      <c r="FMB511" s="210"/>
      <c r="FMC511" s="210"/>
      <c r="FMD511" s="210"/>
      <c r="FME511" s="210"/>
      <c r="FMF511" s="210"/>
      <c r="FMG511" s="210"/>
      <c r="FMH511" s="210"/>
      <c r="FMI511" s="210"/>
      <c r="FMJ511" s="210"/>
      <c r="FMK511" s="210"/>
      <c r="FML511" s="210"/>
      <c r="FMM511" s="210"/>
      <c r="FMN511" s="210"/>
      <c r="FMO511" s="210"/>
      <c r="FMP511" s="210"/>
      <c r="FMQ511" s="210"/>
      <c r="FMR511" s="210"/>
      <c r="FMS511" s="210"/>
      <c r="FMT511" s="210"/>
      <c r="FMU511" s="210"/>
      <c r="FMV511" s="210"/>
      <c r="FMW511" s="210"/>
      <c r="FMX511" s="210"/>
      <c r="FMY511" s="210"/>
      <c r="FMZ511" s="210"/>
      <c r="FNA511" s="210"/>
      <c r="FNB511" s="210"/>
      <c r="FNC511" s="210"/>
      <c r="FND511" s="210"/>
      <c r="FNE511" s="210"/>
      <c r="FNF511" s="210"/>
      <c r="FNG511" s="210"/>
      <c r="FNH511" s="210"/>
      <c r="FNI511" s="210"/>
      <c r="FNJ511" s="210"/>
      <c r="FNK511" s="210"/>
      <c r="FNL511" s="210"/>
      <c r="FNM511" s="210"/>
      <c r="FNN511" s="210"/>
      <c r="FNO511" s="210"/>
      <c r="FNP511" s="210"/>
      <c r="FNQ511" s="210"/>
      <c r="FNR511" s="210"/>
      <c r="FNS511" s="210"/>
      <c r="FNT511" s="210"/>
      <c r="FNU511" s="210"/>
      <c r="FNV511" s="210"/>
      <c r="FNW511" s="210"/>
      <c r="FNX511" s="210"/>
      <c r="FNY511" s="210"/>
      <c r="FNZ511" s="210"/>
      <c r="FOA511" s="210"/>
      <c r="FOB511" s="210"/>
      <c r="FOC511" s="210"/>
      <c r="FOD511" s="210"/>
      <c r="FOE511" s="210"/>
      <c r="FOF511" s="210"/>
      <c r="FOG511" s="210"/>
      <c r="FOH511" s="210"/>
      <c r="FOI511" s="210"/>
      <c r="FOJ511" s="210"/>
      <c r="FOK511" s="210"/>
      <c r="FOL511" s="210"/>
      <c r="FOM511" s="210"/>
      <c r="FON511" s="210"/>
      <c r="FOO511" s="210"/>
      <c r="FOP511" s="210"/>
      <c r="FOQ511" s="210"/>
      <c r="FOR511" s="210"/>
      <c r="FOS511" s="210"/>
      <c r="FOT511" s="210"/>
      <c r="FOU511" s="210"/>
      <c r="FOV511" s="210"/>
      <c r="FOW511" s="210"/>
      <c r="FOX511" s="210"/>
      <c r="FOY511" s="210"/>
      <c r="FOZ511" s="210"/>
      <c r="FPA511" s="210"/>
      <c r="FPB511" s="210"/>
      <c r="FPC511" s="210"/>
      <c r="FPD511" s="210"/>
      <c r="FPE511" s="210"/>
      <c r="FPF511" s="210"/>
      <c r="FPG511" s="210"/>
      <c r="FPH511" s="210"/>
      <c r="FPI511" s="210"/>
      <c r="FPJ511" s="210"/>
      <c r="FPK511" s="210"/>
      <c r="FPL511" s="210"/>
      <c r="FPM511" s="210"/>
      <c r="FPN511" s="210"/>
      <c r="FPO511" s="210"/>
      <c r="FPP511" s="210"/>
      <c r="FPQ511" s="210"/>
      <c r="FPR511" s="210"/>
      <c r="FPS511" s="210"/>
      <c r="FPT511" s="210"/>
      <c r="FPU511" s="210"/>
      <c r="FPV511" s="210"/>
      <c r="FPW511" s="210"/>
      <c r="FPX511" s="210"/>
      <c r="FPY511" s="210"/>
      <c r="FPZ511" s="210"/>
      <c r="FQA511" s="210"/>
      <c r="FQB511" s="210"/>
      <c r="FQC511" s="210"/>
      <c r="FQD511" s="210"/>
      <c r="FQE511" s="210"/>
      <c r="FQF511" s="210"/>
      <c r="FQG511" s="210"/>
      <c r="FQH511" s="210"/>
      <c r="FQI511" s="210"/>
      <c r="FQJ511" s="210"/>
      <c r="FQK511" s="210"/>
      <c r="FQL511" s="210"/>
      <c r="FQM511" s="210"/>
      <c r="FQN511" s="210"/>
      <c r="FQO511" s="210"/>
      <c r="FQP511" s="210"/>
      <c r="FQQ511" s="210"/>
      <c r="FQR511" s="210"/>
      <c r="FQS511" s="210"/>
      <c r="FQT511" s="210"/>
      <c r="FQU511" s="210"/>
      <c r="FQV511" s="210"/>
      <c r="FQW511" s="210"/>
      <c r="FQX511" s="210"/>
      <c r="FQY511" s="210"/>
      <c r="FQZ511" s="210"/>
      <c r="FRA511" s="210"/>
      <c r="FRB511" s="210"/>
      <c r="FRC511" s="210"/>
      <c r="FRD511" s="210"/>
      <c r="FRE511" s="210"/>
      <c r="FRF511" s="210"/>
      <c r="FRG511" s="210"/>
      <c r="FRH511" s="210"/>
      <c r="FRI511" s="210"/>
      <c r="FRJ511" s="210"/>
      <c r="FRK511" s="210"/>
      <c r="FRL511" s="210"/>
      <c r="FRM511" s="210"/>
      <c r="FRN511" s="210"/>
      <c r="FRO511" s="210"/>
      <c r="FRP511" s="210"/>
      <c r="FRQ511" s="210"/>
      <c r="FRR511" s="210"/>
      <c r="FRS511" s="210"/>
      <c r="FRT511" s="210"/>
      <c r="FRU511" s="210"/>
      <c r="FRV511" s="210"/>
      <c r="FRW511" s="210"/>
      <c r="FRX511" s="210"/>
      <c r="FRY511" s="210"/>
      <c r="FRZ511" s="210"/>
      <c r="FSA511" s="210"/>
      <c r="FSB511" s="210"/>
      <c r="FSC511" s="210"/>
      <c r="FSD511" s="210"/>
      <c r="FSE511" s="210"/>
      <c r="FSF511" s="210"/>
      <c r="FSG511" s="210"/>
      <c r="FSH511" s="210"/>
      <c r="FSI511" s="210"/>
      <c r="FSJ511" s="210"/>
      <c r="FSK511" s="210"/>
      <c r="FSL511" s="210"/>
      <c r="FSM511" s="210"/>
      <c r="FSN511" s="210"/>
      <c r="FSO511" s="210"/>
      <c r="FSP511" s="210"/>
      <c r="FSQ511" s="210"/>
      <c r="FSR511" s="210"/>
      <c r="FSS511" s="210"/>
      <c r="FST511" s="210"/>
      <c r="FSU511" s="210"/>
      <c r="FSV511" s="210"/>
      <c r="FSW511" s="210"/>
      <c r="FSX511" s="210"/>
      <c r="FSY511" s="210"/>
      <c r="FSZ511" s="210"/>
      <c r="FTA511" s="210"/>
      <c r="FTB511" s="210"/>
      <c r="FTC511" s="210"/>
      <c r="FTD511" s="210"/>
      <c r="FTE511" s="210"/>
      <c r="FTF511" s="210"/>
      <c r="FTG511" s="210"/>
      <c r="FTH511" s="210"/>
      <c r="FTI511" s="210"/>
      <c r="FTJ511" s="210"/>
      <c r="FTK511" s="210"/>
      <c r="FTL511" s="210"/>
      <c r="FTM511" s="210"/>
      <c r="FTN511" s="210"/>
      <c r="FTO511" s="210"/>
      <c r="FTP511" s="210"/>
      <c r="FTQ511" s="210"/>
      <c r="FTR511" s="210"/>
      <c r="FTS511" s="210"/>
      <c r="FTT511" s="210"/>
      <c r="FTU511" s="210"/>
      <c r="FTV511" s="210"/>
      <c r="FTW511" s="210"/>
      <c r="FTX511" s="210"/>
      <c r="FTY511" s="210"/>
      <c r="FTZ511" s="210"/>
      <c r="FUA511" s="210"/>
      <c r="FUB511" s="210"/>
      <c r="FUC511" s="210"/>
      <c r="FUD511" s="210"/>
      <c r="FUE511" s="210"/>
      <c r="FUF511" s="210"/>
      <c r="FUG511" s="210"/>
      <c r="FUH511" s="210"/>
      <c r="FUI511" s="210"/>
      <c r="FUJ511" s="210"/>
      <c r="FUK511" s="210"/>
      <c r="FUL511" s="210"/>
      <c r="FUM511" s="210"/>
      <c r="FUN511" s="210"/>
      <c r="FUO511" s="210"/>
      <c r="FUP511" s="210"/>
      <c r="FUQ511" s="210"/>
      <c r="FUR511" s="210"/>
      <c r="FUS511" s="210"/>
      <c r="FUT511" s="210"/>
      <c r="FUU511" s="210"/>
      <c r="FUV511" s="210"/>
      <c r="FUW511" s="210"/>
      <c r="FUX511" s="210"/>
      <c r="FUY511" s="210"/>
      <c r="FUZ511" s="210"/>
      <c r="FVA511" s="210"/>
      <c r="FVB511" s="210"/>
      <c r="FVC511" s="210"/>
      <c r="FVD511" s="210"/>
      <c r="FVE511" s="210"/>
      <c r="FVF511" s="210"/>
      <c r="FVG511" s="210"/>
      <c r="FVH511" s="210"/>
      <c r="FVI511" s="210"/>
      <c r="FVJ511" s="210"/>
      <c r="FVK511" s="210"/>
      <c r="FVL511" s="210"/>
      <c r="FVM511" s="210"/>
      <c r="FVN511" s="210"/>
      <c r="FVO511" s="210"/>
      <c r="FVP511" s="210"/>
      <c r="FVQ511" s="210"/>
      <c r="FVR511" s="210"/>
      <c r="FVS511" s="210"/>
      <c r="FVT511" s="210"/>
      <c r="FVU511" s="210"/>
      <c r="FVV511" s="210"/>
      <c r="FVW511" s="210"/>
      <c r="FVX511" s="210"/>
      <c r="FVY511" s="210"/>
      <c r="FVZ511" s="210"/>
      <c r="FWA511" s="210"/>
      <c r="FWB511" s="210"/>
      <c r="FWC511" s="210"/>
      <c r="FWD511" s="210"/>
      <c r="FWE511" s="210"/>
      <c r="FWF511" s="210"/>
      <c r="FWG511" s="210"/>
      <c r="FWH511" s="210"/>
      <c r="FWI511" s="210"/>
      <c r="FWJ511" s="210"/>
      <c r="FWK511" s="210"/>
      <c r="FWL511" s="210"/>
      <c r="FWM511" s="210"/>
      <c r="FWN511" s="210"/>
      <c r="FWO511" s="210"/>
      <c r="FWP511" s="210"/>
      <c r="FWQ511" s="210"/>
      <c r="FWR511" s="210"/>
      <c r="FWS511" s="210"/>
      <c r="FWT511" s="210"/>
      <c r="FWU511" s="210"/>
      <c r="FWV511" s="210"/>
      <c r="FWW511" s="210"/>
      <c r="FWX511" s="210"/>
      <c r="FWY511" s="210"/>
      <c r="FWZ511" s="210"/>
      <c r="FXA511" s="210"/>
      <c r="FXB511" s="210"/>
      <c r="FXC511" s="210"/>
      <c r="FXD511" s="210"/>
      <c r="FXE511" s="210"/>
      <c r="FXF511" s="210"/>
      <c r="FXG511" s="210"/>
      <c r="FXH511" s="210"/>
      <c r="FXI511" s="210"/>
      <c r="FXJ511" s="210"/>
      <c r="FXK511" s="210"/>
      <c r="FXL511" s="210"/>
      <c r="FXM511" s="210"/>
      <c r="FXN511" s="210"/>
      <c r="FXO511" s="210"/>
      <c r="FXP511" s="210"/>
      <c r="FXQ511" s="210"/>
      <c r="FXR511" s="210"/>
      <c r="FXS511" s="210"/>
      <c r="FXT511" s="210"/>
      <c r="FXU511" s="210"/>
      <c r="FXV511" s="210"/>
      <c r="FXW511" s="210"/>
      <c r="FXX511" s="210"/>
      <c r="FXY511" s="210"/>
      <c r="FXZ511" s="210"/>
      <c r="FYA511" s="210"/>
      <c r="FYB511" s="210"/>
      <c r="FYC511" s="210"/>
      <c r="FYD511" s="210"/>
      <c r="FYE511" s="210"/>
      <c r="FYF511" s="210"/>
      <c r="FYG511" s="210"/>
      <c r="FYH511" s="210"/>
      <c r="FYI511" s="210"/>
      <c r="FYJ511" s="210"/>
      <c r="FYK511" s="210"/>
      <c r="FYL511" s="210"/>
      <c r="FYM511" s="210"/>
      <c r="FYN511" s="210"/>
      <c r="FYO511" s="210"/>
      <c r="FYP511" s="210"/>
      <c r="FYQ511" s="210"/>
      <c r="FYR511" s="210"/>
      <c r="FYS511" s="210"/>
      <c r="FYT511" s="210"/>
      <c r="FYU511" s="210"/>
      <c r="FYV511" s="210"/>
      <c r="FYW511" s="210"/>
      <c r="FYX511" s="210"/>
      <c r="FYY511" s="210"/>
      <c r="FYZ511" s="210"/>
      <c r="FZA511" s="210"/>
      <c r="FZB511" s="210"/>
      <c r="FZC511" s="210"/>
      <c r="FZD511" s="210"/>
      <c r="FZE511" s="210"/>
      <c r="FZF511" s="210"/>
      <c r="FZG511" s="210"/>
      <c r="FZH511" s="210"/>
      <c r="FZI511" s="210"/>
      <c r="FZJ511" s="210"/>
      <c r="FZK511" s="210"/>
      <c r="FZL511" s="210"/>
      <c r="FZM511" s="210"/>
      <c r="FZN511" s="210"/>
      <c r="FZO511" s="210"/>
      <c r="FZP511" s="210"/>
      <c r="FZQ511" s="210"/>
      <c r="FZR511" s="210"/>
      <c r="FZS511" s="210"/>
      <c r="FZT511" s="210"/>
      <c r="FZU511" s="210"/>
      <c r="FZV511" s="210"/>
      <c r="FZW511" s="210"/>
      <c r="FZX511" s="210"/>
      <c r="FZY511" s="210"/>
      <c r="FZZ511" s="210"/>
      <c r="GAA511" s="210"/>
      <c r="GAB511" s="210"/>
      <c r="GAC511" s="210"/>
      <c r="GAD511" s="210"/>
      <c r="GAE511" s="210"/>
      <c r="GAF511" s="210"/>
      <c r="GAG511" s="210"/>
      <c r="GAH511" s="210"/>
      <c r="GAI511" s="210"/>
      <c r="GAJ511" s="210"/>
      <c r="GAK511" s="210"/>
      <c r="GAL511" s="210"/>
      <c r="GAM511" s="210"/>
      <c r="GAN511" s="210"/>
      <c r="GAO511" s="210"/>
      <c r="GAP511" s="210"/>
      <c r="GAQ511" s="210"/>
      <c r="GAR511" s="210"/>
      <c r="GAS511" s="210"/>
      <c r="GAT511" s="210"/>
      <c r="GAU511" s="210"/>
      <c r="GAV511" s="210"/>
      <c r="GAW511" s="210"/>
      <c r="GAX511" s="210"/>
      <c r="GAY511" s="210"/>
      <c r="GAZ511" s="210"/>
      <c r="GBA511" s="210"/>
      <c r="GBB511" s="210"/>
      <c r="GBC511" s="210"/>
      <c r="GBD511" s="210"/>
      <c r="GBE511" s="210"/>
      <c r="GBF511" s="210"/>
      <c r="GBG511" s="210"/>
      <c r="GBH511" s="210"/>
      <c r="GBI511" s="210"/>
      <c r="GBJ511" s="210"/>
      <c r="GBK511" s="210"/>
      <c r="GBL511" s="210"/>
      <c r="GBM511" s="210"/>
      <c r="GBN511" s="210"/>
      <c r="GBO511" s="210"/>
      <c r="GBP511" s="210"/>
      <c r="GBQ511" s="210"/>
      <c r="GBR511" s="210"/>
      <c r="GBS511" s="210"/>
      <c r="GBT511" s="210"/>
      <c r="GBU511" s="210"/>
      <c r="GBV511" s="210"/>
      <c r="GBW511" s="210"/>
      <c r="GBX511" s="210"/>
      <c r="GBY511" s="210"/>
      <c r="GBZ511" s="210"/>
      <c r="GCA511" s="210"/>
      <c r="GCB511" s="210"/>
      <c r="GCC511" s="210"/>
      <c r="GCD511" s="210"/>
      <c r="GCE511" s="210"/>
      <c r="GCF511" s="210"/>
      <c r="GCG511" s="210"/>
      <c r="GCH511" s="210"/>
      <c r="GCI511" s="210"/>
      <c r="GCJ511" s="210"/>
      <c r="GCK511" s="210"/>
      <c r="GCL511" s="210"/>
      <c r="GCM511" s="210"/>
      <c r="GCN511" s="210"/>
      <c r="GCO511" s="210"/>
      <c r="GCP511" s="210"/>
      <c r="GCQ511" s="210"/>
      <c r="GCR511" s="210"/>
      <c r="GCS511" s="210"/>
      <c r="GCT511" s="210"/>
      <c r="GCU511" s="210"/>
      <c r="GCV511" s="210"/>
      <c r="GCW511" s="210"/>
      <c r="GCX511" s="210"/>
      <c r="GCY511" s="210"/>
      <c r="GCZ511" s="210"/>
      <c r="GDA511" s="210"/>
      <c r="GDB511" s="210"/>
      <c r="GDC511" s="210"/>
      <c r="GDD511" s="210"/>
      <c r="GDE511" s="210"/>
      <c r="GDF511" s="210"/>
      <c r="GDG511" s="210"/>
      <c r="GDH511" s="210"/>
      <c r="GDI511" s="210"/>
      <c r="GDJ511" s="210"/>
      <c r="GDK511" s="210"/>
      <c r="GDL511" s="210"/>
      <c r="GDM511" s="210"/>
      <c r="GDN511" s="210"/>
      <c r="GDO511" s="210"/>
      <c r="GDP511" s="210"/>
      <c r="GDQ511" s="210"/>
      <c r="GDR511" s="210"/>
      <c r="GDS511" s="210"/>
      <c r="GDT511" s="210"/>
      <c r="GDU511" s="210"/>
      <c r="GDV511" s="210"/>
      <c r="GDW511" s="210"/>
      <c r="GDX511" s="210"/>
      <c r="GDY511" s="210"/>
      <c r="GDZ511" s="210"/>
      <c r="GEA511" s="210"/>
      <c r="GEB511" s="210"/>
      <c r="GEC511" s="210"/>
      <c r="GED511" s="210"/>
      <c r="GEE511" s="210"/>
      <c r="GEF511" s="210"/>
      <c r="GEG511" s="210"/>
      <c r="GEH511" s="210"/>
      <c r="GEI511" s="210"/>
      <c r="GEJ511" s="210"/>
      <c r="GEK511" s="210"/>
      <c r="GEL511" s="210"/>
      <c r="GEM511" s="210"/>
      <c r="GEN511" s="210"/>
      <c r="GEO511" s="210"/>
      <c r="GEP511" s="210"/>
      <c r="GEQ511" s="210"/>
      <c r="GER511" s="210"/>
      <c r="GES511" s="210"/>
      <c r="GET511" s="210"/>
      <c r="GEU511" s="210"/>
      <c r="GEV511" s="210"/>
      <c r="GEW511" s="210"/>
      <c r="GEX511" s="210"/>
      <c r="GEY511" s="210"/>
      <c r="GEZ511" s="210"/>
      <c r="GFA511" s="210"/>
      <c r="GFB511" s="210"/>
      <c r="GFC511" s="210"/>
      <c r="GFD511" s="210"/>
      <c r="GFE511" s="210"/>
      <c r="GFF511" s="210"/>
      <c r="GFG511" s="210"/>
      <c r="GFH511" s="210"/>
      <c r="GFI511" s="210"/>
      <c r="GFJ511" s="210"/>
      <c r="GFK511" s="210"/>
      <c r="GFL511" s="210"/>
      <c r="GFM511" s="210"/>
      <c r="GFN511" s="210"/>
      <c r="GFO511" s="210"/>
      <c r="GFP511" s="210"/>
      <c r="GFQ511" s="210"/>
      <c r="GFR511" s="210"/>
      <c r="GFS511" s="210"/>
      <c r="GFT511" s="210"/>
      <c r="GFU511" s="210"/>
      <c r="GFV511" s="210"/>
      <c r="GFW511" s="210"/>
      <c r="GFX511" s="210"/>
      <c r="GFY511" s="210"/>
      <c r="GFZ511" s="210"/>
      <c r="GGA511" s="210"/>
      <c r="GGB511" s="210"/>
      <c r="GGC511" s="210"/>
      <c r="GGD511" s="210"/>
      <c r="GGE511" s="210"/>
      <c r="GGF511" s="210"/>
      <c r="GGG511" s="210"/>
      <c r="GGH511" s="210"/>
      <c r="GGI511" s="210"/>
      <c r="GGJ511" s="210"/>
      <c r="GGK511" s="210"/>
      <c r="GGL511" s="210"/>
      <c r="GGM511" s="210"/>
      <c r="GGN511" s="210"/>
      <c r="GGO511" s="210"/>
      <c r="GGP511" s="210"/>
      <c r="GGQ511" s="210"/>
      <c r="GGR511" s="210"/>
      <c r="GGS511" s="210"/>
      <c r="GGT511" s="210"/>
      <c r="GGU511" s="210"/>
      <c r="GGV511" s="210"/>
      <c r="GGW511" s="210"/>
      <c r="GGX511" s="210"/>
      <c r="GGY511" s="210"/>
      <c r="GGZ511" s="210"/>
      <c r="GHA511" s="210"/>
      <c r="GHB511" s="210"/>
      <c r="GHC511" s="210"/>
      <c r="GHD511" s="210"/>
      <c r="GHE511" s="210"/>
      <c r="GHF511" s="210"/>
      <c r="GHG511" s="210"/>
      <c r="GHH511" s="210"/>
      <c r="GHI511" s="210"/>
      <c r="GHJ511" s="210"/>
      <c r="GHK511" s="210"/>
      <c r="GHL511" s="210"/>
      <c r="GHM511" s="210"/>
      <c r="GHN511" s="210"/>
      <c r="GHO511" s="210"/>
      <c r="GHP511" s="210"/>
      <c r="GHQ511" s="210"/>
      <c r="GHR511" s="210"/>
      <c r="GHS511" s="210"/>
      <c r="GHT511" s="210"/>
      <c r="GHU511" s="210"/>
      <c r="GHV511" s="210"/>
      <c r="GHW511" s="210"/>
      <c r="GHX511" s="210"/>
      <c r="GHY511" s="210"/>
      <c r="GHZ511" s="210"/>
      <c r="GIA511" s="210"/>
      <c r="GIB511" s="210"/>
      <c r="GIC511" s="210"/>
      <c r="GID511" s="210"/>
      <c r="GIE511" s="210"/>
      <c r="GIF511" s="210"/>
      <c r="GIG511" s="210"/>
      <c r="GIH511" s="210"/>
      <c r="GII511" s="210"/>
      <c r="GIJ511" s="210"/>
      <c r="GIK511" s="210"/>
      <c r="GIL511" s="210"/>
      <c r="GIM511" s="210"/>
      <c r="GIN511" s="210"/>
      <c r="GIO511" s="210"/>
      <c r="GIP511" s="210"/>
      <c r="GIQ511" s="210"/>
      <c r="GIR511" s="210"/>
      <c r="GIS511" s="210"/>
      <c r="GIT511" s="210"/>
      <c r="GIU511" s="210"/>
      <c r="GIV511" s="210"/>
      <c r="GIW511" s="210"/>
      <c r="GIX511" s="210"/>
      <c r="GIY511" s="210"/>
      <c r="GIZ511" s="210"/>
      <c r="GJA511" s="210"/>
      <c r="GJB511" s="210"/>
      <c r="GJC511" s="210"/>
      <c r="GJD511" s="210"/>
      <c r="GJE511" s="210"/>
      <c r="GJF511" s="210"/>
      <c r="GJG511" s="210"/>
      <c r="GJH511" s="210"/>
      <c r="GJI511" s="210"/>
      <c r="GJJ511" s="210"/>
      <c r="GJK511" s="210"/>
      <c r="GJL511" s="210"/>
      <c r="GJM511" s="210"/>
      <c r="GJN511" s="210"/>
      <c r="GJO511" s="210"/>
      <c r="GJP511" s="210"/>
      <c r="GJQ511" s="210"/>
      <c r="GJR511" s="210"/>
      <c r="GJS511" s="210"/>
      <c r="GJT511" s="210"/>
      <c r="GJU511" s="210"/>
      <c r="GJV511" s="210"/>
      <c r="GJW511" s="210"/>
      <c r="GJX511" s="210"/>
      <c r="GJY511" s="210"/>
      <c r="GJZ511" s="210"/>
      <c r="GKA511" s="210"/>
      <c r="GKB511" s="210"/>
      <c r="GKC511" s="210"/>
      <c r="GKD511" s="210"/>
      <c r="GKE511" s="210"/>
      <c r="GKF511" s="210"/>
      <c r="GKG511" s="210"/>
      <c r="GKH511" s="210"/>
      <c r="GKI511" s="210"/>
      <c r="GKJ511" s="210"/>
      <c r="GKK511" s="210"/>
      <c r="GKL511" s="210"/>
      <c r="GKM511" s="210"/>
      <c r="GKN511" s="210"/>
      <c r="GKO511" s="210"/>
      <c r="GKP511" s="210"/>
      <c r="GKQ511" s="210"/>
      <c r="GKR511" s="210"/>
      <c r="GKS511" s="210"/>
      <c r="GKT511" s="210"/>
      <c r="GKU511" s="210"/>
      <c r="GKV511" s="210"/>
      <c r="GKW511" s="210"/>
      <c r="GKX511" s="210"/>
      <c r="GKY511" s="210"/>
      <c r="GKZ511" s="210"/>
      <c r="GLA511" s="210"/>
      <c r="GLB511" s="210"/>
      <c r="GLC511" s="210"/>
      <c r="GLD511" s="210"/>
      <c r="GLE511" s="210"/>
      <c r="GLF511" s="210"/>
      <c r="GLG511" s="210"/>
      <c r="GLH511" s="210"/>
      <c r="GLI511" s="210"/>
      <c r="GLJ511" s="210"/>
      <c r="GLK511" s="210"/>
      <c r="GLL511" s="210"/>
      <c r="GLM511" s="210"/>
      <c r="GLN511" s="210"/>
      <c r="GLO511" s="210"/>
      <c r="GLP511" s="210"/>
      <c r="GLQ511" s="210"/>
      <c r="GLR511" s="210"/>
      <c r="GLS511" s="210"/>
      <c r="GLT511" s="210"/>
      <c r="GLU511" s="210"/>
      <c r="GLV511" s="210"/>
      <c r="GLW511" s="210"/>
      <c r="GLX511" s="210"/>
      <c r="GLY511" s="210"/>
      <c r="GLZ511" s="210"/>
      <c r="GMA511" s="210"/>
      <c r="GMB511" s="210"/>
      <c r="GMC511" s="210"/>
      <c r="GMD511" s="210"/>
      <c r="GME511" s="210"/>
      <c r="GMF511" s="210"/>
      <c r="GMG511" s="210"/>
      <c r="GMH511" s="210"/>
      <c r="GMI511" s="210"/>
      <c r="GMJ511" s="210"/>
      <c r="GMK511" s="210"/>
      <c r="GML511" s="210"/>
      <c r="GMM511" s="210"/>
      <c r="GMN511" s="210"/>
      <c r="GMO511" s="210"/>
      <c r="GMP511" s="210"/>
      <c r="GMQ511" s="210"/>
      <c r="GMR511" s="210"/>
      <c r="GMS511" s="210"/>
      <c r="GMT511" s="210"/>
      <c r="GMU511" s="210"/>
      <c r="GMV511" s="210"/>
      <c r="GMW511" s="210"/>
      <c r="GMX511" s="210"/>
      <c r="GMY511" s="210"/>
      <c r="GMZ511" s="210"/>
      <c r="GNA511" s="210"/>
      <c r="GNB511" s="210"/>
      <c r="GNC511" s="210"/>
      <c r="GND511" s="210"/>
      <c r="GNE511" s="210"/>
      <c r="GNF511" s="210"/>
      <c r="GNG511" s="210"/>
      <c r="GNH511" s="210"/>
      <c r="GNI511" s="210"/>
      <c r="GNJ511" s="210"/>
      <c r="GNK511" s="210"/>
      <c r="GNL511" s="210"/>
      <c r="GNM511" s="210"/>
      <c r="GNN511" s="210"/>
      <c r="GNO511" s="210"/>
      <c r="GNP511" s="210"/>
      <c r="GNQ511" s="210"/>
      <c r="GNR511" s="210"/>
      <c r="GNS511" s="210"/>
      <c r="GNT511" s="210"/>
      <c r="GNU511" s="210"/>
      <c r="GNV511" s="210"/>
      <c r="GNW511" s="210"/>
      <c r="GNX511" s="210"/>
      <c r="GNY511" s="210"/>
      <c r="GNZ511" s="210"/>
      <c r="GOA511" s="210"/>
      <c r="GOB511" s="210"/>
      <c r="GOC511" s="210"/>
      <c r="GOD511" s="210"/>
      <c r="GOE511" s="210"/>
      <c r="GOF511" s="210"/>
      <c r="GOG511" s="210"/>
      <c r="GOH511" s="210"/>
      <c r="GOI511" s="210"/>
      <c r="GOJ511" s="210"/>
      <c r="GOK511" s="210"/>
      <c r="GOL511" s="210"/>
      <c r="GOM511" s="210"/>
      <c r="GON511" s="210"/>
      <c r="GOO511" s="210"/>
      <c r="GOP511" s="210"/>
      <c r="GOQ511" s="210"/>
      <c r="GOR511" s="210"/>
      <c r="GOS511" s="210"/>
      <c r="GOT511" s="210"/>
      <c r="GOU511" s="210"/>
      <c r="GOV511" s="210"/>
      <c r="GOW511" s="210"/>
      <c r="GOX511" s="210"/>
      <c r="GOY511" s="210"/>
      <c r="GOZ511" s="210"/>
      <c r="GPA511" s="210"/>
      <c r="GPB511" s="210"/>
      <c r="GPC511" s="210"/>
      <c r="GPD511" s="210"/>
      <c r="GPE511" s="210"/>
      <c r="GPF511" s="210"/>
      <c r="GPG511" s="210"/>
      <c r="GPH511" s="210"/>
      <c r="GPI511" s="210"/>
      <c r="GPJ511" s="210"/>
      <c r="GPK511" s="210"/>
      <c r="GPL511" s="210"/>
      <c r="GPM511" s="210"/>
      <c r="GPN511" s="210"/>
      <c r="GPO511" s="210"/>
      <c r="GPP511" s="210"/>
      <c r="GPQ511" s="210"/>
      <c r="GPR511" s="210"/>
      <c r="GPS511" s="210"/>
      <c r="GPT511" s="210"/>
      <c r="GPU511" s="210"/>
      <c r="GPV511" s="210"/>
      <c r="GPW511" s="210"/>
      <c r="GPX511" s="210"/>
      <c r="GPY511" s="210"/>
      <c r="GPZ511" s="210"/>
      <c r="GQA511" s="210"/>
      <c r="GQB511" s="210"/>
      <c r="GQC511" s="210"/>
      <c r="GQD511" s="210"/>
      <c r="GQE511" s="210"/>
      <c r="GQF511" s="210"/>
      <c r="GQG511" s="210"/>
      <c r="GQH511" s="210"/>
      <c r="GQI511" s="210"/>
      <c r="GQJ511" s="210"/>
      <c r="GQK511" s="210"/>
      <c r="GQL511" s="210"/>
      <c r="GQM511" s="210"/>
      <c r="GQN511" s="210"/>
      <c r="GQO511" s="210"/>
      <c r="GQP511" s="210"/>
      <c r="GQQ511" s="210"/>
      <c r="GQR511" s="210"/>
      <c r="GQS511" s="210"/>
      <c r="GQT511" s="210"/>
      <c r="GQU511" s="210"/>
      <c r="GQV511" s="210"/>
      <c r="GQW511" s="210"/>
      <c r="GQX511" s="210"/>
      <c r="GQY511" s="210"/>
      <c r="GQZ511" s="210"/>
      <c r="GRA511" s="210"/>
      <c r="GRB511" s="210"/>
      <c r="GRC511" s="210"/>
      <c r="GRD511" s="210"/>
      <c r="GRE511" s="210"/>
      <c r="GRF511" s="210"/>
      <c r="GRG511" s="210"/>
      <c r="GRH511" s="210"/>
      <c r="GRI511" s="210"/>
      <c r="GRJ511" s="210"/>
      <c r="GRK511" s="210"/>
      <c r="GRL511" s="210"/>
      <c r="GRM511" s="210"/>
      <c r="GRN511" s="210"/>
      <c r="GRO511" s="210"/>
      <c r="GRP511" s="210"/>
      <c r="GRQ511" s="210"/>
      <c r="GRR511" s="210"/>
      <c r="GRS511" s="210"/>
      <c r="GRT511" s="210"/>
      <c r="GRU511" s="210"/>
      <c r="GRV511" s="210"/>
      <c r="GRW511" s="210"/>
      <c r="GRX511" s="210"/>
      <c r="GRY511" s="210"/>
      <c r="GRZ511" s="210"/>
      <c r="GSA511" s="210"/>
      <c r="GSB511" s="210"/>
      <c r="GSC511" s="210"/>
      <c r="GSD511" s="210"/>
      <c r="GSE511" s="210"/>
      <c r="GSF511" s="210"/>
      <c r="GSG511" s="210"/>
      <c r="GSH511" s="210"/>
      <c r="GSI511" s="210"/>
      <c r="GSJ511" s="210"/>
      <c r="GSK511" s="210"/>
      <c r="GSL511" s="210"/>
      <c r="GSM511" s="210"/>
      <c r="GSN511" s="210"/>
      <c r="GSO511" s="210"/>
      <c r="GSP511" s="210"/>
      <c r="GSQ511" s="210"/>
      <c r="GSR511" s="210"/>
      <c r="GSS511" s="210"/>
      <c r="GST511" s="210"/>
      <c r="GSU511" s="210"/>
      <c r="GSV511" s="210"/>
      <c r="GSW511" s="210"/>
      <c r="GSX511" s="210"/>
      <c r="GSY511" s="210"/>
      <c r="GSZ511" s="210"/>
      <c r="GTA511" s="210"/>
      <c r="GTB511" s="210"/>
      <c r="GTC511" s="210"/>
      <c r="GTD511" s="210"/>
      <c r="GTE511" s="210"/>
      <c r="GTF511" s="210"/>
      <c r="GTG511" s="210"/>
      <c r="GTH511" s="210"/>
      <c r="GTI511" s="210"/>
      <c r="GTJ511" s="210"/>
      <c r="GTK511" s="210"/>
      <c r="GTL511" s="210"/>
      <c r="GTM511" s="210"/>
      <c r="GTN511" s="210"/>
      <c r="GTO511" s="210"/>
      <c r="GTP511" s="210"/>
      <c r="GTQ511" s="210"/>
      <c r="GTR511" s="210"/>
      <c r="GTS511" s="210"/>
      <c r="GTT511" s="210"/>
      <c r="GTU511" s="210"/>
      <c r="GTV511" s="210"/>
      <c r="GTW511" s="210"/>
      <c r="GTX511" s="210"/>
      <c r="GTY511" s="210"/>
      <c r="GTZ511" s="210"/>
      <c r="GUA511" s="210"/>
      <c r="GUB511" s="210"/>
      <c r="GUC511" s="210"/>
      <c r="GUD511" s="210"/>
      <c r="GUE511" s="210"/>
      <c r="GUF511" s="210"/>
      <c r="GUG511" s="210"/>
      <c r="GUH511" s="210"/>
      <c r="GUI511" s="210"/>
      <c r="GUJ511" s="210"/>
      <c r="GUK511" s="210"/>
      <c r="GUL511" s="210"/>
      <c r="GUM511" s="210"/>
      <c r="GUN511" s="210"/>
      <c r="GUO511" s="210"/>
      <c r="GUP511" s="210"/>
      <c r="GUQ511" s="210"/>
      <c r="GUR511" s="210"/>
      <c r="GUS511" s="210"/>
      <c r="GUT511" s="210"/>
      <c r="GUU511" s="210"/>
      <c r="GUV511" s="210"/>
      <c r="GUW511" s="210"/>
      <c r="GUX511" s="210"/>
      <c r="GUY511" s="210"/>
      <c r="GUZ511" s="210"/>
      <c r="GVA511" s="210"/>
      <c r="GVB511" s="210"/>
      <c r="GVC511" s="210"/>
      <c r="GVD511" s="210"/>
      <c r="GVE511" s="210"/>
      <c r="GVF511" s="210"/>
      <c r="GVG511" s="210"/>
      <c r="GVH511" s="210"/>
      <c r="GVI511" s="210"/>
      <c r="GVJ511" s="210"/>
      <c r="GVK511" s="210"/>
      <c r="GVL511" s="210"/>
      <c r="GVM511" s="210"/>
      <c r="GVN511" s="210"/>
      <c r="GVO511" s="210"/>
      <c r="GVP511" s="210"/>
      <c r="GVQ511" s="210"/>
      <c r="GVR511" s="210"/>
      <c r="GVS511" s="210"/>
      <c r="GVT511" s="210"/>
      <c r="GVU511" s="210"/>
      <c r="GVV511" s="210"/>
      <c r="GVW511" s="210"/>
      <c r="GVX511" s="210"/>
      <c r="GVY511" s="210"/>
      <c r="GVZ511" s="210"/>
      <c r="GWA511" s="210"/>
      <c r="GWB511" s="210"/>
      <c r="GWC511" s="210"/>
      <c r="GWD511" s="210"/>
      <c r="GWE511" s="210"/>
      <c r="GWF511" s="210"/>
      <c r="GWG511" s="210"/>
      <c r="GWH511" s="210"/>
      <c r="GWI511" s="210"/>
      <c r="GWJ511" s="210"/>
      <c r="GWK511" s="210"/>
      <c r="GWL511" s="210"/>
      <c r="GWM511" s="210"/>
      <c r="GWN511" s="210"/>
      <c r="GWO511" s="210"/>
      <c r="GWP511" s="210"/>
      <c r="GWQ511" s="210"/>
      <c r="GWR511" s="210"/>
      <c r="GWS511" s="210"/>
      <c r="GWT511" s="210"/>
      <c r="GWU511" s="210"/>
      <c r="GWV511" s="210"/>
      <c r="GWW511" s="210"/>
      <c r="GWX511" s="210"/>
      <c r="GWY511" s="210"/>
      <c r="GWZ511" s="210"/>
      <c r="GXA511" s="210"/>
      <c r="GXB511" s="210"/>
      <c r="GXC511" s="210"/>
      <c r="GXD511" s="210"/>
      <c r="GXE511" s="210"/>
      <c r="GXF511" s="210"/>
      <c r="GXG511" s="210"/>
      <c r="GXH511" s="210"/>
      <c r="GXI511" s="210"/>
      <c r="GXJ511" s="210"/>
      <c r="GXK511" s="210"/>
      <c r="GXL511" s="210"/>
      <c r="GXM511" s="210"/>
      <c r="GXN511" s="210"/>
      <c r="GXO511" s="210"/>
      <c r="GXP511" s="210"/>
      <c r="GXQ511" s="210"/>
      <c r="GXR511" s="210"/>
      <c r="GXS511" s="210"/>
      <c r="GXT511" s="210"/>
      <c r="GXU511" s="210"/>
      <c r="GXV511" s="210"/>
      <c r="GXW511" s="210"/>
      <c r="GXX511" s="210"/>
      <c r="GXY511" s="210"/>
      <c r="GXZ511" s="210"/>
      <c r="GYA511" s="210"/>
      <c r="GYB511" s="210"/>
      <c r="GYC511" s="210"/>
      <c r="GYD511" s="210"/>
      <c r="GYE511" s="210"/>
      <c r="GYF511" s="210"/>
      <c r="GYG511" s="210"/>
      <c r="GYH511" s="210"/>
      <c r="GYI511" s="210"/>
      <c r="GYJ511" s="210"/>
      <c r="GYK511" s="210"/>
      <c r="GYL511" s="210"/>
      <c r="GYM511" s="210"/>
      <c r="GYN511" s="210"/>
      <c r="GYO511" s="210"/>
      <c r="GYP511" s="210"/>
      <c r="GYQ511" s="210"/>
      <c r="GYR511" s="210"/>
      <c r="GYS511" s="210"/>
      <c r="GYT511" s="210"/>
      <c r="GYU511" s="210"/>
      <c r="GYV511" s="210"/>
      <c r="GYW511" s="210"/>
      <c r="GYX511" s="210"/>
      <c r="GYY511" s="210"/>
      <c r="GYZ511" s="210"/>
      <c r="GZA511" s="210"/>
      <c r="GZB511" s="210"/>
      <c r="GZC511" s="210"/>
      <c r="GZD511" s="210"/>
      <c r="GZE511" s="210"/>
      <c r="GZF511" s="210"/>
      <c r="GZG511" s="210"/>
      <c r="GZH511" s="210"/>
      <c r="GZI511" s="210"/>
      <c r="GZJ511" s="210"/>
      <c r="GZK511" s="210"/>
      <c r="GZL511" s="210"/>
      <c r="GZM511" s="210"/>
      <c r="GZN511" s="210"/>
      <c r="GZO511" s="210"/>
      <c r="GZP511" s="210"/>
      <c r="GZQ511" s="210"/>
      <c r="GZR511" s="210"/>
      <c r="GZS511" s="210"/>
      <c r="GZT511" s="210"/>
      <c r="GZU511" s="210"/>
      <c r="GZV511" s="210"/>
      <c r="GZW511" s="210"/>
      <c r="GZX511" s="210"/>
      <c r="GZY511" s="210"/>
      <c r="GZZ511" s="210"/>
      <c r="HAA511" s="210"/>
      <c r="HAB511" s="210"/>
      <c r="HAC511" s="210"/>
      <c r="HAD511" s="210"/>
      <c r="HAE511" s="210"/>
      <c r="HAF511" s="210"/>
      <c r="HAG511" s="210"/>
      <c r="HAH511" s="210"/>
      <c r="HAI511" s="210"/>
      <c r="HAJ511" s="210"/>
      <c r="HAK511" s="210"/>
      <c r="HAL511" s="210"/>
      <c r="HAM511" s="210"/>
      <c r="HAN511" s="210"/>
      <c r="HAO511" s="210"/>
      <c r="HAP511" s="210"/>
      <c r="HAQ511" s="210"/>
      <c r="HAR511" s="210"/>
      <c r="HAS511" s="210"/>
      <c r="HAT511" s="210"/>
      <c r="HAU511" s="210"/>
      <c r="HAV511" s="210"/>
      <c r="HAW511" s="210"/>
      <c r="HAX511" s="210"/>
      <c r="HAY511" s="210"/>
      <c r="HAZ511" s="210"/>
      <c r="HBA511" s="210"/>
      <c r="HBB511" s="210"/>
      <c r="HBC511" s="210"/>
      <c r="HBD511" s="210"/>
      <c r="HBE511" s="210"/>
      <c r="HBF511" s="210"/>
      <c r="HBG511" s="210"/>
      <c r="HBH511" s="210"/>
      <c r="HBI511" s="210"/>
      <c r="HBJ511" s="210"/>
      <c r="HBK511" s="210"/>
      <c r="HBL511" s="210"/>
      <c r="HBM511" s="210"/>
      <c r="HBN511" s="210"/>
      <c r="HBO511" s="210"/>
      <c r="HBP511" s="210"/>
      <c r="HBQ511" s="210"/>
      <c r="HBR511" s="210"/>
      <c r="HBS511" s="210"/>
      <c r="HBT511" s="210"/>
      <c r="HBU511" s="210"/>
      <c r="HBV511" s="210"/>
      <c r="HBW511" s="210"/>
      <c r="HBX511" s="210"/>
      <c r="HBY511" s="210"/>
      <c r="HBZ511" s="210"/>
      <c r="HCA511" s="210"/>
      <c r="HCB511" s="210"/>
      <c r="HCC511" s="210"/>
      <c r="HCD511" s="210"/>
      <c r="HCE511" s="210"/>
      <c r="HCF511" s="210"/>
      <c r="HCG511" s="210"/>
      <c r="HCH511" s="210"/>
      <c r="HCI511" s="210"/>
      <c r="HCJ511" s="210"/>
      <c r="HCK511" s="210"/>
      <c r="HCL511" s="210"/>
      <c r="HCM511" s="210"/>
      <c r="HCN511" s="210"/>
      <c r="HCO511" s="210"/>
      <c r="HCP511" s="210"/>
      <c r="HCQ511" s="210"/>
      <c r="HCR511" s="210"/>
      <c r="HCS511" s="210"/>
      <c r="HCT511" s="210"/>
      <c r="HCU511" s="210"/>
      <c r="HCV511" s="210"/>
      <c r="HCW511" s="210"/>
      <c r="HCX511" s="210"/>
      <c r="HCY511" s="210"/>
      <c r="HCZ511" s="210"/>
      <c r="HDA511" s="210"/>
      <c r="HDB511" s="210"/>
      <c r="HDC511" s="210"/>
      <c r="HDD511" s="210"/>
      <c r="HDE511" s="210"/>
      <c r="HDF511" s="210"/>
      <c r="HDG511" s="210"/>
      <c r="HDH511" s="210"/>
      <c r="HDI511" s="210"/>
      <c r="HDJ511" s="210"/>
      <c r="HDK511" s="210"/>
      <c r="HDL511" s="210"/>
      <c r="HDM511" s="210"/>
      <c r="HDN511" s="210"/>
      <c r="HDO511" s="210"/>
      <c r="HDP511" s="210"/>
      <c r="HDQ511" s="210"/>
      <c r="HDR511" s="210"/>
      <c r="HDS511" s="210"/>
      <c r="HDT511" s="210"/>
      <c r="HDU511" s="210"/>
      <c r="HDV511" s="210"/>
      <c r="HDW511" s="210"/>
      <c r="HDX511" s="210"/>
      <c r="HDY511" s="210"/>
      <c r="HDZ511" s="210"/>
      <c r="HEA511" s="210"/>
      <c r="HEB511" s="210"/>
      <c r="HEC511" s="210"/>
      <c r="HED511" s="210"/>
      <c r="HEE511" s="210"/>
      <c r="HEF511" s="210"/>
      <c r="HEG511" s="210"/>
      <c r="HEH511" s="210"/>
      <c r="HEI511" s="210"/>
      <c r="HEJ511" s="210"/>
      <c r="HEK511" s="210"/>
      <c r="HEL511" s="210"/>
      <c r="HEM511" s="210"/>
      <c r="HEN511" s="210"/>
      <c r="HEO511" s="210"/>
      <c r="HEP511" s="210"/>
      <c r="HEQ511" s="210"/>
      <c r="HER511" s="210"/>
      <c r="HES511" s="210"/>
      <c r="HET511" s="210"/>
      <c r="HEU511" s="210"/>
      <c r="HEV511" s="210"/>
      <c r="HEW511" s="210"/>
      <c r="HEX511" s="210"/>
      <c r="HEY511" s="210"/>
      <c r="HEZ511" s="210"/>
      <c r="HFA511" s="210"/>
      <c r="HFB511" s="210"/>
      <c r="HFC511" s="210"/>
      <c r="HFD511" s="210"/>
      <c r="HFE511" s="210"/>
      <c r="HFF511" s="210"/>
      <c r="HFG511" s="210"/>
      <c r="HFH511" s="210"/>
      <c r="HFI511" s="210"/>
      <c r="HFJ511" s="210"/>
      <c r="HFK511" s="210"/>
      <c r="HFL511" s="210"/>
      <c r="HFM511" s="210"/>
      <c r="HFN511" s="210"/>
      <c r="HFO511" s="210"/>
      <c r="HFP511" s="210"/>
      <c r="HFQ511" s="210"/>
      <c r="HFR511" s="210"/>
      <c r="HFS511" s="210"/>
      <c r="HFT511" s="210"/>
      <c r="HFU511" s="210"/>
      <c r="HFV511" s="210"/>
      <c r="HFW511" s="210"/>
      <c r="HFX511" s="210"/>
      <c r="HFY511" s="210"/>
      <c r="HFZ511" s="210"/>
      <c r="HGA511" s="210"/>
      <c r="HGB511" s="210"/>
      <c r="HGC511" s="210"/>
      <c r="HGD511" s="210"/>
      <c r="HGE511" s="210"/>
      <c r="HGF511" s="210"/>
      <c r="HGG511" s="210"/>
      <c r="HGH511" s="210"/>
      <c r="HGI511" s="210"/>
      <c r="HGJ511" s="210"/>
      <c r="HGK511" s="210"/>
      <c r="HGL511" s="210"/>
      <c r="HGM511" s="210"/>
      <c r="HGN511" s="210"/>
      <c r="HGO511" s="210"/>
      <c r="HGP511" s="210"/>
      <c r="HGQ511" s="210"/>
      <c r="HGR511" s="210"/>
      <c r="HGS511" s="210"/>
      <c r="HGT511" s="210"/>
      <c r="HGU511" s="210"/>
      <c r="HGV511" s="210"/>
      <c r="HGW511" s="210"/>
      <c r="HGX511" s="210"/>
      <c r="HGY511" s="210"/>
      <c r="HGZ511" s="210"/>
      <c r="HHA511" s="210"/>
      <c r="HHB511" s="210"/>
      <c r="HHC511" s="210"/>
      <c r="HHD511" s="210"/>
      <c r="HHE511" s="210"/>
      <c r="HHF511" s="210"/>
      <c r="HHG511" s="210"/>
      <c r="HHH511" s="210"/>
      <c r="HHI511" s="210"/>
      <c r="HHJ511" s="210"/>
      <c r="HHK511" s="210"/>
      <c r="HHL511" s="210"/>
      <c r="HHM511" s="210"/>
      <c r="HHN511" s="210"/>
      <c r="HHO511" s="210"/>
      <c r="HHP511" s="210"/>
      <c r="HHQ511" s="210"/>
      <c r="HHR511" s="210"/>
      <c r="HHS511" s="210"/>
      <c r="HHT511" s="210"/>
      <c r="HHU511" s="210"/>
      <c r="HHV511" s="210"/>
      <c r="HHW511" s="210"/>
      <c r="HHX511" s="210"/>
      <c r="HHY511" s="210"/>
      <c r="HHZ511" s="210"/>
      <c r="HIA511" s="210"/>
      <c r="HIB511" s="210"/>
      <c r="HIC511" s="210"/>
      <c r="HID511" s="210"/>
      <c r="HIE511" s="210"/>
      <c r="HIF511" s="210"/>
      <c r="HIG511" s="210"/>
      <c r="HIH511" s="210"/>
      <c r="HII511" s="210"/>
      <c r="HIJ511" s="210"/>
      <c r="HIK511" s="210"/>
      <c r="HIL511" s="210"/>
      <c r="HIM511" s="210"/>
      <c r="HIN511" s="210"/>
      <c r="HIO511" s="210"/>
      <c r="HIP511" s="210"/>
      <c r="HIQ511" s="210"/>
      <c r="HIR511" s="210"/>
      <c r="HIS511" s="210"/>
      <c r="HIT511" s="210"/>
      <c r="HIU511" s="210"/>
      <c r="HIV511" s="210"/>
      <c r="HIW511" s="210"/>
      <c r="HIX511" s="210"/>
      <c r="HIY511" s="210"/>
      <c r="HIZ511" s="210"/>
      <c r="HJA511" s="210"/>
      <c r="HJB511" s="210"/>
      <c r="HJC511" s="210"/>
      <c r="HJD511" s="210"/>
      <c r="HJE511" s="210"/>
      <c r="HJF511" s="210"/>
      <c r="HJG511" s="210"/>
      <c r="HJH511" s="210"/>
      <c r="HJI511" s="210"/>
      <c r="HJJ511" s="210"/>
      <c r="HJK511" s="210"/>
      <c r="HJL511" s="210"/>
      <c r="HJM511" s="210"/>
      <c r="HJN511" s="210"/>
      <c r="HJO511" s="210"/>
      <c r="HJP511" s="210"/>
      <c r="HJQ511" s="210"/>
      <c r="HJR511" s="210"/>
      <c r="HJS511" s="210"/>
      <c r="HJT511" s="210"/>
      <c r="HJU511" s="210"/>
      <c r="HJV511" s="210"/>
      <c r="HJW511" s="210"/>
      <c r="HJX511" s="210"/>
      <c r="HJY511" s="210"/>
      <c r="HJZ511" s="210"/>
      <c r="HKA511" s="210"/>
      <c r="HKB511" s="210"/>
      <c r="HKC511" s="210"/>
      <c r="HKD511" s="210"/>
      <c r="HKE511" s="210"/>
      <c r="HKF511" s="210"/>
      <c r="HKG511" s="210"/>
      <c r="HKH511" s="210"/>
      <c r="HKI511" s="210"/>
      <c r="HKJ511" s="210"/>
      <c r="HKK511" s="210"/>
      <c r="HKL511" s="210"/>
      <c r="HKM511" s="210"/>
      <c r="HKN511" s="210"/>
      <c r="HKO511" s="210"/>
      <c r="HKP511" s="210"/>
      <c r="HKQ511" s="210"/>
      <c r="HKR511" s="210"/>
      <c r="HKS511" s="210"/>
      <c r="HKT511" s="210"/>
      <c r="HKU511" s="210"/>
      <c r="HKV511" s="210"/>
      <c r="HKW511" s="210"/>
      <c r="HKX511" s="210"/>
      <c r="HKY511" s="210"/>
      <c r="HKZ511" s="210"/>
      <c r="HLA511" s="210"/>
      <c r="HLB511" s="210"/>
      <c r="HLC511" s="210"/>
      <c r="HLD511" s="210"/>
      <c r="HLE511" s="210"/>
      <c r="HLF511" s="210"/>
      <c r="HLG511" s="210"/>
      <c r="HLH511" s="210"/>
      <c r="HLI511" s="210"/>
      <c r="HLJ511" s="210"/>
      <c r="HLK511" s="210"/>
      <c r="HLL511" s="210"/>
      <c r="HLM511" s="210"/>
      <c r="HLN511" s="210"/>
      <c r="HLO511" s="210"/>
      <c r="HLP511" s="210"/>
      <c r="HLQ511" s="210"/>
      <c r="HLR511" s="210"/>
      <c r="HLS511" s="210"/>
      <c r="HLT511" s="210"/>
      <c r="HLU511" s="210"/>
      <c r="HLV511" s="210"/>
      <c r="HLW511" s="210"/>
      <c r="HLX511" s="210"/>
      <c r="HLY511" s="210"/>
      <c r="HLZ511" s="210"/>
      <c r="HMA511" s="210"/>
      <c r="HMB511" s="210"/>
      <c r="HMC511" s="210"/>
      <c r="HMD511" s="210"/>
      <c r="HME511" s="210"/>
      <c r="HMF511" s="210"/>
      <c r="HMG511" s="210"/>
      <c r="HMH511" s="210"/>
      <c r="HMI511" s="210"/>
      <c r="HMJ511" s="210"/>
      <c r="HMK511" s="210"/>
      <c r="HML511" s="210"/>
      <c r="HMM511" s="210"/>
      <c r="HMN511" s="210"/>
      <c r="HMO511" s="210"/>
      <c r="HMP511" s="210"/>
      <c r="HMQ511" s="210"/>
      <c r="HMR511" s="210"/>
      <c r="HMS511" s="210"/>
      <c r="HMT511" s="210"/>
      <c r="HMU511" s="210"/>
      <c r="HMV511" s="210"/>
      <c r="HMW511" s="210"/>
      <c r="HMX511" s="210"/>
      <c r="HMY511" s="210"/>
      <c r="HMZ511" s="210"/>
      <c r="HNA511" s="210"/>
      <c r="HNB511" s="210"/>
      <c r="HNC511" s="210"/>
      <c r="HND511" s="210"/>
      <c r="HNE511" s="210"/>
      <c r="HNF511" s="210"/>
      <c r="HNG511" s="210"/>
      <c r="HNH511" s="210"/>
      <c r="HNI511" s="210"/>
      <c r="HNJ511" s="210"/>
      <c r="HNK511" s="210"/>
      <c r="HNL511" s="210"/>
      <c r="HNM511" s="210"/>
      <c r="HNN511" s="210"/>
      <c r="HNO511" s="210"/>
      <c r="HNP511" s="210"/>
      <c r="HNQ511" s="210"/>
      <c r="HNR511" s="210"/>
      <c r="HNS511" s="210"/>
      <c r="HNT511" s="210"/>
      <c r="HNU511" s="210"/>
      <c r="HNV511" s="210"/>
      <c r="HNW511" s="210"/>
      <c r="HNX511" s="210"/>
      <c r="HNY511" s="210"/>
      <c r="HNZ511" s="210"/>
      <c r="HOA511" s="210"/>
      <c r="HOB511" s="210"/>
      <c r="HOC511" s="210"/>
      <c r="HOD511" s="210"/>
      <c r="HOE511" s="210"/>
      <c r="HOF511" s="210"/>
      <c r="HOG511" s="210"/>
      <c r="HOH511" s="210"/>
      <c r="HOI511" s="210"/>
      <c r="HOJ511" s="210"/>
      <c r="HOK511" s="210"/>
      <c r="HOL511" s="210"/>
      <c r="HOM511" s="210"/>
      <c r="HON511" s="210"/>
      <c r="HOO511" s="210"/>
      <c r="HOP511" s="210"/>
      <c r="HOQ511" s="210"/>
      <c r="HOR511" s="210"/>
      <c r="HOS511" s="210"/>
      <c r="HOT511" s="210"/>
      <c r="HOU511" s="210"/>
      <c r="HOV511" s="210"/>
      <c r="HOW511" s="210"/>
      <c r="HOX511" s="210"/>
      <c r="HOY511" s="210"/>
      <c r="HOZ511" s="210"/>
      <c r="HPA511" s="210"/>
      <c r="HPB511" s="210"/>
      <c r="HPC511" s="210"/>
      <c r="HPD511" s="210"/>
      <c r="HPE511" s="210"/>
      <c r="HPF511" s="210"/>
      <c r="HPG511" s="210"/>
      <c r="HPH511" s="210"/>
      <c r="HPI511" s="210"/>
      <c r="HPJ511" s="210"/>
      <c r="HPK511" s="210"/>
      <c r="HPL511" s="210"/>
      <c r="HPM511" s="210"/>
      <c r="HPN511" s="210"/>
      <c r="HPO511" s="210"/>
      <c r="HPP511" s="210"/>
      <c r="HPQ511" s="210"/>
      <c r="HPR511" s="210"/>
      <c r="HPS511" s="210"/>
      <c r="HPT511" s="210"/>
      <c r="HPU511" s="210"/>
      <c r="HPV511" s="210"/>
      <c r="HPW511" s="210"/>
      <c r="HPX511" s="210"/>
      <c r="HPY511" s="210"/>
      <c r="HPZ511" s="210"/>
      <c r="HQA511" s="210"/>
      <c r="HQB511" s="210"/>
      <c r="HQC511" s="210"/>
      <c r="HQD511" s="210"/>
      <c r="HQE511" s="210"/>
      <c r="HQF511" s="210"/>
      <c r="HQG511" s="210"/>
      <c r="HQH511" s="210"/>
      <c r="HQI511" s="210"/>
      <c r="HQJ511" s="210"/>
      <c r="HQK511" s="210"/>
      <c r="HQL511" s="210"/>
      <c r="HQM511" s="210"/>
      <c r="HQN511" s="210"/>
      <c r="HQO511" s="210"/>
      <c r="HQP511" s="210"/>
      <c r="HQQ511" s="210"/>
      <c r="HQR511" s="210"/>
      <c r="HQS511" s="210"/>
      <c r="HQT511" s="210"/>
      <c r="HQU511" s="210"/>
      <c r="HQV511" s="210"/>
      <c r="HQW511" s="210"/>
      <c r="HQX511" s="210"/>
      <c r="HQY511" s="210"/>
      <c r="HQZ511" s="210"/>
      <c r="HRA511" s="210"/>
      <c r="HRB511" s="210"/>
      <c r="HRC511" s="210"/>
      <c r="HRD511" s="210"/>
      <c r="HRE511" s="210"/>
      <c r="HRF511" s="210"/>
      <c r="HRG511" s="210"/>
      <c r="HRH511" s="210"/>
      <c r="HRI511" s="210"/>
      <c r="HRJ511" s="210"/>
      <c r="HRK511" s="210"/>
      <c r="HRL511" s="210"/>
      <c r="HRM511" s="210"/>
      <c r="HRN511" s="210"/>
      <c r="HRO511" s="210"/>
      <c r="HRP511" s="210"/>
      <c r="HRQ511" s="210"/>
      <c r="HRR511" s="210"/>
      <c r="HRS511" s="210"/>
      <c r="HRT511" s="210"/>
      <c r="HRU511" s="210"/>
      <c r="HRV511" s="210"/>
      <c r="HRW511" s="210"/>
      <c r="HRX511" s="210"/>
      <c r="HRY511" s="210"/>
      <c r="HRZ511" s="210"/>
      <c r="HSA511" s="210"/>
      <c r="HSB511" s="210"/>
      <c r="HSC511" s="210"/>
      <c r="HSD511" s="210"/>
      <c r="HSE511" s="210"/>
      <c r="HSF511" s="210"/>
      <c r="HSG511" s="210"/>
      <c r="HSH511" s="210"/>
      <c r="HSI511" s="210"/>
      <c r="HSJ511" s="210"/>
      <c r="HSK511" s="210"/>
      <c r="HSL511" s="210"/>
      <c r="HSM511" s="210"/>
      <c r="HSN511" s="210"/>
      <c r="HSO511" s="210"/>
      <c r="HSP511" s="210"/>
      <c r="HSQ511" s="210"/>
      <c r="HSR511" s="210"/>
      <c r="HSS511" s="210"/>
      <c r="HST511" s="210"/>
      <c r="HSU511" s="210"/>
      <c r="HSV511" s="210"/>
      <c r="HSW511" s="210"/>
      <c r="HSX511" s="210"/>
      <c r="HSY511" s="210"/>
      <c r="HSZ511" s="210"/>
      <c r="HTA511" s="210"/>
      <c r="HTB511" s="210"/>
      <c r="HTC511" s="210"/>
      <c r="HTD511" s="210"/>
      <c r="HTE511" s="210"/>
      <c r="HTF511" s="210"/>
      <c r="HTG511" s="210"/>
      <c r="HTH511" s="210"/>
      <c r="HTI511" s="210"/>
      <c r="HTJ511" s="210"/>
      <c r="HTK511" s="210"/>
      <c r="HTL511" s="210"/>
      <c r="HTM511" s="210"/>
      <c r="HTN511" s="210"/>
      <c r="HTO511" s="210"/>
      <c r="HTP511" s="210"/>
      <c r="HTQ511" s="210"/>
      <c r="HTR511" s="210"/>
      <c r="HTS511" s="210"/>
      <c r="HTT511" s="210"/>
      <c r="HTU511" s="210"/>
      <c r="HTV511" s="210"/>
      <c r="HTW511" s="210"/>
      <c r="HTX511" s="210"/>
      <c r="HTY511" s="210"/>
      <c r="HTZ511" s="210"/>
      <c r="HUA511" s="210"/>
      <c r="HUB511" s="210"/>
      <c r="HUC511" s="210"/>
      <c r="HUD511" s="210"/>
      <c r="HUE511" s="210"/>
      <c r="HUF511" s="210"/>
      <c r="HUG511" s="210"/>
      <c r="HUH511" s="210"/>
      <c r="HUI511" s="210"/>
      <c r="HUJ511" s="210"/>
      <c r="HUK511" s="210"/>
      <c r="HUL511" s="210"/>
      <c r="HUM511" s="210"/>
      <c r="HUN511" s="210"/>
      <c r="HUO511" s="210"/>
      <c r="HUP511" s="210"/>
      <c r="HUQ511" s="210"/>
      <c r="HUR511" s="210"/>
      <c r="HUS511" s="210"/>
      <c r="HUT511" s="210"/>
      <c r="HUU511" s="210"/>
      <c r="HUV511" s="210"/>
      <c r="HUW511" s="210"/>
      <c r="HUX511" s="210"/>
      <c r="HUY511" s="210"/>
      <c r="HUZ511" s="210"/>
      <c r="HVA511" s="210"/>
      <c r="HVB511" s="210"/>
      <c r="HVC511" s="210"/>
      <c r="HVD511" s="210"/>
      <c r="HVE511" s="210"/>
      <c r="HVF511" s="210"/>
      <c r="HVG511" s="210"/>
      <c r="HVH511" s="210"/>
      <c r="HVI511" s="210"/>
      <c r="HVJ511" s="210"/>
      <c r="HVK511" s="210"/>
      <c r="HVL511" s="210"/>
      <c r="HVM511" s="210"/>
      <c r="HVN511" s="210"/>
      <c r="HVO511" s="210"/>
      <c r="HVP511" s="210"/>
      <c r="HVQ511" s="210"/>
      <c r="HVR511" s="210"/>
      <c r="HVS511" s="210"/>
      <c r="HVT511" s="210"/>
      <c r="HVU511" s="210"/>
      <c r="HVV511" s="210"/>
      <c r="HVW511" s="210"/>
      <c r="HVX511" s="210"/>
      <c r="HVY511" s="210"/>
      <c r="HVZ511" s="210"/>
      <c r="HWA511" s="210"/>
      <c r="HWB511" s="210"/>
      <c r="HWC511" s="210"/>
      <c r="HWD511" s="210"/>
      <c r="HWE511" s="210"/>
      <c r="HWF511" s="210"/>
      <c r="HWG511" s="210"/>
      <c r="HWH511" s="210"/>
      <c r="HWI511" s="210"/>
      <c r="HWJ511" s="210"/>
      <c r="HWK511" s="210"/>
      <c r="HWL511" s="210"/>
      <c r="HWM511" s="210"/>
      <c r="HWN511" s="210"/>
      <c r="HWO511" s="210"/>
      <c r="HWP511" s="210"/>
      <c r="HWQ511" s="210"/>
      <c r="HWR511" s="210"/>
      <c r="HWS511" s="210"/>
      <c r="HWT511" s="210"/>
      <c r="HWU511" s="210"/>
      <c r="HWV511" s="210"/>
      <c r="HWW511" s="210"/>
      <c r="HWX511" s="210"/>
      <c r="HWY511" s="210"/>
      <c r="HWZ511" s="210"/>
      <c r="HXA511" s="210"/>
      <c r="HXB511" s="210"/>
      <c r="HXC511" s="210"/>
      <c r="HXD511" s="210"/>
      <c r="HXE511" s="210"/>
      <c r="HXF511" s="210"/>
      <c r="HXG511" s="210"/>
      <c r="HXH511" s="210"/>
      <c r="HXI511" s="210"/>
      <c r="HXJ511" s="210"/>
      <c r="HXK511" s="210"/>
      <c r="HXL511" s="210"/>
      <c r="HXM511" s="210"/>
      <c r="HXN511" s="210"/>
      <c r="HXO511" s="210"/>
      <c r="HXP511" s="210"/>
      <c r="HXQ511" s="210"/>
      <c r="HXR511" s="210"/>
      <c r="HXS511" s="210"/>
      <c r="HXT511" s="210"/>
      <c r="HXU511" s="210"/>
      <c r="HXV511" s="210"/>
      <c r="HXW511" s="210"/>
      <c r="HXX511" s="210"/>
      <c r="HXY511" s="210"/>
      <c r="HXZ511" s="210"/>
      <c r="HYA511" s="210"/>
      <c r="HYB511" s="210"/>
      <c r="HYC511" s="210"/>
      <c r="HYD511" s="210"/>
      <c r="HYE511" s="210"/>
      <c r="HYF511" s="210"/>
      <c r="HYG511" s="210"/>
      <c r="HYH511" s="210"/>
      <c r="HYI511" s="210"/>
      <c r="HYJ511" s="210"/>
      <c r="HYK511" s="210"/>
      <c r="HYL511" s="210"/>
      <c r="HYM511" s="210"/>
      <c r="HYN511" s="210"/>
      <c r="HYO511" s="210"/>
      <c r="HYP511" s="210"/>
      <c r="HYQ511" s="210"/>
      <c r="HYR511" s="210"/>
      <c r="HYS511" s="210"/>
      <c r="HYT511" s="210"/>
      <c r="HYU511" s="210"/>
      <c r="HYV511" s="210"/>
      <c r="HYW511" s="210"/>
      <c r="HYX511" s="210"/>
      <c r="HYY511" s="210"/>
      <c r="HYZ511" s="210"/>
      <c r="HZA511" s="210"/>
      <c r="HZB511" s="210"/>
      <c r="HZC511" s="210"/>
      <c r="HZD511" s="210"/>
      <c r="HZE511" s="210"/>
      <c r="HZF511" s="210"/>
      <c r="HZG511" s="210"/>
      <c r="HZH511" s="210"/>
      <c r="HZI511" s="210"/>
      <c r="HZJ511" s="210"/>
      <c r="HZK511" s="210"/>
      <c r="HZL511" s="210"/>
      <c r="HZM511" s="210"/>
      <c r="HZN511" s="210"/>
      <c r="HZO511" s="210"/>
      <c r="HZP511" s="210"/>
      <c r="HZQ511" s="210"/>
      <c r="HZR511" s="210"/>
      <c r="HZS511" s="210"/>
      <c r="HZT511" s="210"/>
      <c r="HZU511" s="210"/>
      <c r="HZV511" s="210"/>
      <c r="HZW511" s="210"/>
      <c r="HZX511" s="210"/>
      <c r="HZY511" s="210"/>
      <c r="HZZ511" s="210"/>
      <c r="IAA511" s="210"/>
      <c r="IAB511" s="210"/>
      <c r="IAC511" s="210"/>
      <c r="IAD511" s="210"/>
      <c r="IAE511" s="210"/>
      <c r="IAF511" s="210"/>
      <c r="IAG511" s="210"/>
      <c r="IAH511" s="210"/>
      <c r="IAI511" s="210"/>
      <c r="IAJ511" s="210"/>
      <c r="IAK511" s="210"/>
      <c r="IAL511" s="210"/>
      <c r="IAM511" s="210"/>
      <c r="IAN511" s="210"/>
      <c r="IAO511" s="210"/>
      <c r="IAP511" s="210"/>
      <c r="IAQ511" s="210"/>
      <c r="IAR511" s="210"/>
      <c r="IAS511" s="210"/>
      <c r="IAT511" s="210"/>
      <c r="IAU511" s="210"/>
      <c r="IAV511" s="210"/>
      <c r="IAW511" s="210"/>
      <c r="IAX511" s="210"/>
      <c r="IAY511" s="210"/>
      <c r="IAZ511" s="210"/>
      <c r="IBA511" s="210"/>
      <c r="IBB511" s="210"/>
      <c r="IBC511" s="210"/>
      <c r="IBD511" s="210"/>
      <c r="IBE511" s="210"/>
      <c r="IBF511" s="210"/>
      <c r="IBG511" s="210"/>
      <c r="IBH511" s="210"/>
      <c r="IBI511" s="210"/>
      <c r="IBJ511" s="210"/>
      <c r="IBK511" s="210"/>
      <c r="IBL511" s="210"/>
      <c r="IBM511" s="210"/>
      <c r="IBN511" s="210"/>
      <c r="IBO511" s="210"/>
      <c r="IBP511" s="210"/>
      <c r="IBQ511" s="210"/>
      <c r="IBR511" s="210"/>
      <c r="IBS511" s="210"/>
      <c r="IBT511" s="210"/>
      <c r="IBU511" s="210"/>
      <c r="IBV511" s="210"/>
      <c r="IBW511" s="210"/>
      <c r="IBX511" s="210"/>
      <c r="IBY511" s="210"/>
      <c r="IBZ511" s="210"/>
      <c r="ICA511" s="210"/>
      <c r="ICB511" s="210"/>
      <c r="ICC511" s="210"/>
      <c r="ICD511" s="210"/>
      <c r="ICE511" s="210"/>
      <c r="ICF511" s="210"/>
      <c r="ICG511" s="210"/>
      <c r="ICH511" s="210"/>
      <c r="ICI511" s="210"/>
      <c r="ICJ511" s="210"/>
      <c r="ICK511" s="210"/>
      <c r="ICL511" s="210"/>
      <c r="ICM511" s="210"/>
      <c r="ICN511" s="210"/>
      <c r="ICO511" s="210"/>
      <c r="ICP511" s="210"/>
      <c r="ICQ511" s="210"/>
      <c r="ICR511" s="210"/>
      <c r="ICS511" s="210"/>
      <c r="ICT511" s="210"/>
      <c r="ICU511" s="210"/>
      <c r="ICV511" s="210"/>
      <c r="ICW511" s="210"/>
      <c r="ICX511" s="210"/>
      <c r="ICY511" s="210"/>
      <c r="ICZ511" s="210"/>
      <c r="IDA511" s="210"/>
      <c r="IDB511" s="210"/>
      <c r="IDC511" s="210"/>
      <c r="IDD511" s="210"/>
      <c r="IDE511" s="210"/>
      <c r="IDF511" s="210"/>
      <c r="IDG511" s="210"/>
      <c r="IDH511" s="210"/>
      <c r="IDI511" s="210"/>
      <c r="IDJ511" s="210"/>
      <c r="IDK511" s="210"/>
      <c r="IDL511" s="210"/>
      <c r="IDM511" s="210"/>
      <c r="IDN511" s="210"/>
      <c r="IDO511" s="210"/>
      <c r="IDP511" s="210"/>
      <c r="IDQ511" s="210"/>
      <c r="IDR511" s="210"/>
      <c r="IDS511" s="210"/>
      <c r="IDT511" s="210"/>
      <c r="IDU511" s="210"/>
      <c r="IDV511" s="210"/>
      <c r="IDW511" s="210"/>
      <c r="IDX511" s="210"/>
      <c r="IDY511" s="210"/>
      <c r="IDZ511" s="210"/>
      <c r="IEA511" s="210"/>
      <c r="IEB511" s="210"/>
      <c r="IEC511" s="210"/>
      <c r="IED511" s="210"/>
      <c r="IEE511" s="210"/>
      <c r="IEF511" s="210"/>
      <c r="IEG511" s="210"/>
      <c r="IEH511" s="210"/>
      <c r="IEI511" s="210"/>
      <c r="IEJ511" s="210"/>
      <c r="IEK511" s="210"/>
      <c r="IEL511" s="210"/>
      <c r="IEM511" s="210"/>
      <c r="IEN511" s="210"/>
      <c r="IEO511" s="210"/>
      <c r="IEP511" s="210"/>
      <c r="IEQ511" s="210"/>
      <c r="IER511" s="210"/>
      <c r="IES511" s="210"/>
      <c r="IET511" s="210"/>
      <c r="IEU511" s="210"/>
      <c r="IEV511" s="210"/>
      <c r="IEW511" s="210"/>
      <c r="IEX511" s="210"/>
      <c r="IEY511" s="210"/>
      <c r="IEZ511" s="210"/>
      <c r="IFA511" s="210"/>
      <c r="IFB511" s="210"/>
      <c r="IFC511" s="210"/>
      <c r="IFD511" s="210"/>
      <c r="IFE511" s="210"/>
      <c r="IFF511" s="210"/>
      <c r="IFG511" s="210"/>
      <c r="IFH511" s="210"/>
      <c r="IFI511" s="210"/>
      <c r="IFJ511" s="210"/>
      <c r="IFK511" s="210"/>
      <c r="IFL511" s="210"/>
      <c r="IFM511" s="210"/>
      <c r="IFN511" s="210"/>
      <c r="IFO511" s="210"/>
      <c r="IFP511" s="210"/>
      <c r="IFQ511" s="210"/>
      <c r="IFR511" s="210"/>
      <c r="IFS511" s="210"/>
      <c r="IFT511" s="210"/>
      <c r="IFU511" s="210"/>
      <c r="IFV511" s="210"/>
      <c r="IFW511" s="210"/>
      <c r="IFX511" s="210"/>
      <c r="IFY511" s="210"/>
      <c r="IFZ511" s="210"/>
      <c r="IGA511" s="210"/>
      <c r="IGB511" s="210"/>
      <c r="IGC511" s="210"/>
      <c r="IGD511" s="210"/>
      <c r="IGE511" s="210"/>
      <c r="IGF511" s="210"/>
      <c r="IGG511" s="210"/>
      <c r="IGH511" s="210"/>
      <c r="IGI511" s="210"/>
      <c r="IGJ511" s="210"/>
      <c r="IGK511" s="210"/>
      <c r="IGL511" s="210"/>
      <c r="IGM511" s="210"/>
      <c r="IGN511" s="210"/>
      <c r="IGO511" s="210"/>
      <c r="IGP511" s="210"/>
      <c r="IGQ511" s="210"/>
      <c r="IGR511" s="210"/>
      <c r="IGS511" s="210"/>
      <c r="IGT511" s="210"/>
      <c r="IGU511" s="210"/>
      <c r="IGV511" s="210"/>
      <c r="IGW511" s="210"/>
      <c r="IGX511" s="210"/>
      <c r="IGY511" s="210"/>
      <c r="IGZ511" s="210"/>
      <c r="IHA511" s="210"/>
      <c r="IHB511" s="210"/>
      <c r="IHC511" s="210"/>
      <c r="IHD511" s="210"/>
      <c r="IHE511" s="210"/>
      <c r="IHF511" s="210"/>
      <c r="IHG511" s="210"/>
      <c r="IHH511" s="210"/>
      <c r="IHI511" s="210"/>
      <c r="IHJ511" s="210"/>
      <c r="IHK511" s="210"/>
      <c r="IHL511" s="210"/>
      <c r="IHM511" s="210"/>
      <c r="IHN511" s="210"/>
      <c r="IHO511" s="210"/>
      <c r="IHP511" s="210"/>
      <c r="IHQ511" s="210"/>
      <c r="IHR511" s="210"/>
      <c r="IHS511" s="210"/>
      <c r="IHT511" s="210"/>
      <c r="IHU511" s="210"/>
      <c r="IHV511" s="210"/>
      <c r="IHW511" s="210"/>
      <c r="IHX511" s="210"/>
      <c r="IHY511" s="210"/>
      <c r="IHZ511" s="210"/>
      <c r="IIA511" s="210"/>
      <c r="IIB511" s="210"/>
      <c r="IIC511" s="210"/>
      <c r="IID511" s="210"/>
      <c r="IIE511" s="210"/>
      <c r="IIF511" s="210"/>
      <c r="IIG511" s="210"/>
      <c r="IIH511" s="210"/>
      <c r="III511" s="210"/>
      <c r="IIJ511" s="210"/>
      <c r="IIK511" s="210"/>
      <c r="IIL511" s="210"/>
      <c r="IIM511" s="210"/>
      <c r="IIN511" s="210"/>
      <c r="IIO511" s="210"/>
      <c r="IIP511" s="210"/>
      <c r="IIQ511" s="210"/>
      <c r="IIR511" s="210"/>
      <c r="IIS511" s="210"/>
      <c r="IIT511" s="210"/>
      <c r="IIU511" s="210"/>
      <c r="IIV511" s="210"/>
      <c r="IIW511" s="210"/>
      <c r="IIX511" s="210"/>
      <c r="IIY511" s="210"/>
      <c r="IIZ511" s="210"/>
      <c r="IJA511" s="210"/>
      <c r="IJB511" s="210"/>
      <c r="IJC511" s="210"/>
      <c r="IJD511" s="210"/>
      <c r="IJE511" s="210"/>
      <c r="IJF511" s="210"/>
      <c r="IJG511" s="210"/>
      <c r="IJH511" s="210"/>
      <c r="IJI511" s="210"/>
      <c r="IJJ511" s="210"/>
      <c r="IJK511" s="210"/>
      <c r="IJL511" s="210"/>
      <c r="IJM511" s="210"/>
      <c r="IJN511" s="210"/>
      <c r="IJO511" s="210"/>
      <c r="IJP511" s="210"/>
      <c r="IJQ511" s="210"/>
      <c r="IJR511" s="210"/>
      <c r="IJS511" s="210"/>
      <c r="IJT511" s="210"/>
      <c r="IJU511" s="210"/>
      <c r="IJV511" s="210"/>
      <c r="IJW511" s="210"/>
      <c r="IJX511" s="210"/>
      <c r="IJY511" s="210"/>
      <c r="IJZ511" s="210"/>
      <c r="IKA511" s="210"/>
      <c r="IKB511" s="210"/>
      <c r="IKC511" s="210"/>
      <c r="IKD511" s="210"/>
      <c r="IKE511" s="210"/>
      <c r="IKF511" s="210"/>
      <c r="IKG511" s="210"/>
      <c r="IKH511" s="210"/>
      <c r="IKI511" s="210"/>
      <c r="IKJ511" s="210"/>
      <c r="IKK511" s="210"/>
      <c r="IKL511" s="210"/>
      <c r="IKM511" s="210"/>
      <c r="IKN511" s="210"/>
      <c r="IKO511" s="210"/>
      <c r="IKP511" s="210"/>
      <c r="IKQ511" s="210"/>
      <c r="IKR511" s="210"/>
      <c r="IKS511" s="210"/>
      <c r="IKT511" s="210"/>
      <c r="IKU511" s="210"/>
      <c r="IKV511" s="210"/>
      <c r="IKW511" s="210"/>
      <c r="IKX511" s="210"/>
      <c r="IKY511" s="210"/>
      <c r="IKZ511" s="210"/>
      <c r="ILA511" s="210"/>
      <c r="ILB511" s="210"/>
      <c r="ILC511" s="210"/>
      <c r="ILD511" s="210"/>
      <c r="ILE511" s="210"/>
      <c r="ILF511" s="210"/>
      <c r="ILG511" s="210"/>
      <c r="ILH511" s="210"/>
      <c r="ILI511" s="210"/>
      <c r="ILJ511" s="210"/>
      <c r="ILK511" s="210"/>
      <c r="ILL511" s="210"/>
      <c r="ILM511" s="210"/>
      <c r="ILN511" s="210"/>
      <c r="ILO511" s="210"/>
      <c r="ILP511" s="210"/>
      <c r="ILQ511" s="210"/>
      <c r="ILR511" s="210"/>
      <c r="ILS511" s="210"/>
      <c r="ILT511" s="210"/>
      <c r="ILU511" s="210"/>
      <c r="ILV511" s="210"/>
      <c r="ILW511" s="210"/>
      <c r="ILX511" s="210"/>
      <c r="ILY511" s="210"/>
      <c r="ILZ511" s="210"/>
      <c r="IMA511" s="210"/>
      <c r="IMB511" s="210"/>
      <c r="IMC511" s="210"/>
      <c r="IMD511" s="210"/>
      <c r="IME511" s="210"/>
      <c r="IMF511" s="210"/>
      <c r="IMG511" s="210"/>
      <c r="IMH511" s="210"/>
      <c r="IMI511" s="210"/>
      <c r="IMJ511" s="210"/>
      <c r="IMK511" s="210"/>
      <c r="IML511" s="210"/>
      <c r="IMM511" s="210"/>
      <c r="IMN511" s="210"/>
      <c r="IMO511" s="210"/>
      <c r="IMP511" s="210"/>
      <c r="IMQ511" s="210"/>
      <c r="IMR511" s="210"/>
      <c r="IMS511" s="210"/>
      <c r="IMT511" s="210"/>
      <c r="IMU511" s="210"/>
      <c r="IMV511" s="210"/>
      <c r="IMW511" s="210"/>
      <c r="IMX511" s="210"/>
      <c r="IMY511" s="210"/>
      <c r="IMZ511" s="210"/>
      <c r="INA511" s="210"/>
      <c r="INB511" s="210"/>
      <c r="INC511" s="210"/>
      <c r="IND511" s="210"/>
      <c r="INE511" s="210"/>
      <c r="INF511" s="210"/>
      <c r="ING511" s="210"/>
      <c r="INH511" s="210"/>
      <c r="INI511" s="210"/>
      <c r="INJ511" s="210"/>
      <c r="INK511" s="210"/>
      <c r="INL511" s="210"/>
      <c r="INM511" s="210"/>
      <c r="INN511" s="210"/>
      <c r="INO511" s="210"/>
      <c r="INP511" s="210"/>
      <c r="INQ511" s="210"/>
      <c r="INR511" s="210"/>
      <c r="INS511" s="210"/>
      <c r="INT511" s="210"/>
      <c r="INU511" s="210"/>
      <c r="INV511" s="210"/>
      <c r="INW511" s="210"/>
      <c r="INX511" s="210"/>
      <c r="INY511" s="210"/>
      <c r="INZ511" s="210"/>
      <c r="IOA511" s="210"/>
      <c r="IOB511" s="210"/>
      <c r="IOC511" s="210"/>
      <c r="IOD511" s="210"/>
      <c r="IOE511" s="210"/>
      <c r="IOF511" s="210"/>
      <c r="IOG511" s="210"/>
      <c r="IOH511" s="210"/>
      <c r="IOI511" s="210"/>
      <c r="IOJ511" s="210"/>
      <c r="IOK511" s="210"/>
      <c r="IOL511" s="210"/>
      <c r="IOM511" s="210"/>
      <c r="ION511" s="210"/>
      <c r="IOO511" s="210"/>
      <c r="IOP511" s="210"/>
      <c r="IOQ511" s="210"/>
      <c r="IOR511" s="210"/>
      <c r="IOS511" s="210"/>
      <c r="IOT511" s="210"/>
      <c r="IOU511" s="210"/>
      <c r="IOV511" s="210"/>
      <c r="IOW511" s="210"/>
      <c r="IOX511" s="210"/>
      <c r="IOY511" s="210"/>
      <c r="IOZ511" s="210"/>
      <c r="IPA511" s="210"/>
      <c r="IPB511" s="210"/>
      <c r="IPC511" s="210"/>
      <c r="IPD511" s="210"/>
      <c r="IPE511" s="210"/>
      <c r="IPF511" s="210"/>
      <c r="IPG511" s="210"/>
      <c r="IPH511" s="210"/>
      <c r="IPI511" s="210"/>
      <c r="IPJ511" s="210"/>
      <c r="IPK511" s="210"/>
      <c r="IPL511" s="210"/>
      <c r="IPM511" s="210"/>
      <c r="IPN511" s="210"/>
      <c r="IPO511" s="210"/>
      <c r="IPP511" s="210"/>
      <c r="IPQ511" s="210"/>
      <c r="IPR511" s="210"/>
      <c r="IPS511" s="210"/>
      <c r="IPT511" s="210"/>
      <c r="IPU511" s="210"/>
      <c r="IPV511" s="210"/>
      <c r="IPW511" s="210"/>
      <c r="IPX511" s="210"/>
      <c r="IPY511" s="210"/>
      <c r="IPZ511" s="210"/>
      <c r="IQA511" s="210"/>
      <c r="IQB511" s="210"/>
      <c r="IQC511" s="210"/>
      <c r="IQD511" s="210"/>
      <c r="IQE511" s="210"/>
      <c r="IQF511" s="210"/>
      <c r="IQG511" s="210"/>
      <c r="IQH511" s="210"/>
      <c r="IQI511" s="210"/>
      <c r="IQJ511" s="210"/>
      <c r="IQK511" s="210"/>
      <c r="IQL511" s="210"/>
      <c r="IQM511" s="210"/>
      <c r="IQN511" s="210"/>
      <c r="IQO511" s="210"/>
      <c r="IQP511" s="210"/>
      <c r="IQQ511" s="210"/>
      <c r="IQR511" s="210"/>
      <c r="IQS511" s="210"/>
      <c r="IQT511" s="210"/>
      <c r="IQU511" s="210"/>
      <c r="IQV511" s="210"/>
      <c r="IQW511" s="210"/>
      <c r="IQX511" s="210"/>
      <c r="IQY511" s="210"/>
      <c r="IQZ511" s="210"/>
      <c r="IRA511" s="210"/>
      <c r="IRB511" s="210"/>
      <c r="IRC511" s="210"/>
      <c r="IRD511" s="210"/>
      <c r="IRE511" s="210"/>
      <c r="IRF511" s="210"/>
      <c r="IRG511" s="210"/>
      <c r="IRH511" s="210"/>
      <c r="IRI511" s="210"/>
      <c r="IRJ511" s="210"/>
      <c r="IRK511" s="210"/>
      <c r="IRL511" s="210"/>
      <c r="IRM511" s="210"/>
      <c r="IRN511" s="210"/>
      <c r="IRO511" s="210"/>
      <c r="IRP511" s="210"/>
      <c r="IRQ511" s="210"/>
      <c r="IRR511" s="210"/>
      <c r="IRS511" s="210"/>
      <c r="IRT511" s="210"/>
      <c r="IRU511" s="210"/>
      <c r="IRV511" s="210"/>
      <c r="IRW511" s="210"/>
      <c r="IRX511" s="210"/>
      <c r="IRY511" s="210"/>
      <c r="IRZ511" s="210"/>
      <c r="ISA511" s="210"/>
      <c r="ISB511" s="210"/>
      <c r="ISC511" s="210"/>
      <c r="ISD511" s="210"/>
      <c r="ISE511" s="210"/>
      <c r="ISF511" s="210"/>
      <c r="ISG511" s="210"/>
      <c r="ISH511" s="210"/>
      <c r="ISI511" s="210"/>
      <c r="ISJ511" s="210"/>
      <c r="ISK511" s="210"/>
      <c r="ISL511" s="210"/>
      <c r="ISM511" s="210"/>
      <c r="ISN511" s="210"/>
      <c r="ISO511" s="210"/>
      <c r="ISP511" s="210"/>
      <c r="ISQ511" s="210"/>
      <c r="ISR511" s="210"/>
      <c r="ISS511" s="210"/>
      <c r="IST511" s="210"/>
      <c r="ISU511" s="210"/>
      <c r="ISV511" s="210"/>
      <c r="ISW511" s="210"/>
      <c r="ISX511" s="210"/>
      <c r="ISY511" s="210"/>
      <c r="ISZ511" s="210"/>
      <c r="ITA511" s="210"/>
      <c r="ITB511" s="210"/>
      <c r="ITC511" s="210"/>
      <c r="ITD511" s="210"/>
      <c r="ITE511" s="210"/>
      <c r="ITF511" s="210"/>
      <c r="ITG511" s="210"/>
      <c r="ITH511" s="210"/>
      <c r="ITI511" s="210"/>
      <c r="ITJ511" s="210"/>
      <c r="ITK511" s="210"/>
      <c r="ITL511" s="210"/>
      <c r="ITM511" s="210"/>
      <c r="ITN511" s="210"/>
      <c r="ITO511" s="210"/>
      <c r="ITP511" s="210"/>
      <c r="ITQ511" s="210"/>
      <c r="ITR511" s="210"/>
      <c r="ITS511" s="210"/>
      <c r="ITT511" s="210"/>
      <c r="ITU511" s="210"/>
      <c r="ITV511" s="210"/>
      <c r="ITW511" s="210"/>
      <c r="ITX511" s="210"/>
      <c r="ITY511" s="210"/>
      <c r="ITZ511" s="210"/>
      <c r="IUA511" s="210"/>
      <c r="IUB511" s="210"/>
      <c r="IUC511" s="210"/>
      <c r="IUD511" s="210"/>
      <c r="IUE511" s="210"/>
      <c r="IUF511" s="210"/>
      <c r="IUG511" s="210"/>
      <c r="IUH511" s="210"/>
      <c r="IUI511" s="210"/>
      <c r="IUJ511" s="210"/>
      <c r="IUK511" s="210"/>
      <c r="IUL511" s="210"/>
      <c r="IUM511" s="210"/>
      <c r="IUN511" s="210"/>
      <c r="IUO511" s="210"/>
      <c r="IUP511" s="210"/>
      <c r="IUQ511" s="210"/>
      <c r="IUR511" s="210"/>
      <c r="IUS511" s="210"/>
      <c r="IUT511" s="210"/>
      <c r="IUU511" s="210"/>
      <c r="IUV511" s="210"/>
      <c r="IUW511" s="210"/>
      <c r="IUX511" s="210"/>
      <c r="IUY511" s="210"/>
      <c r="IUZ511" s="210"/>
      <c r="IVA511" s="210"/>
      <c r="IVB511" s="210"/>
      <c r="IVC511" s="210"/>
      <c r="IVD511" s="210"/>
      <c r="IVE511" s="210"/>
      <c r="IVF511" s="210"/>
      <c r="IVG511" s="210"/>
      <c r="IVH511" s="210"/>
      <c r="IVI511" s="210"/>
      <c r="IVJ511" s="210"/>
      <c r="IVK511" s="210"/>
      <c r="IVL511" s="210"/>
      <c r="IVM511" s="210"/>
      <c r="IVN511" s="210"/>
      <c r="IVO511" s="210"/>
      <c r="IVP511" s="210"/>
      <c r="IVQ511" s="210"/>
      <c r="IVR511" s="210"/>
      <c r="IVS511" s="210"/>
      <c r="IVT511" s="210"/>
      <c r="IVU511" s="210"/>
      <c r="IVV511" s="210"/>
      <c r="IVW511" s="210"/>
      <c r="IVX511" s="210"/>
      <c r="IVY511" s="210"/>
      <c r="IVZ511" s="210"/>
      <c r="IWA511" s="210"/>
      <c r="IWB511" s="210"/>
      <c r="IWC511" s="210"/>
      <c r="IWD511" s="210"/>
      <c r="IWE511" s="210"/>
      <c r="IWF511" s="210"/>
      <c r="IWG511" s="210"/>
      <c r="IWH511" s="210"/>
      <c r="IWI511" s="210"/>
      <c r="IWJ511" s="210"/>
      <c r="IWK511" s="210"/>
      <c r="IWL511" s="210"/>
      <c r="IWM511" s="210"/>
      <c r="IWN511" s="210"/>
      <c r="IWO511" s="210"/>
      <c r="IWP511" s="210"/>
      <c r="IWQ511" s="210"/>
      <c r="IWR511" s="210"/>
      <c r="IWS511" s="210"/>
      <c r="IWT511" s="210"/>
      <c r="IWU511" s="210"/>
      <c r="IWV511" s="210"/>
      <c r="IWW511" s="210"/>
      <c r="IWX511" s="210"/>
      <c r="IWY511" s="210"/>
      <c r="IWZ511" s="210"/>
      <c r="IXA511" s="210"/>
      <c r="IXB511" s="210"/>
      <c r="IXC511" s="210"/>
      <c r="IXD511" s="210"/>
      <c r="IXE511" s="210"/>
      <c r="IXF511" s="210"/>
      <c r="IXG511" s="210"/>
      <c r="IXH511" s="210"/>
      <c r="IXI511" s="210"/>
      <c r="IXJ511" s="210"/>
      <c r="IXK511" s="210"/>
      <c r="IXL511" s="210"/>
      <c r="IXM511" s="210"/>
      <c r="IXN511" s="210"/>
      <c r="IXO511" s="210"/>
      <c r="IXP511" s="210"/>
      <c r="IXQ511" s="210"/>
      <c r="IXR511" s="210"/>
      <c r="IXS511" s="210"/>
      <c r="IXT511" s="210"/>
      <c r="IXU511" s="210"/>
      <c r="IXV511" s="210"/>
      <c r="IXW511" s="210"/>
      <c r="IXX511" s="210"/>
      <c r="IXY511" s="210"/>
      <c r="IXZ511" s="210"/>
      <c r="IYA511" s="210"/>
      <c r="IYB511" s="210"/>
      <c r="IYC511" s="210"/>
      <c r="IYD511" s="210"/>
      <c r="IYE511" s="210"/>
      <c r="IYF511" s="210"/>
      <c r="IYG511" s="210"/>
      <c r="IYH511" s="210"/>
      <c r="IYI511" s="210"/>
      <c r="IYJ511" s="210"/>
      <c r="IYK511" s="210"/>
      <c r="IYL511" s="210"/>
      <c r="IYM511" s="210"/>
      <c r="IYN511" s="210"/>
      <c r="IYO511" s="210"/>
      <c r="IYP511" s="210"/>
      <c r="IYQ511" s="210"/>
      <c r="IYR511" s="210"/>
      <c r="IYS511" s="210"/>
      <c r="IYT511" s="210"/>
      <c r="IYU511" s="210"/>
      <c r="IYV511" s="210"/>
      <c r="IYW511" s="210"/>
      <c r="IYX511" s="210"/>
      <c r="IYY511" s="210"/>
      <c r="IYZ511" s="210"/>
      <c r="IZA511" s="210"/>
      <c r="IZB511" s="210"/>
      <c r="IZC511" s="210"/>
      <c r="IZD511" s="210"/>
      <c r="IZE511" s="210"/>
      <c r="IZF511" s="210"/>
      <c r="IZG511" s="210"/>
      <c r="IZH511" s="210"/>
      <c r="IZI511" s="210"/>
      <c r="IZJ511" s="210"/>
      <c r="IZK511" s="210"/>
      <c r="IZL511" s="210"/>
      <c r="IZM511" s="210"/>
      <c r="IZN511" s="210"/>
      <c r="IZO511" s="210"/>
      <c r="IZP511" s="210"/>
      <c r="IZQ511" s="210"/>
      <c r="IZR511" s="210"/>
      <c r="IZS511" s="210"/>
      <c r="IZT511" s="210"/>
      <c r="IZU511" s="210"/>
      <c r="IZV511" s="210"/>
      <c r="IZW511" s="210"/>
      <c r="IZX511" s="210"/>
      <c r="IZY511" s="210"/>
      <c r="IZZ511" s="210"/>
      <c r="JAA511" s="210"/>
      <c r="JAB511" s="210"/>
      <c r="JAC511" s="210"/>
      <c r="JAD511" s="210"/>
      <c r="JAE511" s="210"/>
      <c r="JAF511" s="210"/>
      <c r="JAG511" s="210"/>
      <c r="JAH511" s="210"/>
      <c r="JAI511" s="210"/>
      <c r="JAJ511" s="210"/>
      <c r="JAK511" s="210"/>
      <c r="JAL511" s="210"/>
      <c r="JAM511" s="210"/>
      <c r="JAN511" s="210"/>
      <c r="JAO511" s="210"/>
      <c r="JAP511" s="210"/>
      <c r="JAQ511" s="210"/>
      <c r="JAR511" s="210"/>
      <c r="JAS511" s="210"/>
      <c r="JAT511" s="210"/>
      <c r="JAU511" s="210"/>
      <c r="JAV511" s="210"/>
      <c r="JAW511" s="210"/>
      <c r="JAX511" s="210"/>
      <c r="JAY511" s="210"/>
      <c r="JAZ511" s="210"/>
      <c r="JBA511" s="210"/>
      <c r="JBB511" s="210"/>
      <c r="JBC511" s="210"/>
      <c r="JBD511" s="210"/>
      <c r="JBE511" s="210"/>
      <c r="JBF511" s="210"/>
      <c r="JBG511" s="210"/>
      <c r="JBH511" s="210"/>
      <c r="JBI511" s="210"/>
      <c r="JBJ511" s="210"/>
      <c r="JBK511" s="210"/>
      <c r="JBL511" s="210"/>
      <c r="JBM511" s="210"/>
      <c r="JBN511" s="210"/>
      <c r="JBO511" s="210"/>
      <c r="JBP511" s="210"/>
      <c r="JBQ511" s="210"/>
      <c r="JBR511" s="210"/>
      <c r="JBS511" s="210"/>
      <c r="JBT511" s="210"/>
      <c r="JBU511" s="210"/>
      <c r="JBV511" s="210"/>
      <c r="JBW511" s="210"/>
      <c r="JBX511" s="210"/>
      <c r="JBY511" s="210"/>
      <c r="JBZ511" s="210"/>
      <c r="JCA511" s="210"/>
      <c r="JCB511" s="210"/>
      <c r="JCC511" s="210"/>
      <c r="JCD511" s="210"/>
      <c r="JCE511" s="210"/>
      <c r="JCF511" s="210"/>
      <c r="JCG511" s="210"/>
      <c r="JCH511" s="210"/>
      <c r="JCI511" s="210"/>
      <c r="JCJ511" s="210"/>
      <c r="JCK511" s="210"/>
      <c r="JCL511" s="210"/>
      <c r="JCM511" s="210"/>
      <c r="JCN511" s="210"/>
      <c r="JCO511" s="210"/>
      <c r="JCP511" s="210"/>
      <c r="JCQ511" s="210"/>
      <c r="JCR511" s="210"/>
      <c r="JCS511" s="210"/>
      <c r="JCT511" s="210"/>
      <c r="JCU511" s="210"/>
      <c r="JCV511" s="210"/>
      <c r="JCW511" s="210"/>
      <c r="JCX511" s="210"/>
      <c r="JCY511" s="210"/>
      <c r="JCZ511" s="210"/>
      <c r="JDA511" s="210"/>
      <c r="JDB511" s="210"/>
      <c r="JDC511" s="210"/>
      <c r="JDD511" s="210"/>
      <c r="JDE511" s="210"/>
      <c r="JDF511" s="210"/>
      <c r="JDG511" s="210"/>
      <c r="JDH511" s="210"/>
      <c r="JDI511" s="210"/>
      <c r="JDJ511" s="210"/>
      <c r="JDK511" s="210"/>
      <c r="JDL511" s="210"/>
      <c r="JDM511" s="210"/>
      <c r="JDN511" s="210"/>
      <c r="JDO511" s="210"/>
      <c r="JDP511" s="210"/>
      <c r="JDQ511" s="210"/>
      <c r="JDR511" s="210"/>
      <c r="JDS511" s="210"/>
      <c r="JDT511" s="210"/>
      <c r="JDU511" s="210"/>
      <c r="JDV511" s="210"/>
      <c r="JDW511" s="210"/>
      <c r="JDX511" s="210"/>
      <c r="JDY511" s="210"/>
      <c r="JDZ511" s="210"/>
      <c r="JEA511" s="210"/>
      <c r="JEB511" s="210"/>
      <c r="JEC511" s="210"/>
      <c r="JED511" s="210"/>
      <c r="JEE511" s="210"/>
      <c r="JEF511" s="210"/>
      <c r="JEG511" s="210"/>
      <c r="JEH511" s="210"/>
      <c r="JEI511" s="210"/>
      <c r="JEJ511" s="210"/>
      <c r="JEK511" s="210"/>
      <c r="JEL511" s="210"/>
      <c r="JEM511" s="210"/>
      <c r="JEN511" s="210"/>
      <c r="JEO511" s="210"/>
      <c r="JEP511" s="210"/>
      <c r="JEQ511" s="210"/>
      <c r="JER511" s="210"/>
      <c r="JES511" s="210"/>
      <c r="JET511" s="210"/>
      <c r="JEU511" s="210"/>
      <c r="JEV511" s="210"/>
      <c r="JEW511" s="210"/>
      <c r="JEX511" s="210"/>
      <c r="JEY511" s="210"/>
      <c r="JEZ511" s="210"/>
      <c r="JFA511" s="210"/>
      <c r="JFB511" s="210"/>
      <c r="JFC511" s="210"/>
      <c r="JFD511" s="210"/>
      <c r="JFE511" s="210"/>
      <c r="JFF511" s="210"/>
      <c r="JFG511" s="210"/>
      <c r="JFH511" s="210"/>
      <c r="JFI511" s="210"/>
      <c r="JFJ511" s="210"/>
      <c r="JFK511" s="210"/>
      <c r="JFL511" s="210"/>
      <c r="JFM511" s="210"/>
      <c r="JFN511" s="210"/>
      <c r="JFO511" s="210"/>
      <c r="JFP511" s="210"/>
      <c r="JFQ511" s="210"/>
      <c r="JFR511" s="210"/>
      <c r="JFS511" s="210"/>
      <c r="JFT511" s="210"/>
      <c r="JFU511" s="210"/>
      <c r="JFV511" s="210"/>
      <c r="JFW511" s="210"/>
      <c r="JFX511" s="210"/>
      <c r="JFY511" s="210"/>
      <c r="JFZ511" s="210"/>
      <c r="JGA511" s="210"/>
      <c r="JGB511" s="210"/>
      <c r="JGC511" s="210"/>
      <c r="JGD511" s="210"/>
      <c r="JGE511" s="210"/>
      <c r="JGF511" s="210"/>
      <c r="JGG511" s="210"/>
      <c r="JGH511" s="210"/>
      <c r="JGI511" s="210"/>
      <c r="JGJ511" s="210"/>
      <c r="JGK511" s="210"/>
      <c r="JGL511" s="210"/>
      <c r="JGM511" s="210"/>
      <c r="JGN511" s="210"/>
      <c r="JGO511" s="210"/>
      <c r="JGP511" s="210"/>
      <c r="JGQ511" s="210"/>
      <c r="JGR511" s="210"/>
      <c r="JGS511" s="210"/>
      <c r="JGT511" s="210"/>
      <c r="JGU511" s="210"/>
      <c r="JGV511" s="210"/>
      <c r="JGW511" s="210"/>
      <c r="JGX511" s="210"/>
      <c r="JGY511" s="210"/>
      <c r="JGZ511" s="210"/>
      <c r="JHA511" s="210"/>
      <c r="JHB511" s="210"/>
      <c r="JHC511" s="210"/>
      <c r="JHD511" s="210"/>
      <c r="JHE511" s="210"/>
      <c r="JHF511" s="210"/>
      <c r="JHG511" s="210"/>
      <c r="JHH511" s="210"/>
      <c r="JHI511" s="210"/>
      <c r="JHJ511" s="210"/>
      <c r="JHK511" s="210"/>
      <c r="JHL511" s="210"/>
      <c r="JHM511" s="210"/>
      <c r="JHN511" s="210"/>
      <c r="JHO511" s="210"/>
      <c r="JHP511" s="210"/>
      <c r="JHQ511" s="210"/>
      <c r="JHR511" s="210"/>
      <c r="JHS511" s="210"/>
      <c r="JHT511" s="210"/>
      <c r="JHU511" s="210"/>
      <c r="JHV511" s="210"/>
      <c r="JHW511" s="210"/>
      <c r="JHX511" s="210"/>
      <c r="JHY511" s="210"/>
      <c r="JHZ511" s="210"/>
      <c r="JIA511" s="210"/>
      <c r="JIB511" s="210"/>
      <c r="JIC511" s="210"/>
      <c r="JID511" s="210"/>
      <c r="JIE511" s="210"/>
      <c r="JIF511" s="210"/>
      <c r="JIG511" s="210"/>
      <c r="JIH511" s="210"/>
      <c r="JII511" s="210"/>
      <c r="JIJ511" s="210"/>
      <c r="JIK511" s="210"/>
      <c r="JIL511" s="210"/>
      <c r="JIM511" s="210"/>
      <c r="JIN511" s="210"/>
      <c r="JIO511" s="210"/>
      <c r="JIP511" s="210"/>
      <c r="JIQ511" s="210"/>
      <c r="JIR511" s="210"/>
      <c r="JIS511" s="210"/>
      <c r="JIT511" s="210"/>
      <c r="JIU511" s="210"/>
      <c r="JIV511" s="210"/>
      <c r="JIW511" s="210"/>
      <c r="JIX511" s="210"/>
      <c r="JIY511" s="210"/>
      <c r="JIZ511" s="210"/>
      <c r="JJA511" s="210"/>
      <c r="JJB511" s="210"/>
      <c r="JJC511" s="210"/>
      <c r="JJD511" s="210"/>
      <c r="JJE511" s="210"/>
      <c r="JJF511" s="210"/>
      <c r="JJG511" s="210"/>
      <c r="JJH511" s="210"/>
      <c r="JJI511" s="210"/>
      <c r="JJJ511" s="210"/>
      <c r="JJK511" s="210"/>
      <c r="JJL511" s="210"/>
      <c r="JJM511" s="210"/>
      <c r="JJN511" s="210"/>
      <c r="JJO511" s="210"/>
      <c r="JJP511" s="210"/>
      <c r="JJQ511" s="210"/>
      <c r="JJR511" s="210"/>
      <c r="JJS511" s="210"/>
      <c r="JJT511" s="210"/>
      <c r="JJU511" s="210"/>
      <c r="JJV511" s="210"/>
      <c r="JJW511" s="210"/>
      <c r="JJX511" s="210"/>
      <c r="JJY511" s="210"/>
      <c r="JJZ511" s="210"/>
      <c r="JKA511" s="210"/>
      <c r="JKB511" s="210"/>
      <c r="JKC511" s="210"/>
      <c r="JKD511" s="210"/>
      <c r="JKE511" s="210"/>
      <c r="JKF511" s="210"/>
      <c r="JKG511" s="210"/>
      <c r="JKH511" s="210"/>
      <c r="JKI511" s="210"/>
      <c r="JKJ511" s="210"/>
      <c r="JKK511" s="210"/>
      <c r="JKL511" s="210"/>
      <c r="JKM511" s="210"/>
      <c r="JKN511" s="210"/>
      <c r="JKO511" s="210"/>
      <c r="JKP511" s="210"/>
      <c r="JKQ511" s="210"/>
      <c r="JKR511" s="210"/>
      <c r="JKS511" s="210"/>
      <c r="JKT511" s="210"/>
      <c r="JKU511" s="210"/>
      <c r="JKV511" s="210"/>
      <c r="JKW511" s="210"/>
      <c r="JKX511" s="210"/>
      <c r="JKY511" s="210"/>
      <c r="JKZ511" s="210"/>
      <c r="JLA511" s="210"/>
      <c r="JLB511" s="210"/>
      <c r="JLC511" s="210"/>
      <c r="JLD511" s="210"/>
      <c r="JLE511" s="210"/>
      <c r="JLF511" s="210"/>
      <c r="JLG511" s="210"/>
      <c r="JLH511" s="210"/>
      <c r="JLI511" s="210"/>
      <c r="JLJ511" s="210"/>
      <c r="JLK511" s="210"/>
      <c r="JLL511" s="210"/>
      <c r="JLM511" s="210"/>
      <c r="JLN511" s="210"/>
      <c r="JLO511" s="210"/>
      <c r="JLP511" s="210"/>
      <c r="JLQ511" s="210"/>
      <c r="JLR511" s="210"/>
      <c r="JLS511" s="210"/>
      <c r="JLT511" s="210"/>
      <c r="JLU511" s="210"/>
      <c r="JLV511" s="210"/>
      <c r="JLW511" s="210"/>
      <c r="JLX511" s="210"/>
      <c r="JLY511" s="210"/>
      <c r="JLZ511" s="210"/>
      <c r="JMA511" s="210"/>
      <c r="JMB511" s="210"/>
      <c r="JMC511" s="210"/>
      <c r="JMD511" s="210"/>
      <c r="JME511" s="210"/>
      <c r="JMF511" s="210"/>
      <c r="JMG511" s="210"/>
      <c r="JMH511" s="210"/>
      <c r="JMI511" s="210"/>
      <c r="JMJ511" s="210"/>
      <c r="JMK511" s="210"/>
      <c r="JML511" s="210"/>
      <c r="JMM511" s="210"/>
      <c r="JMN511" s="210"/>
      <c r="JMO511" s="210"/>
      <c r="JMP511" s="210"/>
      <c r="JMQ511" s="210"/>
      <c r="JMR511" s="210"/>
      <c r="JMS511" s="210"/>
      <c r="JMT511" s="210"/>
      <c r="JMU511" s="210"/>
      <c r="JMV511" s="210"/>
      <c r="JMW511" s="210"/>
      <c r="JMX511" s="210"/>
      <c r="JMY511" s="210"/>
      <c r="JMZ511" s="210"/>
      <c r="JNA511" s="210"/>
      <c r="JNB511" s="210"/>
      <c r="JNC511" s="210"/>
      <c r="JND511" s="210"/>
      <c r="JNE511" s="210"/>
      <c r="JNF511" s="210"/>
      <c r="JNG511" s="210"/>
      <c r="JNH511" s="210"/>
      <c r="JNI511" s="210"/>
      <c r="JNJ511" s="210"/>
      <c r="JNK511" s="210"/>
      <c r="JNL511" s="210"/>
      <c r="JNM511" s="210"/>
      <c r="JNN511" s="210"/>
      <c r="JNO511" s="210"/>
      <c r="JNP511" s="210"/>
      <c r="JNQ511" s="210"/>
      <c r="JNR511" s="210"/>
      <c r="JNS511" s="210"/>
      <c r="JNT511" s="210"/>
      <c r="JNU511" s="210"/>
      <c r="JNV511" s="210"/>
      <c r="JNW511" s="210"/>
      <c r="JNX511" s="210"/>
      <c r="JNY511" s="210"/>
      <c r="JNZ511" s="210"/>
      <c r="JOA511" s="210"/>
      <c r="JOB511" s="210"/>
      <c r="JOC511" s="210"/>
      <c r="JOD511" s="210"/>
      <c r="JOE511" s="210"/>
      <c r="JOF511" s="210"/>
      <c r="JOG511" s="210"/>
      <c r="JOH511" s="210"/>
      <c r="JOI511" s="210"/>
      <c r="JOJ511" s="210"/>
      <c r="JOK511" s="210"/>
      <c r="JOL511" s="210"/>
      <c r="JOM511" s="210"/>
      <c r="JON511" s="210"/>
      <c r="JOO511" s="210"/>
      <c r="JOP511" s="210"/>
      <c r="JOQ511" s="210"/>
      <c r="JOR511" s="210"/>
      <c r="JOS511" s="210"/>
      <c r="JOT511" s="210"/>
      <c r="JOU511" s="210"/>
      <c r="JOV511" s="210"/>
      <c r="JOW511" s="210"/>
      <c r="JOX511" s="210"/>
      <c r="JOY511" s="210"/>
      <c r="JOZ511" s="210"/>
      <c r="JPA511" s="210"/>
      <c r="JPB511" s="210"/>
      <c r="JPC511" s="210"/>
      <c r="JPD511" s="210"/>
      <c r="JPE511" s="210"/>
      <c r="JPF511" s="210"/>
      <c r="JPG511" s="210"/>
      <c r="JPH511" s="210"/>
      <c r="JPI511" s="210"/>
      <c r="JPJ511" s="210"/>
      <c r="JPK511" s="210"/>
      <c r="JPL511" s="210"/>
      <c r="JPM511" s="210"/>
      <c r="JPN511" s="210"/>
      <c r="JPO511" s="210"/>
      <c r="JPP511" s="210"/>
      <c r="JPQ511" s="210"/>
      <c r="JPR511" s="210"/>
      <c r="JPS511" s="210"/>
      <c r="JPT511" s="210"/>
      <c r="JPU511" s="210"/>
      <c r="JPV511" s="210"/>
      <c r="JPW511" s="210"/>
      <c r="JPX511" s="210"/>
      <c r="JPY511" s="210"/>
      <c r="JPZ511" s="210"/>
      <c r="JQA511" s="210"/>
      <c r="JQB511" s="210"/>
      <c r="JQC511" s="210"/>
      <c r="JQD511" s="210"/>
      <c r="JQE511" s="210"/>
      <c r="JQF511" s="210"/>
      <c r="JQG511" s="210"/>
      <c r="JQH511" s="210"/>
      <c r="JQI511" s="210"/>
      <c r="JQJ511" s="210"/>
      <c r="JQK511" s="210"/>
      <c r="JQL511" s="210"/>
      <c r="JQM511" s="210"/>
      <c r="JQN511" s="210"/>
      <c r="JQO511" s="210"/>
      <c r="JQP511" s="210"/>
      <c r="JQQ511" s="210"/>
      <c r="JQR511" s="210"/>
      <c r="JQS511" s="210"/>
      <c r="JQT511" s="210"/>
      <c r="JQU511" s="210"/>
      <c r="JQV511" s="210"/>
      <c r="JQW511" s="210"/>
      <c r="JQX511" s="210"/>
      <c r="JQY511" s="210"/>
      <c r="JQZ511" s="210"/>
      <c r="JRA511" s="210"/>
      <c r="JRB511" s="210"/>
      <c r="JRC511" s="210"/>
      <c r="JRD511" s="210"/>
      <c r="JRE511" s="210"/>
      <c r="JRF511" s="210"/>
      <c r="JRG511" s="210"/>
      <c r="JRH511" s="210"/>
      <c r="JRI511" s="210"/>
      <c r="JRJ511" s="210"/>
      <c r="JRK511" s="210"/>
      <c r="JRL511" s="210"/>
      <c r="JRM511" s="210"/>
      <c r="JRN511" s="210"/>
      <c r="JRO511" s="210"/>
      <c r="JRP511" s="210"/>
      <c r="JRQ511" s="210"/>
      <c r="JRR511" s="210"/>
      <c r="JRS511" s="210"/>
      <c r="JRT511" s="210"/>
      <c r="JRU511" s="210"/>
      <c r="JRV511" s="210"/>
      <c r="JRW511" s="210"/>
      <c r="JRX511" s="210"/>
      <c r="JRY511" s="210"/>
      <c r="JRZ511" s="210"/>
      <c r="JSA511" s="210"/>
      <c r="JSB511" s="210"/>
      <c r="JSC511" s="210"/>
      <c r="JSD511" s="210"/>
      <c r="JSE511" s="210"/>
      <c r="JSF511" s="210"/>
      <c r="JSG511" s="210"/>
      <c r="JSH511" s="210"/>
      <c r="JSI511" s="210"/>
      <c r="JSJ511" s="210"/>
      <c r="JSK511" s="210"/>
      <c r="JSL511" s="210"/>
      <c r="JSM511" s="210"/>
      <c r="JSN511" s="210"/>
      <c r="JSO511" s="210"/>
      <c r="JSP511" s="210"/>
      <c r="JSQ511" s="210"/>
      <c r="JSR511" s="210"/>
      <c r="JSS511" s="210"/>
      <c r="JST511" s="210"/>
      <c r="JSU511" s="210"/>
      <c r="JSV511" s="210"/>
      <c r="JSW511" s="210"/>
      <c r="JSX511" s="210"/>
      <c r="JSY511" s="210"/>
      <c r="JSZ511" s="210"/>
      <c r="JTA511" s="210"/>
      <c r="JTB511" s="210"/>
      <c r="JTC511" s="210"/>
      <c r="JTD511" s="210"/>
      <c r="JTE511" s="210"/>
      <c r="JTF511" s="210"/>
      <c r="JTG511" s="210"/>
      <c r="JTH511" s="210"/>
      <c r="JTI511" s="210"/>
      <c r="JTJ511" s="210"/>
      <c r="JTK511" s="210"/>
      <c r="JTL511" s="210"/>
      <c r="JTM511" s="210"/>
      <c r="JTN511" s="210"/>
      <c r="JTO511" s="210"/>
      <c r="JTP511" s="210"/>
      <c r="JTQ511" s="210"/>
      <c r="JTR511" s="210"/>
      <c r="JTS511" s="210"/>
      <c r="JTT511" s="210"/>
      <c r="JTU511" s="210"/>
      <c r="JTV511" s="210"/>
      <c r="JTW511" s="210"/>
      <c r="JTX511" s="210"/>
      <c r="JTY511" s="210"/>
      <c r="JTZ511" s="210"/>
      <c r="JUA511" s="210"/>
      <c r="JUB511" s="210"/>
      <c r="JUC511" s="210"/>
      <c r="JUD511" s="210"/>
      <c r="JUE511" s="210"/>
      <c r="JUF511" s="210"/>
      <c r="JUG511" s="210"/>
      <c r="JUH511" s="210"/>
      <c r="JUI511" s="210"/>
      <c r="JUJ511" s="210"/>
      <c r="JUK511" s="210"/>
      <c r="JUL511" s="210"/>
      <c r="JUM511" s="210"/>
      <c r="JUN511" s="210"/>
      <c r="JUO511" s="210"/>
      <c r="JUP511" s="210"/>
      <c r="JUQ511" s="210"/>
      <c r="JUR511" s="210"/>
      <c r="JUS511" s="210"/>
      <c r="JUT511" s="210"/>
      <c r="JUU511" s="210"/>
      <c r="JUV511" s="210"/>
      <c r="JUW511" s="210"/>
      <c r="JUX511" s="210"/>
      <c r="JUY511" s="210"/>
      <c r="JUZ511" s="210"/>
      <c r="JVA511" s="210"/>
      <c r="JVB511" s="210"/>
      <c r="JVC511" s="210"/>
      <c r="JVD511" s="210"/>
      <c r="JVE511" s="210"/>
      <c r="JVF511" s="210"/>
      <c r="JVG511" s="210"/>
      <c r="JVH511" s="210"/>
      <c r="JVI511" s="210"/>
      <c r="JVJ511" s="210"/>
      <c r="JVK511" s="210"/>
      <c r="JVL511" s="210"/>
      <c r="JVM511" s="210"/>
      <c r="JVN511" s="210"/>
      <c r="JVO511" s="210"/>
      <c r="JVP511" s="210"/>
      <c r="JVQ511" s="210"/>
      <c r="JVR511" s="210"/>
      <c r="JVS511" s="210"/>
      <c r="JVT511" s="210"/>
      <c r="JVU511" s="210"/>
      <c r="JVV511" s="210"/>
      <c r="JVW511" s="210"/>
      <c r="JVX511" s="210"/>
      <c r="JVY511" s="210"/>
      <c r="JVZ511" s="210"/>
      <c r="JWA511" s="210"/>
      <c r="JWB511" s="210"/>
      <c r="JWC511" s="210"/>
      <c r="JWD511" s="210"/>
      <c r="JWE511" s="210"/>
      <c r="JWF511" s="210"/>
      <c r="JWG511" s="210"/>
      <c r="JWH511" s="210"/>
      <c r="JWI511" s="210"/>
      <c r="JWJ511" s="210"/>
      <c r="JWK511" s="210"/>
      <c r="JWL511" s="210"/>
      <c r="JWM511" s="210"/>
      <c r="JWN511" s="210"/>
      <c r="JWO511" s="210"/>
      <c r="JWP511" s="210"/>
      <c r="JWQ511" s="210"/>
      <c r="JWR511" s="210"/>
      <c r="JWS511" s="210"/>
      <c r="JWT511" s="210"/>
      <c r="JWU511" s="210"/>
      <c r="JWV511" s="210"/>
      <c r="JWW511" s="210"/>
      <c r="JWX511" s="210"/>
      <c r="JWY511" s="210"/>
      <c r="JWZ511" s="210"/>
      <c r="JXA511" s="210"/>
      <c r="JXB511" s="210"/>
      <c r="JXC511" s="210"/>
      <c r="JXD511" s="210"/>
      <c r="JXE511" s="210"/>
      <c r="JXF511" s="210"/>
      <c r="JXG511" s="210"/>
      <c r="JXH511" s="210"/>
      <c r="JXI511" s="210"/>
      <c r="JXJ511" s="210"/>
      <c r="JXK511" s="210"/>
      <c r="JXL511" s="210"/>
      <c r="JXM511" s="210"/>
      <c r="JXN511" s="210"/>
      <c r="JXO511" s="210"/>
      <c r="JXP511" s="210"/>
      <c r="JXQ511" s="210"/>
      <c r="JXR511" s="210"/>
      <c r="JXS511" s="210"/>
      <c r="JXT511" s="210"/>
      <c r="JXU511" s="210"/>
      <c r="JXV511" s="210"/>
      <c r="JXW511" s="210"/>
      <c r="JXX511" s="210"/>
      <c r="JXY511" s="210"/>
      <c r="JXZ511" s="210"/>
      <c r="JYA511" s="210"/>
      <c r="JYB511" s="210"/>
      <c r="JYC511" s="210"/>
      <c r="JYD511" s="210"/>
      <c r="JYE511" s="210"/>
      <c r="JYF511" s="210"/>
      <c r="JYG511" s="210"/>
      <c r="JYH511" s="210"/>
      <c r="JYI511" s="210"/>
      <c r="JYJ511" s="210"/>
      <c r="JYK511" s="210"/>
      <c r="JYL511" s="210"/>
      <c r="JYM511" s="210"/>
      <c r="JYN511" s="210"/>
      <c r="JYO511" s="210"/>
      <c r="JYP511" s="210"/>
      <c r="JYQ511" s="210"/>
      <c r="JYR511" s="210"/>
      <c r="JYS511" s="210"/>
      <c r="JYT511" s="210"/>
      <c r="JYU511" s="210"/>
      <c r="JYV511" s="210"/>
      <c r="JYW511" s="210"/>
      <c r="JYX511" s="210"/>
      <c r="JYY511" s="210"/>
      <c r="JYZ511" s="210"/>
      <c r="JZA511" s="210"/>
      <c r="JZB511" s="210"/>
      <c r="JZC511" s="210"/>
      <c r="JZD511" s="210"/>
      <c r="JZE511" s="210"/>
      <c r="JZF511" s="210"/>
      <c r="JZG511" s="210"/>
      <c r="JZH511" s="210"/>
      <c r="JZI511" s="210"/>
      <c r="JZJ511" s="210"/>
      <c r="JZK511" s="210"/>
      <c r="JZL511" s="210"/>
      <c r="JZM511" s="210"/>
      <c r="JZN511" s="210"/>
      <c r="JZO511" s="210"/>
      <c r="JZP511" s="210"/>
      <c r="JZQ511" s="210"/>
      <c r="JZR511" s="210"/>
      <c r="JZS511" s="210"/>
      <c r="JZT511" s="210"/>
      <c r="JZU511" s="210"/>
      <c r="JZV511" s="210"/>
      <c r="JZW511" s="210"/>
      <c r="JZX511" s="210"/>
      <c r="JZY511" s="210"/>
      <c r="JZZ511" s="210"/>
      <c r="KAA511" s="210"/>
      <c r="KAB511" s="210"/>
      <c r="KAC511" s="210"/>
      <c r="KAD511" s="210"/>
      <c r="KAE511" s="210"/>
      <c r="KAF511" s="210"/>
      <c r="KAG511" s="210"/>
      <c r="KAH511" s="210"/>
      <c r="KAI511" s="210"/>
      <c r="KAJ511" s="210"/>
      <c r="KAK511" s="210"/>
      <c r="KAL511" s="210"/>
      <c r="KAM511" s="210"/>
      <c r="KAN511" s="210"/>
      <c r="KAO511" s="210"/>
      <c r="KAP511" s="210"/>
      <c r="KAQ511" s="210"/>
      <c r="KAR511" s="210"/>
      <c r="KAS511" s="210"/>
      <c r="KAT511" s="210"/>
      <c r="KAU511" s="210"/>
      <c r="KAV511" s="210"/>
      <c r="KAW511" s="210"/>
      <c r="KAX511" s="210"/>
      <c r="KAY511" s="210"/>
      <c r="KAZ511" s="210"/>
      <c r="KBA511" s="210"/>
      <c r="KBB511" s="210"/>
      <c r="KBC511" s="210"/>
      <c r="KBD511" s="210"/>
      <c r="KBE511" s="210"/>
      <c r="KBF511" s="210"/>
      <c r="KBG511" s="210"/>
      <c r="KBH511" s="210"/>
      <c r="KBI511" s="210"/>
      <c r="KBJ511" s="210"/>
      <c r="KBK511" s="210"/>
      <c r="KBL511" s="210"/>
      <c r="KBM511" s="210"/>
      <c r="KBN511" s="210"/>
      <c r="KBO511" s="210"/>
      <c r="KBP511" s="210"/>
      <c r="KBQ511" s="210"/>
      <c r="KBR511" s="210"/>
      <c r="KBS511" s="210"/>
      <c r="KBT511" s="210"/>
      <c r="KBU511" s="210"/>
      <c r="KBV511" s="210"/>
      <c r="KBW511" s="210"/>
      <c r="KBX511" s="210"/>
      <c r="KBY511" s="210"/>
      <c r="KBZ511" s="210"/>
      <c r="KCA511" s="210"/>
      <c r="KCB511" s="210"/>
      <c r="KCC511" s="210"/>
      <c r="KCD511" s="210"/>
      <c r="KCE511" s="210"/>
      <c r="KCF511" s="210"/>
      <c r="KCG511" s="210"/>
      <c r="KCH511" s="210"/>
      <c r="KCI511" s="210"/>
      <c r="KCJ511" s="210"/>
      <c r="KCK511" s="210"/>
      <c r="KCL511" s="210"/>
      <c r="KCM511" s="210"/>
      <c r="KCN511" s="210"/>
      <c r="KCO511" s="210"/>
      <c r="KCP511" s="210"/>
      <c r="KCQ511" s="210"/>
      <c r="KCR511" s="210"/>
      <c r="KCS511" s="210"/>
      <c r="KCT511" s="210"/>
      <c r="KCU511" s="210"/>
      <c r="KCV511" s="210"/>
      <c r="KCW511" s="210"/>
      <c r="KCX511" s="210"/>
      <c r="KCY511" s="210"/>
      <c r="KCZ511" s="210"/>
      <c r="KDA511" s="210"/>
      <c r="KDB511" s="210"/>
      <c r="KDC511" s="210"/>
      <c r="KDD511" s="210"/>
      <c r="KDE511" s="210"/>
      <c r="KDF511" s="210"/>
      <c r="KDG511" s="210"/>
      <c r="KDH511" s="210"/>
      <c r="KDI511" s="210"/>
      <c r="KDJ511" s="210"/>
      <c r="KDK511" s="210"/>
      <c r="KDL511" s="210"/>
      <c r="KDM511" s="210"/>
      <c r="KDN511" s="210"/>
      <c r="KDO511" s="210"/>
      <c r="KDP511" s="210"/>
      <c r="KDQ511" s="210"/>
      <c r="KDR511" s="210"/>
      <c r="KDS511" s="210"/>
      <c r="KDT511" s="210"/>
      <c r="KDU511" s="210"/>
      <c r="KDV511" s="210"/>
      <c r="KDW511" s="210"/>
      <c r="KDX511" s="210"/>
      <c r="KDY511" s="210"/>
      <c r="KDZ511" s="210"/>
      <c r="KEA511" s="210"/>
      <c r="KEB511" s="210"/>
      <c r="KEC511" s="210"/>
      <c r="KED511" s="210"/>
      <c r="KEE511" s="210"/>
      <c r="KEF511" s="210"/>
      <c r="KEG511" s="210"/>
      <c r="KEH511" s="210"/>
      <c r="KEI511" s="210"/>
      <c r="KEJ511" s="210"/>
      <c r="KEK511" s="210"/>
      <c r="KEL511" s="210"/>
      <c r="KEM511" s="210"/>
      <c r="KEN511" s="210"/>
      <c r="KEO511" s="210"/>
      <c r="KEP511" s="210"/>
      <c r="KEQ511" s="210"/>
      <c r="KER511" s="210"/>
      <c r="KES511" s="210"/>
      <c r="KET511" s="210"/>
      <c r="KEU511" s="210"/>
      <c r="KEV511" s="210"/>
      <c r="KEW511" s="210"/>
      <c r="KEX511" s="210"/>
      <c r="KEY511" s="210"/>
      <c r="KEZ511" s="210"/>
      <c r="KFA511" s="210"/>
      <c r="KFB511" s="210"/>
      <c r="KFC511" s="210"/>
      <c r="KFD511" s="210"/>
      <c r="KFE511" s="210"/>
      <c r="KFF511" s="210"/>
      <c r="KFG511" s="210"/>
      <c r="KFH511" s="210"/>
      <c r="KFI511" s="210"/>
      <c r="KFJ511" s="210"/>
      <c r="KFK511" s="210"/>
      <c r="KFL511" s="210"/>
      <c r="KFM511" s="210"/>
      <c r="KFN511" s="210"/>
      <c r="KFO511" s="210"/>
      <c r="KFP511" s="210"/>
      <c r="KFQ511" s="210"/>
      <c r="KFR511" s="210"/>
      <c r="KFS511" s="210"/>
      <c r="KFT511" s="210"/>
      <c r="KFU511" s="210"/>
      <c r="KFV511" s="210"/>
      <c r="KFW511" s="210"/>
      <c r="KFX511" s="210"/>
      <c r="KFY511" s="210"/>
      <c r="KFZ511" s="210"/>
      <c r="KGA511" s="210"/>
      <c r="KGB511" s="210"/>
      <c r="KGC511" s="210"/>
      <c r="KGD511" s="210"/>
      <c r="KGE511" s="210"/>
      <c r="KGF511" s="210"/>
      <c r="KGG511" s="210"/>
      <c r="KGH511" s="210"/>
      <c r="KGI511" s="210"/>
      <c r="KGJ511" s="210"/>
      <c r="KGK511" s="210"/>
      <c r="KGL511" s="210"/>
      <c r="KGM511" s="210"/>
      <c r="KGN511" s="210"/>
      <c r="KGO511" s="210"/>
      <c r="KGP511" s="210"/>
      <c r="KGQ511" s="210"/>
      <c r="KGR511" s="210"/>
      <c r="KGS511" s="210"/>
      <c r="KGT511" s="210"/>
      <c r="KGU511" s="210"/>
      <c r="KGV511" s="210"/>
      <c r="KGW511" s="210"/>
      <c r="KGX511" s="210"/>
      <c r="KGY511" s="210"/>
      <c r="KGZ511" s="210"/>
      <c r="KHA511" s="210"/>
      <c r="KHB511" s="210"/>
      <c r="KHC511" s="210"/>
      <c r="KHD511" s="210"/>
      <c r="KHE511" s="210"/>
      <c r="KHF511" s="210"/>
      <c r="KHG511" s="210"/>
      <c r="KHH511" s="210"/>
      <c r="KHI511" s="210"/>
      <c r="KHJ511" s="210"/>
      <c r="KHK511" s="210"/>
      <c r="KHL511" s="210"/>
      <c r="KHM511" s="210"/>
      <c r="KHN511" s="210"/>
      <c r="KHO511" s="210"/>
      <c r="KHP511" s="210"/>
      <c r="KHQ511" s="210"/>
      <c r="KHR511" s="210"/>
      <c r="KHS511" s="210"/>
      <c r="KHT511" s="210"/>
      <c r="KHU511" s="210"/>
      <c r="KHV511" s="210"/>
      <c r="KHW511" s="210"/>
      <c r="KHX511" s="210"/>
      <c r="KHY511" s="210"/>
      <c r="KHZ511" s="210"/>
      <c r="KIA511" s="210"/>
      <c r="KIB511" s="210"/>
      <c r="KIC511" s="210"/>
      <c r="KID511" s="210"/>
      <c r="KIE511" s="210"/>
      <c r="KIF511" s="210"/>
      <c r="KIG511" s="210"/>
      <c r="KIH511" s="210"/>
      <c r="KII511" s="210"/>
      <c r="KIJ511" s="210"/>
      <c r="KIK511" s="210"/>
      <c r="KIL511" s="210"/>
      <c r="KIM511" s="210"/>
      <c r="KIN511" s="210"/>
      <c r="KIO511" s="210"/>
      <c r="KIP511" s="210"/>
      <c r="KIQ511" s="210"/>
      <c r="KIR511" s="210"/>
      <c r="KIS511" s="210"/>
      <c r="KIT511" s="210"/>
      <c r="KIU511" s="210"/>
      <c r="KIV511" s="210"/>
      <c r="KIW511" s="210"/>
      <c r="KIX511" s="210"/>
      <c r="KIY511" s="210"/>
      <c r="KIZ511" s="210"/>
      <c r="KJA511" s="210"/>
      <c r="KJB511" s="210"/>
      <c r="KJC511" s="210"/>
      <c r="KJD511" s="210"/>
      <c r="KJE511" s="210"/>
      <c r="KJF511" s="210"/>
      <c r="KJG511" s="210"/>
      <c r="KJH511" s="210"/>
      <c r="KJI511" s="210"/>
      <c r="KJJ511" s="210"/>
      <c r="KJK511" s="210"/>
      <c r="KJL511" s="210"/>
      <c r="KJM511" s="210"/>
      <c r="KJN511" s="210"/>
      <c r="KJO511" s="210"/>
      <c r="KJP511" s="210"/>
      <c r="KJQ511" s="210"/>
      <c r="KJR511" s="210"/>
      <c r="KJS511" s="210"/>
      <c r="KJT511" s="210"/>
      <c r="KJU511" s="210"/>
      <c r="KJV511" s="210"/>
      <c r="KJW511" s="210"/>
      <c r="KJX511" s="210"/>
      <c r="KJY511" s="210"/>
      <c r="KJZ511" s="210"/>
      <c r="KKA511" s="210"/>
      <c r="KKB511" s="210"/>
      <c r="KKC511" s="210"/>
      <c r="KKD511" s="210"/>
      <c r="KKE511" s="210"/>
      <c r="KKF511" s="210"/>
      <c r="KKG511" s="210"/>
      <c r="KKH511" s="210"/>
      <c r="KKI511" s="210"/>
      <c r="KKJ511" s="210"/>
      <c r="KKK511" s="210"/>
      <c r="KKL511" s="210"/>
      <c r="KKM511" s="210"/>
      <c r="KKN511" s="210"/>
      <c r="KKO511" s="210"/>
      <c r="KKP511" s="210"/>
      <c r="KKQ511" s="210"/>
      <c r="KKR511" s="210"/>
      <c r="KKS511" s="210"/>
      <c r="KKT511" s="210"/>
      <c r="KKU511" s="210"/>
      <c r="KKV511" s="210"/>
      <c r="KKW511" s="210"/>
      <c r="KKX511" s="210"/>
      <c r="KKY511" s="210"/>
      <c r="KKZ511" s="210"/>
      <c r="KLA511" s="210"/>
      <c r="KLB511" s="210"/>
      <c r="KLC511" s="210"/>
      <c r="KLD511" s="210"/>
      <c r="KLE511" s="210"/>
      <c r="KLF511" s="210"/>
      <c r="KLG511" s="210"/>
      <c r="KLH511" s="210"/>
      <c r="KLI511" s="210"/>
      <c r="KLJ511" s="210"/>
      <c r="KLK511" s="210"/>
      <c r="KLL511" s="210"/>
      <c r="KLM511" s="210"/>
      <c r="KLN511" s="210"/>
      <c r="KLO511" s="210"/>
      <c r="KLP511" s="210"/>
      <c r="KLQ511" s="210"/>
      <c r="KLR511" s="210"/>
      <c r="KLS511" s="210"/>
      <c r="KLT511" s="210"/>
      <c r="KLU511" s="210"/>
      <c r="KLV511" s="210"/>
      <c r="KLW511" s="210"/>
      <c r="KLX511" s="210"/>
      <c r="KLY511" s="210"/>
      <c r="KLZ511" s="210"/>
      <c r="KMA511" s="210"/>
      <c r="KMB511" s="210"/>
      <c r="KMC511" s="210"/>
      <c r="KMD511" s="210"/>
      <c r="KME511" s="210"/>
      <c r="KMF511" s="210"/>
      <c r="KMG511" s="210"/>
      <c r="KMH511" s="210"/>
      <c r="KMI511" s="210"/>
      <c r="KMJ511" s="210"/>
      <c r="KMK511" s="210"/>
      <c r="KML511" s="210"/>
      <c r="KMM511" s="210"/>
      <c r="KMN511" s="210"/>
      <c r="KMO511" s="210"/>
      <c r="KMP511" s="210"/>
      <c r="KMQ511" s="210"/>
      <c r="KMR511" s="210"/>
      <c r="KMS511" s="210"/>
      <c r="KMT511" s="210"/>
      <c r="KMU511" s="210"/>
      <c r="KMV511" s="210"/>
      <c r="KMW511" s="210"/>
      <c r="KMX511" s="210"/>
      <c r="KMY511" s="210"/>
      <c r="KMZ511" s="210"/>
      <c r="KNA511" s="210"/>
      <c r="KNB511" s="210"/>
      <c r="KNC511" s="210"/>
      <c r="KND511" s="210"/>
      <c r="KNE511" s="210"/>
      <c r="KNF511" s="210"/>
      <c r="KNG511" s="210"/>
      <c r="KNH511" s="210"/>
      <c r="KNI511" s="210"/>
      <c r="KNJ511" s="210"/>
      <c r="KNK511" s="210"/>
      <c r="KNL511" s="210"/>
      <c r="KNM511" s="210"/>
      <c r="KNN511" s="210"/>
      <c r="KNO511" s="210"/>
      <c r="KNP511" s="210"/>
      <c r="KNQ511" s="210"/>
      <c r="KNR511" s="210"/>
      <c r="KNS511" s="210"/>
      <c r="KNT511" s="210"/>
      <c r="KNU511" s="210"/>
      <c r="KNV511" s="210"/>
      <c r="KNW511" s="210"/>
      <c r="KNX511" s="210"/>
      <c r="KNY511" s="210"/>
      <c r="KNZ511" s="210"/>
      <c r="KOA511" s="210"/>
      <c r="KOB511" s="210"/>
      <c r="KOC511" s="210"/>
      <c r="KOD511" s="210"/>
      <c r="KOE511" s="210"/>
      <c r="KOF511" s="210"/>
      <c r="KOG511" s="210"/>
      <c r="KOH511" s="210"/>
      <c r="KOI511" s="210"/>
      <c r="KOJ511" s="210"/>
      <c r="KOK511" s="210"/>
      <c r="KOL511" s="210"/>
      <c r="KOM511" s="210"/>
      <c r="KON511" s="210"/>
      <c r="KOO511" s="210"/>
      <c r="KOP511" s="210"/>
      <c r="KOQ511" s="210"/>
      <c r="KOR511" s="210"/>
      <c r="KOS511" s="210"/>
      <c r="KOT511" s="210"/>
      <c r="KOU511" s="210"/>
      <c r="KOV511" s="210"/>
      <c r="KOW511" s="210"/>
      <c r="KOX511" s="210"/>
      <c r="KOY511" s="210"/>
      <c r="KOZ511" s="210"/>
      <c r="KPA511" s="210"/>
      <c r="KPB511" s="210"/>
      <c r="KPC511" s="210"/>
      <c r="KPD511" s="210"/>
      <c r="KPE511" s="210"/>
      <c r="KPF511" s="210"/>
      <c r="KPG511" s="210"/>
      <c r="KPH511" s="210"/>
      <c r="KPI511" s="210"/>
      <c r="KPJ511" s="210"/>
      <c r="KPK511" s="210"/>
      <c r="KPL511" s="210"/>
      <c r="KPM511" s="210"/>
      <c r="KPN511" s="210"/>
      <c r="KPO511" s="210"/>
      <c r="KPP511" s="210"/>
      <c r="KPQ511" s="210"/>
      <c r="KPR511" s="210"/>
      <c r="KPS511" s="210"/>
      <c r="KPT511" s="210"/>
      <c r="KPU511" s="210"/>
      <c r="KPV511" s="210"/>
      <c r="KPW511" s="210"/>
      <c r="KPX511" s="210"/>
      <c r="KPY511" s="210"/>
      <c r="KPZ511" s="210"/>
      <c r="KQA511" s="210"/>
      <c r="KQB511" s="210"/>
      <c r="KQC511" s="210"/>
      <c r="KQD511" s="210"/>
      <c r="KQE511" s="210"/>
      <c r="KQF511" s="210"/>
      <c r="KQG511" s="210"/>
      <c r="KQH511" s="210"/>
      <c r="KQI511" s="210"/>
      <c r="KQJ511" s="210"/>
      <c r="KQK511" s="210"/>
      <c r="KQL511" s="210"/>
      <c r="KQM511" s="210"/>
      <c r="KQN511" s="210"/>
      <c r="KQO511" s="210"/>
      <c r="KQP511" s="210"/>
      <c r="KQQ511" s="210"/>
      <c r="KQR511" s="210"/>
      <c r="KQS511" s="210"/>
      <c r="KQT511" s="210"/>
      <c r="KQU511" s="210"/>
      <c r="KQV511" s="210"/>
      <c r="KQW511" s="210"/>
      <c r="KQX511" s="210"/>
      <c r="KQY511" s="210"/>
      <c r="KQZ511" s="210"/>
      <c r="KRA511" s="210"/>
      <c r="KRB511" s="210"/>
      <c r="KRC511" s="210"/>
      <c r="KRD511" s="210"/>
      <c r="KRE511" s="210"/>
      <c r="KRF511" s="210"/>
      <c r="KRG511" s="210"/>
      <c r="KRH511" s="210"/>
      <c r="KRI511" s="210"/>
      <c r="KRJ511" s="210"/>
      <c r="KRK511" s="210"/>
      <c r="KRL511" s="210"/>
      <c r="KRM511" s="210"/>
      <c r="KRN511" s="210"/>
      <c r="KRO511" s="210"/>
      <c r="KRP511" s="210"/>
      <c r="KRQ511" s="210"/>
      <c r="KRR511" s="210"/>
      <c r="KRS511" s="210"/>
      <c r="KRT511" s="210"/>
      <c r="KRU511" s="210"/>
      <c r="KRV511" s="210"/>
      <c r="KRW511" s="210"/>
      <c r="KRX511" s="210"/>
      <c r="KRY511" s="210"/>
      <c r="KRZ511" s="210"/>
      <c r="KSA511" s="210"/>
      <c r="KSB511" s="210"/>
      <c r="KSC511" s="210"/>
      <c r="KSD511" s="210"/>
      <c r="KSE511" s="210"/>
      <c r="KSF511" s="210"/>
      <c r="KSG511" s="210"/>
      <c r="KSH511" s="210"/>
      <c r="KSI511" s="210"/>
      <c r="KSJ511" s="210"/>
      <c r="KSK511" s="210"/>
      <c r="KSL511" s="210"/>
      <c r="KSM511" s="210"/>
      <c r="KSN511" s="210"/>
      <c r="KSO511" s="210"/>
      <c r="KSP511" s="210"/>
      <c r="KSQ511" s="210"/>
      <c r="KSR511" s="210"/>
      <c r="KSS511" s="210"/>
      <c r="KST511" s="210"/>
      <c r="KSU511" s="210"/>
      <c r="KSV511" s="210"/>
      <c r="KSW511" s="210"/>
      <c r="KSX511" s="210"/>
      <c r="KSY511" s="210"/>
      <c r="KSZ511" s="210"/>
      <c r="KTA511" s="210"/>
      <c r="KTB511" s="210"/>
      <c r="KTC511" s="210"/>
      <c r="KTD511" s="210"/>
      <c r="KTE511" s="210"/>
      <c r="KTF511" s="210"/>
      <c r="KTG511" s="210"/>
      <c r="KTH511" s="210"/>
      <c r="KTI511" s="210"/>
      <c r="KTJ511" s="210"/>
      <c r="KTK511" s="210"/>
      <c r="KTL511" s="210"/>
      <c r="KTM511" s="210"/>
      <c r="KTN511" s="210"/>
      <c r="KTO511" s="210"/>
      <c r="KTP511" s="210"/>
      <c r="KTQ511" s="210"/>
      <c r="KTR511" s="210"/>
      <c r="KTS511" s="210"/>
      <c r="KTT511" s="210"/>
      <c r="KTU511" s="210"/>
      <c r="KTV511" s="210"/>
      <c r="KTW511" s="210"/>
      <c r="KTX511" s="210"/>
      <c r="KTY511" s="210"/>
      <c r="KTZ511" s="210"/>
      <c r="KUA511" s="210"/>
      <c r="KUB511" s="210"/>
      <c r="KUC511" s="210"/>
      <c r="KUD511" s="210"/>
      <c r="KUE511" s="210"/>
      <c r="KUF511" s="210"/>
      <c r="KUG511" s="210"/>
      <c r="KUH511" s="210"/>
      <c r="KUI511" s="210"/>
      <c r="KUJ511" s="210"/>
      <c r="KUK511" s="210"/>
      <c r="KUL511" s="210"/>
      <c r="KUM511" s="210"/>
      <c r="KUN511" s="210"/>
      <c r="KUO511" s="210"/>
      <c r="KUP511" s="210"/>
      <c r="KUQ511" s="210"/>
      <c r="KUR511" s="210"/>
      <c r="KUS511" s="210"/>
      <c r="KUT511" s="210"/>
      <c r="KUU511" s="210"/>
      <c r="KUV511" s="210"/>
      <c r="KUW511" s="210"/>
      <c r="KUX511" s="210"/>
      <c r="KUY511" s="210"/>
      <c r="KUZ511" s="210"/>
      <c r="KVA511" s="210"/>
      <c r="KVB511" s="210"/>
      <c r="KVC511" s="210"/>
      <c r="KVD511" s="210"/>
      <c r="KVE511" s="210"/>
      <c r="KVF511" s="210"/>
      <c r="KVG511" s="210"/>
      <c r="KVH511" s="210"/>
      <c r="KVI511" s="210"/>
      <c r="KVJ511" s="210"/>
      <c r="KVK511" s="210"/>
      <c r="KVL511" s="210"/>
      <c r="KVM511" s="210"/>
      <c r="KVN511" s="210"/>
      <c r="KVO511" s="210"/>
      <c r="KVP511" s="210"/>
      <c r="KVQ511" s="210"/>
      <c r="KVR511" s="210"/>
      <c r="KVS511" s="210"/>
      <c r="KVT511" s="210"/>
      <c r="KVU511" s="210"/>
      <c r="KVV511" s="210"/>
      <c r="KVW511" s="210"/>
      <c r="KVX511" s="210"/>
      <c r="KVY511" s="210"/>
      <c r="KVZ511" s="210"/>
      <c r="KWA511" s="210"/>
      <c r="KWB511" s="210"/>
      <c r="KWC511" s="210"/>
      <c r="KWD511" s="210"/>
      <c r="KWE511" s="210"/>
      <c r="KWF511" s="210"/>
      <c r="KWG511" s="210"/>
      <c r="KWH511" s="210"/>
      <c r="KWI511" s="210"/>
      <c r="KWJ511" s="210"/>
      <c r="KWK511" s="210"/>
      <c r="KWL511" s="210"/>
      <c r="KWM511" s="210"/>
      <c r="KWN511" s="210"/>
      <c r="KWO511" s="210"/>
      <c r="KWP511" s="210"/>
      <c r="KWQ511" s="210"/>
      <c r="KWR511" s="210"/>
      <c r="KWS511" s="210"/>
      <c r="KWT511" s="210"/>
      <c r="KWU511" s="210"/>
      <c r="KWV511" s="210"/>
      <c r="KWW511" s="210"/>
      <c r="KWX511" s="210"/>
      <c r="KWY511" s="210"/>
      <c r="KWZ511" s="210"/>
      <c r="KXA511" s="210"/>
      <c r="KXB511" s="210"/>
      <c r="KXC511" s="210"/>
      <c r="KXD511" s="210"/>
      <c r="KXE511" s="210"/>
      <c r="KXF511" s="210"/>
      <c r="KXG511" s="210"/>
      <c r="KXH511" s="210"/>
      <c r="KXI511" s="210"/>
      <c r="KXJ511" s="210"/>
      <c r="KXK511" s="210"/>
      <c r="KXL511" s="210"/>
      <c r="KXM511" s="210"/>
      <c r="KXN511" s="210"/>
      <c r="KXO511" s="210"/>
      <c r="KXP511" s="210"/>
      <c r="KXQ511" s="210"/>
      <c r="KXR511" s="210"/>
      <c r="KXS511" s="210"/>
      <c r="KXT511" s="210"/>
      <c r="KXU511" s="210"/>
      <c r="KXV511" s="210"/>
      <c r="KXW511" s="210"/>
      <c r="KXX511" s="210"/>
      <c r="KXY511" s="210"/>
      <c r="KXZ511" s="210"/>
      <c r="KYA511" s="210"/>
      <c r="KYB511" s="210"/>
      <c r="KYC511" s="210"/>
      <c r="KYD511" s="210"/>
      <c r="KYE511" s="210"/>
      <c r="KYF511" s="210"/>
      <c r="KYG511" s="210"/>
      <c r="KYH511" s="210"/>
      <c r="KYI511" s="210"/>
      <c r="KYJ511" s="210"/>
      <c r="KYK511" s="210"/>
      <c r="KYL511" s="210"/>
      <c r="KYM511" s="210"/>
      <c r="KYN511" s="210"/>
      <c r="KYO511" s="210"/>
      <c r="KYP511" s="210"/>
      <c r="KYQ511" s="210"/>
      <c r="KYR511" s="210"/>
      <c r="KYS511" s="210"/>
      <c r="KYT511" s="210"/>
      <c r="KYU511" s="210"/>
      <c r="KYV511" s="210"/>
      <c r="KYW511" s="210"/>
      <c r="KYX511" s="210"/>
      <c r="KYY511" s="210"/>
      <c r="KYZ511" s="210"/>
      <c r="KZA511" s="210"/>
      <c r="KZB511" s="210"/>
      <c r="KZC511" s="210"/>
      <c r="KZD511" s="210"/>
      <c r="KZE511" s="210"/>
      <c r="KZF511" s="210"/>
      <c r="KZG511" s="210"/>
      <c r="KZH511" s="210"/>
      <c r="KZI511" s="210"/>
      <c r="KZJ511" s="210"/>
      <c r="KZK511" s="210"/>
      <c r="KZL511" s="210"/>
      <c r="KZM511" s="210"/>
      <c r="KZN511" s="210"/>
      <c r="KZO511" s="210"/>
      <c r="KZP511" s="210"/>
      <c r="KZQ511" s="210"/>
      <c r="KZR511" s="210"/>
      <c r="KZS511" s="210"/>
      <c r="KZT511" s="210"/>
      <c r="KZU511" s="210"/>
      <c r="KZV511" s="210"/>
      <c r="KZW511" s="210"/>
      <c r="KZX511" s="210"/>
      <c r="KZY511" s="210"/>
      <c r="KZZ511" s="210"/>
      <c r="LAA511" s="210"/>
      <c r="LAB511" s="210"/>
      <c r="LAC511" s="210"/>
      <c r="LAD511" s="210"/>
      <c r="LAE511" s="210"/>
      <c r="LAF511" s="210"/>
      <c r="LAG511" s="210"/>
      <c r="LAH511" s="210"/>
      <c r="LAI511" s="210"/>
      <c r="LAJ511" s="210"/>
      <c r="LAK511" s="210"/>
      <c r="LAL511" s="210"/>
      <c r="LAM511" s="210"/>
      <c r="LAN511" s="210"/>
      <c r="LAO511" s="210"/>
      <c r="LAP511" s="210"/>
      <c r="LAQ511" s="210"/>
      <c r="LAR511" s="210"/>
      <c r="LAS511" s="210"/>
      <c r="LAT511" s="210"/>
      <c r="LAU511" s="210"/>
      <c r="LAV511" s="210"/>
      <c r="LAW511" s="210"/>
      <c r="LAX511" s="210"/>
      <c r="LAY511" s="210"/>
      <c r="LAZ511" s="210"/>
      <c r="LBA511" s="210"/>
      <c r="LBB511" s="210"/>
      <c r="LBC511" s="210"/>
      <c r="LBD511" s="210"/>
      <c r="LBE511" s="210"/>
      <c r="LBF511" s="210"/>
      <c r="LBG511" s="210"/>
      <c r="LBH511" s="210"/>
      <c r="LBI511" s="210"/>
      <c r="LBJ511" s="210"/>
      <c r="LBK511" s="210"/>
      <c r="LBL511" s="210"/>
      <c r="LBM511" s="210"/>
      <c r="LBN511" s="210"/>
      <c r="LBO511" s="210"/>
      <c r="LBP511" s="210"/>
      <c r="LBQ511" s="210"/>
      <c r="LBR511" s="210"/>
      <c r="LBS511" s="210"/>
      <c r="LBT511" s="210"/>
      <c r="LBU511" s="210"/>
      <c r="LBV511" s="210"/>
      <c r="LBW511" s="210"/>
      <c r="LBX511" s="210"/>
      <c r="LBY511" s="210"/>
      <c r="LBZ511" s="210"/>
      <c r="LCA511" s="210"/>
      <c r="LCB511" s="210"/>
      <c r="LCC511" s="210"/>
      <c r="LCD511" s="210"/>
      <c r="LCE511" s="210"/>
      <c r="LCF511" s="210"/>
      <c r="LCG511" s="210"/>
      <c r="LCH511" s="210"/>
      <c r="LCI511" s="210"/>
      <c r="LCJ511" s="210"/>
      <c r="LCK511" s="210"/>
      <c r="LCL511" s="210"/>
      <c r="LCM511" s="210"/>
      <c r="LCN511" s="210"/>
      <c r="LCO511" s="210"/>
      <c r="LCP511" s="210"/>
      <c r="LCQ511" s="210"/>
      <c r="LCR511" s="210"/>
      <c r="LCS511" s="210"/>
      <c r="LCT511" s="210"/>
      <c r="LCU511" s="210"/>
      <c r="LCV511" s="210"/>
      <c r="LCW511" s="210"/>
      <c r="LCX511" s="210"/>
      <c r="LCY511" s="210"/>
      <c r="LCZ511" s="210"/>
      <c r="LDA511" s="210"/>
      <c r="LDB511" s="210"/>
      <c r="LDC511" s="210"/>
      <c r="LDD511" s="210"/>
      <c r="LDE511" s="210"/>
      <c r="LDF511" s="210"/>
      <c r="LDG511" s="210"/>
      <c r="LDH511" s="210"/>
      <c r="LDI511" s="210"/>
      <c r="LDJ511" s="210"/>
      <c r="LDK511" s="210"/>
      <c r="LDL511" s="210"/>
      <c r="LDM511" s="210"/>
      <c r="LDN511" s="210"/>
      <c r="LDO511" s="210"/>
      <c r="LDP511" s="210"/>
      <c r="LDQ511" s="210"/>
      <c r="LDR511" s="210"/>
      <c r="LDS511" s="210"/>
      <c r="LDT511" s="210"/>
      <c r="LDU511" s="210"/>
      <c r="LDV511" s="210"/>
      <c r="LDW511" s="210"/>
      <c r="LDX511" s="210"/>
      <c r="LDY511" s="210"/>
      <c r="LDZ511" s="210"/>
      <c r="LEA511" s="210"/>
      <c r="LEB511" s="210"/>
      <c r="LEC511" s="210"/>
      <c r="LED511" s="210"/>
      <c r="LEE511" s="210"/>
      <c r="LEF511" s="210"/>
      <c r="LEG511" s="210"/>
      <c r="LEH511" s="210"/>
      <c r="LEI511" s="210"/>
      <c r="LEJ511" s="210"/>
      <c r="LEK511" s="210"/>
      <c r="LEL511" s="210"/>
      <c r="LEM511" s="210"/>
      <c r="LEN511" s="210"/>
      <c r="LEO511" s="210"/>
      <c r="LEP511" s="210"/>
      <c r="LEQ511" s="210"/>
      <c r="LER511" s="210"/>
      <c r="LES511" s="210"/>
      <c r="LET511" s="210"/>
      <c r="LEU511" s="210"/>
      <c r="LEV511" s="210"/>
      <c r="LEW511" s="210"/>
      <c r="LEX511" s="210"/>
      <c r="LEY511" s="210"/>
      <c r="LEZ511" s="210"/>
      <c r="LFA511" s="210"/>
      <c r="LFB511" s="210"/>
      <c r="LFC511" s="210"/>
      <c r="LFD511" s="210"/>
      <c r="LFE511" s="210"/>
      <c r="LFF511" s="210"/>
      <c r="LFG511" s="210"/>
      <c r="LFH511" s="210"/>
      <c r="LFI511" s="210"/>
      <c r="LFJ511" s="210"/>
      <c r="LFK511" s="210"/>
      <c r="LFL511" s="210"/>
      <c r="LFM511" s="210"/>
      <c r="LFN511" s="210"/>
      <c r="LFO511" s="210"/>
      <c r="LFP511" s="210"/>
      <c r="LFQ511" s="210"/>
      <c r="LFR511" s="210"/>
      <c r="LFS511" s="210"/>
      <c r="LFT511" s="210"/>
      <c r="LFU511" s="210"/>
      <c r="LFV511" s="210"/>
      <c r="LFW511" s="210"/>
      <c r="LFX511" s="210"/>
      <c r="LFY511" s="210"/>
      <c r="LFZ511" s="210"/>
      <c r="LGA511" s="210"/>
      <c r="LGB511" s="210"/>
      <c r="LGC511" s="210"/>
      <c r="LGD511" s="210"/>
      <c r="LGE511" s="210"/>
      <c r="LGF511" s="210"/>
      <c r="LGG511" s="210"/>
      <c r="LGH511" s="210"/>
      <c r="LGI511" s="210"/>
      <c r="LGJ511" s="210"/>
      <c r="LGK511" s="210"/>
      <c r="LGL511" s="210"/>
      <c r="LGM511" s="210"/>
      <c r="LGN511" s="210"/>
      <c r="LGO511" s="210"/>
      <c r="LGP511" s="210"/>
      <c r="LGQ511" s="210"/>
      <c r="LGR511" s="210"/>
      <c r="LGS511" s="210"/>
      <c r="LGT511" s="210"/>
      <c r="LGU511" s="210"/>
      <c r="LGV511" s="210"/>
      <c r="LGW511" s="210"/>
      <c r="LGX511" s="210"/>
      <c r="LGY511" s="210"/>
      <c r="LGZ511" s="210"/>
      <c r="LHA511" s="210"/>
      <c r="LHB511" s="210"/>
      <c r="LHC511" s="210"/>
      <c r="LHD511" s="210"/>
      <c r="LHE511" s="210"/>
      <c r="LHF511" s="210"/>
      <c r="LHG511" s="210"/>
      <c r="LHH511" s="210"/>
      <c r="LHI511" s="210"/>
      <c r="LHJ511" s="210"/>
      <c r="LHK511" s="210"/>
      <c r="LHL511" s="210"/>
      <c r="LHM511" s="210"/>
      <c r="LHN511" s="210"/>
      <c r="LHO511" s="210"/>
      <c r="LHP511" s="210"/>
      <c r="LHQ511" s="210"/>
      <c r="LHR511" s="210"/>
      <c r="LHS511" s="210"/>
      <c r="LHT511" s="210"/>
      <c r="LHU511" s="210"/>
      <c r="LHV511" s="210"/>
      <c r="LHW511" s="210"/>
      <c r="LHX511" s="210"/>
      <c r="LHY511" s="210"/>
      <c r="LHZ511" s="210"/>
      <c r="LIA511" s="210"/>
      <c r="LIB511" s="210"/>
      <c r="LIC511" s="210"/>
      <c r="LID511" s="210"/>
      <c r="LIE511" s="210"/>
      <c r="LIF511" s="210"/>
      <c r="LIG511" s="210"/>
      <c r="LIH511" s="210"/>
      <c r="LII511" s="210"/>
      <c r="LIJ511" s="210"/>
      <c r="LIK511" s="210"/>
      <c r="LIL511" s="210"/>
      <c r="LIM511" s="210"/>
      <c r="LIN511" s="210"/>
      <c r="LIO511" s="210"/>
      <c r="LIP511" s="210"/>
      <c r="LIQ511" s="210"/>
      <c r="LIR511" s="210"/>
      <c r="LIS511" s="210"/>
      <c r="LIT511" s="210"/>
      <c r="LIU511" s="210"/>
      <c r="LIV511" s="210"/>
      <c r="LIW511" s="210"/>
      <c r="LIX511" s="210"/>
      <c r="LIY511" s="210"/>
      <c r="LIZ511" s="210"/>
      <c r="LJA511" s="210"/>
      <c r="LJB511" s="210"/>
      <c r="LJC511" s="210"/>
      <c r="LJD511" s="210"/>
      <c r="LJE511" s="210"/>
      <c r="LJF511" s="210"/>
      <c r="LJG511" s="210"/>
      <c r="LJH511" s="210"/>
      <c r="LJI511" s="210"/>
      <c r="LJJ511" s="210"/>
      <c r="LJK511" s="210"/>
      <c r="LJL511" s="210"/>
      <c r="LJM511" s="210"/>
      <c r="LJN511" s="210"/>
      <c r="LJO511" s="210"/>
      <c r="LJP511" s="210"/>
      <c r="LJQ511" s="210"/>
      <c r="LJR511" s="210"/>
      <c r="LJS511" s="210"/>
      <c r="LJT511" s="210"/>
      <c r="LJU511" s="210"/>
      <c r="LJV511" s="210"/>
      <c r="LJW511" s="210"/>
      <c r="LJX511" s="210"/>
      <c r="LJY511" s="210"/>
      <c r="LJZ511" s="210"/>
      <c r="LKA511" s="210"/>
      <c r="LKB511" s="210"/>
      <c r="LKC511" s="210"/>
      <c r="LKD511" s="210"/>
      <c r="LKE511" s="210"/>
      <c r="LKF511" s="210"/>
      <c r="LKG511" s="210"/>
      <c r="LKH511" s="210"/>
      <c r="LKI511" s="210"/>
      <c r="LKJ511" s="210"/>
      <c r="LKK511" s="210"/>
      <c r="LKL511" s="210"/>
      <c r="LKM511" s="210"/>
      <c r="LKN511" s="210"/>
      <c r="LKO511" s="210"/>
      <c r="LKP511" s="210"/>
      <c r="LKQ511" s="210"/>
      <c r="LKR511" s="210"/>
      <c r="LKS511" s="210"/>
      <c r="LKT511" s="210"/>
      <c r="LKU511" s="210"/>
      <c r="LKV511" s="210"/>
      <c r="LKW511" s="210"/>
      <c r="LKX511" s="210"/>
      <c r="LKY511" s="210"/>
      <c r="LKZ511" s="210"/>
      <c r="LLA511" s="210"/>
      <c r="LLB511" s="210"/>
      <c r="LLC511" s="210"/>
      <c r="LLD511" s="210"/>
      <c r="LLE511" s="210"/>
      <c r="LLF511" s="210"/>
      <c r="LLG511" s="210"/>
      <c r="LLH511" s="210"/>
      <c r="LLI511" s="210"/>
      <c r="LLJ511" s="210"/>
      <c r="LLK511" s="210"/>
      <c r="LLL511" s="210"/>
      <c r="LLM511" s="210"/>
      <c r="LLN511" s="210"/>
      <c r="LLO511" s="210"/>
      <c r="LLP511" s="210"/>
      <c r="LLQ511" s="210"/>
      <c r="LLR511" s="210"/>
      <c r="LLS511" s="210"/>
      <c r="LLT511" s="210"/>
      <c r="LLU511" s="210"/>
      <c r="LLV511" s="210"/>
      <c r="LLW511" s="210"/>
      <c r="LLX511" s="210"/>
      <c r="LLY511" s="210"/>
      <c r="LLZ511" s="210"/>
      <c r="LMA511" s="210"/>
      <c r="LMB511" s="210"/>
      <c r="LMC511" s="210"/>
      <c r="LMD511" s="210"/>
      <c r="LME511" s="210"/>
      <c r="LMF511" s="210"/>
      <c r="LMG511" s="210"/>
      <c r="LMH511" s="210"/>
      <c r="LMI511" s="210"/>
      <c r="LMJ511" s="210"/>
      <c r="LMK511" s="210"/>
      <c r="LML511" s="210"/>
      <c r="LMM511" s="210"/>
      <c r="LMN511" s="210"/>
      <c r="LMO511" s="210"/>
      <c r="LMP511" s="210"/>
      <c r="LMQ511" s="210"/>
      <c r="LMR511" s="210"/>
      <c r="LMS511" s="210"/>
      <c r="LMT511" s="210"/>
      <c r="LMU511" s="210"/>
      <c r="LMV511" s="210"/>
      <c r="LMW511" s="210"/>
      <c r="LMX511" s="210"/>
      <c r="LMY511" s="210"/>
      <c r="LMZ511" s="210"/>
      <c r="LNA511" s="210"/>
      <c r="LNB511" s="210"/>
      <c r="LNC511" s="210"/>
      <c r="LND511" s="210"/>
      <c r="LNE511" s="210"/>
      <c r="LNF511" s="210"/>
      <c r="LNG511" s="210"/>
      <c r="LNH511" s="210"/>
      <c r="LNI511" s="210"/>
      <c r="LNJ511" s="210"/>
      <c r="LNK511" s="210"/>
      <c r="LNL511" s="210"/>
      <c r="LNM511" s="210"/>
      <c r="LNN511" s="210"/>
      <c r="LNO511" s="210"/>
      <c r="LNP511" s="210"/>
      <c r="LNQ511" s="210"/>
      <c r="LNR511" s="210"/>
      <c r="LNS511" s="210"/>
      <c r="LNT511" s="210"/>
      <c r="LNU511" s="210"/>
      <c r="LNV511" s="210"/>
      <c r="LNW511" s="210"/>
      <c r="LNX511" s="210"/>
      <c r="LNY511" s="210"/>
      <c r="LNZ511" s="210"/>
      <c r="LOA511" s="210"/>
      <c r="LOB511" s="210"/>
      <c r="LOC511" s="210"/>
      <c r="LOD511" s="210"/>
      <c r="LOE511" s="210"/>
      <c r="LOF511" s="210"/>
      <c r="LOG511" s="210"/>
      <c r="LOH511" s="210"/>
      <c r="LOI511" s="210"/>
      <c r="LOJ511" s="210"/>
      <c r="LOK511" s="210"/>
      <c r="LOL511" s="210"/>
      <c r="LOM511" s="210"/>
      <c r="LON511" s="210"/>
      <c r="LOO511" s="210"/>
      <c r="LOP511" s="210"/>
      <c r="LOQ511" s="210"/>
      <c r="LOR511" s="210"/>
      <c r="LOS511" s="210"/>
      <c r="LOT511" s="210"/>
      <c r="LOU511" s="210"/>
      <c r="LOV511" s="210"/>
      <c r="LOW511" s="210"/>
      <c r="LOX511" s="210"/>
      <c r="LOY511" s="210"/>
      <c r="LOZ511" s="210"/>
      <c r="LPA511" s="210"/>
      <c r="LPB511" s="210"/>
      <c r="LPC511" s="210"/>
      <c r="LPD511" s="210"/>
      <c r="LPE511" s="210"/>
      <c r="LPF511" s="210"/>
      <c r="LPG511" s="210"/>
      <c r="LPH511" s="210"/>
      <c r="LPI511" s="210"/>
      <c r="LPJ511" s="210"/>
      <c r="LPK511" s="210"/>
      <c r="LPL511" s="210"/>
      <c r="LPM511" s="210"/>
      <c r="LPN511" s="210"/>
      <c r="LPO511" s="210"/>
      <c r="LPP511" s="210"/>
      <c r="LPQ511" s="210"/>
      <c r="LPR511" s="210"/>
      <c r="LPS511" s="210"/>
      <c r="LPT511" s="210"/>
      <c r="LPU511" s="210"/>
      <c r="LPV511" s="210"/>
      <c r="LPW511" s="210"/>
      <c r="LPX511" s="210"/>
      <c r="LPY511" s="210"/>
      <c r="LPZ511" s="210"/>
      <c r="LQA511" s="210"/>
      <c r="LQB511" s="210"/>
      <c r="LQC511" s="210"/>
      <c r="LQD511" s="210"/>
      <c r="LQE511" s="210"/>
      <c r="LQF511" s="210"/>
      <c r="LQG511" s="210"/>
      <c r="LQH511" s="210"/>
      <c r="LQI511" s="210"/>
      <c r="LQJ511" s="210"/>
      <c r="LQK511" s="210"/>
      <c r="LQL511" s="210"/>
      <c r="LQM511" s="210"/>
      <c r="LQN511" s="210"/>
      <c r="LQO511" s="210"/>
      <c r="LQP511" s="210"/>
      <c r="LQQ511" s="210"/>
      <c r="LQR511" s="210"/>
      <c r="LQS511" s="210"/>
      <c r="LQT511" s="210"/>
      <c r="LQU511" s="210"/>
      <c r="LQV511" s="210"/>
      <c r="LQW511" s="210"/>
      <c r="LQX511" s="210"/>
      <c r="LQY511" s="210"/>
      <c r="LQZ511" s="210"/>
      <c r="LRA511" s="210"/>
      <c r="LRB511" s="210"/>
      <c r="LRC511" s="210"/>
      <c r="LRD511" s="210"/>
      <c r="LRE511" s="210"/>
      <c r="LRF511" s="210"/>
      <c r="LRG511" s="210"/>
      <c r="LRH511" s="210"/>
      <c r="LRI511" s="210"/>
      <c r="LRJ511" s="210"/>
      <c r="LRK511" s="210"/>
      <c r="LRL511" s="210"/>
      <c r="LRM511" s="210"/>
      <c r="LRN511" s="210"/>
      <c r="LRO511" s="210"/>
      <c r="LRP511" s="210"/>
      <c r="LRQ511" s="210"/>
      <c r="LRR511" s="210"/>
      <c r="LRS511" s="210"/>
      <c r="LRT511" s="210"/>
      <c r="LRU511" s="210"/>
      <c r="LRV511" s="210"/>
      <c r="LRW511" s="210"/>
      <c r="LRX511" s="210"/>
      <c r="LRY511" s="210"/>
      <c r="LRZ511" s="210"/>
      <c r="LSA511" s="210"/>
      <c r="LSB511" s="210"/>
      <c r="LSC511" s="210"/>
      <c r="LSD511" s="210"/>
      <c r="LSE511" s="210"/>
      <c r="LSF511" s="210"/>
      <c r="LSG511" s="210"/>
      <c r="LSH511" s="210"/>
      <c r="LSI511" s="210"/>
      <c r="LSJ511" s="210"/>
      <c r="LSK511" s="210"/>
      <c r="LSL511" s="210"/>
      <c r="LSM511" s="210"/>
      <c r="LSN511" s="210"/>
      <c r="LSO511" s="210"/>
      <c r="LSP511" s="210"/>
      <c r="LSQ511" s="210"/>
      <c r="LSR511" s="210"/>
      <c r="LSS511" s="210"/>
      <c r="LST511" s="210"/>
      <c r="LSU511" s="210"/>
      <c r="LSV511" s="210"/>
      <c r="LSW511" s="210"/>
      <c r="LSX511" s="210"/>
      <c r="LSY511" s="210"/>
      <c r="LSZ511" s="210"/>
      <c r="LTA511" s="210"/>
      <c r="LTB511" s="210"/>
      <c r="LTC511" s="210"/>
      <c r="LTD511" s="210"/>
      <c r="LTE511" s="210"/>
      <c r="LTF511" s="210"/>
      <c r="LTG511" s="210"/>
      <c r="LTH511" s="210"/>
      <c r="LTI511" s="210"/>
      <c r="LTJ511" s="210"/>
      <c r="LTK511" s="210"/>
      <c r="LTL511" s="210"/>
      <c r="LTM511" s="210"/>
      <c r="LTN511" s="210"/>
      <c r="LTO511" s="210"/>
      <c r="LTP511" s="210"/>
      <c r="LTQ511" s="210"/>
      <c r="LTR511" s="210"/>
      <c r="LTS511" s="210"/>
      <c r="LTT511" s="210"/>
      <c r="LTU511" s="210"/>
      <c r="LTV511" s="210"/>
      <c r="LTW511" s="210"/>
      <c r="LTX511" s="210"/>
      <c r="LTY511" s="210"/>
      <c r="LTZ511" s="210"/>
      <c r="LUA511" s="210"/>
      <c r="LUB511" s="210"/>
      <c r="LUC511" s="210"/>
      <c r="LUD511" s="210"/>
      <c r="LUE511" s="210"/>
      <c r="LUF511" s="210"/>
      <c r="LUG511" s="210"/>
      <c r="LUH511" s="210"/>
      <c r="LUI511" s="210"/>
      <c r="LUJ511" s="210"/>
      <c r="LUK511" s="210"/>
      <c r="LUL511" s="210"/>
      <c r="LUM511" s="210"/>
      <c r="LUN511" s="210"/>
      <c r="LUO511" s="210"/>
      <c r="LUP511" s="210"/>
      <c r="LUQ511" s="210"/>
      <c r="LUR511" s="210"/>
      <c r="LUS511" s="210"/>
      <c r="LUT511" s="210"/>
      <c r="LUU511" s="210"/>
      <c r="LUV511" s="210"/>
      <c r="LUW511" s="210"/>
      <c r="LUX511" s="210"/>
      <c r="LUY511" s="210"/>
      <c r="LUZ511" s="210"/>
      <c r="LVA511" s="210"/>
      <c r="LVB511" s="210"/>
      <c r="LVC511" s="210"/>
      <c r="LVD511" s="210"/>
      <c r="LVE511" s="210"/>
      <c r="LVF511" s="210"/>
      <c r="LVG511" s="210"/>
      <c r="LVH511" s="210"/>
      <c r="LVI511" s="210"/>
      <c r="LVJ511" s="210"/>
      <c r="LVK511" s="210"/>
      <c r="LVL511" s="210"/>
      <c r="LVM511" s="210"/>
      <c r="LVN511" s="210"/>
      <c r="LVO511" s="210"/>
      <c r="LVP511" s="210"/>
      <c r="LVQ511" s="210"/>
      <c r="LVR511" s="210"/>
      <c r="LVS511" s="210"/>
      <c r="LVT511" s="210"/>
      <c r="LVU511" s="210"/>
      <c r="LVV511" s="210"/>
      <c r="LVW511" s="210"/>
      <c r="LVX511" s="210"/>
      <c r="LVY511" s="210"/>
      <c r="LVZ511" s="210"/>
      <c r="LWA511" s="210"/>
      <c r="LWB511" s="210"/>
      <c r="LWC511" s="210"/>
      <c r="LWD511" s="210"/>
      <c r="LWE511" s="210"/>
      <c r="LWF511" s="210"/>
      <c r="LWG511" s="210"/>
      <c r="LWH511" s="210"/>
      <c r="LWI511" s="210"/>
      <c r="LWJ511" s="210"/>
      <c r="LWK511" s="210"/>
      <c r="LWL511" s="210"/>
      <c r="LWM511" s="210"/>
      <c r="LWN511" s="210"/>
      <c r="LWO511" s="210"/>
      <c r="LWP511" s="210"/>
      <c r="LWQ511" s="210"/>
      <c r="LWR511" s="210"/>
      <c r="LWS511" s="210"/>
      <c r="LWT511" s="210"/>
      <c r="LWU511" s="210"/>
      <c r="LWV511" s="210"/>
      <c r="LWW511" s="210"/>
      <c r="LWX511" s="210"/>
      <c r="LWY511" s="210"/>
      <c r="LWZ511" s="210"/>
      <c r="LXA511" s="210"/>
      <c r="LXB511" s="210"/>
      <c r="LXC511" s="210"/>
      <c r="LXD511" s="210"/>
      <c r="LXE511" s="210"/>
      <c r="LXF511" s="210"/>
      <c r="LXG511" s="210"/>
      <c r="LXH511" s="210"/>
      <c r="LXI511" s="210"/>
      <c r="LXJ511" s="210"/>
      <c r="LXK511" s="210"/>
      <c r="LXL511" s="210"/>
      <c r="LXM511" s="210"/>
      <c r="LXN511" s="210"/>
      <c r="LXO511" s="210"/>
      <c r="LXP511" s="210"/>
      <c r="LXQ511" s="210"/>
      <c r="LXR511" s="210"/>
      <c r="LXS511" s="210"/>
      <c r="LXT511" s="210"/>
      <c r="LXU511" s="210"/>
      <c r="LXV511" s="210"/>
      <c r="LXW511" s="210"/>
      <c r="LXX511" s="210"/>
      <c r="LXY511" s="210"/>
      <c r="LXZ511" s="210"/>
      <c r="LYA511" s="210"/>
      <c r="LYB511" s="210"/>
      <c r="LYC511" s="210"/>
      <c r="LYD511" s="210"/>
      <c r="LYE511" s="210"/>
      <c r="LYF511" s="210"/>
      <c r="LYG511" s="210"/>
      <c r="LYH511" s="210"/>
      <c r="LYI511" s="210"/>
      <c r="LYJ511" s="210"/>
      <c r="LYK511" s="210"/>
      <c r="LYL511" s="210"/>
      <c r="LYM511" s="210"/>
      <c r="LYN511" s="210"/>
      <c r="LYO511" s="210"/>
      <c r="LYP511" s="210"/>
      <c r="LYQ511" s="210"/>
      <c r="LYR511" s="210"/>
      <c r="LYS511" s="210"/>
      <c r="LYT511" s="210"/>
      <c r="LYU511" s="210"/>
      <c r="LYV511" s="210"/>
      <c r="LYW511" s="210"/>
      <c r="LYX511" s="210"/>
      <c r="LYY511" s="210"/>
      <c r="LYZ511" s="210"/>
      <c r="LZA511" s="210"/>
      <c r="LZB511" s="210"/>
      <c r="LZC511" s="210"/>
      <c r="LZD511" s="210"/>
      <c r="LZE511" s="210"/>
      <c r="LZF511" s="210"/>
      <c r="LZG511" s="210"/>
      <c r="LZH511" s="210"/>
      <c r="LZI511" s="210"/>
      <c r="LZJ511" s="210"/>
      <c r="LZK511" s="210"/>
      <c r="LZL511" s="210"/>
      <c r="LZM511" s="210"/>
      <c r="LZN511" s="210"/>
      <c r="LZO511" s="210"/>
      <c r="LZP511" s="210"/>
      <c r="LZQ511" s="210"/>
      <c r="LZR511" s="210"/>
      <c r="LZS511" s="210"/>
      <c r="LZT511" s="210"/>
      <c r="LZU511" s="210"/>
      <c r="LZV511" s="210"/>
      <c r="LZW511" s="210"/>
      <c r="LZX511" s="210"/>
      <c r="LZY511" s="210"/>
      <c r="LZZ511" s="210"/>
      <c r="MAA511" s="210"/>
      <c r="MAB511" s="210"/>
      <c r="MAC511" s="210"/>
      <c r="MAD511" s="210"/>
      <c r="MAE511" s="210"/>
      <c r="MAF511" s="210"/>
      <c r="MAG511" s="210"/>
      <c r="MAH511" s="210"/>
      <c r="MAI511" s="210"/>
      <c r="MAJ511" s="210"/>
      <c r="MAK511" s="210"/>
      <c r="MAL511" s="210"/>
      <c r="MAM511" s="210"/>
      <c r="MAN511" s="210"/>
      <c r="MAO511" s="210"/>
      <c r="MAP511" s="210"/>
      <c r="MAQ511" s="210"/>
      <c r="MAR511" s="210"/>
      <c r="MAS511" s="210"/>
      <c r="MAT511" s="210"/>
      <c r="MAU511" s="210"/>
      <c r="MAV511" s="210"/>
      <c r="MAW511" s="210"/>
      <c r="MAX511" s="210"/>
      <c r="MAY511" s="210"/>
      <c r="MAZ511" s="210"/>
      <c r="MBA511" s="210"/>
      <c r="MBB511" s="210"/>
      <c r="MBC511" s="210"/>
      <c r="MBD511" s="210"/>
      <c r="MBE511" s="210"/>
      <c r="MBF511" s="210"/>
      <c r="MBG511" s="210"/>
      <c r="MBH511" s="210"/>
      <c r="MBI511" s="210"/>
      <c r="MBJ511" s="210"/>
      <c r="MBK511" s="210"/>
      <c r="MBL511" s="210"/>
      <c r="MBM511" s="210"/>
      <c r="MBN511" s="210"/>
      <c r="MBO511" s="210"/>
      <c r="MBP511" s="210"/>
      <c r="MBQ511" s="210"/>
      <c r="MBR511" s="210"/>
      <c r="MBS511" s="210"/>
      <c r="MBT511" s="210"/>
      <c r="MBU511" s="210"/>
      <c r="MBV511" s="210"/>
      <c r="MBW511" s="210"/>
      <c r="MBX511" s="210"/>
      <c r="MBY511" s="210"/>
      <c r="MBZ511" s="210"/>
      <c r="MCA511" s="210"/>
      <c r="MCB511" s="210"/>
      <c r="MCC511" s="210"/>
      <c r="MCD511" s="210"/>
      <c r="MCE511" s="210"/>
      <c r="MCF511" s="210"/>
      <c r="MCG511" s="210"/>
      <c r="MCH511" s="210"/>
      <c r="MCI511" s="210"/>
      <c r="MCJ511" s="210"/>
      <c r="MCK511" s="210"/>
      <c r="MCL511" s="210"/>
      <c r="MCM511" s="210"/>
      <c r="MCN511" s="210"/>
      <c r="MCO511" s="210"/>
      <c r="MCP511" s="210"/>
      <c r="MCQ511" s="210"/>
      <c r="MCR511" s="210"/>
      <c r="MCS511" s="210"/>
      <c r="MCT511" s="210"/>
      <c r="MCU511" s="210"/>
      <c r="MCV511" s="210"/>
      <c r="MCW511" s="210"/>
      <c r="MCX511" s="210"/>
      <c r="MCY511" s="210"/>
      <c r="MCZ511" s="210"/>
      <c r="MDA511" s="210"/>
      <c r="MDB511" s="210"/>
      <c r="MDC511" s="210"/>
      <c r="MDD511" s="210"/>
      <c r="MDE511" s="210"/>
      <c r="MDF511" s="210"/>
      <c r="MDG511" s="210"/>
      <c r="MDH511" s="210"/>
      <c r="MDI511" s="210"/>
      <c r="MDJ511" s="210"/>
      <c r="MDK511" s="210"/>
      <c r="MDL511" s="210"/>
      <c r="MDM511" s="210"/>
      <c r="MDN511" s="210"/>
      <c r="MDO511" s="210"/>
      <c r="MDP511" s="210"/>
      <c r="MDQ511" s="210"/>
      <c r="MDR511" s="210"/>
      <c r="MDS511" s="210"/>
      <c r="MDT511" s="210"/>
      <c r="MDU511" s="210"/>
      <c r="MDV511" s="210"/>
      <c r="MDW511" s="210"/>
      <c r="MDX511" s="210"/>
      <c r="MDY511" s="210"/>
      <c r="MDZ511" s="210"/>
      <c r="MEA511" s="210"/>
      <c r="MEB511" s="210"/>
      <c r="MEC511" s="210"/>
      <c r="MED511" s="210"/>
      <c r="MEE511" s="210"/>
      <c r="MEF511" s="210"/>
      <c r="MEG511" s="210"/>
      <c r="MEH511" s="210"/>
      <c r="MEI511" s="210"/>
      <c r="MEJ511" s="210"/>
      <c r="MEK511" s="210"/>
      <c r="MEL511" s="210"/>
      <c r="MEM511" s="210"/>
      <c r="MEN511" s="210"/>
      <c r="MEO511" s="210"/>
      <c r="MEP511" s="210"/>
      <c r="MEQ511" s="210"/>
      <c r="MER511" s="210"/>
      <c r="MES511" s="210"/>
      <c r="MET511" s="210"/>
      <c r="MEU511" s="210"/>
      <c r="MEV511" s="210"/>
      <c r="MEW511" s="210"/>
      <c r="MEX511" s="210"/>
      <c r="MEY511" s="210"/>
      <c r="MEZ511" s="210"/>
      <c r="MFA511" s="210"/>
      <c r="MFB511" s="210"/>
      <c r="MFC511" s="210"/>
      <c r="MFD511" s="210"/>
      <c r="MFE511" s="210"/>
      <c r="MFF511" s="210"/>
      <c r="MFG511" s="210"/>
      <c r="MFH511" s="210"/>
      <c r="MFI511" s="210"/>
      <c r="MFJ511" s="210"/>
      <c r="MFK511" s="210"/>
      <c r="MFL511" s="210"/>
      <c r="MFM511" s="210"/>
      <c r="MFN511" s="210"/>
      <c r="MFO511" s="210"/>
      <c r="MFP511" s="210"/>
      <c r="MFQ511" s="210"/>
      <c r="MFR511" s="210"/>
      <c r="MFS511" s="210"/>
      <c r="MFT511" s="210"/>
      <c r="MFU511" s="210"/>
      <c r="MFV511" s="210"/>
      <c r="MFW511" s="210"/>
      <c r="MFX511" s="210"/>
      <c r="MFY511" s="210"/>
      <c r="MFZ511" s="210"/>
      <c r="MGA511" s="210"/>
      <c r="MGB511" s="210"/>
      <c r="MGC511" s="210"/>
      <c r="MGD511" s="210"/>
      <c r="MGE511" s="210"/>
      <c r="MGF511" s="210"/>
      <c r="MGG511" s="210"/>
      <c r="MGH511" s="210"/>
      <c r="MGI511" s="210"/>
      <c r="MGJ511" s="210"/>
      <c r="MGK511" s="210"/>
      <c r="MGL511" s="210"/>
      <c r="MGM511" s="210"/>
      <c r="MGN511" s="210"/>
      <c r="MGO511" s="210"/>
      <c r="MGP511" s="210"/>
      <c r="MGQ511" s="210"/>
      <c r="MGR511" s="210"/>
      <c r="MGS511" s="210"/>
      <c r="MGT511" s="210"/>
      <c r="MGU511" s="210"/>
      <c r="MGV511" s="210"/>
      <c r="MGW511" s="210"/>
      <c r="MGX511" s="210"/>
      <c r="MGY511" s="210"/>
      <c r="MGZ511" s="210"/>
      <c r="MHA511" s="210"/>
      <c r="MHB511" s="210"/>
      <c r="MHC511" s="210"/>
      <c r="MHD511" s="210"/>
      <c r="MHE511" s="210"/>
      <c r="MHF511" s="210"/>
      <c r="MHG511" s="210"/>
      <c r="MHH511" s="210"/>
      <c r="MHI511" s="210"/>
      <c r="MHJ511" s="210"/>
      <c r="MHK511" s="210"/>
      <c r="MHL511" s="210"/>
      <c r="MHM511" s="210"/>
      <c r="MHN511" s="210"/>
      <c r="MHO511" s="210"/>
      <c r="MHP511" s="210"/>
      <c r="MHQ511" s="210"/>
      <c r="MHR511" s="210"/>
      <c r="MHS511" s="210"/>
      <c r="MHT511" s="210"/>
      <c r="MHU511" s="210"/>
      <c r="MHV511" s="210"/>
      <c r="MHW511" s="210"/>
      <c r="MHX511" s="210"/>
      <c r="MHY511" s="210"/>
      <c r="MHZ511" s="210"/>
      <c r="MIA511" s="210"/>
      <c r="MIB511" s="210"/>
      <c r="MIC511" s="210"/>
      <c r="MID511" s="210"/>
      <c r="MIE511" s="210"/>
      <c r="MIF511" s="210"/>
      <c r="MIG511" s="210"/>
      <c r="MIH511" s="210"/>
      <c r="MII511" s="210"/>
      <c r="MIJ511" s="210"/>
      <c r="MIK511" s="210"/>
      <c r="MIL511" s="210"/>
      <c r="MIM511" s="210"/>
      <c r="MIN511" s="210"/>
      <c r="MIO511" s="210"/>
      <c r="MIP511" s="210"/>
      <c r="MIQ511" s="210"/>
      <c r="MIR511" s="210"/>
      <c r="MIS511" s="210"/>
      <c r="MIT511" s="210"/>
      <c r="MIU511" s="210"/>
      <c r="MIV511" s="210"/>
      <c r="MIW511" s="210"/>
      <c r="MIX511" s="210"/>
      <c r="MIY511" s="210"/>
      <c r="MIZ511" s="210"/>
      <c r="MJA511" s="210"/>
      <c r="MJB511" s="210"/>
      <c r="MJC511" s="210"/>
      <c r="MJD511" s="210"/>
      <c r="MJE511" s="210"/>
      <c r="MJF511" s="210"/>
      <c r="MJG511" s="210"/>
      <c r="MJH511" s="210"/>
      <c r="MJI511" s="210"/>
      <c r="MJJ511" s="210"/>
      <c r="MJK511" s="210"/>
      <c r="MJL511" s="210"/>
      <c r="MJM511" s="210"/>
      <c r="MJN511" s="210"/>
      <c r="MJO511" s="210"/>
      <c r="MJP511" s="210"/>
      <c r="MJQ511" s="210"/>
      <c r="MJR511" s="210"/>
      <c r="MJS511" s="210"/>
      <c r="MJT511" s="210"/>
      <c r="MJU511" s="210"/>
      <c r="MJV511" s="210"/>
      <c r="MJW511" s="210"/>
      <c r="MJX511" s="210"/>
      <c r="MJY511" s="210"/>
      <c r="MJZ511" s="210"/>
      <c r="MKA511" s="210"/>
      <c r="MKB511" s="210"/>
      <c r="MKC511" s="210"/>
      <c r="MKD511" s="210"/>
      <c r="MKE511" s="210"/>
      <c r="MKF511" s="210"/>
      <c r="MKG511" s="210"/>
      <c r="MKH511" s="210"/>
      <c r="MKI511" s="210"/>
      <c r="MKJ511" s="210"/>
      <c r="MKK511" s="210"/>
      <c r="MKL511" s="210"/>
      <c r="MKM511" s="210"/>
      <c r="MKN511" s="210"/>
      <c r="MKO511" s="210"/>
      <c r="MKP511" s="210"/>
      <c r="MKQ511" s="210"/>
      <c r="MKR511" s="210"/>
      <c r="MKS511" s="210"/>
      <c r="MKT511" s="210"/>
      <c r="MKU511" s="210"/>
      <c r="MKV511" s="210"/>
      <c r="MKW511" s="210"/>
      <c r="MKX511" s="210"/>
      <c r="MKY511" s="210"/>
      <c r="MKZ511" s="210"/>
      <c r="MLA511" s="210"/>
      <c r="MLB511" s="210"/>
      <c r="MLC511" s="210"/>
      <c r="MLD511" s="210"/>
      <c r="MLE511" s="210"/>
      <c r="MLF511" s="210"/>
      <c r="MLG511" s="210"/>
      <c r="MLH511" s="210"/>
      <c r="MLI511" s="210"/>
      <c r="MLJ511" s="210"/>
      <c r="MLK511" s="210"/>
      <c r="MLL511" s="210"/>
      <c r="MLM511" s="210"/>
      <c r="MLN511" s="210"/>
      <c r="MLO511" s="210"/>
      <c r="MLP511" s="210"/>
      <c r="MLQ511" s="210"/>
      <c r="MLR511" s="210"/>
      <c r="MLS511" s="210"/>
      <c r="MLT511" s="210"/>
      <c r="MLU511" s="210"/>
      <c r="MLV511" s="210"/>
      <c r="MLW511" s="210"/>
      <c r="MLX511" s="210"/>
      <c r="MLY511" s="210"/>
      <c r="MLZ511" s="210"/>
      <c r="MMA511" s="210"/>
      <c r="MMB511" s="210"/>
      <c r="MMC511" s="210"/>
      <c r="MMD511" s="210"/>
      <c r="MME511" s="210"/>
      <c r="MMF511" s="210"/>
      <c r="MMG511" s="210"/>
      <c r="MMH511" s="210"/>
      <c r="MMI511" s="210"/>
      <c r="MMJ511" s="210"/>
      <c r="MMK511" s="210"/>
      <c r="MML511" s="210"/>
      <c r="MMM511" s="210"/>
      <c r="MMN511" s="210"/>
      <c r="MMO511" s="210"/>
      <c r="MMP511" s="210"/>
      <c r="MMQ511" s="210"/>
      <c r="MMR511" s="210"/>
      <c r="MMS511" s="210"/>
      <c r="MMT511" s="210"/>
      <c r="MMU511" s="210"/>
      <c r="MMV511" s="210"/>
      <c r="MMW511" s="210"/>
      <c r="MMX511" s="210"/>
      <c r="MMY511" s="210"/>
      <c r="MMZ511" s="210"/>
      <c r="MNA511" s="210"/>
      <c r="MNB511" s="210"/>
      <c r="MNC511" s="210"/>
      <c r="MND511" s="210"/>
      <c r="MNE511" s="210"/>
      <c r="MNF511" s="210"/>
      <c r="MNG511" s="210"/>
      <c r="MNH511" s="210"/>
      <c r="MNI511" s="210"/>
      <c r="MNJ511" s="210"/>
      <c r="MNK511" s="210"/>
      <c r="MNL511" s="210"/>
      <c r="MNM511" s="210"/>
      <c r="MNN511" s="210"/>
      <c r="MNO511" s="210"/>
      <c r="MNP511" s="210"/>
      <c r="MNQ511" s="210"/>
      <c r="MNR511" s="210"/>
      <c r="MNS511" s="210"/>
      <c r="MNT511" s="210"/>
      <c r="MNU511" s="210"/>
      <c r="MNV511" s="210"/>
      <c r="MNW511" s="210"/>
      <c r="MNX511" s="210"/>
      <c r="MNY511" s="210"/>
      <c r="MNZ511" s="210"/>
      <c r="MOA511" s="210"/>
      <c r="MOB511" s="210"/>
      <c r="MOC511" s="210"/>
      <c r="MOD511" s="210"/>
      <c r="MOE511" s="210"/>
      <c r="MOF511" s="210"/>
      <c r="MOG511" s="210"/>
      <c r="MOH511" s="210"/>
      <c r="MOI511" s="210"/>
      <c r="MOJ511" s="210"/>
      <c r="MOK511" s="210"/>
      <c r="MOL511" s="210"/>
      <c r="MOM511" s="210"/>
      <c r="MON511" s="210"/>
      <c r="MOO511" s="210"/>
      <c r="MOP511" s="210"/>
      <c r="MOQ511" s="210"/>
      <c r="MOR511" s="210"/>
      <c r="MOS511" s="210"/>
      <c r="MOT511" s="210"/>
      <c r="MOU511" s="210"/>
      <c r="MOV511" s="210"/>
      <c r="MOW511" s="210"/>
      <c r="MOX511" s="210"/>
      <c r="MOY511" s="210"/>
      <c r="MOZ511" s="210"/>
      <c r="MPA511" s="210"/>
      <c r="MPB511" s="210"/>
      <c r="MPC511" s="210"/>
      <c r="MPD511" s="210"/>
      <c r="MPE511" s="210"/>
      <c r="MPF511" s="210"/>
      <c r="MPG511" s="210"/>
      <c r="MPH511" s="210"/>
      <c r="MPI511" s="210"/>
      <c r="MPJ511" s="210"/>
      <c r="MPK511" s="210"/>
      <c r="MPL511" s="210"/>
      <c r="MPM511" s="210"/>
      <c r="MPN511" s="210"/>
      <c r="MPO511" s="210"/>
      <c r="MPP511" s="210"/>
      <c r="MPQ511" s="210"/>
      <c r="MPR511" s="210"/>
      <c r="MPS511" s="210"/>
      <c r="MPT511" s="210"/>
      <c r="MPU511" s="210"/>
      <c r="MPV511" s="210"/>
      <c r="MPW511" s="210"/>
      <c r="MPX511" s="210"/>
      <c r="MPY511" s="210"/>
      <c r="MPZ511" s="210"/>
      <c r="MQA511" s="210"/>
      <c r="MQB511" s="210"/>
      <c r="MQC511" s="210"/>
      <c r="MQD511" s="210"/>
      <c r="MQE511" s="210"/>
      <c r="MQF511" s="210"/>
      <c r="MQG511" s="210"/>
      <c r="MQH511" s="210"/>
      <c r="MQI511" s="210"/>
      <c r="MQJ511" s="210"/>
      <c r="MQK511" s="210"/>
      <c r="MQL511" s="210"/>
      <c r="MQM511" s="210"/>
      <c r="MQN511" s="210"/>
      <c r="MQO511" s="210"/>
      <c r="MQP511" s="210"/>
      <c r="MQQ511" s="210"/>
      <c r="MQR511" s="210"/>
      <c r="MQS511" s="210"/>
      <c r="MQT511" s="210"/>
      <c r="MQU511" s="210"/>
      <c r="MQV511" s="210"/>
      <c r="MQW511" s="210"/>
      <c r="MQX511" s="210"/>
      <c r="MQY511" s="210"/>
      <c r="MQZ511" s="210"/>
      <c r="MRA511" s="210"/>
      <c r="MRB511" s="210"/>
      <c r="MRC511" s="210"/>
      <c r="MRD511" s="210"/>
      <c r="MRE511" s="210"/>
      <c r="MRF511" s="210"/>
      <c r="MRG511" s="210"/>
      <c r="MRH511" s="210"/>
      <c r="MRI511" s="210"/>
      <c r="MRJ511" s="210"/>
      <c r="MRK511" s="210"/>
      <c r="MRL511" s="210"/>
      <c r="MRM511" s="210"/>
      <c r="MRN511" s="210"/>
      <c r="MRO511" s="210"/>
      <c r="MRP511" s="210"/>
      <c r="MRQ511" s="210"/>
      <c r="MRR511" s="210"/>
      <c r="MRS511" s="210"/>
      <c r="MRT511" s="210"/>
      <c r="MRU511" s="210"/>
      <c r="MRV511" s="210"/>
      <c r="MRW511" s="210"/>
      <c r="MRX511" s="210"/>
      <c r="MRY511" s="210"/>
      <c r="MRZ511" s="210"/>
      <c r="MSA511" s="210"/>
      <c r="MSB511" s="210"/>
      <c r="MSC511" s="210"/>
      <c r="MSD511" s="210"/>
      <c r="MSE511" s="210"/>
      <c r="MSF511" s="210"/>
      <c r="MSG511" s="210"/>
      <c r="MSH511" s="210"/>
      <c r="MSI511" s="210"/>
      <c r="MSJ511" s="210"/>
      <c r="MSK511" s="210"/>
      <c r="MSL511" s="210"/>
      <c r="MSM511" s="210"/>
      <c r="MSN511" s="210"/>
      <c r="MSO511" s="210"/>
      <c r="MSP511" s="210"/>
      <c r="MSQ511" s="210"/>
      <c r="MSR511" s="210"/>
      <c r="MSS511" s="210"/>
      <c r="MST511" s="210"/>
      <c r="MSU511" s="210"/>
      <c r="MSV511" s="210"/>
      <c r="MSW511" s="210"/>
      <c r="MSX511" s="210"/>
      <c r="MSY511" s="210"/>
      <c r="MSZ511" s="210"/>
      <c r="MTA511" s="210"/>
      <c r="MTB511" s="210"/>
      <c r="MTC511" s="210"/>
      <c r="MTD511" s="210"/>
      <c r="MTE511" s="210"/>
      <c r="MTF511" s="210"/>
      <c r="MTG511" s="210"/>
      <c r="MTH511" s="210"/>
      <c r="MTI511" s="210"/>
      <c r="MTJ511" s="210"/>
      <c r="MTK511" s="210"/>
      <c r="MTL511" s="210"/>
      <c r="MTM511" s="210"/>
      <c r="MTN511" s="210"/>
      <c r="MTO511" s="210"/>
      <c r="MTP511" s="210"/>
      <c r="MTQ511" s="210"/>
      <c r="MTR511" s="210"/>
      <c r="MTS511" s="210"/>
      <c r="MTT511" s="210"/>
      <c r="MTU511" s="210"/>
      <c r="MTV511" s="210"/>
      <c r="MTW511" s="210"/>
      <c r="MTX511" s="210"/>
      <c r="MTY511" s="210"/>
      <c r="MTZ511" s="210"/>
      <c r="MUA511" s="210"/>
      <c r="MUB511" s="210"/>
      <c r="MUC511" s="210"/>
      <c r="MUD511" s="210"/>
      <c r="MUE511" s="210"/>
      <c r="MUF511" s="210"/>
      <c r="MUG511" s="210"/>
      <c r="MUH511" s="210"/>
      <c r="MUI511" s="210"/>
      <c r="MUJ511" s="210"/>
      <c r="MUK511" s="210"/>
      <c r="MUL511" s="210"/>
      <c r="MUM511" s="210"/>
      <c r="MUN511" s="210"/>
      <c r="MUO511" s="210"/>
      <c r="MUP511" s="210"/>
      <c r="MUQ511" s="210"/>
      <c r="MUR511" s="210"/>
      <c r="MUS511" s="210"/>
      <c r="MUT511" s="210"/>
      <c r="MUU511" s="210"/>
      <c r="MUV511" s="210"/>
      <c r="MUW511" s="210"/>
      <c r="MUX511" s="210"/>
      <c r="MUY511" s="210"/>
      <c r="MUZ511" s="210"/>
      <c r="MVA511" s="210"/>
      <c r="MVB511" s="210"/>
      <c r="MVC511" s="210"/>
      <c r="MVD511" s="210"/>
      <c r="MVE511" s="210"/>
      <c r="MVF511" s="210"/>
      <c r="MVG511" s="210"/>
      <c r="MVH511" s="210"/>
      <c r="MVI511" s="210"/>
      <c r="MVJ511" s="210"/>
      <c r="MVK511" s="210"/>
      <c r="MVL511" s="210"/>
      <c r="MVM511" s="210"/>
      <c r="MVN511" s="210"/>
      <c r="MVO511" s="210"/>
      <c r="MVP511" s="210"/>
      <c r="MVQ511" s="210"/>
      <c r="MVR511" s="210"/>
      <c r="MVS511" s="210"/>
      <c r="MVT511" s="210"/>
      <c r="MVU511" s="210"/>
      <c r="MVV511" s="210"/>
      <c r="MVW511" s="210"/>
      <c r="MVX511" s="210"/>
      <c r="MVY511" s="210"/>
      <c r="MVZ511" s="210"/>
      <c r="MWA511" s="210"/>
      <c r="MWB511" s="210"/>
      <c r="MWC511" s="210"/>
      <c r="MWD511" s="210"/>
      <c r="MWE511" s="210"/>
      <c r="MWF511" s="210"/>
      <c r="MWG511" s="210"/>
      <c r="MWH511" s="210"/>
      <c r="MWI511" s="210"/>
      <c r="MWJ511" s="210"/>
      <c r="MWK511" s="210"/>
      <c r="MWL511" s="210"/>
      <c r="MWM511" s="210"/>
      <c r="MWN511" s="210"/>
      <c r="MWO511" s="210"/>
      <c r="MWP511" s="210"/>
      <c r="MWQ511" s="210"/>
      <c r="MWR511" s="210"/>
      <c r="MWS511" s="210"/>
      <c r="MWT511" s="210"/>
      <c r="MWU511" s="210"/>
      <c r="MWV511" s="210"/>
      <c r="MWW511" s="210"/>
      <c r="MWX511" s="210"/>
      <c r="MWY511" s="210"/>
      <c r="MWZ511" s="210"/>
      <c r="MXA511" s="210"/>
      <c r="MXB511" s="210"/>
      <c r="MXC511" s="210"/>
      <c r="MXD511" s="210"/>
      <c r="MXE511" s="210"/>
      <c r="MXF511" s="210"/>
      <c r="MXG511" s="210"/>
      <c r="MXH511" s="210"/>
      <c r="MXI511" s="210"/>
      <c r="MXJ511" s="210"/>
      <c r="MXK511" s="210"/>
      <c r="MXL511" s="210"/>
      <c r="MXM511" s="210"/>
      <c r="MXN511" s="210"/>
      <c r="MXO511" s="210"/>
      <c r="MXP511" s="210"/>
      <c r="MXQ511" s="210"/>
      <c r="MXR511" s="210"/>
      <c r="MXS511" s="210"/>
      <c r="MXT511" s="210"/>
      <c r="MXU511" s="210"/>
      <c r="MXV511" s="210"/>
      <c r="MXW511" s="210"/>
      <c r="MXX511" s="210"/>
      <c r="MXY511" s="210"/>
      <c r="MXZ511" s="210"/>
      <c r="MYA511" s="210"/>
      <c r="MYB511" s="210"/>
      <c r="MYC511" s="210"/>
      <c r="MYD511" s="210"/>
      <c r="MYE511" s="210"/>
      <c r="MYF511" s="210"/>
      <c r="MYG511" s="210"/>
      <c r="MYH511" s="210"/>
      <c r="MYI511" s="210"/>
      <c r="MYJ511" s="210"/>
      <c r="MYK511" s="210"/>
      <c r="MYL511" s="210"/>
      <c r="MYM511" s="210"/>
      <c r="MYN511" s="210"/>
      <c r="MYO511" s="210"/>
      <c r="MYP511" s="210"/>
      <c r="MYQ511" s="210"/>
      <c r="MYR511" s="210"/>
      <c r="MYS511" s="210"/>
      <c r="MYT511" s="210"/>
      <c r="MYU511" s="210"/>
      <c r="MYV511" s="210"/>
      <c r="MYW511" s="210"/>
      <c r="MYX511" s="210"/>
      <c r="MYY511" s="210"/>
      <c r="MYZ511" s="210"/>
      <c r="MZA511" s="210"/>
      <c r="MZB511" s="210"/>
      <c r="MZC511" s="210"/>
      <c r="MZD511" s="210"/>
      <c r="MZE511" s="210"/>
      <c r="MZF511" s="210"/>
      <c r="MZG511" s="210"/>
      <c r="MZH511" s="210"/>
      <c r="MZI511" s="210"/>
      <c r="MZJ511" s="210"/>
      <c r="MZK511" s="210"/>
      <c r="MZL511" s="210"/>
      <c r="MZM511" s="210"/>
      <c r="MZN511" s="210"/>
      <c r="MZO511" s="210"/>
      <c r="MZP511" s="210"/>
      <c r="MZQ511" s="210"/>
      <c r="MZR511" s="210"/>
      <c r="MZS511" s="210"/>
      <c r="MZT511" s="210"/>
      <c r="MZU511" s="210"/>
      <c r="MZV511" s="210"/>
      <c r="MZW511" s="210"/>
      <c r="MZX511" s="210"/>
      <c r="MZY511" s="210"/>
      <c r="MZZ511" s="210"/>
      <c r="NAA511" s="210"/>
      <c r="NAB511" s="210"/>
      <c r="NAC511" s="210"/>
      <c r="NAD511" s="210"/>
      <c r="NAE511" s="210"/>
      <c r="NAF511" s="210"/>
      <c r="NAG511" s="210"/>
      <c r="NAH511" s="210"/>
      <c r="NAI511" s="210"/>
      <c r="NAJ511" s="210"/>
      <c r="NAK511" s="210"/>
      <c r="NAL511" s="210"/>
      <c r="NAM511" s="210"/>
      <c r="NAN511" s="210"/>
      <c r="NAO511" s="210"/>
      <c r="NAP511" s="210"/>
      <c r="NAQ511" s="210"/>
      <c r="NAR511" s="210"/>
      <c r="NAS511" s="210"/>
      <c r="NAT511" s="210"/>
      <c r="NAU511" s="210"/>
      <c r="NAV511" s="210"/>
      <c r="NAW511" s="210"/>
      <c r="NAX511" s="210"/>
      <c r="NAY511" s="210"/>
      <c r="NAZ511" s="210"/>
      <c r="NBA511" s="210"/>
      <c r="NBB511" s="210"/>
      <c r="NBC511" s="210"/>
      <c r="NBD511" s="210"/>
      <c r="NBE511" s="210"/>
      <c r="NBF511" s="210"/>
      <c r="NBG511" s="210"/>
      <c r="NBH511" s="210"/>
      <c r="NBI511" s="210"/>
      <c r="NBJ511" s="210"/>
      <c r="NBK511" s="210"/>
      <c r="NBL511" s="210"/>
      <c r="NBM511" s="210"/>
      <c r="NBN511" s="210"/>
      <c r="NBO511" s="210"/>
      <c r="NBP511" s="210"/>
      <c r="NBQ511" s="210"/>
      <c r="NBR511" s="210"/>
      <c r="NBS511" s="210"/>
      <c r="NBT511" s="210"/>
      <c r="NBU511" s="210"/>
      <c r="NBV511" s="210"/>
      <c r="NBW511" s="210"/>
      <c r="NBX511" s="210"/>
      <c r="NBY511" s="210"/>
      <c r="NBZ511" s="210"/>
      <c r="NCA511" s="210"/>
      <c r="NCB511" s="210"/>
      <c r="NCC511" s="210"/>
      <c r="NCD511" s="210"/>
      <c r="NCE511" s="210"/>
      <c r="NCF511" s="210"/>
      <c r="NCG511" s="210"/>
      <c r="NCH511" s="210"/>
      <c r="NCI511" s="210"/>
      <c r="NCJ511" s="210"/>
      <c r="NCK511" s="210"/>
      <c r="NCL511" s="210"/>
      <c r="NCM511" s="210"/>
      <c r="NCN511" s="210"/>
      <c r="NCO511" s="210"/>
      <c r="NCP511" s="210"/>
      <c r="NCQ511" s="210"/>
      <c r="NCR511" s="210"/>
      <c r="NCS511" s="210"/>
      <c r="NCT511" s="210"/>
      <c r="NCU511" s="210"/>
      <c r="NCV511" s="210"/>
      <c r="NCW511" s="210"/>
      <c r="NCX511" s="210"/>
      <c r="NCY511" s="210"/>
      <c r="NCZ511" s="210"/>
      <c r="NDA511" s="210"/>
      <c r="NDB511" s="210"/>
      <c r="NDC511" s="210"/>
      <c r="NDD511" s="210"/>
      <c r="NDE511" s="210"/>
      <c r="NDF511" s="210"/>
      <c r="NDG511" s="210"/>
      <c r="NDH511" s="210"/>
      <c r="NDI511" s="210"/>
      <c r="NDJ511" s="210"/>
      <c r="NDK511" s="210"/>
      <c r="NDL511" s="210"/>
      <c r="NDM511" s="210"/>
      <c r="NDN511" s="210"/>
      <c r="NDO511" s="210"/>
      <c r="NDP511" s="210"/>
      <c r="NDQ511" s="210"/>
      <c r="NDR511" s="210"/>
      <c r="NDS511" s="210"/>
      <c r="NDT511" s="210"/>
      <c r="NDU511" s="210"/>
      <c r="NDV511" s="210"/>
      <c r="NDW511" s="210"/>
      <c r="NDX511" s="210"/>
      <c r="NDY511" s="210"/>
      <c r="NDZ511" s="210"/>
      <c r="NEA511" s="210"/>
      <c r="NEB511" s="210"/>
      <c r="NEC511" s="210"/>
      <c r="NED511" s="210"/>
      <c r="NEE511" s="210"/>
      <c r="NEF511" s="210"/>
      <c r="NEG511" s="210"/>
      <c r="NEH511" s="210"/>
      <c r="NEI511" s="210"/>
      <c r="NEJ511" s="210"/>
      <c r="NEK511" s="210"/>
      <c r="NEL511" s="210"/>
      <c r="NEM511" s="210"/>
      <c r="NEN511" s="210"/>
      <c r="NEO511" s="210"/>
      <c r="NEP511" s="210"/>
      <c r="NEQ511" s="210"/>
      <c r="NER511" s="210"/>
      <c r="NES511" s="210"/>
      <c r="NET511" s="210"/>
      <c r="NEU511" s="210"/>
      <c r="NEV511" s="210"/>
      <c r="NEW511" s="210"/>
      <c r="NEX511" s="210"/>
      <c r="NEY511" s="210"/>
      <c r="NEZ511" s="210"/>
      <c r="NFA511" s="210"/>
      <c r="NFB511" s="210"/>
      <c r="NFC511" s="210"/>
      <c r="NFD511" s="210"/>
      <c r="NFE511" s="210"/>
      <c r="NFF511" s="210"/>
      <c r="NFG511" s="210"/>
      <c r="NFH511" s="210"/>
      <c r="NFI511" s="210"/>
      <c r="NFJ511" s="210"/>
      <c r="NFK511" s="210"/>
      <c r="NFL511" s="210"/>
      <c r="NFM511" s="210"/>
      <c r="NFN511" s="210"/>
      <c r="NFO511" s="210"/>
      <c r="NFP511" s="210"/>
      <c r="NFQ511" s="210"/>
      <c r="NFR511" s="210"/>
      <c r="NFS511" s="210"/>
      <c r="NFT511" s="210"/>
      <c r="NFU511" s="210"/>
      <c r="NFV511" s="210"/>
      <c r="NFW511" s="210"/>
      <c r="NFX511" s="210"/>
      <c r="NFY511" s="210"/>
      <c r="NFZ511" s="210"/>
      <c r="NGA511" s="210"/>
      <c r="NGB511" s="210"/>
      <c r="NGC511" s="210"/>
      <c r="NGD511" s="210"/>
      <c r="NGE511" s="210"/>
      <c r="NGF511" s="210"/>
      <c r="NGG511" s="210"/>
      <c r="NGH511" s="210"/>
      <c r="NGI511" s="210"/>
      <c r="NGJ511" s="210"/>
      <c r="NGK511" s="210"/>
      <c r="NGL511" s="210"/>
      <c r="NGM511" s="210"/>
      <c r="NGN511" s="210"/>
      <c r="NGO511" s="210"/>
      <c r="NGP511" s="210"/>
      <c r="NGQ511" s="210"/>
      <c r="NGR511" s="210"/>
      <c r="NGS511" s="210"/>
      <c r="NGT511" s="210"/>
      <c r="NGU511" s="210"/>
      <c r="NGV511" s="210"/>
      <c r="NGW511" s="210"/>
      <c r="NGX511" s="210"/>
      <c r="NGY511" s="210"/>
      <c r="NGZ511" s="210"/>
      <c r="NHA511" s="210"/>
      <c r="NHB511" s="210"/>
      <c r="NHC511" s="210"/>
      <c r="NHD511" s="210"/>
      <c r="NHE511" s="210"/>
      <c r="NHF511" s="210"/>
      <c r="NHG511" s="210"/>
      <c r="NHH511" s="210"/>
      <c r="NHI511" s="210"/>
      <c r="NHJ511" s="210"/>
      <c r="NHK511" s="210"/>
      <c r="NHL511" s="210"/>
      <c r="NHM511" s="210"/>
      <c r="NHN511" s="210"/>
      <c r="NHO511" s="210"/>
      <c r="NHP511" s="210"/>
      <c r="NHQ511" s="210"/>
      <c r="NHR511" s="210"/>
      <c r="NHS511" s="210"/>
      <c r="NHT511" s="210"/>
      <c r="NHU511" s="210"/>
      <c r="NHV511" s="210"/>
      <c r="NHW511" s="210"/>
      <c r="NHX511" s="210"/>
      <c r="NHY511" s="210"/>
      <c r="NHZ511" s="210"/>
      <c r="NIA511" s="210"/>
      <c r="NIB511" s="210"/>
      <c r="NIC511" s="210"/>
      <c r="NID511" s="210"/>
      <c r="NIE511" s="210"/>
      <c r="NIF511" s="210"/>
      <c r="NIG511" s="210"/>
      <c r="NIH511" s="210"/>
      <c r="NII511" s="210"/>
      <c r="NIJ511" s="210"/>
      <c r="NIK511" s="210"/>
      <c r="NIL511" s="210"/>
      <c r="NIM511" s="210"/>
      <c r="NIN511" s="210"/>
      <c r="NIO511" s="210"/>
      <c r="NIP511" s="210"/>
      <c r="NIQ511" s="210"/>
      <c r="NIR511" s="210"/>
      <c r="NIS511" s="210"/>
      <c r="NIT511" s="210"/>
      <c r="NIU511" s="210"/>
      <c r="NIV511" s="210"/>
      <c r="NIW511" s="210"/>
      <c r="NIX511" s="210"/>
      <c r="NIY511" s="210"/>
      <c r="NIZ511" s="210"/>
      <c r="NJA511" s="210"/>
      <c r="NJB511" s="210"/>
      <c r="NJC511" s="210"/>
      <c r="NJD511" s="210"/>
      <c r="NJE511" s="210"/>
      <c r="NJF511" s="210"/>
      <c r="NJG511" s="210"/>
      <c r="NJH511" s="210"/>
      <c r="NJI511" s="210"/>
      <c r="NJJ511" s="210"/>
      <c r="NJK511" s="210"/>
      <c r="NJL511" s="210"/>
      <c r="NJM511" s="210"/>
      <c r="NJN511" s="210"/>
      <c r="NJO511" s="210"/>
      <c r="NJP511" s="210"/>
      <c r="NJQ511" s="210"/>
      <c r="NJR511" s="210"/>
      <c r="NJS511" s="210"/>
      <c r="NJT511" s="210"/>
      <c r="NJU511" s="210"/>
      <c r="NJV511" s="210"/>
      <c r="NJW511" s="210"/>
      <c r="NJX511" s="210"/>
      <c r="NJY511" s="210"/>
      <c r="NJZ511" s="210"/>
      <c r="NKA511" s="210"/>
      <c r="NKB511" s="210"/>
      <c r="NKC511" s="210"/>
      <c r="NKD511" s="210"/>
      <c r="NKE511" s="210"/>
      <c r="NKF511" s="210"/>
      <c r="NKG511" s="210"/>
      <c r="NKH511" s="210"/>
      <c r="NKI511" s="210"/>
      <c r="NKJ511" s="210"/>
      <c r="NKK511" s="210"/>
      <c r="NKL511" s="210"/>
      <c r="NKM511" s="210"/>
      <c r="NKN511" s="210"/>
      <c r="NKO511" s="210"/>
      <c r="NKP511" s="210"/>
      <c r="NKQ511" s="210"/>
      <c r="NKR511" s="210"/>
      <c r="NKS511" s="210"/>
      <c r="NKT511" s="210"/>
      <c r="NKU511" s="210"/>
      <c r="NKV511" s="210"/>
      <c r="NKW511" s="210"/>
      <c r="NKX511" s="210"/>
      <c r="NKY511" s="210"/>
      <c r="NKZ511" s="210"/>
      <c r="NLA511" s="210"/>
      <c r="NLB511" s="210"/>
      <c r="NLC511" s="210"/>
      <c r="NLD511" s="210"/>
      <c r="NLE511" s="210"/>
      <c r="NLF511" s="210"/>
      <c r="NLG511" s="210"/>
      <c r="NLH511" s="210"/>
      <c r="NLI511" s="210"/>
      <c r="NLJ511" s="210"/>
      <c r="NLK511" s="210"/>
      <c r="NLL511" s="210"/>
      <c r="NLM511" s="210"/>
      <c r="NLN511" s="210"/>
      <c r="NLO511" s="210"/>
      <c r="NLP511" s="210"/>
      <c r="NLQ511" s="210"/>
      <c r="NLR511" s="210"/>
      <c r="NLS511" s="210"/>
      <c r="NLT511" s="210"/>
      <c r="NLU511" s="210"/>
      <c r="NLV511" s="210"/>
      <c r="NLW511" s="210"/>
      <c r="NLX511" s="210"/>
      <c r="NLY511" s="210"/>
      <c r="NLZ511" s="210"/>
      <c r="NMA511" s="210"/>
      <c r="NMB511" s="210"/>
      <c r="NMC511" s="210"/>
      <c r="NMD511" s="210"/>
      <c r="NME511" s="210"/>
      <c r="NMF511" s="210"/>
      <c r="NMG511" s="210"/>
      <c r="NMH511" s="210"/>
      <c r="NMI511" s="210"/>
      <c r="NMJ511" s="210"/>
      <c r="NMK511" s="210"/>
      <c r="NML511" s="210"/>
      <c r="NMM511" s="210"/>
      <c r="NMN511" s="210"/>
      <c r="NMO511" s="210"/>
      <c r="NMP511" s="210"/>
      <c r="NMQ511" s="210"/>
      <c r="NMR511" s="210"/>
      <c r="NMS511" s="210"/>
      <c r="NMT511" s="210"/>
      <c r="NMU511" s="210"/>
      <c r="NMV511" s="210"/>
      <c r="NMW511" s="210"/>
      <c r="NMX511" s="210"/>
      <c r="NMY511" s="210"/>
      <c r="NMZ511" s="210"/>
      <c r="NNA511" s="210"/>
      <c r="NNB511" s="210"/>
      <c r="NNC511" s="210"/>
      <c r="NND511" s="210"/>
      <c r="NNE511" s="210"/>
      <c r="NNF511" s="210"/>
      <c r="NNG511" s="210"/>
      <c r="NNH511" s="210"/>
      <c r="NNI511" s="210"/>
      <c r="NNJ511" s="210"/>
      <c r="NNK511" s="210"/>
      <c r="NNL511" s="210"/>
      <c r="NNM511" s="210"/>
      <c r="NNN511" s="210"/>
      <c r="NNO511" s="210"/>
      <c r="NNP511" s="210"/>
      <c r="NNQ511" s="210"/>
      <c r="NNR511" s="210"/>
      <c r="NNS511" s="210"/>
      <c r="NNT511" s="210"/>
      <c r="NNU511" s="210"/>
      <c r="NNV511" s="210"/>
      <c r="NNW511" s="210"/>
      <c r="NNX511" s="210"/>
      <c r="NNY511" s="210"/>
      <c r="NNZ511" s="210"/>
      <c r="NOA511" s="210"/>
      <c r="NOB511" s="210"/>
      <c r="NOC511" s="210"/>
      <c r="NOD511" s="210"/>
      <c r="NOE511" s="210"/>
      <c r="NOF511" s="210"/>
      <c r="NOG511" s="210"/>
      <c r="NOH511" s="210"/>
      <c r="NOI511" s="210"/>
      <c r="NOJ511" s="210"/>
      <c r="NOK511" s="210"/>
      <c r="NOL511" s="210"/>
      <c r="NOM511" s="210"/>
      <c r="NON511" s="210"/>
      <c r="NOO511" s="210"/>
      <c r="NOP511" s="210"/>
      <c r="NOQ511" s="210"/>
      <c r="NOR511" s="210"/>
      <c r="NOS511" s="210"/>
      <c r="NOT511" s="210"/>
      <c r="NOU511" s="210"/>
      <c r="NOV511" s="210"/>
      <c r="NOW511" s="210"/>
      <c r="NOX511" s="210"/>
      <c r="NOY511" s="210"/>
      <c r="NOZ511" s="210"/>
      <c r="NPA511" s="210"/>
      <c r="NPB511" s="210"/>
      <c r="NPC511" s="210"/>
      <c r="NPD511" s="210"/>
      <c r="NPE511" s="210"/>
      <c r="NPF511" s="210"/>
      <c r="NPG511" s="210"/>
      <c r="NPH511" s="210"/>
      <c r="NPI511" s="210"/>
      <c r="NPJ511" s="210"/>
      <c r="NPK511" s="210"/>
      <c r="NPL511" s="210"/>
      <c r="NPM511" s="210"/>
      <c r="NPN511" s="210"/>
      <c r="NPO511" s="210"/>
      <c r="NPP511" s="210"/>
      <c r="NPQ511" s="210"/>
      <c r="NPR511" s="210"/>
      <c r="NPS511" s="210"/>
      <c r="NPT511" s="210"/>
      <c r="NPU511" s="210"/>
      <c r="NPV511" s="210"/>
      <c r="NPW511" s="210"/>
      <c r="NPX511" s="210"/>
      <c r="NPY511" s="210"/>
      <c r="NPZ511" s="210"/>
      <c r="NQA511" s="210"/>
      <c r="NQB511" s="210"/>
      <c r="NQC511" s="210"/>
      <c r="NQD511" s="210"/>
      <c r="NQE511" s="210"/>
      <c r="NQF511" s="210"/>
      <c r="NQG511" s="210"/>
      <c r="NQH511" s="210"/>
      <c r="NQI511" s="210"/>
      <c r="NQJ511" s="210"/>
      <c r="NQK511" s="210"/>
      <c r="NQL511" s="210"/>
      <c r="NQM511" s="210"/>
      <c r="NQN511" s="210"/>
      <c r="NQO511" s="210"/>
      <c r="NQP511" s="210"/>
      <c r="NQQ511" s="210"/>
      <c r="NQR511" s="210"/>
      <c r="NQS511" s="210"/>
      <c r="NQT511" s="210"/>
      <c r="NQU511" s="210"/>
      <c r="NQV511" s="210"/>
      <c r="NQW511" s="210"/>
      <c r="NQX511" s="210"/>
      <c r="NQY511" s="210"/>
      <c r="NQZ511" s="210"/>
      <c r="NRA511" s="210"/>
      <c r="NRB511" s="210"/>
      <c r="NRC511" s="210"/>
      <c r="NRD511" s="210"/>
      <c r="NRE511" s="210"/>
      <c r="NRF511" s="210"/>
      <c r="NRG511" s="210"/>
      <c r="NRH511" s="210"/>
      <c r="NRI511" s="210"/>
      <c r="NRJ511" s="210"/>
      <c r="NRK511" s="210"/>
      <c r="NRL511" s="210"/>
      <c r="NRM511" s="210"/>
      <c r="NRN511" s="210"/>
      <c r="NRO511" s="210"/>
      <c r="NRP511" s="210"/>
      <c r="NRQ511" s="210"/>
      <c r="NRR511" s="210"/>
      <c r="NRS511" s="210"/>
      <c r="NRT511" s="210"/>
      <c r="NRU511" s="210"/>
      <c r="NRV511" s="210"/>
      <c r="NRW511" s="210"/>
      <c r="NRX511" s="210"/>
      <c r="NRY511" s="210"/>
      <c r="NRZ511" s="210"/>
      <c r="NSA511" s="210"/>
      <c r="NSB511" s="210"/>
      <c r="NSC511" s="210"/>
      <c r="NSD511" s="210"/>
      <c r="NSE511" s="210"/>
      <c r="NSF511" s="210"/>
      <c r="NSG511" s="210"/>
      <c r="NSH511" s="210"/>
      <c r="NSI511" s="210"/>
      <c r="NSJ511" s="210"/>
      <c r="NSK511" s="210"/>
      <c r="NSL511" s="210"/>
      <c r="NSM511" s="210"/>
      <c r="NSN511" s="210"/>
      <c r="NSO511" s="210"/>
      <c r="NSP511" s="210"/>
      <c r="NSQ511" s="210"/>
      <c r="NSR511" s="210"/>
      <c r="NSS511" s="210"/>
      <c r="NST511" s="210"/>
      <c r="NSU511" s="210"/>
      <c r="NSV511" s="210"/>
      <c r="NSW511" s="210"/>
      <c r="NSX511" s="210"/>
      <c r="NSY511" s="210"/>
      <c r="NSZ511" s="210"/>
      <c r="NTA511" s="210"/>
      <c r="NTB511" s="210"/>
      <c r="NTC511" s="210"/>
      <c r="NTD511" s="210"/>
      <c r="NTE511" s="210"/>
      <c r="NTF511" s="210"/>
      <c r="NTG511" s="210"/>
      <c r="NTH511" s="210"/>
      <c r="NTI511" s="210"/>
      <c r="NTJ511" s="210"/>
      <c r="NTK511" s="210"/>
      <c r="NTL511" s="210"/>
      <c r="NTM511" s="210"/>
      <c r="NTN511" s="210"/>
      <c r="NTO511" s="210"/>
      <c r="NTP511" s="210"/>
      <c r="NTQ511" s="210"/>
      <c r="NTR511" s="210"/>
      <c r="NTS511" s="210"/>
      <c r="NTT511" s="210"/>
      <c r="NTU511" s="210"/>
      <c r="NTV511" s="210"/>
      <c r="NTW511" s="210"/>
      <c r="NTX511" s="210"/>
      <c r="NTY511" s="210"/>
      <c r="NTZ511" s="210"/>
      <c r="NUA511" s="210"/>
      <c r="NUB511" s="210"/>
      <c r="NUC511" s="210"/>
      <c r="NUD511" s="210"/>
      <c r="NUE511" s="210"/>
      <c r="NUF511" s="210"/>
      <c r="NUG511" s="210"/>
      <c r="NUH511" s="210"/>
      <c r="NUI511" s="210"/>
      <c r="NUJ511" s="210"/>
      <c r="NUK511" s="210"/>
      <c r="NUL511" s="210"/>
      <c r="NUM511" s="210"/>
      <c r="NUN511" s="210"/>
      <c r="NUO511" s="210"/>
      <c r="NUP511" s="210"/>
      <c r="NUQ511" s="210"/>
      <c r="NUR511" s="210"/>
      <c r="NUS511" s="210"/>
      <c r="NUT511" s="210"/>
      <c r="NUU511" s="210"/>
      <c r="NUV511" s="210"/>
      <c r="NUW511" s="210"/>
      <c r="NUX511" s="210"/>
      <c r="NUY511" s="210"/>
      <c r="NUZ511" s="210"/>
      <c r="NVA511" s="210"/>
      <c r="NVB511" s="210"/>
      <c r="NVC511" s="210"/>
      <c r="NVD511" s="210"/>
      <c r="NVE511" s="210"/>
      <c r="NVF511" s="210"/>
      <c r="NVG511" s="210"/>
      <c r="NVH511" s="210"/>
      <c r="NVI511" s="210"/>
      <c r="NVJ511" s="210"/>
      <c r="NVK511" s="210"/>
      <c r="NVL511" s="210"/>
      <c r="NVM511" s="210"/>
      <c r="NVN511" s="210"/>
      <c r="NVO511" s="210"/>
      <c r="NVP511" s="210"/>
      <c r="NVQ511" s="210"/>
      <c r="NVR511" s="210"/>
      <c r="NVS511" s="210"/>
      <c r="NVT511" s="210"/>
      <c r="NVU511" s="210"/>
      <c r="NVV511" s="210"/>
      <c r="NVW511" s="210"/>
      <c r="NVX511" s="210"/>
      <c r="NVY511" s="210"/>
      <c r="NVZ511" s="210"/>
      <c r="NWA511" s="210"/>
      <c r="NWB511" s="210"/>
      <c r="NWC511" s="210"/>
      <c r="NWD511" s="210"/>
      <c r="NWE511" s="210"/>
      <c r="NWF511" s="210"/>
      <c r="NWG511" s="210"/>
      <c r="NWH511" s="210"/>
      <c r="NWI511" s="210"/>
      <c r="NWJ511" s="210"/>
      <c r="NWK511" s="210"/>
      <c r="NWL511" s="210"/>
      <c r="NWM511" s="210"/>
      <c r="NWN511" s="210"/>
      <c r="NWO511" s="210"/>
      <c r="NWP511" s="210"/>
      <c r="NWQ511" s="210"/>
      <c r="NWR511" s="210"/>
      <c r="NWS511" s="210"/>
      <c r="NWT511" s="210"/>
      <c r="NWU511" s="210"/>
      <c r="NWV511" s="210"/>
      <c r="NWW511" s="210"/>
      <c r="NWX511" s="210"/>
      <c r="NWY511" s="210"/>
      <c r="NWZ511" s="210"/>
      <c r="NXA511" s="210"/>
      <c r="NXB511" s="210"/>
      <c r="NXC511" s="210"/>
      <c r="NXD511" s="210"/>
      <c r="NXE511" s="210"/>
      <c r="NXF511" s="210"/>
      <c r="NXG511" s="210"/>
      <c r="NXH511" s="210"/>
      <c r="NXI511" s="210"/>
      <c r="NXJ511" s="210"/>
      <c r="NXK511" s="210"/>
      <c r="NXL511" s="210"/>
      <c r="NXM511" s="210"/>
      <c r="NXN511" s="210"/>
      <c r="NXO511" s="210"/>
      <c r="NXP511" s="210"/>
      <c r="NXQ511" s="210"/>
      <c r="NXR511" s="210"/>
      <c r="NXS511" s="210"/>
      <c r="NXT511" s="210"/>
      <c r="NXU511" s="210"/>
      <c r="NXV511" s="210"/>
      <c r="NXW511" s="210"/>
      <c r="NXX511" s="210"/>
      <c r="NXY511" s="210"/>
      <c r="NXZ511" s="210"/>
      <c r="NYA511" s="210"/>
      <c r="NYB511" s="210"/>
      <c r="NYC511" s="210"/>
      <c r="NYD511" s="210"/>
      <c r="NYE511" s="210"/>
      <c r="NYF511" s="210"/>
      <c r="NYG511" s="210"/>
      <c r="NYH511" s="210"/>
      <c r="NYI511" s="210"/>
      <c r="NYJ511" s="210"/>
      <c r="NYK511" s="210"/>
      <c r="NYL511" s="210"/>
      <c r="NYM511" s="210"/>
      <c r="NYN511" s="210"/>
      <c r="NYO511" s="210"/>
      <c r="NYP511" s="210"/>
      <c r="NYQ511" s="210"/>
      <c r="NYR511" s="210"/>
      <c r="NYS511" s="210"/>
      <c r="NYT511" s="210"/>
      <c r="NYU511" s="210"/>
      <c r="NYV511" s="210"/>
      <c r="NYW511" s="210"/>
      <c r="NYX511" s="210"/>
      <c r="NYY511" s="210"/>
      <c r="NYZ511" s="210"/>
      <c r="NZA511" s="210"/>
      <c r="NZB511" s="210"/>
      <c r="NZC511" s="210"/>
      <c r="NZD511" s="210"/>
      <c r="NZE511" s="210"/>
      <c r="NZF511" s="210"/>
      <c r="NZG511" s="210"/>
      <c r="NZH511" s="210"/>
      <c r="NZI511" s="210"/>
      <c r="NZJ511" s="210"/>
      <c r="NZK511" s="210"/>
      <c r="NZL511" s="210"/>
      <c r="NZM511" s="210"/>
      <c r="NZN511" s="210"/>
      <c r="NZO511" s="210"/>
      <c r="NZP511" s="210"/>
      <c r="NZQ511" s="210"/>
      <c r="NZR511" s="210"/>
      <c r="NZS511" s="210"/>
      <c r="NZT511" s="210"/>
      <c r="NZU511" s="210"/>
      <c r="NZV511" s="210"/>
      <c r="NZW511" s="210"/>
      <c r="NZX511" s="210"/>
      <c r="NZY511" s="210"/>
      <c r="NZZ511" s="210"/>
      <c r="OAA511" s="210"/>
      <c r="OAB511" s="210"/>
      <c r="OAC511" s="210"/>
      <c r="OAD511" s="210"/>
      <c r="OAE511" s="210"/>
      <c r="OAF511" s="210"/>
      <c r="OAG511" s="210"/>
      <c r="OAH511" s="210"/>
      <c r="OAI511" s="210"/>
      <c r="OAJ511" s="210"/>
      <c r="OAK511" s="210"/>
      <c r="OAL511" s="210"/>
      <c r="OAM511" s="210"/>
      <c r="OAN511" s="210"/>
      <c r="OAO511" s="210"/>
      <c r="OAP511" s="210"/>
      <c r="OAQ511" s="210"/>
      <c r="OAR511" s="210"/>
      <c r="OAS511" s="210"/>
      <c r="OAT511" s="210"/>
      <c r="OAU511" s="210"/>
      <c r="OAV511" s="210"/>
      <c r="OAW511" s="210"/>
      <c r="OAX511" s="210"/>
      <c r="OAY511" s="210"/>
      <c r="OAZ511" s="210"/>
      <c r="OBA511" s="210"/>
      <c r="OBB511" s="210"/>
      <c r="OBC511" s="210"/>
      <c r="OBD511" s="210"/>
      <c r="OBE511" s="210"/>
      <c r="OBF511" s="210"/>
      <c r="OBG511" s="210"/>
      <c r="OBH511" s="210"/>
      <c r="OBI511" s="210"/>
      <c r="OBJ511" s="210"/>
      <c r="OBK511" s="210"/>
      <c r="OBL511" s="210"/>
      <c r="OBM511" s="210"/>
      <c r="OBN511" s="210"/>
      <c r="OBO511" s="210"/>
      <c r="OBP511" s="210"/>
      <c r="OBQ511" s="210"/>
      <c r="OBR511" s="210"/>
      <c r="OBS511" s="210"/>
      <c r="OBT511" s="210"/>
      <c r="OBU511" s="210"/>
      <c r="OBV511" s="210"/>
      <c r="OBW511" s="210"/>
      <c r="OBX511" s="210"/>
      <c r="OBY511" s="210"/>
      <c r="OBZ511" s="210"/>
      <c r="OCA511" s="210"/>
      <c r="OCB511" s="210"/>
      <c r="OCC511" s="210"/>
      <c r="OCD511" s="210"/>
      <c r="OCE511" s="210"/>
      <c r="OCF511" s="210"/>
      <c r="OCG511" s="210"/>
      <c r="OCH511" s="210"/>
      <c r="OCI511" s="210"/>
      <c r="OCJ511" s="210"/>
      <c r="OCK511" s="210"/>
      <c r="OCL511" s="210"/>
      <c r="OCM511" s="210"/>
      <c r="OCN511" s="210"/>
      <c r="OCO511" s="210"/>
      <c r="OCP511" s="210"/>
      <c r="OCQ511" s="210"/>
      <c r="OCR511" s="210"/>
      <c r="OCS511" s="210"/>
      <c r="OCT511" s="210"/>
      <c r="OCU511" s="210"/>
      <c r="OCV511" s="210"/>
      <c r="OCW511" s="210"/>
      <c r="OCX511" s="210"/>
      <c r="OCY511" s="210"/>
      <c r="OCZ511" s="210"/>
      <c r="ODA511" s="210"/>
      <c r="ODB511" s="210"/>
      <c r="ODC511" s="210"/>
      <c r="ODD511" s="210"/>
      <c r="ODE511" s="210"/>
      <c r="ODF511" s="210"/>
      <c r="ODG511" s="210"/>
      <c r="ODH511" s="210"/>
      <c r="ODI511" s="210"/>
      <c r="ODJ511" s="210"/>
      <c r="ODK511" s="210"/>
      <c r="ODL511" s="210"/>
      <c r="ODM511" s="210"/>
      <c r="ODN511" s="210"/>
      <c r="ODO511" s="210"/>
      <c r="ODP511" s="210"/>
      <c r="ODQ511" s="210"/>
      <c r="ODR511" s="210"/>
      <c r="ODS511" s="210"/>
      <c r="ODT511" s="210"/>
      <c r="ODU511" s="210"/>
      <c r="ODV511" s="210"/>
      <c r="ODW511" s="210"/>
      <c r="ODX511" s="210"/>
      <c r="ODY511" s="210"/>
      <c r="ODZ511" s="210"/>
      <c r="OEA511" s="210"/>
      <c r="OEB511" s="210"/>
      <c r="OEC511" s="210"/>
      <c r="OED511" s="210"/>
      <c r="OEE511" s="210"/>
      <c r="OEF511" s="210"/>
      <c r="OEG511" s="210"/>
      <c r="OEH511" s="210"/>
      <c r="OEI511" s="210"/>
      <c r="OEJ511" s="210"/>
      <c r="OEK511" s="210"/>
      <c r="OEL511" s="210"/>
      <c r="OEM511" s="210"/>
      <c r="OEN511" s="210"/>
      <c r="OEO511" s="210"/>
      <c r="OEP511" s="210"/>
      <c r="OEQ511" s="210"/>
      <c r="OER511" s="210"/>
      <c r="OES511" s="210"/>
      <c r="OET511" s="210"/>
      <c r="OEU511" s="210"/>
      <c r="OEV511" s="210"/>
      <c r="OEW511" s="210"/>
      <c r="OEX511" s="210"/>
      <c r="OEY511" s="210"/>
      <c r="OEZ511" s="210"/>
      <c r="OFA511" s="210"/>
      <c r="OFB511" s="210"/>
      <c r="OFC511" s="210"/>
      <c r="OFD511" s="210"/>
      <c r="OFE511" s="210"/>
      <c r="OFF511" s="210"/>
      <c r="OFG511" s="210"/>
      <c r="OFH511" s="210"/>
      <c r="OFI511" s="210"/>
      <c r="OFJ511" s="210"/>
      <c r="OFK511" s="210"/>
      <c r="OFL511" s="210"/>
      <c r="OFM511" s="210"/>
      <c r="OFN511" s="210"/>
      <c r="OFO511" s="210"/>
      <c r="OFP511" s="210"/>
      <c r="OFQ511" s="210"/>
      <c r="OFR511" s="210"/>
      <c r="OFS511" s="210"/>
      <c r="OFT511" s="210"/>
      <c r="OFU511" s="210"/>
      <c r="OFV511" s="210"/>
      <c r="OFW511" s="210"/>
      <c r="OFX511" s="210"/>
      <c r="OFY511" s="210"/>
      <c r="OFZ511" s="210"/>
      <c r="OGA511" s="210"/>
      <c r="OGB511" s="210"/>
      <c r="OGC511" s="210"/>
      <c r="OGD511" s="210"/>
      <c r="OGE511" s="210"/>
      <c r="OGF511" s="210"/>
      <c r="OGG511" s="210"/>
      <c r="OGH511" s="210"/>
      <c r="OGI511" s="210"/>
      <c r="OGJ511" s="210"/>
      <c r="OGK511" s="210"/>
      <c r="OGL511" s="210"/>
      <c r="OGM511" s="210"/>
      <c r="OGN511" s="210"/>
      <c r="OGO511" s="210"/>
      <c r="OGP511" s="210"/>
      <c r="OGQ511" s="210"/>
      <c r="OGR511" s="210"/>
      <c r="OGS511" s="210"/>
      <c r="OGT511" s="210"/>
      <c r="OGU511" s="210"/>
      <c r="OGV511" s="210"/>
      <c r="OGW511" s="210"/>
      <c r="OGX511" s="210"/>
      <c r="OGY511" s="210"/>
      <c r="OGZ511" s="210"/>
      <c r="OHA511" s="210"/>
      <c r="OHB511" s="210"/>
      <c r="OHC511" s="210"/>
      <c r="OHD511" s="210"/>
      <c r="OHE511" s="210"/>
      <c r="OHF511" s="210"/>
      <c r="OHG511" s="210"/>
      <c r="OHH511" s="210"/>
      <c r="OHI511" s="210"/>
      <c r="OHJ511" s="210"/>
      <c r="OHK511" s="210"/>
      <c r="OHL511" s="210"/>
      <c r="OHM511" s="210"/>
      <c r="OHN511" s="210"/>
      <c r="OHO511" s="210"/>
      <c r="OHP511" s="210"/>
      <c r="OHQ511" s="210"/>
      <c r="OHR511" s="210"/>
      <c r="OHS511" s="210"/>
      <c r="OHT511" s="210"/>
      <c r="OHU511" s="210"/>
      <c r="OHV511" s="210"/>
      <c r="OHW511" s="210"/>
      <c r="OHX511" s="210"/>
      <c r="OHY511" s="210"/>
      <c r="OHZ511" s="210"/>
      <c r="OIA511" s="210"/>
      <c r="OIB511" s="210"/>
      <c r="OIC511" s="210"/>
      <c r="OID511" s="210"/>
      <c r="OIE511" s="210"/>
      <c r="OIF511" s="210"/>
      <c r="OIG511" s="210"/>
      <c r="OIH511" s="210"/>
      <c r="OII511" s="210"/>
      <c r="OIJ511" s="210"/>
      <c r="OIK511" s="210"/>
      <c r="OIL511" s="210"/>
      <c r="OIM511" s="210"/>
      <c r="OIN511" s="210"/>
      <c r="OIO511" s="210"/>
      <c r="OIP511" s="210"/>
      <c r="OIQ511" s="210"/>
      <c r="OIR511" s="210"/>
      <c r="OIS511" s="210"/>
      <c r="OIT511" s="210"/>
      <c r="OIU511" s="210"/>
      <c r="OIV511" s="210"/>
      <c r="OIW511" s="210"/>
      <c r="OIX511" s="210"/>
      <c r="OIY511" s="210"/>
      <c r="OIZ511" s="210"/>
      <c r="OJA511" s="210"/>
      <c r="OJB511" s="210"/>
      <c r="OJC511" s="210"/>
      <c r="OJD511" s="210"/>
      <c r="OJE511" s="210"/>
      <c r="OJF511" s="210"/>
      <c r="OJG511" s="210"/>
      <c r="OJH511" s="210"/>
      <c r="OJI511" s="210"/>
      <c r="OJJ511" s="210"/>
      <c r="OJK511" s="210"/>
      <c r="OJL511" s="210"/>
      <c r="OJM511" s="210"/>
      <c r="OJN511" s="210"/>
      <c r="OJO511" s="210"/>
      <c r="OJP511" s="210"/>
      <c r="OJQ511" s="210"/>
      <c r="OJR511" s="210"/>
      <c r="OJS511" s="210"/>
      <c r="OJT511" s="210"/>
      <c r="OJU511" s="210"/>
      <c r="OJV511" s="210"/>
      <c r="OJW511" s="210"/>
      <c r="OJX511" s="210"/>
      <c r="OJY511" s="210"/>
      <c r="OJZ511" s="210"/>
      <c r="OKA511" s="210"/>
      <c r="OKB511" s="210"/>
      <c r="OKC511" s="210"/>
      <c r="OKD511" s="210"/>
      <c r="OKE511" s="210"/>
      <c r="OKF511" s="210"/>
      <c r="OKG511" s="210"/>
      <c r="OKH511" s="210"/>
      <c r="OKI511" s="210"/>
      <c r="OKJ511" s="210"/>
      <c r="OKK511" s="210"/>
      <c r="OKL511" s="210"/>
      <c r="OKM511" s="210"/>
      <c r="OKN511" s="210"/>
      <c r="OKO511" s="210"/>
      <c r="OKP511" s="210"/>
      <c r="OKQ511" s="210"/>
      <c r="OKR511" s="210"/>
      <c r="OKS511" s="210"/>
      <c r="OKT511" s="210"/>
      <c r="OKU511" s="210"/>
      <c r="OKV511" s="210"/>
      <c r="OKW511" s="210"/>
      <c r="OKX511" s="210"/>
      <c r="OKY511" s="210"/>
      <c r="OKZ511" s="210"/>
      <c r="OLA511" s="210"/>
      <c r="OLB511" s="210"/>
      <c r="OLC511" s="210"/>
      <c r="OLD511" s="210"/>
      <c r="OLE511" s="210"/>
      <c r="OLF511" s="210"/>
      <c r="OLG511" s="210"/>
      <c r="OLH511" s="210"/>
      <c r="OLI511" s="210"/>
      <c r="OLJ511" s="210"/>
      <c r="OLK511" s="210"/>
      <c r="OLL511" s="210"/>
      <c r="OLM511" s="210"/>
      <c r="OLN511" s="210"/>
      <c r="OLO511" s="210"/>
      <c r="OLP511" s="210"/>
      <c r="OLQ511" s="210"/>
      <c r="OLR511" s="210"/>
      <c r="OLS511" s="210"/>
      <c r="OLT511" s="210"/>
      <c r="OLU511" s="210"/>
      <c r="OLV511" s="210"/>
      <c r="OLW511" s="210"/>
      <c r="OLX511" s="210"/>
      <c r="OLY511" s="210"/>
      <c r="OLZ511" s="210"/>
      <c r="OMA511" s="210"/>
      <c r="OMB511" s="210"/>
      <c r="OMC511" s="210"/>
      <c r="OMD511" s="210"/>
      <c r="OME511" s="210"/>
      <c r="OMF511" s="210"/>
      <c r="OMG511" s="210"/>
      <c r="OMH511" s="210"/>
      <c r="OMI511" s="210"/>
      <c r="OMJ511" s="210"/>
      <c r="OMK511" s="210"/>
      <c r="OML511" s="210"/>
      <c r="OMM511" s="210"/>
      <c r="OMN511" s="210"/>
      <c r="OMO511" s="210"/>
      <c r="OMP511" s="210"/>
      <c r="OMQ511" s="210"/>
      <c r="OMR511" s="210"/>
      <c r="OMS511" s="210"/>
      <c r="OMT511" s="210"/>
      <c r="OMU511" s="210"/>
      <c r="OMV511" s="210"/>
      <c r="OMW511" s="210"/>
      <c r="OMX511" s="210"/>
      <c r="OMY511" s="210"/>
      <c r="OMZ511" s="210"/>
      <c r="ONA511" s="210"/>
      <c r="ONB511" s="210"/>
      <c r="ONC511" s="210"/>
      <c r="OND511" s="210"/>
      <c r="ONE511" s="210"/>
      <c r="ONF511" s="210"/>
      <c r="ONG511" s="210"/>
      <c r="ONH511" s="210"/>
      <c r="ONI511" s="210"/>
      <c r="ONJ511" s="210"/>
      <c r="ONK511" s="210"/>
      <c r="ONL511" s="210"/>
      <c r="ONM511" s="210"/>
      <c r="ONN511" s="210"/>
      <c r="ONO511" s="210"/>
      <c r="ONP511" s="210"/>
      <c r="ONQ511" s="210"/>
      <c r="ONR511" s="210"/>
      <c r="ONS511" s="210"/>
      <c r="ONT511" s="210"/>
      <c r="ONU511" s="210"/>
      <c r="ONV511" s="210"/>
      <c r="ONW511" s="210"/>
      <c r="ONX511" s="210"/>
      <c r="ONY511" s="210"/>
      <c r="ONZ511" s="210"/>
      <c r="OOA511" s="210"/>
      <c r="OOB511" s="210"/>
      <c r="OOC511" s="210"/>
      <c r="OOD511" s="210"/>
      <c r="OOE511" s="210"/>
      <c r="OOF511" s="210"/>
      <c r="OOG511" s="210"/>
      <c r="OOH511" s="210"/>
      <c r="OOI511" s="210"/>
      <c r="OOJ511" s="210"/>
      <c r="OOK511" s="210"/>
      <c r="OOL511" s="210"/>
      <c r="OOM511" s="210"/>
      <c r="OON511" s="210"/>
      <c r="OOO511" s="210"/>
      <c r="OOP511" s="210"/>
      <c r="OOQ511" s="210"/>
      <c r="OOR511" s="210"/>
      <c r="OOS511" s="210"/>
      <c r="OOT511" s="210"/>
      <c r="OOU511" s="210"/>
      <c r="OOV511" s="210"/>
      <c r="OOW511" s="210"/>
      <c r="OOX511" s="210"/>
      <c r="OOY511" s="210"/>
      <c r="OOZ511" s="210"/>
      <c r="OPA511" s="210"/>
      <c r="OPB511" s="210"/>
      <c r="OPC511" s="210"/>
      <c r="OPD511" s="210"/>
      <c r="OPE511" s="210"/>
      <c r="OPF511" s="210"/>
      <c r="OPG511" s="210"/>
      <c r="OPH511" s="210"/>
      <c r="OPI511" s="210"/>
      <c r="OPJ511" s="210"/>
      <c r="OPK511" s="210"/>
      <c r="OPL511" s="210"/>
      <c r="OPM511" s="210"/>
      <c r="OPN511" s="210"/>
      <c r="OPO511" s="210"/>
      <c r="OPP511" s="210"/>
      <c r="OPQ511" s="210"/>
      <c r="OPR511" s="210"/>
      <c r="OPS511" s="210"/>
      <c r="OPT511" s="210"/>
      <c r="OPU511" s="210"/>
      <c r="OPV511" s="210"/>
      <c r="OPW511" s="210"/>
      <c r="OPX511" s="210"/>
      <c r="OPY511" s="210"/>
      <c r="OPZ511" s="210"/>
      <c r="OQA511" s="210"/>
      <c r="OQB511" s="210"/>
      <c r="OQC511" s="210"/>
      <c r="OQD511" s="210"/>
      <c r="OQE511" s="210"/>
      <c r="OQF511" s="210"/>
      <c r="OQG511" s="210"/>
      <c r="OQH511" s="210"/>
      <c r="OQI511" s="210"/>
      <c r="OQJ511" s="210"/>
      <c r="OQK511" s="210"/>
      <c r="OQL511" s="210"/>
      <c r="OQM511" s="210"/>
      <c r="OQN511" s="210"/>
      <c r="OQO511" s="210"/>
      <c r="OQP511" s="210"/>
      <c r="OQQ511" s="210"/>
      <c r="OQR511" s="210"/>
      <c r="OQS511" s="210"/>
      <c r="OQT511" s="210"/>
      <c r="OQU511" s="210"/>
      <c r="OQV511" s="210"/>
      <c r="OQW511" s="210"/>
      <c r="OQX511" s="210"/>
      <c r="OQY511" s="210"/>
      <c r="OQZ511" s="210"/>
      <c r="ORA511" s="210"/>
      <c r="ORB511" s="210"/>
      <c r="ORC511" s="210"/>
      <c r="ORD511" s="210"/>
      <c r="ORE511" s="210"/>
      <c r="ORF511" s="210"/>
      <c r="ORG511" s="210"/>
      <c r="ORH511" s="210"/>
      <c r="ORI511" s="210"/>
      <c r="ORJ511" s="210"/>
      <c r="ORK511" s="210"/>
      <c r="ORL511" s="210"/>
      <c r="ORM511" s="210"/>
      <c r="ORN511" s="210"/>
      <c r="ORO511" s="210"/>
      <c r="ORP511" s="210"/>
      <c r="ORQ511" s="210"/>
      <c r="ORR511" s="210"/>
      <c r="ORS511" s="210"/>
      <c r="ORT511" s="210"/>
      <c r="ORU511" s="210"/>
      <c r="ORV511" s="210"/>
      <c r="ORW511" s="210"/>
      <c r="ORX511" s="210"/>
      <c r="ORY511" s="210"/>
      <c r="ORZ511" s="210"/>
      <c r="OSA511" s="210"/>
      <c r="OSB511" s="210"/>
      <c r="OSC511" s="210"/>
      <c r="OSD511" s="210"/>
      <c r="OSE511" s="210"/>
      <c r="OSF511" s="210"/>
      <c r="OSG511" s="210"/>
      <c r="OSH511" s="210"/>
      <c r="OSI511" s="210"/>
      <c r="OSJ511" s="210"/>
      <c r="OSK511" s="210"/>
      <c r="OSL511" s="210"/>
      <c r="OSM511" s="210"/>
      <c r="OSN511" s="210"/>
      <c r="OSO511" s="210"/>
      <c r="OSP511" s="210"/>
      <c r="OSQ511" s="210"/>
      <c r="OSR511" s="210"/>
      <c r="OSS511" s="210"/>
      <c r="OST511" s="210"/>
      <c r="OSU511" s="210"/>
      <c r="OSV511" s="210"/>
      <c r="OSW511" s="210"/>
      <c r="OSX511" s="210"/>
      <c r="OSY511" s="210"/>
      <c r="OSZ511" s="210"/>
      <c r="OTA511" s="210"/>
      <c r="OTB511" s="210"/>
      <c r="OTC511" s="210"/>
      <c r="OTD511" s="210"/>
      <c r="OTE511" s="210"/>
      <c r="OTF511" s="210"/>
      <c r="OTG511" s="210"/>
      <c r="OTH511" s="210"/>
      <c r="OTI511" s="210"/>
      <c r="OTJ511" s="210"/>
      <c r="OTK511" s="210"/>
      <c r="OTL511" s="210"/>
      <c r="OTM511" s="210"/>
      <c r="OTN511" s="210"/>
      <c r="OTO511" s="210"/>
      <c r="OTP511" s="210"/>
      <c r="OTQ511" s="210"/>
      <c r="OTR511" s="210"/>
      <c r="OTS511" s="210"/>
      <c r="OTT511" s="210"/>
      <c r="OTU511" s="210"/>
      <c r="OTV511" s="210"/>
      <c r="OTW511" s="210"/>
      <c r="OTX511" s="210"/>
      <c r="OTY511" s="210"/>
      <c r="OTZ511" s="210"/>
      <c r="OUA511" s="210"/>
      <c r="OUB511" s="210"/>
      <c r="OUC511" s="210"/>
      <c r="OUD511" s="210"/>
      <c r="OUE511" s="210"/>
      <c r="OUF511" s="210"/>
      <c r="OUG511" s="210"/>
      <c r="OUH511" s="210"/>
      <c r="OUI511" s="210"/>
      <c r="OUJ511" s="210"/>
      <c r="OUK511" s="210"/>
      <c r="OUL511" s="210"/>
      <c r="OUM511" s="210"/>
      <c r="OUN511" s="210"/>
      <c r="OUO511" s="210"/>
      <c r="OUP511" s="210"/>
      <c r="OUQ511" s="210"/>
      <c r="OUR511" s="210"/>
      <c r="OUS511" s="210"/>
      <c r="OUT511" s="210"/>
      <c r="OUU511" s="210"/>
      <c r="OUV511" s="210"/>
      <c r="OUW511" s="210"/>
      <c r="OUX511" s="210"/>
      <c r="OUY511" s="210"/>
      <c r="OUZ511" s="210"/>
      <c r="OVA511" s="210"/>
      <c r="OVB511" s="210"/>
      <c r="OVC511" s="210"/>
      <c r="OVD511" s="210"/>
      <c r="OVE511" s="210"/>
      <c r="OVF511" s="210"/>
      <c r="OVG511" s="210"/>
      <c r="OVH511" s="210"/>
      <c r="OVI511" s="210"/>
      <c r="OVJ511" s="210"/>
      <c r="OVK511" s="210"/>
      <c r="OVL511" s="210"/>
      <c r="OVM511" s="210"/>
      <c r="OVN511" s="210"/>
      <c r="OVO511" s="210"/>
      <c r="OVP511" s="210"/>
      <c r="OVQ511" s="210"/>
      <c r="OVR511" s="210"/>
      <c r="OVS511" s="210"/>
      <c r="OVT511" s="210"/>
      <c r="OVU511" s="210"/>
      <c r="OVV511" s="210"/>
      <c r="OVW511" s="210"/>
      <c r="OVX511" s="210"/>
      <c r="OVY511" s="210"/>
      <c r="OVZ511" s="210"/>
      <c r="OWA511" s="210"/>
      <c r="OWB511" s="210"/>
      <c r="OWC511" s="210"/>
      <c r="OWD511" s="210"/>
      <c r="OWE511" s="210"/>
      <c r="OWF511" s="210"/>
      <c r="OWG511" s="210"/>
      <c r="OWH511" s="210"/>
      <c r="OWI511" s="210"/>
      <c r="OWJ511" s="210"/>
      <c r="OWK511" s="210"/>
      <c r="OWL511" s="210"/>
      <c r="OWM511" s="210"/>
      <c r="OWN511" s="210"/>
      <c r="OWO511" s="210"/>
      <c r="OWP511" s="210"/>
      <c r="OWQ511" s="210"/>
      <c r="OWR511" s="210"/>
      <c r="OWS511" s="210"/>
      <c r="OWT511" s="210"/>
      <c r="OWU511" s="210"/>
      <c r="OWV511" s="210"/>
      <c r="OWW511" s="210"/>
      <c r="OWX511" s="210"/>
      <c r="OWY511" s="210"/>
      <c r="OWZ511" s="210"/>
      <c r="OXA511" s="210"/>
      <c r="OXB511" s="210"/>
      <c r="OXC511" s="210"/>
      <c r="OXD511" s="210"/>
      <c r="OXE511" s="210"/>
      <c r="OXF511" s="210"/>
      <c r="OXG511" s="210"/>
      <c r="OXH511" s="210"/>
      <c r="OXI511" s="210"/>
      <c r="OXJ511" s="210"/>
      <c r="OXK511" s="210"/>
      <c r="OXL511" s="210"/>
      <c r="OXM511" s="210"/>
      <c r="OXN511" s="210"/>
      <c r="OXO511" s="210"/>
      <c r="OXP511" s="210"/>
      <c r="OXQ511" s="210"/>
      <c r="OXR511" s="210"/>
      <c r="OXS511" s="210"/>
      <c r="OXT511" s="210"/>
      <c r="OXU511" s="210"/>
      <c r="OXV511" s="210"/>
      <c r="OXW511" s="210"/>
      <c r="OXX511" s="210"/>
      <c r="OXY511" s="210"/>
      <c r="OXZ511" s="210"/>
      <c r="OYA511" s="210"/>
      <c r="OYB511" s="210"/>
      <c r="OYC511" s="210"/>
      <c r="OYD511" s="210"/>
      <c r="OYE511" s="210"/>
      <c r="OYF511" s="210"/>
      <c r="OYG511" s="210"/>
      <c r="OYH511" s="210"/>
      <c r="OYI511" s="210"/>
      <c r="OYJ511" s="210"/>
      <c r="OYK511" s="210"/>
      <c r="OYL511" s="210"/>
      <c r="OYM511" s="210"/>
      <c r="OYN511" s="210"/>
      <c r="OYO511" s="210"/>
      <c r="OYP511" s="210"/>
      <c r="OYQ511" s="210"/>
      <c r="OYR511" s="210"/>
      <c r="OYS511" s="210"/>
      <c r="OYT511" s="210"/>
      <c r="OYU511" s="210"/>
      <c r="OYV511" s="210"/>
      <c r="OYW511" s="210"/>
      <c r="OYX511" s="210"/>
      <c r="OYY511" s="210"/>
      <c r="OYZ511" s="210"/>
      <c r="OZA511" s="210"/>
      <c r="OZB511" s="210"/>
      <c r="OZC511" s="210"/>
      <c r="OZD511" s="210"/>
      <c r="OZE511" s="210"/>
      <c r="OZF511" s="210"/>
      <c r="OZG511" s="210"/>
      <c r="OZH511" s="210"/>
      <c r="OZI511" s="210"/>
      <c r="OZJ511" s="210"/>
      <c r="OZK511" s="210"/>
      <c r="OZL511" s="210"/>
      <c r="OZM511" s="210"/>
      <c r="OZN511" s="210"/>
      <c r="OZO511" s="210"/>
      <c r="OZP511" s="210"/>
      <c r="OZQ511" s="210"/>
      <c r="OZR511" s="210"/>
      <c r="OZS511" s="210"/>
      <c r="OZT511" s="210"/>
      <c r="OZU511" s="210"/>
      <c r="OZV511" s="210"/>
      <c r="OZW511" s="210"/>
      <c r="OZX511" s="210"/>
      <c r="OZY511" s="210"/>
      <c r="OZZ511" s="210"/>
      <c r="PAA511" s="210"/>
      <c r="PAB511" s="210"/>
      <c r="PAC511" s="210"/>
      <c r="PAD511" s="210"/>
      <c r="PAE511" s="210"/>
      <c r="PAF511" s="210"/>
      <c r="PAG511" s="210"/>
      <c r="PAH511" s="210"/>
      <c r="PAI511" s="210"/>
      <c r="PAJ511" s="210"/>
      <c r="PAK511" s="210"/>
      <c r="PAL511" s="210"/>
      <c r="PAM511" s="210"/>
      <c r="PAN511" s="210"/>
      <c r="PAO511" s="210"/>
      <c r="PAP511" s="210"/>
      <c r="PAQ511" s="210"/>
      <c r="PAR511" s="210"/>
      <c r="PAS511" s="210"/>
      <c r="PAT511" s="210"/>
      <c r="PAU511" s="210"/>
      <c r="PAV511" s="210"/>
      <c r="PAW511" s="210"/>
      <c r="PAX511" s="210"/>
      <c r="PAY511" s="210"/>
      <c r="PAZ511" s="210"/>
      <c r="PBA511" s="210"/>
      <c r="PBB511" s="210"/>
      <c r="PBC511" s="210"/>
      <c r="PBD511" s="210"/>
      <c r="PBE511" s="210"/>
      <c r="PBF511" s="210"/>
      <c r="PBG511" s="210"/>
      <c r="PBH511" s="210"/>
      <c r="PBI511" s="210"/>
      <c r="PBJ511" s="210"/>
      <c r="PBK511" s="210"/>
      <c r="PBL511" s="210"/>
      <c r="PBM511" s="210"/>
      <c r="PBN511" s="210"/>
      <c r="PBO511" s="210"/>
      <c r="PBP511" s="210"/>
      <c r="PBQ511" s="210"/>
      <c r="PBR511" s="210"/>
      <c r="PBS511" s="210"/>
      <c r="PBT511" s="210"/>
      <c r="PBU511" s="210"/>
      <c r="PBV511" s="210"/>
      <c r="PBW511" s="210"/>
      <c r="PBX511" s="210"/>
      <c r="PBY511" s="210"/>
      <c r="PBZ511" s="210"/>
      <c r="PCA511" s="210"/>
      <c r="PCB511" s="210"/>
      <c r="PCC511" s="210"/>
      <c r="PCD511" s="210"/>
      <c r="PCE511" s="210"/>
      <c r="PCF511" s="210"/>
      <c r="PCG511" s="210"/>
      <c r="PCH511" s="210"/>
      <c r="PCI511" s="210"/>
      <c r="PCJ511" s="210"/>
      <c r="PCK511" s="210"/>
      <c r="PCL511" s="210"/>
      <c r="PCM511" s="210"/>
      <c r="PCN511" s="210"/>
      <c r="PCO511" s="210"/>
      <c r="PCP511" s="210"/>
      <c r="PCQ511" s="210"/>
      <c r="PCR511" s="210"/>
      <c r="PCS511" s="210"/>
      <c r="PCT511" s="210"/>
      <c r="PCU511" s="210"/>
      <c r="PCV511" s="210"/>
      <c r="PCW511" s="210"/>
      <c r="PCX511" s="210"/>
      <c r="PCY511" s="210"/>
      <c r="PCZ511" s="210"/>
      <c r="PDA511" s="210"/>
      <c r="PDB511" s="210"/>
      <c r="PDC511" s="210"/>
      <c r="PDD511" s="210"/>
      <c r="PDE511" s="210"/>
      <c r="PDF511" s="210"/>
      <c r="PDG511" s="210"/>
      <c r="PDH511" s="210"/>
      <c r="PDI511" s="210"/>
      <c r="PDJ511" s="210"/>
      <c r="PDK511" s="210"/>
      <c r="PDL511" s="210"/>
      <c r="PDM511" s="210"/>
      <c r="PDN511" s="210"/>
      <c r="PDO511" s="210"/>
      <c r="PDP511" s="210"/>
      <c r="PDQ511" s="210"/>
      <c r="PDR511" s="210"/>
      <c r="PDS511" s="210"/>
      <c r="PDT511" s="210"/>
      <c r="PDU511" s="210"/>
      <c r="PDV511" s="210"/>
      <c r="PDW511" s="210"/>
      <c r="PDX511" s="210"/>
      <c r="PDY511" s="210"/>
      <c r="PDZ511" s="210"/>
      <c r="PEA511" s="210"/>
      <c r="PEB511" s="210"/>
      <c r="PEC511" s="210"/>
      <c r="PED511" s="210"/>
      <c r="PEE511" s="210"/>
      <c r="PEF511" s="210"/>
      <c r="PEG511" s="210"/>
      <c r="PEH511" s="210"/>
      <c r="PEI511" s="210"/>
      <c r="PEJ511" s="210"/>
      <c r="PEK511" s="210"/>
      <c r="PEL511" s="210"/>
      <c r="PEM511" s="210"/>
      <c r="PEN511" s="210"/>
      <c r="PEO511" s="210"/>
      <c r="PEP511" s="210"/>
      <c r="PEQ511" s="210"/>
      <c r="PER511" s="210"/>
      <c r="PES511" s="210"/>
      <c r="PET511" s="210"/>
      <c r="PEU511" s="210"/>
      <c r="PEV511" s="210"/>
      <c r="PEW511" s="210"/>
      <c r="PEX511" s="210"/>
      <c r="PEY511" s="210"/>
      <c r="PEZ511" s="210"/>
      <c r="PFA511" s="210"/>
      <c r="PFB511" s="210"/>
      <c r="PFC511" s="210"/>
      <c r="PFD511" s="210"/>
      <c r="PFE511" s="210"/>
      <c r="PFF511" s="210"/>
      <c r="PFG511" s="210"/>
      <c r="PFH511" s="210"/>
      <c r="PFI511" s="210"/>
      <c r="PFJ511" s="210"/>
      <c r="PFK511" s="210"/>
      <c r="PFL511" s="210"/>
      <c r="PFM511" s="210"/>
      <c r="PFN511" s="210"/>
      <c r="PFO511" s="210"/>
      <c r="PFP511" s="210"/>
      <c r="PFQ511" s="210"/>
      <c r="PFR511" s="210"/>
      <c r="PFS511" s="210"/>
      <c r="PFT511" s="210"/>
      <c r="PFU511" s="210"/>
      <c r="PFV511" s="210"/>
      <c r="PFW511" s="210"/>
      <c r="PFX511" s="210"/>
      <c r="PFY511" s="210"/>
      <c r="PFZ511" s="210"/>
      <c r="PGA511" s="210"/>
      <c r="PGB511" s="210"/>
      <c r="PGC511" s="210"/>
      <c r="PGD511" s="210"/>
      <c r="PGE511" s="210"/>
      <c r="PGF511" s="210"/>
      <c r="PGG511" s="210"/>
      <c r="PGH511" s="210"/>
      <c r="PGI511" s="210"/>
      <c r="PGJ511" s="210"/>
      <c r="PGK511" s="210"/>
      <c r="PGL511" s="210"/>
      <c r="PGM511" s="210"/>
      <c r="PGN511" s="210"/>
      <c r="PGO511" s="210"/>
      <c r="PGP511" s="210"/>
      <c r="PGQ511" s="210"/>
      <c r="PGR511" s="210"/>
      <c r="PGS511" s="210"/>
      <c r="PGT511" s="210"/>
      <c r="PGU511" s="210"/>
      <c r="PGV511" s="210"/>
      <c r="PGW511" s="210"/>
      <c r="PGX511" s="210"/>
      <c r="PGY511" s="210"/>
      <c r="PGZ511" s="210"/>
      <c r="PHA511" s="210"/>
      <c r="PHB511" s="210"/>
      <c r="PHC511" s="210"/>
      <c r="PHD511" s="210"/>
      <c r="PHE511" s="210"/>
      <c r="PHF511" s="210"/>
      <c r="PHG511" s="210"/>
      <c r="PHH511" s="210"/>
      <c r="PHI511" s="210"/>
      <c r="PHJ511" s="210"/>
      <c r="PHK511" s="210"/>
      <c r="PHL511" s="210"/>
      <c r="PHM511" s="210"/>
      <c r="PHN511" s="210"/>
      <c r="PHO511" s="210"/>
      <c r="PHP511" s="210"/>
      <c r="PHQ511" s="210"/>
      <c r="PHR511" s="210"/>
      <c r="PHS511" s="210"/>
      <c r="PHT511" s="210"/>
      <c r="PHU511" s="210"/>
      <c r="PHV511" s="210"/>
      <c r="PHW511" s="210"/>
      <c r="PHX511" s="210"/>
      <c r="PHY511" s="210"/>
      <c r="PHZ511" s="210"/>
      <c r="PIA511" s="210"/>
      <c r="PIB511" s="210"/>
      <c r="PIC511" s="210"/>
      <c r="PID511" s="210"/>
      <c r="PIE511" s="210"/>
      <c r="PIF511" s="210"/>
      <c r="PIG511" s="210"/>
      <c r="PIH511" s="210"/>
      <c r="PII511" s="210"/>
      <c r="PIJ511" s="210"/>
      <c r="PIK511" s="210"/>
      <c r="PIL511" s="210"/>
      <c r="PIM511" s="210"/>
      <c r="PIN511" s="210"/>
      <c r="PIO511" s="210"/>
      <c r="PIP511" s="210"/>
      <c r="PIQ511" s="210"/>
      <c r="PIR511" s="210"/>
      <c r="PIS511" s="210"/>
      <c r="PIT511" s="210"/>
      <c r="PIU511" s="210"/>
      <c r="PIV511" s="210"/>
      <c r="PIW511" s="210"/>
      <c r="PIX511" s="210"/>
      <c r="PIY511" s="210"/>
      <c r="PIZ511" s="210"/>
      <c r="PJA511" s="210"/>
      <c r="PJB511" s="210"/>
      <c r="PJC511" s="210"/>
      <c r="PJD511" s="210"/>
      <c r="PJE511" s="210"/>
      <c r="PJF511" s="210"/>
      <c r="PJG511" s="210"/>
      <c r="PJH511" s="210"/>
      <c r="PJI511" s="210"/>
      <c r="PJJ511" s="210"/>
      <c r="PJK511" s="210"/>
      <c r="PJL511" s="210"/>
      <c r="PJM511" s="210"/>
      <c r="PJN511" s="210"/>
      <c r="PJO511" s="210"/>
      <c r="PJP511" s="210"/>
      <c r="PJQ511" s="210"/>
      <c r="PJR511" s="210"/>
      <c r="PJS511" s="210"/>
      <c r="PJT511" s="210"/>
      <c r="PJU511" s="210"/>
      <c r="PJV511" s="210"/>
      <c r="PJW511" s="210"/>
      <c r="PJX511" s="210"/>
      <c r="PJY511" s="210"/>
      <c r="PJZ511" s="210"/>
      <c r="PKA511" s="210"/>
      <c r="PKB511" s="210"/>
      <c r="PKC511" s="210"/>
      <c r="PKD511" s="210"/>
      <c r="PKE511" s="210"/>
      <c r="PKF511" s="210"/>
      <c r="PKG511" s="210"/>
      <c r="PKH511" s="210"/>
      <c r="PKI511" s="210"/>
      <c r="PKJ511" s="210"/>
      <c r="PKK511" s="210"/>
      <c r="PKL511" s="210"/>
      <c r="PKM511" s="210"/>
      <c r="PKN511" s="210"/>
      <c r="PKO511" s="210"/>
      <c r="PKP511" s="210"/>
      <c r="PKQ511" s="210"/>
      <c r="PKR511" s="210"/>
      <c r="PKS511" s="210"/>
      <c r="PKT511" s="210"/>
      <c r="PKU511" s="210"/>
      <c r="PKV511" s="210"/>
      <c r="PKW511" s="210"/>
      <c r="PKX511" s="210"/>
      <c r="PKY511" s="210"/>
      <c r="PKZ511" s="210"/>
      <c r="PLA511" s="210"/>
      <c r="PLB511" s="210"/>
      <c r="PLC511" s="210"/>
      <c r="PLD511" s="210"/>
      <c r="PLE511" s="210"/>
      <c r="PLF511" s="210"/>
      <c r="PLG511" s="210"/>
      <c r="PLH511" s="210"/>
      <c r="PLI511" s="210"/>
      <c r="PLJ511" s="210"/>
      <c r="PLK511" s="210"/>
      <c r="PLL511" s="210"/>
      <c r="PLM511" s="210"/>
      <c r="PLN511" s="210"/>
      <c r="PLO511" s="210"/>
      <c r="PLP511" s="210"/>
      <c r="PLQ511" s="210"/>
      <c r="PLR511" s="210"/>
      <c r="PLS511" s="210"/>
      <c r="PLT511" s="210"/>
      <c r="PLU511" s="210"/>
      <c r="PLV511" s="210"/>
      <c r="PLW511" s="210"/>
      <c r="PLX511" s="210"/>
      <c r="PLY511" s="210"/>
      <c r="PLZ511" s="210"/>
      <c r="PMA511" s="210"/>
      <c r="PMB511" s="210"/>
      <c r="PMC511" s="210"/>
      <c r="PMD511" s="210"/>
      <c r="PME511" s="210"/>
      <c r="PMF511" s="210"/>
      <c r="PMG511" s="210"/>
      <c r="PMH511" s="210"/>
      <c r="PMI511" s="210"/>
      <c r="PMJ511" s="210"/>
      <c r="PMK511" s="210"/>
      <c r="PML511" s="210"/>
      <c r="PMM511" s="210"/>
      <c r="PMN511" s="210"/>
      <c r="PMO511" s="210"/>
      <c r="PMP511" s="210"/>
      <c r="PMQ511" s="210"/>
      <c r="PMR511" s="210"/>
      <c r="PMS511" s="210"/>
      <c r="PMT511" s="210"/>
      <c r="PMU511" s="210"/>
      <c r="PMV511" s="210"/>
      <c r="PMW511" s="210"/>
      <c r="PMX511" s="210"/>
      <c r="PMY511" s="210"/>
      <c r="PMZ511" s="210"/>
      <c r="PNA511" s="210"/>
      <c r="PNB511" s="210"/>
      <c r="PNC511" s="210"/>
      <c r="PND511" s="210"/>
      <c r="PNE511" s="210"/>
      <c r="PNF511" s="210"/>
      <c r="PNG511" s="210"/>
      <c r="PNH511" s="210"/>
      <c r="PNI511" s="210"/>
      <c r="PNJ511" s="210"/>
      <c r="PNK511" s="210"/>
      <c r="PNL511" s="210"/>
      <c r="PNM511" s="210"/>
      <c r="PNN511" s="210"/>
      <c r="PNO511" s="210"/>
      <c r="PNP511" s="210"/>
      <c r="PNQ511" s="210"/>
      <c r="PNR511" s="210"/>
      <c r="PNS511" s="210"/>
      <c r="PNT511" s="210"/>
      <c r="PNU511" s="210"/>
      <c r="PNV511" s="210"/>
      <c r="PNW511" s="210"/>
      <c r="PNX511" s="210"/>
      <c r="PNY511" s="210"/>
      <c r="PNZ511" s="210"/>
      <c r="POA511" s="210"/>
      <c r="POB511" s="210"/>
      <c r="POC511" s="210"/>
      <c r="POD511" s="210"/>
      <c r="POE511" s="210"/>
      <c r="POF511" s="210"/>
      <c r="POG511" s="210"/>
      <c r="POH511" s="210"/>
      <c r="POI511" s="210"/>
      <c r="POJ511" s="210"/>
      <c r="POK511" s="210"/>
      <c r="POL511" s="210"/>
      <c r="POM511" s="210"/>
      <c r="PON511" s="210"/>
      <c r="POO511" s="210"/>
      <c r="POP511" s="210"/>
      <c r="POQ511" s="210"/>
      <c r="POR511" s="210"/>
      <c r="POS511" s="210"/>
      <c r="POT511" s="210"/>
      <c r="POU511" s="210"/>
      <c r="POV511" s="210"/>
      <c r="POW511" s="210"/>
      <c r="POX511" s="210"/>
      <c r="POY511" s="210"/>
      <c r="POZ511" s="210"/>
      <c r="PPA511" s="210"/>
      <c r="PPB511" s="210"/>
      <c r="PPC511" s="210"/>
      <c r="PPD511" s="210"/>
      <c r="PPE511" s="210"/>
      <c r="PPF511" s="210"/>
      <c r="PPG511" s="210"/>
      <c r="PPH511" s="210"/>
      <c r="PPI511" s="210"/>
      <c r="PPJ511" s="210"/>
      <c r="PPK511" s="210"/>
      <c r="PPL511" s="210"/>
      <c r="PPM511" s="210"/>
      <c r="PPN511" s="210"/>
      <c r="PPO511" s="210"/>
      <c r="PPP511" s="210"/>
      <c r="PPQ511" s="210"/>
      <c r="PPR511" s="210"/>
      <c r="PPS511" s="210"/>
      <c r="PPT511" s="210"/>
      <c r="PPU511" s="210"/>
      <c r="PPV511" s="210"/>
      <c r="PPW511" s="210"/>
      <c r="PPX511" s="210"/>
      <c r="PPY511" s="210"/>
      <c r="PPZ511" s="210"/>
      <c r="PQA511" s="210"/>
      <c r="PQB511" s="210"/>
      <c r="PQC511" s="210"/>
      <c r="PQD511" s="210"/>
      <c r="PQE511" s="210"/>
      <c r="PQF511" s="210"/>
      <c r="PQG511" s="210"/>
      <c r="PQH511" s="210"/>
      <c r="PQI511" s="210"/>
      <c r="PQJ511" s="210"/>
      <c r="PQK511" s="210"/>
      <c r="PQL511" s="210"/>
      <c r="PQM511" s="210"/>
      <c r="PQN511" s="210"/>
      <c r="PQO511" s="210"/>
      <c r="PQP511" s="210"/>
      <c r="PQQ511" s="210"/>
      <c r="PQR511" s="210"/>
      <c r="PQS511" s="210"/>
      <c r="PQT511" s="210"/>
      <c r="PQU511" s="210"/>
      <c r="PQV511" s="210"/>
      <c r="PQW511" s="210"/>
      <c r="PQX511" s="210"/>
      <c r="PQY511" s="210"/>
      <c r="PQZ511" s="210"/>
      <c r="PRA511" s="210"/>
      <c r="PRB511" s="210"/>
      <c r="PRC511" s="210"/>
      <c r="PRD511" s="210"/>
      <c r="PRE511" s="210"/>
      <c r="PRF511" s="210"/>
      <c r="PRG511" s="210"/>
      <c r="PRH511" s="210"/>
      <c r="PRI511" s="210"/>
      <c r="PRJ511" s="210"/>
      <c r="PRK511" s="210"/>
      <c r="PRL511" s="210"/>
      <c r="PRM511" s="210"/>
      <c r="PRN511" s="210"/>
      <c r="PRO511" s="210"/>
      <c r="PRP511" s="210"/>
      <c r="PRQ511" s="210"/>
      <c r="PRR511" s="210"/>
      <c r="PRS511" s="210"/>
      <c r="PRT511" s="210"/>
      <c r="PRU511" s="210"/>
      <c r="PRV511" s="210"/>
      <c r="PRW511" s="210"/>
      <c r="PRX511" s="210"/>
      <c r="PRY511" s="210"/>
      <c r="PRZ511" s="210"/>
      <c r="PSA511" s="210"/>
      <c r="PSB511" s="210"/>
      <c r="PSC511" s="210"/>
      <c r="PSD511" s="210"/>
      <c r="PSE511" s="210"/>
      <c r="PSF511" s="210"/>
      <c r="PSG511" s="210"/>
      <c r="PSH511" s="210"/>
      <c r="PSI511" s="210"/>
      <c r="PSJ511" s="210"/>
      <c r="PSK511" s="210"/>
      <c r="PSL511" s="210"/>
      <c r="PSM511" s="210"/>
      <c r="PSN511" s="210"/>
      <c r="PSO511" s="210"/>
      <c r="PSP511" s="210"/>
      <c r="PSQ511" s="210"/>
      <c r="PSR511" s="210"/>
      <c r="PSS511" s="210"/>
      <c r="PST511" s="210"/>
      <c r="PSU511" s="210"/>
      <c r="PSV511" s="210"/>
      <c r="PSW511" s="210"/>
      <c r="PSX511" s="210"/>
      <c r="PSY511" s="210"/>
      <c r="PSZ511" s="210"/>
      <c r="PTA511" s="210"/>
      <c r="PTB511" s="210"/>
      <c r="PTC511" s="210"/>
      <c r="PTD511" s="210"/>
      <c r="PTE511" s="210"/>
      <c r="PTF511" s="210"/>
      <c r="PTG511" s="210"/>
      <c r="PTH511" s="210"/>
      <c r="PTI511" s="210"/>
      <c r="PTJ511" s="210"/>
      <c r="PTK511" s="210"/>
      <c r="PTL511" s="210"/>
      <c r="PTM511" s="210"/>
      <c r="PTN511" s="210"/>
      <c r="PTO511" s="210"/>
      <c r="PTP511" s="210"/>
      <c r="PTQ511" s="210"/>
      <c r="PTR511" s="210"/>
      <c r="PTS511" s="210"/>
      <c r="PTT511" s="210"/>
      <c r="PTU511" s="210"/>
      <c r="PTV511" s="210"/>
      <c r="PTW511" s="210"/>
      <c r="PTX511" s="210"/>
      <c r="PTY511" s="210"/>
      <c r="PTZ511" s="210"/>
      <c r="PUA511" s="210"/>
      <c r="PUB511" s="210"/>
      <c r="PUC511" s="210"/>
      <c r="PUD511" s="210"/>
      <c r="PUE511" s="210"/>
      <c r="PUF511" s="210"/>
      <c r="PUG511" s="210"/>
      <c r="PUH511" s="210"/>
      <c r="PUI511" s="210"/>
      <c r="PUJ511" s="210"/>
      <c r="PUK511" s="210"/>
      <c r="PUL511" s="210"/>
      <c r="PUM511" s="210"/>
      <c r="PUN511" s="210"/>
      <c r="PUO511" s="210"/>
      <c r="PUP511" s="210"/>
      <c r="PUQ511" s="210"/>
      <c r="PUR511" s="210"/>
      <c r="PUS511" s="210"/>
      <c r="PUT511" s="210"/>
      <c r="PUU511" s="210"/>
      <c r="PUV511" s="210"/>
      <c r="PUW511" s="210"/>
      <c r="PUX511" s="210"/>
      <c r="PUY511" s="210"/>
      <c r="PUZ511" s="210"/>
      <c r="PVA511" s="210"/>
      <c r="PVB511" s="210"/>
      <c r="PVC511" s="210"/>
      <c r="PVD511" s="210"/>
      <c r="PVE511" s="210"/>
      <c r="PVF511" s="210"/>
      <c r="PVG511" s="210"/>
      <c r="PVH511" s="210"/>
      <c r="PVI511" s="210"/>
      <c r="PVJ511" s="210"/>
      <c r="PVK511" s="210"/>
      <c r="PVL511" s="210"/>
      <c r="PVM511" s="210"/>
      <c r="PVN511" s="210"/>
      <c r="PVO511" s="210"/>
      <c r="PVP511" s="210"/>
      <c r="PVQ511" s="210"/>
      <c r="PVR511" s="210"/>
      <c r="PVS511" s="210"/>
      <c r="PVT511" s="210"/>
      <c r="PVU511" s="210"/>
      <c r="PVV511" s="210"/>
      <c r="PVW511" s="210"/>
      <c r="PVX511" s="210"/>
      <c r="PVY511" s="210"/>
      <c r="PVZ511" s="210"/>
      <c r="PWA511" s="210"/>
      <c r="PWB511" s="210"/>
      <c r="PWC511" s="210"/>
      <c r="PWD511" s="210"/>
      <c r="PWE511" s="210"/>
      <c r="PWF511" s="210"/>
      <c r="PWG511" s="210"/>
      <c r="PWH511" s="210"/>
      <c r="PWI511" s="210"/>
      <c r="PWJ511" s="210"/>
      <c r="PWK511" s="210"/>
      <c r="PWL511" s="210"/>
      <c r="PWM511" s="210"/>
      <c r="PWN511" s="210"/>
      <c r="PWO511" s="210"/>
      <c r="PWP511" s="210"/>
      <c r="PWQ511" s="210"/>
      <c r="PWR511" s="210"/>
      <c r="PWS511" s="210"/>
      <c r="PWT511" s="210"/>
      <c r="PWU511" s="210"/>
      <c r="PWV511" s="210"/>
      <c r="PWW511" s="210"/>
      <c r="PWX511" s="210"/>
      <c r="PWY511" s="210"/>
      <c r="PWZ511" s="210"/>
      <c r="PXA511" s="210"/>
      <c r="PXB511" s="210"/>
      <c r="PXC511" s="210"/>
      <c r="PXD511" s="210"/>
      <c r="PXE511" s="210"/>
      <c r="PXF511" s="210"/>
      <c r="PXG511" s="210"/>
      <c r="PXH511" s="210"/>
      <c r="PXI511" s="210"/>
      <c r="PXJ511" s="210"/>
      <c r="PXK511" s="210"/>
      <c r="PXL511" s="210"/>
      <c r="PXM511" s="210"/>
      <c r="PXN511" s="210"/>
      <c r="PXO511" s="210"/>
      <c r="PXP511" s="210"/>
      <c r="PXQ511" s="210"/>
      <c r="PXR511" s="210"/>
      <c r="PXS511" s="210"/>
      <c r="PXT511" s="210"/>
      <c r="PXU511" s="210"/>
      <c r="PXV511" s="210"/>
      <c r="PXW511" s="210"/>
      <c r="PXX511" s="210"/>
      <c r="PXY511" s="210"/>
      <c r="PXZ511" s="210"/>
      <c r="PYA511" s="210"/>
      <c r="PYB511" s="210"/>
      <c r="PYC511" s="210"/>
      <c r="PYD511" s="210"/>
      <c r="PYE511" s="210"/>
      <c r="PYF511" s="210"/>
      <c r="PYG511" s="210"/>
      <c r="PYH511" s="210"/>
      <c r="PYI511" s="210"/>
      <c r="PYJ511" s="210"/>
      <c r="PYK511" s="210"/>
      <c r="PYL511" s="210"/>
      <c r="PYM511" s="210"/>
      <c r="PYN511" s="210"/>
      <c r="PYO511" s="210"/>
      <c r="PYP511" s="210"/>
      <c r="PYQ511" s="210"/>
      <c r="PYR511" s="210"/>
      <c r="PYS511" s="210"/>
      <c r="PYT511" s="210"/>
      <c r="PYU511" s="210"/>
      <c r="PYV511" s="210"/>
      <c r="PYW511" s="210"/>
      <c r="PYX511" s="210"/>
      <c r="PYY511" s="210"/>
      <c r="PYZ511" s="210"/>
      <c r="PZA511" s="210"/>
      <c r="PZB511" s="210"/>
      <c r="PZC511" s="210"/>
      <c r="PZD511" s="210"/>
      <c r="PZE511" s="210"/>
      <c r="PZF511" s="210"/>
      <c r="PZG511" s="210"/>
      <c r="PZH511" s="210"/>
      <c r="PZI511" s="210"/>
      <c r="PZJ511" s="210"/>
      <c r="PZK511" s="210"/>
      <c r="PZL511" s="210"/>
      <c r="PZM511" s="210"/>
      <c r="PZN511" s="210"/>
      <c r="PZO511" s="210"/>
      <c r="PZP511" s="210"/>
      <c r="PZQ511" s="210"/>
      <c r="PZR511" s="210"/>
      <c r="PZS511" s="210"/>
      <c r="PZT511" s="210"/>
      <c r="PZU511" s="210"/>
      <c r="PZV511" s="210"/>
      <c r="PZW511" s="210"/>
      <c r="PZX511" s="210"/>
      <c r="PZY511" s="210"/>
      <c r="PZZ511" s="210"/>
      <c r="QAA511" s="210"/>
      <c r="QAB511" s="210"/>
      <c r="QAC511" s="210"/>
      <c r="QAD511" s="210"/>
      <c r="QAE511" s="210"/>
      <c r="QAF511" s="210"/>
      <c r="QAG511" s="210"/>
      <c r="QAH511" s="210"/>
      <c r="QAI511" s="210"/>
      <c r="QAJ511" s="210"/>
      <c r="QAK511" s="210"/>
      <c r="QAL511" s="210"/>
      <c r="QAM511" s="210"/>
      <c r="QAN511" s="210"/>
      <c r="QAO511" s="210"/>
      <c r="QAP511" s="210"/>
      <c r="QAQ511" s="210"/>
      <c r="QAR511" s="210"/>
      <c r="QAS511" s="210"/>
      <c r="QAT511" s="210"/>
      <c r="QAU511" s="210"/>
      <c r="QAV511" s="210"/>
      <c r="QAW511" s="210"/>
      <c r="QAX511" s="210"/>
      <c r="QAY511" s="210"/>
      <c r="QAZ511" s="210"/>
      <c r="QBA511" s="210"/>
      <c r="QBB511" s="210"/>
      <c r="QBC511" s="210"/>
      <c r="QBD511" s="210"/>
      <c r="QBE511" s="210"/>
      <c r="QBF511" s="210"/>
      <c r="QBG511" s="210"/>
      <c r="QBH511" s="210"/>
      <c r="QBI511" s="210"/>
      <c r="QBJ511" s="210"/>
      <c r="QBK511" s="210"/>
      <c r="QBL511" s="210"/>
      <c r="QBM511" s="210"/>
      <c r="QBN511" s="210"/>
      <c r="QBO511" s="210"/>
      <c r="QBP511" s="210"/>
      <c r="QBQ511" s="210"/>
      <c r="QBR511" s="210"/>
      <c r="QBS511" s="210"/>
      <c r="QBT511" s="210"/>
      <c r="QBU511" s="210"/>
      <c r="QBV511" s="210"/>
      <c r="QBW511" s="210"/>
      <c r="QBX511" s="210"/>
      <c r="QBY511" s="210"/>
      <c r="QBZ511" s="210"/>
      <c r="QCA511" s="210"/>
      <c r="QCB511" s="210"/>
      <c r="QCC511" s="210"/>
      <c r="QCD511" s="210"/>
      <c r="QCE511" s="210"/>
      <c r="QCF511" s="210"/>
      <c r="QCG511" s="210"/>
      <c r="QCH511" s="210"/>
      <c r="QCI511" s="210"/>
      <c r="QCJ511" s="210"/>
      <c r="QCK511" s="210"/>
      <c r="QCL511" s="210"/>
      <c r="QCM511" s="210"/>
      <c r="QCN511" s="210"/>
      <c r="QCO511" s="210"/>
      <c r="QCP511" s="210"/>
      <c r="QCQ511" s="210"/>
      <c r="QCR511" s="210"/>
      <c r="QCS511" s="210"/>
      <c r="QCT511" s="210"/>
      <c r="QCU511" s="210"/>
      <c r="QCV511" s="210"/>
      <c r="QCW511" s="210"/>
      <c r="QCX511" s="210"/>
      <c r="QCY511" s="210"/>
      <c r="QCZ511" s="210"/>
      <c r="QDA511" s="210"/>
      <c r="QDB511" s="210"/>
      <c r="QDC511" s="210"/>
      <c r="QDD511" s="210"/>
      <c r="QDE511" s="210"/>
      <c r="QDF511" s="210"/>
      <c r="QDG511" s="210"/>
      <c r="QDH511" s="210"/>
      <c r="QDI511" s="210"/>
      <c r="QDJ511" s="210"/>
      <c r="QDK511" s="210"/>
      <c r="QDL511" s="210"/>
      <c r="QDM511" s="210"/>
      <c r="QDN511" s="210"/>
      <c r="QDO511" s="210"/>
      <c r="QDP511" s="210"/>
      <c r="QDQ511" s="210"/>
      <c r="QDR511" s="210"/>
      <c r="QDS511" s="210"/>
      <c r="QDT511" s="210"/>
      <c r="QDU511" s="210"/>
      <c r="QDV511" s="210"/>
      <c r="QDW511" s="210"/>
      <c r="QDX511" s="210"/>
      <c r="QDY511" s="210"/>
      <c r="QDZ511" s="210"/>
      <c r="QEA511" s="210"/>
      <c r="QEB511" s="210"/>
      <c r="QEC511" s="210"/>
      <c r="QED511" s="210"/>
      <c r="QEE511" s="210"/>
      <c r="QEF511" s="210"/>
      <c r="QEG511" s="210"/>
      <c r="QEH511" s="210"/>
      <c r="QEI511" s="210"/>
      <c r="QEJ511" s="210"/>
      <c r="QEK511" s="210"/>
      <c r="QEL511" s="210"/>
      <c r="QEM511" s="210"/>
      <c r="QEN511" s="210"/>
      <c r="QEO511" s="210"/>
      <c r="QEP511" s="210"/>
      <c r="QEQ511" s="210"/>
      <c r="QER511" s="210"/>
      <c r="QES511" s="210"/>
      <c r="QET511" s="210"/>
      <c r="QEU511" s="210"/>
      <c r="QEV511" s="210"/>
      <c r="QEW511" s="210"/>
      <c r="QEX511" s="210"/>
      <c r="QEY511" s="210"/>
      <c r="QEZ511" s="210"/>
      <c r="QFA511" s="210"/>
      <c r="QFB511" s="210"/>
      <c r="QFC511" s="210"/>
      <c r="QFD511" s="210"/>
      <c r="QFE511" s="210"/>
      <c r="QFF511" s="210"/>
      <c r="QFG511" s="210"/>
      <c r="QFH511" s="210"/>
      <c r="QFI511" s="210"/>
      <c r="QFJ511" s="210"/>
      <c r="QFK511" s="210"/>
      <c r="QFL511" s="210"/>
      <c r="QFM511" s="210"/>
      <c r="QFN511" s="210"/>
      <c r="QFO511" s="210"/>
      <c r="QFP511" s="210"/>
      <c r="QFQ511" s="210"/>
      <c r="QFR511" s="210"/>
      <c r="QFS511" s="210"/>
      <c r="QFT511" s="210"/>
      <c r="QFU511" s="210"/>
      <c r="QFV511" s="210"/>
      <c r="QFW511" s="210"/>
      <c r="QFX511" s="210"/>
      <c r="QFY511" s="210"/>
      <c r="QFZ511" s="210"/>
      <c r="QGA511" s="210"/>
      <c r="QGB511" s="210"/>
      <c r="QGC511" s="210"/>
      <c r="QGD511" s="210"/>
      <c r="QGE511" s="210"/>
      <c r="QGF511" s="210"/>
      <c r="QGG511" s="210"/>
      <c r="QGH511" s="210"/>
      <c r="QGI511" s="210"/>
      <c r="QGJ511" s="210"/>
      <c r="QGK511" s="210"/>
      <c r="QGL511" s="210"/>
      <c r="QGM511" s="210"/>
      <c r="QGN511" s="210"/>
      <c r="QGO511" s="210"/>
      <c r="QGP511" s="210"/>
      <c r="QGQ511" s="210"/>
      <c r="QGR511" s="210"/>
      <c r="QGS511" s="210"/>
      <c r="QGT511" s="210"/>
      <c r="QGU511" s="210"/>
      <c r="QGV511" s="210"/>
      <c r="QGW511" s="210"/>
      <c r="QGX511" s="210"/>
      <c r="QGY511" s="210"/>
      <c r="QGZ511" s="210"/>
      <c r="QHA511" s="210"/>
      <c r="QHB511" s="210"/>
      <c r="QHC511" s="210"/>
      <c r="QHD511" s="210"/>
      <c r="QHE511" s="210"/>
      <c r="QHF511" s="210"/>
      <c r="QHG511" s="210"/>
      <c r="QHH511" s="210"/>
      <c r="QHI511" s="210"/>
      <c r="QHJ511" s="210"/>
      <c r="QHK511" s="210"/>
      <c r="QHL511" s="210"/>
      <c r="QHM511" s="210"/>
      <c r="QHN511" s="210"/>
      <c r="QHO511" s="210"/>
      <c r="QHP511" s="210"/>
      <c r="QHQ511" s="210"/>
      <c r="QHR511" s="210"/>
      <c r="QHS511" s="210"/>
      <c r="QHT511" s="210"/>
      <c r="QHU511" s="210"/>
      <c r="QHV511" s="210"/>
      <c r="QHW511" s="210"/>
      <c r="QHX511" s="210"/>
      <c r="QHY511" s="210"/>
      <c r="QHZ511" s="210"/>
      <c r="QIA511" s="210"/>
      <c r="QIB511" s="210"/>
      <c r="QIC511" s="210"/>
      <c r="QID511" s="210"/>
      <c r="QIE511" s="210"/>
      <c r="QIF511" s="210"/>
      <c r="QIG511" s="210"/>
      <c r="QIH511" s="210"/>
      <c r="QII511" s="210"/>
      <c r="QIJ511" s="210"/>
      <c r="QIK511" s="210"/>
      <c r="QIL511" s="210"/>
      <c r="QIM511" s="210"/>
      <c r="QIN511" s="210"/>
      <c r="QIO511" s="210"/>
      <c r="QIP511" s="210"/>
      <c r="QIQ511" s="210"/>
      <c r="QIR511" s="210"/>
      <c r="QIS511" s="210"/>
      <c r="QIT511" s="210"/>
      <c r="QIU511" s="210"/>
      <c r="QIV511" s="210"/>
      <c r="QIW511" s="210"/>
      <c r="QIX511" s="210"/>
      <c r="QIY511" s="210"/>
      <c r="QIZ511" s="210"/>
      <c r="QJA511" s="210"/>
      <c r="QJB511" s="210"/>
      <c r="QJC511" s="210"/>
      <c r="QJD511" s="210"/>
      <c r="QJE511" s="210"/>
      <c r="QJF511" s="210"/>
      <c r="QJG511" s="210"/>
      <c r="QJH511" s="210"/>
      <c r="QJI511" s="210"/>
      <c r="QJJ511" s="210"/>
      <c r="QJK511" s="210"/>
      <c r="QJL511" s="210"/>
      <c r="QJM511" s="210"/>
      <c r="QJN511" s="210"/>
      <c r="QJO511" s="210"/>
      <c r="QJP511" s="210"/>
      <c r="QJQ511" s="210"/>
      <c r="QJR511" s="210"/>
      <c r="QJS511" s="210"/>
      <c r="QJT511" s="210"/>
      <c r="QJU511" s="210"/>
      <c r="QJV511" s="210"/>
      <c r="QJW511" s="210"/>
      <c r="QJX511" s="210"/>
      <c r="QJY511" s="210"/>
      <c r="QJZ511" s="210"/>
      <c r="QKA511" s="210"/>
      <c r="QKB511" s="210"/>
      <c r="QKC511" s="210"/>
      <c r="QKD511" s="210"/>
      <c r="QKE511" s="210"/>
      <c r="QKF511" s="210"/>
      <c r="QKG511" s="210"/>
      <c r="QKH511" s="210"/>
      <c r="QKI511" s="210"/>
      <c r="QKJ511" s="210"/>
      <c r="QKK511" s="210"/>
      <c r="QKL511" s="210"/>
      <c r="QKM511" s="210"/>
      <c r="QKN511" s="210"/>
      <c r="QKO511" s="210"/>
      <c r="QKP511" s="210"/>
      <c r="QKQ511" s="210"/>
      <c r="QKR511" s="210"/>
      <c r="QKS511" s="210"/>
      <c r="QKT511" s="210"/>
      <c r="QKU511" s="210"/>
      <c r="QKV511" s="210"/>
      <c r="QKW511" s="210"/>
      <c r="QKX511" s="210"/>
      <c r="QKY511" s="210"/>
      <c r="QKZ511" s="210"/>
      <c r="QLA511" s="210"/>
      <c r="QLB511" s="210"/>
      <c r="QLC511" s="210"/>
      <c r="QLD511" s="210"/>
      <c r="QLE511" s="210"/>
      <c r="QLF511" s="210"/>
      <c r="QLG511" s="210"/>
      <c r="QLH511" s="210"/>
      <c r="QLI511" s="210"/>
      <c r="QLJ511" s="210"/>
      <c r="QLK511" s="210"/>
      <c r="QLL511" s="210"/>
      <c r="QLM511" s="210"/>
      <c r="QLN511" s="210"/>
      <c r="QLO511" s="210"/>
      <c r="QLP511" s="210"/>
      <c r="QLQ511" s="210"/>
      <c r="QLR511" s="210"/>
      <c r="QLS511" s="210"/>
      <c r="QLT511" s="210"/>
      <c r="QLU511" s="210"/>
      <c r="QLV511" s="210"/>
      <c r="QLW511" s="210"/>
      <c r="QLX511" s="210"/>
      <c r="QLY511" s="210"/>
      <c r="QLZ511" s="210"/>
      <c r="QMA511" s="210"/>
      <c r="QMB511" s="210"/>
      <c r="QMC511" s="210"/>
      <c r="QMD511" s="210"/>
      <c r="QME511" s="210"/>
      <c r="QMF511" s="210"/>
      <c r="QMG511" s="210"/>
      <c r="QMH511" s="210"/>
      <c r="QMI511" s="210"/>
      <c r="QMJ511" s="210"/>
      <c r="QMK511" s="210"/>
      <c r="QML511" s="210"/>
      <c r="QMM511" s="210"/>
      <c r="QMN511" s="210"/>
      <c r="QMO511" s="210"/>
      <c r="QMP511" s="210"/>
      <c r="QMQ511" s="210"/>
      <c r="QMR511" s="210"/>
      <c r="QMS511" s="210"/>
      <c r="QMT511" s="210"/>
      <c r="QMU511" s="210"/>
      <c r="QMV511" s="210"/>
      <c r="QMW511" s="210"/>
      <c r="QMX511" s="210"/>
      <c r="QMY511" s="210"/>
      <c r="QMZ511" s="210"/>
      <c r="QNA511" s="210"/>
      <c r="QNB511" s="210"/>
      <c r="QNC511" s="210"/>
      <c r="QND511" s="210"/>
      <c r="QNE511" s="210"/>
      <c r="QNF511" s="210"/>
      <c r="QNG511" s="210"/>
      <c r="QNH511" s="210"/>
      <c r="QNI511" s="210"/>
      <c r="QNJ511" s="210"/>
      <c r="QNK511" s="210"/>
      <c r="QNL511" s="210"/>
      <c r="QNM511" s="210"/>
      <c r="QNN511" s="210"/>
      <c r="QNO511" s="210"/>
      <c r="QNP511" s="210"/>
      <c r="QNQ511" s="210"/>
      <c r="QNR511" s="210"/>
      <c r="QNS511" s="210"/>
      <c r="QNT511" s="210"/>
      <c r="QNU511" s="210"/>
      <c r="QNV511" s="210"/>
      <c r="QNW511" s="210"/>
      <c r="QNX511" s="210"/>
      <c r="QNY511" s="210"/>
      <c r="QNZ511" s="210"/>
      <c r="QOA511" s="210"/>
      <c r="QOB511" s="210"/>
      <c r="QOC511" s="210"/>
      <c r="QOD511" s="210"/>
      <c r="QOE511" s="210"/>
      <c r="QOF511" s="210"/>
      <c r="QOG511" s="210"/>
      <c r="QOH511" s="210"/>
      <c r="QOI511" s="210"/>
      <c r="QOJ511" s="210"/>
      <c r="QOK511" s="210"/>
      <c r="QOL511" s="210"/>
      <c r="QOM511" s="210"/>
      <c r="QON511" s="210"/>
      <c r="QOO511" s="210"/>
      <c r="QOP511" s="210"/>
      <c r="QOQ511" s="210"/>
      <c r="QOR511" s="210"/>
      <c r="QOS511" s="210"/>
      <c r="QOT511" s="210"/>
      <c r="QOU511" s="210"/>
      <c r="QOV511" s="210"/>
      <c r="QOW511" s="210"/>
      <c r="QOX511" s="210"/>
      <c r="QOY511" s="210"/>
      <c r="QOZ511" s="210"/>
      <c r="QPA511" s="210"/>
      <c r="QPB511" s="210"/>
      <c r="QPC511" s="210"/>
      <c r="QPD511" s="210"/>
      <c r="QPE511" s="210"/>
      <c r="QPF511" s="210"/>
      <c r="QPG511" s="210"/>
      <c r="QPH511" s="210"/>
      <c r="QPI511" s="210"/>
      <c r="QPJ511" s="210"/>
      <c r="QPK511" s="210"/>
      <c r="QPL511" s="210"/>
      <c r="QPM511" s="210"/>
      <c r="QPN511" s="210"/>
      <c r="QPO511" s="210"/>
      <c r="QPP511" s="210"/>
      <c r="QPQ511" s="210"/>
      <c r="QPR511" s="210"/>
      <c r="QPS511" s="210"/>
      <c r="QPT511" s="210"/>
      <c r="QPU511" s="210"/>
      <c r="QPV511" s="210"/>
      <c r="QPW511" s="210"/>
      <c r="QPX511" s="210"/>
      <c r="QPY511" s="210"/>
      <c r="QPZ511" s="210"/>
      <c r="QQA511" s="210"/>
      <c r="QQB511" s="210"/>
      <c r="QQC511" s="210"/>
      <c r="QQD511" s="210"/>
      <c r="QQE511" s="210"/>
      <c r="QQF511" s="210"/>
      <c r="QQG511" s="210"/>
      <c r="QQH511" s="210"/>
      <c r="QQI511" s="210"/>
      <c r="QQJ511" s="210"/>
      <c r="QQK511" s="210"/>
      <c r="QQL511" s="210"/>
      <c r="QQM511" s="210"/>
      <c r="QQN511" s="210"/>
      <c r="QQO511" s="210"/>
      <c r="QQP511" s="210"/>
      <c r="QQQ511" s="210"/>
      <c r="QQR511" s="210"/>
      <c r="QQS511" s="210"/>
      <c r="QQT511" s="210"/>
      <c r="QQU511" s="210"/>
      <c r="QQV511" s="210"/>
      <c r="QQW511" s="210"/>
      <c r="QQX511" s="210"/>
      <c r="QQY511" s="210"/>
      <c r="QQZ511" s="210"/>
      <c r="QRA511" s="210"/>
      <c r="QRB511" s="210"/>
      <c r="QRC511" s="210"/>
      <c r="QRD511" s="210"/>
      <c r="QRE511" s="210"/>
      <c r="QRF511" s="210"/>
      <c r="QRG511" s="210"/>
      <c r="QRH511" s="210"/>
      <c r="QRI511" s="210"/>
      <c r="QRJ511" s="210"/>
      <c r="QRK511" s="210"/>
      <c r="QRL511" s="210"/>
      <c r="QRM511" s="210"/>
      <c r="QRN511" s="210"/>
      <c r="QRO511" s="210"/>
      <c r="QRP511" s="210"/>
      <c r="QRQ511" s="210"/>
      <c r="QRR511" s="210"/>
      <c r="QRS511" s="210"/>
      <c r="QRT511" s="210"/>
      <c r="QRU511" s="210"/>
      <c r="QRV511" s="210"/>
      <c r="QRW511" s="210"/>
      <c r="QRX511" s="210"/>
      <c r="QRY511" s="210"/>
      <c r="QRZ511" s="210"/>
      <c r="QSA511" s="210"/>
      <c r="QSB511" s="210"/>
      <c r="QSC511" s="210"/>
      <c r="QSD511" s="210"/>
      <c r="QSE511" s="210"/>
      <c r="QSF511" s="210"/>
      <c r="QSG511" s="210"/>
      <c r="QSH511" s="210"/>
      <c r="QSI511" s="210"/>
      <c r="QSJ511" s="210"/>
      <c r="QSK511" s="210"/>
      <c r="QSL511" s="210"/>
      <c r="QSM511" s="210"/>
      <c r="QSN511" s="210"/>
      <c r="QSO511" s="210"/>
      <c r="QSP511" s="210"/>
      <c r="QSQ511" s="210"/>
      <c r="QSR511" s="210"/>
      <c r="QSS511" s="210"/>
      <c r="QST511" s="210"/>
      <c r="QSU511" s="210"/>
      <c r="QSV511" s="210"/>
      <c r="QSW511" s="210"/>
      <c r="QSX511" s="210"/>
      <c r="QSY511" s="210"/>
      <c r="QSZ511" s="210"/>
      <c r="QTA511" s="210"/>
      <c r="QTB511" s="210"/>
      <c r="QTC511" s="210"/>
      <c r="QTD511" s="210"/>
      <c r="QTE511" s="210"/>
      <c r="QTF511" s="210"/>
      <c r="QTG511" s="210"/>
      <c r="QTH511" s="210"/>
      <c r="QTI511" s="210"/>
      <c r="QTJ511" s="210"/>
      <c r="QTK511" s="210"/>
      <c r="QTL511" s="210"/>
      <c r="QTM511" s="210"/>
      <c r="QTN511" s="210"/>
      <c r="QTO511" s="210"/>
      <c r="QTP511" s="210"/>
      <c r="QTQ511" s="210"/>
      <c r="QTR511" s="210"/>
      <c r="QTS511" s="210"/>
      <c r="QTT511" s="210"/>
      <c r="QTU511" s="210"/>
      <c r="QTV511" s="210"/>
      <c r="QTW511" s="210"/>
      <c r="QTX511" s="210"/>
      <c r="QTY511" s="210"/>
      <c r="QTZ511" s="210"/>
      <c r="QUA511" s="210"/>
      <c r="QUB511" s="210"/>
      <c r="QUC511" s="210"/>
      <c r="QUD511" s="210"/>
      <c r="QUE511" s="210"/>
      <c r="QUF511" s="210"/>
      <c r="QUG511" s="210"/>
      <c r="QUH511" s="210"/>
      <c r="QUI511" s="210"/>
      <c r="QUJ511" s="210"/>
      <c r="QUK511" s="210"/>
      <c r="QUL511" s="210"/>
      <c r="QUM511" s="210"/>
      <c r="QUN511" s="210"/>
      <c r="QUO511" s="210"/>
      <c r="QUP511" s="210"/>
      <c r="QUQ511" s="210"/>
      <c r="QUR511" s="210"/>
      <c r="QUS511" s="210"/>
      <c r="QUT511" s="210"/>
      <c r="QUU511" s="210"/>
      <c r="QUV511" s="210"/>
      <c r="QUW511" s="210"/>
      <c r="QUX511" s="210"/>
      <c r="QUY511" s="210"/>
      <c r="QUZ511" s="210"/>
      <c r="QVA511" s="210"/>
      <c r="QVB511" s="210"/>
      <c r="QVC511" s="210"/>
      <c r="QVD511" s="210"/>
      <c r="QVE511" s="210"/>
      <c r="QVF511" s="210"/>
      <c r="QVG511" s="210"/>
      <c r="QVH511" s="210"/>
      <c r="QVI511" s="210"/>
      <c r="QVJ511" s="210"/>
      <c r="QVK511" s="210"/>
      <c r="QVL511" s="210"/>
      <c r="QVM511" s="210"/>
      <c r="QVN511" s="210"/>
      <c r="QVO511" s="210"/>
      <c r="QVP511" s="210"/>
      <c r="QVQ511" s="210"/>
      <c r="QVR511" s="210"/>
      <c r="QVS511" s="210"/>
      <c r="QVT511" s="210"/>
      <c r="QVU511" s="210"/>
      <c r="QVV511" s="210"/>
      <c r="QVW511" s="210"/>
      <c r="QVX511" s="210"/>
      <c r="QVY511" s="210"/>
      <c r="QVZ511" s="210"/>
      <c r="QWA511" s="210"/>
      <c r="QWB511" s="210"/>
      <c r="QWC511" s="210"/>
      <c r="QWD511" s="210"/>
      <c r="QWE511" s="210"/>
      <c r="QWF511" s="210"/>
      <c r="QWG511" s="210"/>
      <c r="QWH511" s="210"/>
      <c r="QWI511" s="210"/>
      <c r="QWJ511" s="210"/>
      <c r="QWK511" s="210"/>
      <c r="QWL511" s="210"/>
      <c r="QWM511" s="210"/>
      <c r="QWN511" s="210"/>
      <c r="QWO511" s="210"/>
      <c r="QWP511" s="210"/>
      <c r="QWQ511" s="210"/>
      <c r="QWR511" s="210"/>
      <c r="QWS511" s="210"/>
      <c r="QWT511" s="210"/>
      <c r="QWU511" s="210"/>
      <c r="QWV511" s="210"/>
      <c r="QWW511" s="210"/>
      <c r="QWX511" s="210"/>
      <c r="QWY511" s="210"/>
      <c r="QWZ511" s="210"/>
      <c r="QXA511" s="210"/>
      <c r="QXB511" s="210"/>
      <c r="QXC511" s="210"/>
      <c r="QXD511" s="210"/>
      <c r="QXE511" s="210"/>
      <c r="QXF511" s="210"/>
      <c r="QXG511" s="210"/>
      <c r="QXH511" s="210"/>
      <c r="QXI511" s="210"/>
      <c r="QXJ511" s="210"/>
      <c r="QXK511" s="210"/>
      <c r="QXL511" s="210"/>
      <c r="QXM511" s="210"/>
      <c r="QXN511" s="210"/>
      <c r="QXO511" s="210"/>
      <c r="QXP511" s="210"/>
      <c r="QXQ511" s="210"/>
      <c r="QXR511" s="210"/>
      <c r="QXS511" s="210"/>
      <c r="QXT511" s="210"/>
      <c r="QXU511" s="210"/>
      <c r="QXV511" s="210"/>
      <c r="QXW511" s="210"/>
      <c r="QXX511" s="210"/>
      <c r="QXY511" s="210"/>
      <c r="QXZ511" s="210"/>
      <c r="QYA511" s="210"/>
      <c r="QYB511" s="210"/>
      <c r="QYC511" s="210"/>
      <c r="QYD511" s="210"/>
      <c r="QYE511" s="210"/>
      <c r="QYF511" s="210"/>
      <c r="QYG511" s="210"/>
      <c r="QYH511" s="210"/>
      <c r="QYI511" s="210"/>
      <c r="QYJ511" s="210"/>
      <c r="QYK511" s="210"/>
      <c r="QYL511" s="210"/>
      <c r="QYM511" s="210"/>
      <c r="QYN511" s="210"/>
      <c r="QYO511" s="210"/>
      <c r="QYP511" s="210"/>
      <c r="QYQ511" s="210"/>
      <c r="QYR511" s="210"/>
      <c r="QYS511" s="210"/>
      <c r="QYT511" s="210"/>
      <c r="QYU511" s="210"/>
      <c r="QYV511" s="210"/>
      <c r="QYW511" s="210"/>
      <c r="QYX511" s="210"/>
      <c r="QYY511" s="210"/>
      <c r="QYZ511" s="210"/>
      <c r="QZA511" s="210"/>
      <c r="QZB511" s="210"/>
      <c r="QZC511" s="210"/>
      <c r="QZD511" s="210"/>
      <c r="QZE511" s="210"/>
      <c r="QZF511" s="210"/>
      <c r="QZG511" s="210"/>
      <c r="QZH511" s="210"/>
      <c r="QZI511" s="210"/>
      <c r="QZJ511" s="210"/>
      <c r="QZK511" s="210"/>
      <c r="QZL511" s="210"/>
      <c r="QZM511" s="210"/>
      <c r="QZN511" s="210"/>
      <c r="QZO511" s="210"/>
      <c r="QZP511" s="210"/>
      <c r="QZQ511" s="210"/>
      <c r="QZR511" s="210"/>
      <c r="QZS511" s="210"/>
      <c r="QZT511" s="210"/>
      <c r="QZU511" s="210"/>
      <c r="QZV511" s="210"/>
      <c r="QZW511" s="210"/>
      <c r="QZX511" s="210"/>
      <c r="QZY511" s="210"/>
      <c r="QZZ511" s="210"/>
      <c r="RAA511" s="210"/>
      <c r="RAB511" s="210"/>
      <c r="RAC511" s="210"/>
      <c r="RAD511" s="210"/>
      <c r="RAE511" s="210"/>
      <c r="RAF511" s="210"/>
      <c r="RAG511" s="210"/>
      <c r="RAH511" s="210"/>
      <c r="RAI511" s="210"/>
      <c r="RAJ511" s="210"/>
      <c r="RAK511" s="210"/>
      <c r="RAL511" s="210"/>
      <c r="RAM511" s="210"/>
      <c r="RAN511" s="210"/>
      <c r="RAO511" s="210"/>
      <c r="RAP511" s="210"/>
      <c r="RAQ511" s="210"/>
      <c r="RAR511" s="210"/>
      <c r="RAS511" s="210"/>
      <c r="RAT511" s="210"/>
      <c r="RAU511" s="210"/>
      <c r="RAV511" s="210"/>
      <c r="RAW511" s="210"/>
      <c r="RAX511" s="210"/>
      <c r="RAY511" s="210"/>
      <c r="RAZ511" s="210"/>
      <c r="RBA511" s="210"/>
      <c r="RBB511" s="210"/>
      <c r="RBC511" s="210"/>
      <c r="RBD511" s="210"/>
      <c r="RBE511" s="210"/>
      <c r="RBF511" s="210"/>
      <c r="RBG511" s="210"/>
      <c r="RBH511" s="210"/>
      <c r="RBI511" s="210"/>
      <c r="RBJ511" s="210"/>
      <c r="RBK511" s="210"/>
      <c r="RBL511" s="210"/>
      <c r="RBM511" s="210"/>
      <c r="RBN511" s="210"/>
      <c r="RBO511" s="210"/>
      <c r="RBP511" s="210"/>
      <c r="RBQ511" s="210"/>
      <c r="RBR511" s="210"/>
      <c r="RBS511" s="210"/>
      <c r="RBT511" s="210"/>
      <c r="RBU511" s="210"/>
      <c r="RBV511" s="210"/>
      <c r="RBW511" s="210"/>
      <c r="RBX511" s="210"/>
      <c r="RBY511" s="210"/>
      <c r="RBZ511" s="210"/>
      <c r="RCA511" s="210"/>
      <c r="RCB511" s="210"/>
      <c r="RCC511" s="210"/>
      <c r="RCD511" s="210"/>
      <c r="RCE511" s="210"/>
      <c r="RCF511" s="210"/>
      <c r="RCG511" s="210"/>
      <c r="RCH511" s="210"/>
      <c r="RCI511" s="210"/>
      <c r="RCJ511" s="210"/>
      <c r="RCK511" s="210"/>
      <c r="RCL511" s="210"/>
      <c r="RCM511" s="210"/>
      <c r="RCN511" s="210"/>
      <c r="RCO511" s="210"/>
      <c r="RCP511" s="210"/>
      <c r="RCQ511" s="210"/>
      <c r="RCR511" s="210"/>
      <c r="RCS511" s="210"/>
      <c r="RCT511" s="210"/>
      <c r="RCU511" s="210"/>
      <c r="RCV511" s="210"/>
      <c r="RCW511" s="210"/>
      <c r="RCX511" s="210"/>
      <c r="RCY511" s="210"/>
      <c r="RCZ511" s="210"/>
      <c r="RDA511" s="210"/>
      <c r="RDB511" s="210"/>
      <c r="RDC511" s="210"/>
      <c r="RDD511" s="210"/>
      <c r="RDE511" s="210"/>
      <c r="RDF511" s="210"/>
      <c r="RDG511" s="210"/>
      <c r="RDH511" s="210"/>
      <c r="RDI511" s="210"/>
      <c r="RDJ511" s="210"/>
      <c r="RDK511" s="210"/>
      <c r="RDL511" s="210"/>
      <c r="RDM511" s="210"/>
      <c r="RDN511" s="210"/>
      <c r="RDO511" s="210"/>
      <c r="RDP511" s="210"/>
      <c r="RDQ511" s="210"/>
      <c r="RDR511" s="210"/>
      <c r="RDS511" s="210"/>
      <c r="RDT511" s="210"/>
      <c r="RDU511" s="210"/>
      <c r="RDV511" s="210"/>
      <c r="RDW511" s="210"/>
      <c r="RDX511" s="210"/>
      <c r="RDY511" s="210"/>
      <c r="RDZ511" s="210"/>
      <c r="REA511" s="210"/>
      <c r="REB511" s="210"/>
      <c r="REC511" s="210"/>
      <c r="RED511" s="210"/>
      <c r="REE511" s="210"/>
      <c r="REF511" s="210"/>
      <c r="REG511" s="210"/>
      <c r="REH511" s="210"/>
      <c r="REI511" s="210"/>
      <c r="REJ511" s="210"/>
      <c r="REK511" s="210"/>
      <c r="REL511" s="210"/>
      <c r="REM511" s="210"/>
      <c r="REN511" s="210"/>
      <c r="REO511" s="210"/>
      <c r="REP511" s="210"/>
      <c r="REQ511" s="210"/>
      <c r="RER511" s="210"/>
      <c r="RES511" s="210"/>
      <c r="RET511" s="210"/>
      <c r="REU511" s="210"/>
      <c r="REV511" s="210"/>
      <c r="REW511" s="210"/>
      <c r="REX511" s="210"/>
      <c r="REY511" s="210"/>
      <c r="REZ511" s="210"/>
      <c r="RFA511" s="210"/>
      <c r="RFB511" s="210"/>
      <c r="RFC511" s="210"/>
      <c r="RFD511" s="210"/>
      <c r="RFE511" s="210"/>
      <c r="RFF511" s="210"/>
      <c r="RFG511" s="210"/>
      <c r="RFH511" s="210"/>
      <c r="RFI511" s="210"/>
      <c r="RFJ511" s="210"/>
      <c r="RFK511" s="210"/>
      <c r="RFL511" s="210"/>
      <c r="RFM511" s="210"/>
      <c r="RFN511" s="210"/>
      <c r="RFO511" s="210"/>
      <c r="RFP511" s="210"/>
      <c r="RFQ511" s="210"/>
      <c r="RFR511" s="210"/>
      <c r="RFS511" s="210"/>
      <c r="RFT511" s="210"/>
      <c r="RFU511" s="210"/>
      <c r="RFV511" s="210"/>
      <c r="RFW511" s="210"/>
      <c r="RFX511" s="210"/>
      <c r="RFY511" s="210"/>
      <c r="RFZ511" s="210"/>
      <c r="RGA511" s="210"/>
      <c r="RGB511" s="210"/>
      <c r="RGC511" s="210"/>
      <c r="RGD511" s="210"/>
      <c r="RGE511" s="210"/>
      <c r="RGF511" s="210"/>
      <c r="RGG511" s="210"/>
      <c r="RGH511" s="210"/>
      <c r="RGI511" s="210"/>
      <c r="RGJ511" s="210"/>
      <c r="RGK511" s="210"/>
      <c r="RGL511" s="210"/>
      <c r="RGM511" s="210"/>
      <c r="RGN511" s="210"/>
      <c r="RGO511" s="210"/>
      <c r="RGP511" s="210"/>
      <c r="RGQ511" s="210"/>
      <c r="RGR511" s="210"/>
      <c r="RGS511" s="210"/>
      <c r="RGT511" s="210"/>
      <c r="RGU511" s="210"/>
      <c r="RGV511" s="210"/>
      <c r="RGW511" s="210"/>
      <c r="RGX511" s="210"/>
      <c r="RGY511" s="210"/>
      <c r="RGZ511" s="210"/>
      <c r="RHA511" s="210"/>
      <c r="RHB511" s="210"/>
      <c r="RHC511" s="210"/>
      <c r="RHD511" s="210"/>
      <c r="RHE511" s="210"/>
      <c r="RHF511" s="210"/>
      <c r="RHG511" s="210"/>
      <c r="RHH511" s="210"/>
      <c r="RHI511" s="210"/>
      <c r="RHJ511" s="210"/>
      <c r="RHK511" s="210"/>
      <c r="RHL511" s="210"/>
      <c r="RHM511" s="210"/>
      <c r="RHN511" s="210"/>
      <c r="RHO511" s="210"/>
      <c r="RHP511" s="210"/>
      <c r="RHQ511" s="210"/>
      <c r="RHR511" s="210"/>
      <c r="RHS511" s="210"/>
      <c r="RHT511" s="210"/>
      <c r="RHU511" s="210"/>
      <c r="RHV511" s="210"/>
      <c r="RHW511" s="210"/>
      <c r="RHX511" s="210"/>
      <c r="RHY511" s="210"/>
      <c r="RHZ511" s="210"/>
      <c r="RIA511" s="210"/>
      <c r="RIB511" s="210"/>
      <c r="RIC511" s="210"/>
      <c r="RID511" s="210"/>
      <c r="RIE511" s="210"/>
      <c r="RIF511" s="210"/>
      <c r="RIG511" s="210"/>
      <c r="RIH511" s="210"/>
      <c r="RII511" s="210"/>
      <c r="RIJ511" s="210"/>
      <c r="RIK511" s="210"/>
      <c r="RIL511" s="210"/>
      <c r="RIM511" s="210"/>
      <c r="RIN511" s="210"/>
      <c r="RIO511" s="210"/>
      <c r="RIP511" s="210"/>
      <c r="RIQ511" s="210"/>
      <c r="RIR511" s="210"/>
      <c r="RIS511" s="210"/>
      <c r="RIT511" s="210"/>
      <c r="RIU511" s="210"/>
      <c r="RIV511" s="210"/>
      <c r="RIW511" s="210"/>
      <c r="RIX511" s="210"/>
      <c r="RIY511" s="210"/>
      <c r="RIZ511" s="210"/>
      <c r="RJA511" s="210"/>
      <c r="RJB511" s="210"/>
      <c r="RJC511" s="210"/>
      <c r="RJD511" s="210"/>
      <c r="RJE511" s="210"/>
      <c r="RJF511" s="210"/>
      <c r="RJG511" s="210"/>
      <c r="RJH511" s="210"/>
      <c r="RJI511" s="210"/>
      <c r="RJJ511" s="210"/>
      <c r="RJK511" s="210"/>
      <c r="RJL511" s="210"/>
      <c r="RJM511" s="210"/>
      <c r="RJN511" s="210"/>
      <c r="RJO511" s="210"/>
      <c r="RJP511" s="210"/>
      <c r="RJQ511" s="210"/>
      <c r="RJR511" s="210"/>
      <c r="RJS511" s="210"/>
      <c r="RJT511" s="210"/>
      <c r="RJU511" s="210"/>
      <c r="RJV511" s="210"/>
      <c r="RJW511" s="210"/>
      <c r="RJX511" s="210"/>
      <c r="RJY511" s="210"/>
      <c r="RJZ511" s="210"/>
      <c r="RKA511" s="210"/>
      <c r="RKB511" s="210"/>
      <c r="RKC511" s="210"/>
      <c r="RKD511" s="210"/>
      <c r="RKE511" s="210"/>
      <c r="RKF511" s="210"/>
      <c r="RKG511" s="210"/>
      <c r="RKH511" s="210"/>
      <c r="RKI511" s="210"/>
      <c r="RKJ511" s="210"/>
      <c r="RKK511" s="210"/>
      <c r="RKL511" s="210"/>
      <c r="RKM511" s="210"/>
      <c r="RKN511" s="210"/>
      <c r="RKO511" s="210"/>
      <c r="RKP511" s="210"/>
      <c r="RKQ511" s="210"/>
      <c r="RKR511" s="210"/>
      <c r="RKS511" s="210"/>
      <c r="RKT511" s="210"/>
      <c r="RKU511" s="210"/>
      <c r="RKV511" s="210"/>
      <c r="RKW511" s="210"/>
      <c r="RKX511" s="210"/>
      <c r="RKY511" s="210"/>
      <c r="RKZ511" s="210"/>
      <c r="RLA511" s="210"/>
      <c r="RLB511" s="210"/>
      <c r="RLC511" s="210"/>
      <c r="RLD511" s="210"/>
      <c r="RLE511" s="210"/>
      <c r="RLF511" s="210"/>
      <c r="RLG511" s="210"/>
      <c r="RLH511" s="210"/>
      <c r="RLI511" s="210"/>
      <c r="RLJ511" s="210"/>
      <c r="RLK511" s="210"/>
      <c r="RLL511" s="210"/>
      <c r="RLM511" s="210"/>
      <c r="RLN511" s="210"/>
      <c r="RLO511" s="210"/>
      <c r="RLP511" s="210"/>
      <c r="RLQ511" s="210"/>
      <c r="RLR511" s="210"/>
      <c r="RLS511" s="210"/>
      <c r="RLT511" s="210"/>
      <c r="RLU511" s="210"/>
      <c r="RLV511" s="210"/>
      <c r="RLW511" s="210"/>
      <c r="RLX511" s="210"/>
      <c r="RLY511" s="210"/>
      <c r="RLZ511" s="210"/>
      <c r="RMA511" s="210"/>
      <c r="RMB511" s="210"/>
      <c r="RMC511" s="210"/>
      <c r="RMD511" s="210"/>
      <c r="RME511" s="210"/>
      <c r="RMF511" s="210"/>
      <c r="RMG511" s="210"/>
      <c r="RMH511" s="210"/>
      <c r="RMI511" s="210"/>
      <c r="RMJ511" s="210"/>
      <c r="RMK511" s="210"/>
      <c r="RML511" s="210"/>
      <c r="RMM511" s="210"/>
      <c r="RMN511" s="210"/>
      <c r="RMO511" s="210"/>
      <c r="RMP511" s="210"/>
      <c r="RMQ511" s="210"/>
      <c r="RMR511" s="210"/>
      <c r="RMS511" s="210"/>
      <c r="RMT511" s="210"/>
      <c r="RMU511" s="210"/>
      <c r="RMV511" s="210"/>
      <c r="RMW511" s="210"/>
      <c r="RMX511" s="210"/>
      <c r="RMY511" s="210"/>
      <c r="RMZ511" s="210"/>
      <c r="RNA511" s="210"/>
      <c r="RNB511" s="210"/>
      <c r="RNC511" s="210"/>
      <c r="RND511" s="210"/>
      <c r="RNE511" s="210"/>
      <c r="RNF511" s="210"/>
      <c r="RNG511" s="210"/>
      <c r="RNH511" s="210"/>
      <c r="RNI511" s="210"/>
      <c r="RNJ511" s="210"/>
      <c r="RNK511" s="210"/>
      <c r="RNL511" s="210"/>
      <c r="RNM511" s="210"/>
      <c r="RNN511" s="210"/>
      <c r="RNO511" s="210"/>
      <c r="RNP511" s="210"/>
      <c r="RNQ511" s="210"/>
      <c r="RNR511" s="210"/>
      <c r="RNS511" s="210"/>
      <c r="RNT511" s="210"/>
      <c r="RNU511" s="210"/>
      <c r="RNV511" s="210"/>
      <c r="RNW511" s="210"/>
      <c r="RNX511" s="210"/>
      <c r="RNY511" s="210"/>
      <c r="RNZ511" s="210"/>
      <c r="ROA511" s="210"/>
      <c r="ROB511" s="210"/>
      <c r="ROC511" s="210"/>
      <c r="ROD511" s="210"/>
      <c r="ROE511" s="210"/>
      <c r="ROF511" s="210"/>
      <c r="ROG511" s="210"/>
      <c r="ROH511" s="210"/>
      <c r="ROI511" s="210"/>
      <c r="ROJ511" s="210"/>
      <c r="ROK511" s="210"/>
      <c r="ROL511" s="210"/>
      <c r="ROM511" s="210"/>
      <c r="RON511" s="210"/>
      <c r="ROO511" s="210"/>
      <c r="ROP511" s="210"/>
      <c r="ROQ511" s="210"/>
      <c r="ROR511" s="210"/>
      <c r="ROS511" s="210"/>
      <c r="ROT511" s="210"/>
      <c r="ROU511" s="210"/>
      <c r="ROV511" s="210"/>
      <c r="ROW511" s="210"/>
      <c r="ROX511" s="210"/>
      <c r="ROY511" s="210"/>
      <c r="ROZ511" s="210"/>
      <c r="RPA511" s="210"/>
      <c r="RPB511" s="210"/>
      <c r="RPC511" s="210"/>
      <c r="RPD511" s="210"/>
      <c r="RPE511" s="210"/>
      <c r="RPF511" s="210"/>
      <c r="RPG511" s="210"/>
      <c r="RPH511" s="210"/>
      <c r="RPI511" s="210"/>
      <c r="RPJ511" s="210"/>
      <c r="RPK511" s="210"/>
      <c r="RPL511" s="210"/>
      <c r="RPM511" s="210"/>
      <c r="RPN511" s="210"/>
      <c r="RPO511" s="210"/>
      <c r="RPP511" s="210"/>
      <c r="RPQ511" s="210"/>
      <c r="RPR511" s="210"/>
      <c r="RPS511" s="210"/>
      <c r="RPT511" s="210"/>
      <c r="RPU511" s="210"/>
      <c r="RPV511" s="210"/>
      <c r="RPW511" s="210"/>
      <c r="RPX511" s="210"/>
      <c r="RPY511" s="210"/>
      <c r="RPZ511" s="210"/>
      <c r="RQA511" s="210"/>
      <c r="RQB511" s="210"/>
      <c r="RQC511" s="210"/>
      <c r="RQD511" s="210"/>
      <c r="RQE511" s="210"/>
      <c r="RQF511" s="210"/>
      <c r="RQG511" s="210"/>
      <c r="RQH511" s="210"/>
      <c r="RQI511" s="210"/>
      <c r="RQJ511" s="210"/>
      <c r="RQK511" s="210"/>
      <c r="RQL511" s="210"/>
      <c r="RQM511" s="210"/>
      <c r="RQN511" s="210"/>
      <c r="RQO511" s="210"/>
      <c r="RQP511" s="210"/>
      <c r="RQQ511" s="210"/>
      <c r="RQR511" s="210"/>
      <c r="RQS511" s="210"/>
      <c r="RQT511" s="210"/>
      <c r="RQU511" s="210"/>
      <c r="RQV511" s="210"/>
      <c r="RQW511" s="210"/>
      <c r="RQX511" s="210"/>
      <c r="RQY511" s="210"/>
      <c r="RQZ511" s="210"/>
      <c r="RRA511" s="210"/>
      <c r="RRB511" s="210"/>
      <c r="RRC511" s="210"/>
      <c r="RRD511" s="210"/>
      <c r="RRE511" s="210"/>
      <c r="RRF511" s="210"/>
      <c r="RRG511" s="210"/>
      <c r="RRH511" s="210"/>
      <c r="RRI511" s="210"/>
      <c r="RRJ511" s="210"/>
      <c r="RRK511" s="210"/>
      <c r="RRL511" s="210"/>
      <c r="RRM511" s="210"/>
      <c r="RRN511" s="210"/>
      <c r="RRO511" s="210"/>
      <c r="RRP511" s="210"/>
      <c r="RRQ511" s="210"/>
      <c r="RRR511" s="210"/>
      <c r="RRS511" s="210"/>
      <c r="RRT511" s="210"/>
      <c r="RRU511" s="210"/>
      <c r="RRV511" s="210"/>
      <c r="RRW511" s="210"/>
      <c r="RRX511" s="210"/>
      <c r="RRY511" s="210"/>
      <c r="RRZ511" s="210"/>
      <c r="RSA511" s="210"/>
      <c r="RSB511" s="210"/>
      <c r="RSC511" s="210"/>
      <c r="RSD511" s="210"/>
      <c r="RSE511" s="210"/>
      <c r="RSF511" s="210"/>
      <c r="RSG511" s="210"/>
      <c r="RSH511" s="210"/>
      <c r="RSI511" s="210"/>
      <c r="RSJ511" s="210"/>
      <c r="RSK511" s="210"/>
      <c r="RSL511" s="210"/>
      <c r="RSM511" s="210"/>
      <c r="RSN511" s="210"/>
      <c r="RSO511" s="210"/>
      <c r="RSP511" s="210"/>
      <c r="RSQ511" s="210"/>
      <c r="RSR511" s="210"/>
      <c r="RSS511" s="210"/>
      <c r="RST511" s="210"/>
      <c r="RSU511" s="210"/>
      <c r="RSV511" s="210"/>
      <c r="RSW511" s="210"/>
      <c r="RSX511" s="210"/>
      <c r="RSY511" s="210"/>
      <c r="RSZ511" s="210"/>
      <c r="RTA511" s="210"/>
      <c r="RTB511" s="210"/>
      <c r="RTC511" s="210"/>
      <c r="RTD511" s="210"/>
      <c r="RTE511" s="210"/>
      <c r="RTF511" s="210"/>
      <c r="RTG511" s="210"/>
      <c r="RTH511" s="210"/>
      <c r="RTI511" s="210"/>
      <c r="RTJ511" s="210"/>
      <c r="RTK511" s="210"/>
      <c r="RTL511" s="210"/>
      <c r="RTM511" s="210"/>
      <c r="RTN511" s="210"/>
      <c r="RTO511" s="210"/>
      <c r="RTP511" s="210"/>
      <c r="RTQ511" s="210"/>
      <c r="RTR511" s="210"/>
      <c r="RTS511" s="210"/>
      <c r="RTT511" s="210"/>
      <c r="RTU511" s="210"/>
      <c r="RTV511" s="210"/>
      <c r="RTW511" s="210"/>
      <c r="RTX511" s="210"/>
      <c r="RTY511" s="210"/>
      <c r="RTZ511" s="210"/>
      <c r="RUA511" s="210"/>
      <c r="RUB511" s="210"/>
      <c r="RUC511" s="210"/>
      <c r="RUD511" s="210"/>
      <c r="RUE511" s="210"/>
      <c r="RUF511" s="210"/>
      <c r="RUG511" s="210"/>
      <c r="RUH511" s="210"/>
      <c r="RUI511" s="210"/>
      <c r="RUJ511" s="210"/>
      <c r="RUK511" s="210"/>
      <c r="RUL511" s="210"/>
      <c r="RUM511" s="210"/>
      <c r="RUN511" s="210"/>
      <c r="RUO511" s="210"/>
      <c r="RUP511" s="210"/>
      <c r="RUQ511" s="210"/>
      <c r="RUR511" s="210"/>
      <c r="RUS511" s="210"/>
      <c r="RUT511" s="210"/>
      <c r="RUU511" s="210"/>
      <c r="RUV511" s="210"/>
      <c r="RUW511" s="210"/>
      <c r="RUX511" s="210"/>
      <c r="RUY511" s="210"/>
      <c r="RUZ511" s="210"/>
      <c r="RVA511" s="210"/>
      <c r="RVB511" s="210"/>
      <c r="RVC511" s="210"/>
      <c r="RVD511" s="210"/>
      <c r="RVE511" s="210"/>
      <c r="RVF511" s="210"/>
      <c r="RVG511" s="210"/>
      <c r="RVH511" s="210"/>
      <c r="RVI511" s="210"/>
      <c r="RVJ511" s="210"/>
      <c r="RVK511" s="210"/>
      <c r="RVL511" s="210"/>
      <c r="RVM511" s="210"/>
      <c r="RVN511" s="210"/>
      <c r="RVO511" s="210"/>
      <c r="RVP511" s="210"/>
      <c r="RVQ511" s="210"/>
      <c r="RVR511" s="210"/>
      <c r="RVS511" s="210"/>
      <c r="RVT511" s="210"/>
      <c r="RVU511" s="210"/>
      <c r="RVV511" s="210"/>
      <c r="RVW511" s="210"/>
      <c r="RVX511" s="210"/>
      <c r="RVY511" s="210"/>
      <c r="RVZ511" s="210"/>
      <c r="RWA511" s="210"/>
      <c r="RWB511" s="210"/>
      <c r="RWC511" s="210"/>
      <c r="RWD511" s="210"/>
      <c r="RWE511" s="210"/>
      <c r="RWF511" s="210"/>
      <c r="RWG511" s="210"/>
      <c r="RWH511" s="210"/>
      <c r="RWI511" s="210"/>
      <c r="RWJ511" s="210"/>
      <c r="RWK511" s="210"/>
      <c r="RWL511" s="210"/>
      <c r="RWM511" s="210"/>
      <c r="RWN511" s="210"/>
      <c r="RWO511" s="210"/>
      <c r="RWP511" s="210"/>
      <c r="RWQ511" s="210"/>
      <c r="RWR511" s="210"/>
      <c r="RWS511" s="210"/>
      <c r="RWT511" s="210"/>
      <c r="RWU511" s="210"/>
      <c r="RWV511" s="210"/>
      <c r="RWW511" s="210"/>
      <c r="RWX511" s="210"/>
      <c r="RWY511" s="210"/>
      <c r="RWZ511" s="210"/>
      <c r="RXA511" s="210"/>
      <c r="RXB511" s="210"/>
      <c r="RXC511" s="210"/>
      <c r="RXD511" s="210"/>
      <c r="RXE511" s="210"/>
      <c r="RXF511" s="210"/>
      <c r="RXG511" s="210"/>
      <c r="RXH511" s="210"/>
      <c r="RXI511" s="210"/>
      <c r="RXJ511" s="210"/>
      <c r="RXK511" s="210"/>
      <c r="RXL511" s="210"/>
      <c r="RXM511" s="210"/>
      <c r="RXN511" s="210"/>
      <c r="RXO511" s="210"/>
      <c r="RXP511" s="210"/>
      <c r="RXQ511" s="210"/>
      <c r="RXR511" s="210"/>
      <c r="RXS511" s="210"/>
      <c r="RXT511" s="210"/>
      <c r="RXU511" s="210"/>
      <c r="RXV511" s="210"/>
      <c r="RXW511" s="210"/>
      <c r="RXX511" s="210"/>
      <c r="RXY511" s="210"/>
      <c r="RXZ511" s="210"/>
      <c r="RYA511" s="210"/>
      <c r="RYB511" s="210"/>
      <c r="RYC511" s="210"/>
      <c r="RYD511" s="210"/>
      <c r="RYE511" s="210"/>
      <c r="RYF511" s="210"/>
      <c r="RYG511" s="210"/>
      <c r="RYH511" s="210"/>
      <c r="RYI511" s="210"/>
      <c r="RYJ511" s="210"/>
      <c r="RYK511" s="210"/>
      <c r="RYL511" s="210"/>
      <c r="RYM511" s="210"/>
      <c r="RYN511" s="210"/>
      <c r="RYO511" s="210"/>
      <c r="RYP511" s="210"/>
      <c r="RYQ511" s="210"/>
      <c r="RYR511" s="210"/>
      <c r="RYS511" s="210"/>
      <c r="RYT511" s="210"/>
      <c r="RYU511" s="210"/>
      <c r="RYV511" s="210"/>
      <c r="RYW511" s="210"/>
      <c r="RYX511" s="210"/>
      <c r="RYY511" s="210"/>
      <c r="RYZ511" s="210"/>
      <c r="RZA511" s="210"/>
      <c r="RZB511" s="210"/>
      <c r="RZC511" s="210"/>
      <c r="RZD511" s="210"/>
      <c r="RZE511" s="210"/>
      <c r="RZF511" s="210"/>
      <c r="RZG511" s="210"/>
      <c r="RZH511" s="210"/>
      <c r="RZI511" s="210"/>
      <c r="RZJ511" s="210"/>
      <c r="RZK511" s="210"/>
      <c r="RZL511" s="210"/>
      <c r="RZM511" s="210"/>
      <c r="RZN511" s="210"/>
      <c r="RZO511" s="210"/>
      <c r="RZP511" s="210"/>
      <c r="RZQ511" s="210"/>
      <c r="RZR511" s="210"/>
      <c r="RZS511" s="210"/>
      <c r="RZT511" s="210"/>
      <c r="RZU511" s="210"/>
      <c r="RZV511" s="210"/>
      <c r="RZW511" s="210"/>
      <c r="RZX511" s="210"/>
      <c r="RZY511" s="210"/>
      <c r="RZZ511" s="210"/>
      <c r="SAA511" s="210"/>
      <c r="SAB511" s="210"/>
      <c r="SAC511" s="210"/>
      <c r="SAD511" s="210"/>
      <c r="SAE511" s="210"/>
      <c r="SAF511" s="210"/>
      <c r="SAG511" s="210"/>
      <c r="SAH511" s="210"/>
      <c r="SAI511" s="210"/>
      <c r="SAJ511" s="210"/>
      <c r="SAK511" s="210"/>
      <c r="SAL511" s="210"/>
      <c r="SAM511" s="210"/>
      <c r="SAN511" s="210"/>
      <c r="SAO511" s="210"/>
      <c r="SAP511" s="210"/>
      <c r="SAQ511" s="210"/>
      <c r="SAR511" s="210"/>
      <c r="SAS511" s="210"/>
      <c r="SAT511" s="210"/>
      <c r="SAU511" s="210"/>
      <c r="SAV511" s="210"/>
      <c r="SAW511" s="210"/>
      <c r="SAX511" s="210"/>
      <c r="SAY511" s="210"/>
      <c r="SAZ511" s="210"/>
      <c r="SBA511" s="210"/>
      <c r="SBB511" s="210"/>
      <c r="SBC511" s="210"/>
      <c r="SBD511" s="210"/>
      <c r="SBE511" s="210"/>
      <c r="SBF511" s="210"/>
      <c r="SBG511" s="210"/>
      <c r="SBH511" s="210"/>
      <c r="SBI511" s="210"/>
      <c r="SBJ511" s="210"/>
      <c r="SBK511" s="210"/>
      <c r="SBL511" s="210"/>
      <c r="SBM511" s="210"/>
      <c r="SBN511" s="210"/>
      <c r="SBO511" s="210"/>
      <c r="SBP511" s="210"/>
      <c r="SBQ511" s="210"/>
      <c r="SBR511" s="210"/>
      <c r="SBS511" s="210"/>
      <c r="SBT511" s="210"/>
      <c r="SBU511" s="210"/>
      <c r="SBV511" s="210"/>
      <c r="SBW511" s="210"/>
      <c r="SBX511" s="210"/>
      <c r="SBY511" s="210"/>
      <c r="SBZ511" s="210"/>
      <c r="SCA511" s="210"/>
      <c r="SCB511" s="210"/>
      <c r="SCC511" s="210"/>
      <c r="SCD511" s="210"/>
      <c r="SCE511" s="210"/>
      <c r="SCF511" s="210"/>
      <c r="SCG511" s="210"/>
      <c r="SCH511" s="210"/>
      <c r="SCI511" s="210"/>
      <c r="SCJ511" s="210"/>
      <c r="SCK511" s="210"/>
      <c r="SCL511" s="210"/>
      <c r="SCM511" s="210"/>
      <c r="SCN511" s="210"/>
      <c r="SCO511" s="210"/>
      <c r="SCP511" s="210"/>
      <c r="SCQ511" s="210"/>
      <c r="SCR511" s="210"/>
      <c r="SCS511" s="210"/>
      <c r="SCT511" s="210"/>
      <c r="SCU511" s="210"/>
      <c r="SCV511" s="210"/>
      <c r="SCW511" s="210"/>
      <c r="SCX511" s="210"/>
      <c r="SCY511" s="210"/>
      <c r="SCZ511" s="210"/>
      <c r="SDA511" s="210"/>
      <c r="SDB511" s="210"/>
      <c r="SDC511" s="210"/>
      <c r="SDD511" s="210"/>
      <c r="SDE511" s="210"/>
      <c r="SDF511" s="210"/>
      <c r="SDG511" s="210"/>
      <c r="SDH511" s="210"/>
      <c r="SDI511" s="210"/>
      <c r="SDJ511" s="210"/>
      <c r="SDK511" s="210"/>
      <c r="SDL511" s="210"/>
      <c r="SDM511" s="210"/>
      <c r="SDN511" s="210"/>
      <c r="SDO511" s="210"/>
      <c r="SDP511" s="210"/>
      <c r="SDQ511" s="210"/>
      <c r="SDR511" s="210"/>
      <c r="SDS511" s="210"/>
      <c r="SDT511" s="210"/>
      <c r="SDU511" s="210"/>
      <c r="SDV511" s="210"/>
      <c r="SDW511" s="210"/>
      <c r="SDX511" s="210"/>
      <c r="SDY511" s="210"/>
      <c r="SDZ511" s="210"/>
      <c r="SEA511" s="210"/>
      <c r="SEB511" s="210"/>
      <c r="SEC511" s="210"/>
      <c r="SED511" s="210"/>
      <c r="SEE511" s="210"/>
      <c r="SEF511" s="210"/>
      <c r="SEG511" s="210"/>
      <c r="SEH511" s="210"/>
      <c r="SEI511" s="210"/>
      <c r="SEJ511" s="210"/>
      <c r="SEK511" s="210"/>
      <c r="SEL511" s="210"/>
      <c r="SEM511" s="210"/>
      <c r="SEN511" s="210"/>
      <c r="SEO511" s="210"/>
      <c r="SEP511" s="210"/>
      <c r="SEQ511" s="210"/>
      <c r="SER511" s="210"/>
      <c r="SES511" s="210"/>
      <c r="SET511" s="210"/>
      <c r="SEU511" s="210"/>
      <c r="SEV511" s="210"/>
      <c r="SEW511" s="210"/>
      <c r="SEX511" s="210"/>
      <c r="SEY511" s="210"/>
      <c r="SEZ511" s="210"/>
      <c r="SFA511" s="210"/>
      <c r="SFB511" s="210"/>
      <c r="SFC511" s="210"/>
      <c r="SFD511" s="210"/>
      <c r="SFE511" s="210"/>
      <c r="SFF511" s="210"/>
      <c r="SFG511" s="210"/>
      <c r="SFH511" s="210"/>
      <c r="SFI511" s="210"/>
      <c r="SFJ511" s="210"/>
      <c r="SFK511" s="210"/>
      <c r="SFL511" s="210"/>
      <c r="SFM511" s="210"/>
      <c r="SFN511" s="210"/>
      <c r="SFO511" s="210"/>
      <c r="SFP511" s="210"/>
      <c r="SFQ511" s="210"/>
      <c r="SFR511" s="210"/>
      <c r="SFS511" s="210"/>
      <c r="SFT511" s="210"/>
      <c r="SFU511" s="210"/>
      <c r="SFV511" s="210"/>
      <c r="SFW511" s="210"/>
      <c r="SFX511" s="210"/>
      <c r="SFY511" s="210"/>
      <c r="SFZ511" s="210"/>
      <c r="SGA511" s="210"/>
      <c r="SGB511" s="210"/>
      <c r="SGC511" s="210"/>
      <c r="SGD511" s="210"/>
      <c r="SGE511" s="210"/>
      <c r="SGF511" s="210"/>
      <c r="SGG511" s="210"/>
      <c r="SGH511" s="210"/>
      <c r="SGI511" s="210"/>
      <c r="SGJ511" s="210"/>
      <c r="SGK511" s="210"/>
      <c r="SGL511" s="210"/>
      <c r="SGM511" s="210"/>
      <c r="SGN511" s="210"/>
      <c r="SGO511" s="210"/>
      <c r="SGP511" s="210"/>
      <c r="SGQ511" s="210"/>
      <c r="SGR511" s="210"/>
      <c r="SGS511" s="210"/>
      <c r="SGT511" s="210"/>
      <c r="SGU511" s="210"/>
      <c r="SGV511" s="210"/>
      <c r="SGW511" s="210"/>
      <c r="SGX511" s="210"/>
      <c r="SGY511" s="210"/>
      <c r="SGZ511" s="210"/>
      <c r="SHA511" s="210"/>
      <c r="SHB511" s="210"/>
      <c r="SHC511" s="210"/>
      <c r="SHD511" s="210"/>
      <c r="SHE511" s="210"/>
      <c r="SHF511" s="210"/>
      <c r="SHG511" s="210"/>
      <c r="SHH511" s="210"/>
      <c r="SHI511" s="210"/>
      <c r="SHJ511" s="210"/>
      <c r="SHK511" s="210"/>
      <c r="SHL511" s="210"/>
      <c r="SHM511" s="210"/>
      <c r="SHN511" s="210"/>
      <c r="SHO511" s="210"/>
      <c r="SHP511" s="210"/>
      <c r="SHQ511" s="210"/>
      <c r="SHR511" s="210"/>
      <c r="SHS511" s="210"/>
      <c r="SHT511" s="210"/>
      <c r="SHU511" s="210"/>
      <c r="SHV511" s="210"/>
      <c r="SHW511" s="210"/>
      <c r="SHX511" s="210"/>
      <c r="SHY511" s="210"/>
      <c r="SHZ511" s="210"/>
      <c r="SIA511" s="210"/>
      <c r="SIB511" s="210"/>
      <c r="SIC511" s="210"/>
      <c r="SID511" s="210"/>
      <c r="SIE511" s="210"/>
      <c r="SIF511" s="210"/>
      <c r="SIG511" s="210"/>
      <c r="SIH511" s="210"/>
      <c r="SII511" s="210"/>
      <c r="SIJ511" s="210"/>
      <c r="SIK511" s="210"/>
      <c r="SIL511" s="210"/>
      <c r="SIM511" s="210"/>
      <c r="SIN511" s="210"/>
      <c r="SIO511" s="210"/>
      <c r="SIP511" s="210"/>
      <c r="SIQ511" s="210"/>
      <c r="SIR511" s="210"/>
      <c r="SIS511" s="210"/>
      <c r="SIT511" s="210"/>
      <c r="SIU511" s="210"/>
      <c r="SIV511" s="210"/>
      <c r="SIW511" s="210"/>
      <c r="SIX511" s="210"/>
      <c r="SIY511" s="210"/>
      <c r="SIZ511" s="210"/>
      <c r="SJA511" s="210"/>
      <c r="SJB511" s="210"/>
      <c r="SJC511" s="210"/>
      <c r="SJD511" s="210"/>
      <c r="SJE511" s="210"/>
      <c r="SJF511" s="210"/>
      <c r="SJG511" s="210"/>
      <c r="SJH511" s="210"/>
      <c r="SJI511" s="210"/>
      <c r="SJJ511" s="210"/>
      <c r="SJK511" s="210"/>
      <c r="SJL511" s="210"/>
      <c r="SJM511" s="210"/>
      <c r="SJN511" s="210"/>
      <c r="SJO511" s="210"/>
      <c r="SJP511" s="210"/>
      <c r="SJQ511" s="210"/>
      <c r="SJR511" s="210"/>
      <c r="SJS511" s="210"/>
      <c r="SJT511" s="210"/>
      <c r="SJU511" s="210"/>
      <c r="SJV511" s="210"/>
      <c r="SJW511" s="210"/>
      <c r="SJX511" s="210"/>
      <c r="SJY511" s="210"/>
      <c r="SJZ511" s="210"/>
      <c r="SKA511" s="210"/>
      <c r="SKB511" s="210"/>
      <c r="SKC511" s="210"/>
      <c r="SKD511" s="210"/>
      <c r="SKE511" s="210"/>
      <c r="SKF511" s="210"/>
      <c r="SKG511" s="210"/>
      <c r="SKH511" s="210"/>
      <c r="SKI511" s="210"/>
      <c r="SKJ511" s="210"/>
      <c r="SKK511" s="210"/>
      <c r="SKL511" s="210"/>
      <c r="SKM511" s="210"/>
      <c r="SKN511" s="210"/>
      <c r="SKO511" s="210"/>
      <c r="SKP511" s="210"/>
      <c r="SKQ511" s="210"/>
      <c r="SKR511" s="210"/>
      <c r="SKS511" s="210"/>
      <c r="SKT511" s="210"/>
      <c r="SKU511" s="210"/>
      <c r="SKV511" s="210"/>
      <c r="SKW511" s="210"/>
      <c r="SKX511" s="210"/>
      <c r="SKY511" s="210"/>
      <c r="SKZ511" s="210"/>
      <c r="SLA511" s="210"/>
      <c r="SLB511" s="210"/>
      <c r="SLC511" s="210"/>
      <c r="SLD511" s="210"/>
      <c r="SLE511" s="210"/>
      <c r="SLF511" s="210"/>
      <c r="SLG511" s="210"/>
      <c r="SLH511" s="210"/>
      <c r="SLI511" s="210"/>
      <c r="SLJ511" s="210"/>
      <c r="SLK511" s="210"/>
      <c r="SLL511" s="210"/>
      <c r="SLM511" s="210"/>
      <c r="SLN511" s="210"/>
      <c r="SLO511" s="210"/>
      <c r="SLP511" s="210"/>
      <c r="SLQ511" s="210"/>
      <c r="SLR511" s="210"/>
      <c r="SLS511" s="210"/>
      <c r="SLT511" s="210"/>
      <c r="SLU511" s="210"/>
      <c r="SLV511" s="210"/>
      <c r="SLW511" s="210"/>
      <c r="SLX511" s="210"/>
      <c r="SLY511" s="210"/>
      <c r="SLZ511" s="210"/>
      <c r="SMA511" s="210"/>
      <c r="SMB511" s="210"/>
      <c r="SMC511" s="210"/>
      <c r="SMD511" s="210"/>
      <c r="SME511" s="210"/>
      <c r="SMF511" s="210"/>
      <c r="SMG511" s="210"/>
      <c r="SMH511" s="210"/>
      <c r="SMI511" s="210"/>
      <c r="SMJ511" s="210"/>
      <c r="SMK511" s="210"/>
      <c r="SML511" s="210"/>
      <c r="SMM511" s="210"/>
      <c r="SMN511" s="210"/>
      <c r="SMO511" s="210"/>
      <c r="SMP511" s="210"/>
      <c r="SMQ511" s="210"/>
      <c r="SMR511" s="210"/>
      <c r="SMS511" s="210"/>
      <c r="SMT511" s="210"/>
      <c r="SMU511" s="210"/>
      <c r="SMV511" s="210"/>
      <c r="SMW511" s="210"/>
      <c r="SMX511" s="210"/>
      <c r="SMY511" s="210"/>
      <c r="SMZ511" s="210"/>
      <c r="SNA511" s="210"/>
      <c r="SNB511" s="210"/>
      <c r="SNC511" s="210"/>
      <c r="SND511" s="210"/>
      <c r="SNE511" s="210"/>
      <c r="SNF511" s="210"/>
      <c r="SNG511" s="210"/>
      <c r="SNH511" s="210"/>
      <c r="SNI511" s="210"/>
      <c r="SNJ511" s="210"/>
      <c r="SNK511" s="210"/>
      <c r="SNL511" s="210"/>
      <c r="SNM511" s="210"/>
      <c r="SNN511" s="210"/>
      <c r="SNO511" s="210"/>
      <c r="SNP511" s="210"/>
      <c r="SNQ511" s="210"/>
      <c r="SNR511" s="210"/>
      <c r="SNS511" s="210"/>
      <c r="SNT511" s="210"/>
      <c r="SNU511" s="210"/>
      <c r="SNV511" s="210"/>
      <c r="SNW511" s="210"/>
      <c r="SNX511" s="210"/>
      <c r="SNY511" s="210"/>
      <c r="SNZ511" s="210"/>
      <c r="SOA511" s="210"/>
      <c r="SOB511" s="210"/>
      <c r="SOC511" s="210"/>
      <c r="SOD511" s="210"/>
      <c r="SOE511" s="210"/>
      <c r="SOF511" s="210"/>
      <c r="SOG511" s="210"/>
      <c r="SOH511" s="210"/>
      <c r="SOI511" s="210"/>
      <c r="SOJ511" s="210"/>
      <c r="SOK511" s="210"/>
      <c r="SOL511" s="210"/>
      <c r="SOM511" s="210"/>
      <c r="SON511" s="210"/>
      <c r="SOO511" s="210"/>
      <c r="SOP511" s="210"/>
      <c r="SOQ511" s="210"/>
      <c r="SOR511" s="210"/>
      <c r="SOS511" s="210"/>
      <c r="SOT511" s="210"/>
      <c r="SOU511" s="210"/>
      <c r="SOV511" s="210"/>
      <c r="SOW511" s="210"/>
      <c r="SOX511" s="210"/>
      <c r="SOY511" s="210"/>
      <c r="SOZ511" s="210"/>
      <c r="SPA511" s="210"/>
      <c r="SPB511" s="210"/>
      <c r="SPC511" s="210"/>
      <c r="SPD511" s="210"/>
      <c r="SPE511" s="210"/>
      <c r="SPF511" s="210"/>
      <c r="SPG511" s="210"/>
      <c r="SPH511" s="210"/>
      <c r="SPI511" s="210"/>
      <c r="SPJ511" s="210"/>
      <c r="SPK511" s="210"/>
      <c r="SPL511" s="210"/>
      <c r="SPM511" s="210"/>
      <c r="SPN511" s="210"/>
      <c r="SPO511" s="210"/>
      <c r="SPP511" s="210"/>
      <c r="SPQ511" s="210"/>
      <c r="SPR511" s="210"/>
      <c r="SPS511" s="210"/>
      <c r="SPT511" s="210"/>
      <c r="SPU511" s="210"/>
      <c r="SPV511" s="210"/>
      <c r="SPW511" s="210"/>
      <c r="SPX511" s="210"/>
      <c r="SPY511" s="210"/>
      <c r="SPZ511" s="210"/>
      <c r="SQA511" s="210"/>
      <c r="SQB511" s="210"/>
      <c r="SQC511" s="210"/>
      <c r="SQD511" s="210"/>
      <c r="SQE511" s="210"/>
      <c r="SQF511" s="210"/>
      <c r="SQG511" s="210"/>
      <c r="SQH511" s="210"/>
      <c r="SQI511" s="210"/>
      <c r="SQJ511" s="210"/>
      <c r="SQK511" s="210"/>
      <c r="SQL511" s="210"/>
      <c r="SQM511" s="210"/>
      <c r="SQN511" s="210"/>
      <c r="SQO511" s="210"/>
      <c r="SQP511" s="210"/>
      <c r="SQQ511" s="210"/>
      <c r="SQR511" s="210"/>
      <c r="SQS511" s="210"/>
      <c r="SQT511" s="210"/>
      <c r="SQU511" s="210"/>
      <c r="SQV511" s="210"/>
      <c r="SQW511" s="210"/>
      <c r="SQX511" s="210"/>
      <c r="SQY511" s="210"/>
      <c r="SQZ511" s="210"/>
      <c r="SRA511" s="210"/>
      <c r="SRB511" s="210"/>
      <c r="SRC511" s="210"/>
      <c r="SRD511" s="210"/>
      <c r="SRE511" s="210"/>
      <c r="SRF511" s="210"/>
      <c r="SRG511" s="210"/>
      <c r="SRH511" s="210"/>
      <c r="SRI511" s="210"/>
      <c r="SRJ511" s="210"/>
      <c r="SRK511" s="210"/>
      <c r="SRL511" s="210"/>
      <c r="SRM511" s="210"/>
      <c r="SRN511" s="210"/>
      <c r="SRO511" s="210"/>
      <c r="SRP511" s="210"/>
      <c r="SRQ511" s="210"/>
      <c r="SRR511" s="210"/>
      <c r="SRS511" s="210"/>
      <c r="SRT511" s="210"/>
      <c r="SRU511" s="210"/>
      <c r="SRV511" s="210"/>
      <c r="SRW511" s="210"/>
      <c r="SRX511" s="210"/>
      <c r="SRY511" s="210"/>
      <c r="SRZ511" s="210"/>
      <c r="SSA511" s="210"/>
      <c r="SSB511" s="210"/>
      <c r="SSC511" s="210"/>
      <c r="SSD511" s="210"/>
      <c r="SSE511" s="210"/>
      <c r="SSF511" s="210"/>
      <c r="SSG511" s="210"/>
      <c r="SSH511" s="210"/>
      <c r="SSI511" s="210"/>
      <c r="SSJ511" s="210"/>
      <c r="SSK511" s="210"/>
      <c r="SSL511" s="210"/>
      <c r="SSM511" s="210"/>
      <c r="SSN511" s="210"/>
      <c r="SSO511" s="210"/>
      <c r="SSP511" s="210"/>
      <c r="SSQ511" s="210"/>
      <c r="SSR511" s="210"/>
      <c r="SSS511" s="210"/>
      <c r="SST511" s="210"/>
      <c r="SSU511" s="210"/>
      <c r="SSV511" s="210"/>
      <c r="SSW511" s="210"/>
      <c r="SSX511" s="210"/>
      <c r="SSY511" s="210"/>
      <c r="SSZ511" s="210"/>
      <c r="STA511" s="210"/>
      <c r="STB511" s="210"/>
      <c r="STC511" s="210"/>
      <c r="STD511" s="210"/>
      <c r="STE511" s="210"/>
      <c r="STF511" s="210"/>
      <c r="STG511" s="210"/>
      <c r="STH511" s="210"/>
      <c r="STI511" s="210"/>
      <c r="STJ511" s="210"/>
      <c r="STK511" s="210"/>
      <c r="STL511" s="210"/>
      <c r="STM511" s="210"/>
      <c r="STN511" s="210"/>
      <c r="STO511" s="210"/>
      <c r="STP511" s="210"/>
      <c r="STQ511" s="210"/>
      <c r="STR511" s="210"/>
      <c r="STS511" s="210"/>
      <c r="STT511" s="210"/>
      <c r="STU511" s="210"/>
      <c r="STV511" s="210"/>
      <c r="STW511" s="210"/>
      <c r="STX511" s="210"/>
      <c r="STY511" s="210"/>
      <c r="STZ511" s="210"/>
      <c r="SUA511" s="210"/>
      <c r="SUB511" s="210"/>
      <c r="SUC511" s="210"/>
      <c r="SUD511" s="210"/>
      <c r="SUE511" s="210"/>
      <c r="SUF511" s="210"/>
      <c r="SUG511" s="210"/>
      <c r="SUH511" s="210"/>
      <c r="SUI511" s="210"/>
      <c r="SUJ511" s="210"/>
      <c r="SUK511" s="210"/>
      <c r="SUL511" s="210"/>
      <c r="SUM511" s="210"/>
      <c r="SUN511" s="210"/>
      <c r="SUO511" s="210"/>
      <c r="SUP511" s="210"/>
      <c r="SUQ511" s="210"/>
      <c r="SUR511" s="210"/>
      <c r="SUS511" s="210"/>
      <c r="SUT511" s="210"/>
      <c r="SUU511" s="210"/>
      <c r="SUV511" s="210"/>
      <c r="SUW511" s="210"/>
      <c r="SUX511" s="210"/>
      <c r="SUY511" s="210"/>
      <c r="SUZ511" s="210"/>
      <c r="SVA511" s="210"/>
      <c r="SVB511" s="210"/>
      <c r="SVC511" s="210"/>
      <c r="SVD511" s="210"/>
      <c r="SVE511" s="210"/>
      <c r="SVF511" s="210"/>
      <c r="SVG511" s="210"/>
      <c r="SVH511" s="210"/>
      <c r="SVI511" s="210"/>
      <c r="SVJ511" s="210"/>
      <c r="SVK511" s="210"/>
      <c r="SVL511" s="210"/>
      <c r="SVM511" s="210"/>
      <c r="SVN511" s="210"/>
      <c r="SVO511" s="210"/>
      <c r="SVP511" s="210"/>
      <c r="SVQ511" s="210"/>
      <c r="SVR511" s="210"/>
      <c r="SVS511" s="210"/>
      <c r="SVT511" s="210"/>
      <c r="SVU511" s="210"/>
      <c r="SVV511" s="210"/>
      <c r="SVW511" s="210"/>
      <c r="SVX511" s="210"/>
      <c r="SVY511" s="210"/>
      <c r="SVZ511" s="210"/>
      <c r="SWA511" s="210"/>
      <c r="SWB511" s="210"/>
      <c r="SWC511" s="210"/>
      <c r="SWD511" s="210"/>
      <c r="SWE511" s="210"/>
      <c r="SWF511" s="210"/>
      <c r="SWG511" s="210"/>
      <c r="SWH511" s="210"/>
      <c r="SWI511" s="210"/>
      <c r="SWJ511" s="210"/>
      <c r="SWK511" s="210"/>
      <c r="SWL511" s="210"/>
      <c r="SWM511" s="210"/>
      <c r="SWN511" s="210"/>
      <c r="SWO511" s="210"/>
      <c r="SWP511" s="210"/>
      <c r="SWQ511" s="210"/>
      <c r="SWR511" s="210"/>
      <c r="SWS511" s="210"/>
      <c r="SWT511" s="210"/>
      <c r="SWU511" s="210"/>
      <c r="SWV511" s="210"/>
      <c r="SWW511" s="210"/>
      <c r="SWX511" s="210"/>
      <c r="SWY511" s="210"/>
      <c r="SWZ511" s="210"/>
      <c r="SXA511" s="210"/>
      <c r="SXB511" s="210"/>
      <c r="SXC511" s="210"/>
      <c r="SXD511" s="210"/>
      <c r="SXE511" s="210"/>
      <c r="SXF511" s="210"/>
      <c r="SXG511" s="210"/>
      <c r="SXH511" s="210"/>
      <c r="SXI511" s="210"/>
      <c r="SXJ511" s="210"/>
      <c r="SXK511" s="210"/>
      <c r="SXL511" s="210"/>
      <c r="SXM511" s="210"/>
      <c r="SXN511" s="210"/>
      <c r="SXO511" s="210"/>
      <c r="SXP511" s="210"/>
      <c r="SXQ511" s="210"/>
      <c r="SXR511" s="210"/>
      <c r="SXS511" s="210"/>
      <c r="SXT511" s="210"/>
      <c r="SXU511" s="210"/>
      <c r="SXV511" s="210"/>
      <c r="SXW511" s="210"/>
      <c r="SXX511" s="210"/>
      <c r="SXY511" s="210"/>
      <c r="SXZ511" s="210"/>
      <c r="SYA511" s="210"/>
      <c r="SYB511" s="210"/>
      <c r="SYC511" s="210"/>
      <c r="SYD511" s="210"/>
      <c r="SYE511" s="210"/>
      <c r="SYF511" s="210"/>
      <c r="SYG511" s="210"/>
      <c r="SYH511" s="210"/>
      <c r="SYI511" s="210"/>
      <c r="SYJ511" s="210"/>
      <c r="SYK511" s="210"/>
      <c r="SYL511" s="210"/>
      <c r="SYM511" s="210"/>
      <c r="SYN511" s="210"/>
      <c r="SYO511" s="210"/>
      <c r="SYP511" s="210"/>
      <c r="SYQ511" s="210"/>
      <c r="SYR511" s="210"/>
      <c r="SYS511" s="210"/>
      <c r="SYT511" s="210"/>
      <c r="SYU511" s="210"/>
      <c r="SYV511" s="210"/>
      <c r="SYW511" s="210"/>
      <c r="SYX511" s="210"/>
      <c r="SYY511" s="210"/>
      <c r="SYZ511" s="210"/>
      <c r="SZA511" s="210"/>
      <c r="SZB511" s="210"/>
      <c r="SZC511" s="210"/>
      <c r="SZD511" s="210"/>
      <c r="SZE511" s="210"/>
      <c r="SZF511" s="210"/>
      <c r="SZG511" s="210"/>
      <c r="SZH511" s="210"/>
      <c r="SZI511" s="210"/>
      <c r="SZJ511" s="210"/>
      <c r="SZK511" s="210"/>
      <c r="SZL511" s="210"/>
      <c r="SZM511" s="210"/>
      <c r="SZN511" s="210"/>
      <c r="SZO511" s="210"/>
      <c r="SZP511" s="210"/>
      <c r="SZQ511" s="210"/>
      <c r="SZR511" s="210"/>
      <c r="SZS511" s="210"/>
      <c r="SZT511" s="210"/>
      <c r="SZU511" s="210"/>
      <c r="SZV511" s="210"/>
      <c r="SZW511" s="210"/>
      <c r="SZX511" s="210"/>
      <c r="SZY511" s="210"/>
      <c r="SZZ511" s="210"/>
      <c r="TAA511" s="210"/>
      <c r="TAB511" s="210"/>
      <c r="TAC511" s="210"/>
      <c r="TAD511" s="210"/>
      <c r="TAE511" s="210"/>
      <c r="TAF511" s="210"/>
      <c r="TAG511" s="210"/>
      <c r="TAH511" s="210"/>
      <c r="TAI511" s="210"/>
      <c r="TAJ511" s="210"/>
      <c r="TAK511" s="210"/>
      <c r="TAL511" s="210"/>
      <c r="TAM511" s="210"/>
      <c r="TAN511" s="210"/>
      <c r="TAO511" s="210"/>
      <c r="TAP511" s="210"/>
      <c r="TAQ511" s="210"/>
      <c r="TAR511" s="210"/>
      <c r="TAS511" s="210"/>
      <c r="TAT511" s="210"/>
      <c r="TAU511" s="210"/>
      <c r="TAV511" s="210"/>
      <c r="TAW511" s="210"/>
      <c r="TAX511" s="210"/>
      <c r="TAY511" s="210"/>
      <c r="TAZ511" s="210"/>
      <c r="TBA511" s="210"/>
      <c r="TBB511" s="210"/>
      <c r="TBC511" s="210"/>
      <c r="TBD511" s="210"/>
      <c r="TBE511" s="210"/>
      <c r="TBF511" s="210"/>
      <c r="TBG511" s="210"/>
      <c r="TBH511" s="210"/>
      <c r="TBI511" s="210"/>
      <c r="TBJ511" s="210"/>
      <c r="TBK511" s="210"/>
      <c r="TBL511" s="210"/>
      <c r="TBM511" s="210"/>
      <c r="TBN511" s="210"/>
      <c r="TBO511" s="210"/>
      <c r="TBP511" s="210"/>
      <c r="TBQ511" s="210"/>
      <c r="TBR511" s="210"/>
      <c r="TBS511" s="210"/>
      <c r="TBT511" s="210"/>
      <c r="TBU511" s="210"/>
      <c r="TBV511" s="210"/>
      <c r="TBW511" s="210"/>
      <c r="TBX511" s="210"/>
      <c r="TBY511" s="210"/>
      <c r="TBZ511" s="210"/>
      <c r="TCA511" s="210"/>
      <c r="TCB511" s="210"/>
      <c r="TCC511" s="210"/>
      <c r="TCD511" s="210"/>
      <c r="TCE511" s="210"/>
      <c r="TCF511" s="210"/>
      <c r="TCG511" s="210"/>
      <c r="TCH511" s="210"/>
      <c r="TCI511" s="210"/>
      <c r="TCJ511" s="210"/>
      <c r="TCK511" s="210"/>
      <c r="TCL511" s="210"/>
      <c r="TCM511" s="210"/>
      <c r="TCN511" s="210"/>
      <c r="TCO511" s="210"/>
      <c r="TCP511" s="210"/>
      <c r="TCQ511" s="210"/>
      <c r="TCR511" s="210"/>
      <c r="TCS511" s="210"/>
      <c r="TCT511" s="210"/>
      <c r="TCU511" s="210"/>
      <c r="TCV511" s="210"/>
      <c r="TCW511" s="210"/>
      <c r="TCX511" s="210"/>
      <c r="TCY511" s="210"/>
      <c r="TCZ511" s="210"/>
      <c r="TDA511" s="210"/>
      <c r="TDB511" s="210"/>
      <c r="TDC511" s="210"/>
      <c r="TDD511" s="210"/>
      <c r="TDE511" s="210"/>
      <c r="TDF511" s="210"/>
      <c r="TDG511" s="210"/>
      <c r="TDH511" s="210"/>
      <c r="TDI511" s="210"/>
      <c r="TDJ511" s="210"/>
      <c r="TDK511" s="210"/>
      <c r="TDL511" s="210"/>
      <c r="TDM511" s="210"/>
      <c r="TDN511" s="210"/>
      <c r="TDO511" s="210"/>
      <c r="TDP511" s="210"/>
      <c r="TDQ511" s="210"/>
      <c r="TDR511" s="210"/>
      <c r="TDS511" s="210"/>
      <c r="TDT511" s="210"/>
      <c r="TDU511" s="210"/>
      <c r="TDV511" s="210"/>
      <c r="TDW511" s="210"/>
      <c r="TDX511" s="210"/>
      <c r="TDY511" s="210"/>
      <c r="TDZ511" s="210"/>
      <c r="TEA511" s="210"/>
      <c r="TEB511" s="210"/>
      <c r="TEC511" s="210"/>
      <c r="TED511" s="210"/>
      <c r="TEE511" s="210"/>
      <c r="TEF511" s="210"/>
      <c r="TEG511" s="210"/>
      <c r="TEH511" s="210"/>
      <c r="TEI511" s="210"/>
      <c r="TEJ511" s="210"/>
      <c r="TEK511" s="210"/>
      <c r="TEL511" s="210"/>
      <c r="TEM511" s="210"/>
      <c r="TEN511" s="210"/>
      <c r="TEO511" s="210"/>
      <c r="TEP511" s="210"/>
      <c r="TEQ511" s="210"/>
      <c r="TER511" s="210"/>
      <c r="TES511" s="210"/>
      <c r="TET511" s="210"/>
      <c r="TEU511" s="210"/>
      <c r="TEV511" s="210"/>
      <c r="TEW511" s="210"/>
      <c r="TEX511" s="210"/>
      <c r="TEY511" s="210"/>
      <c r="TEZ511" s="210"/>
      <c r="TFA511" s="210"/>
      <c r="TFB511" s="210"/>
      <c r="TFC511" s="210"/>
      <c r="TFD511" s="210"/>
      <c r="TFE511" s="210"/>
      <c r="TFF511" s="210"/>
      <c r="TFG511" s="210"/>
      <c r="TFH511" s="210"/>
      <c r="TFI511" s="210"/>
      <c r="TFJ511" s="210"/>
      <c r="TFK511" s="210"/>
      <c r="TFL511" s="210"/>
      <c r="TFM511" s="210"/>
      <c r="TFN511" s="210"/>
      <c r="TFO511" s="210"/>
      <c r="TFP511" s="210"/>
      <c r="TFQ511" s="210"/>
      <c r="TFR511" s="210"/>
      <c r="TFS511" s="210"/>
      <c r="TFT511" s="210"/>
      <c r="TFU511" s="210"/>
      <c r="TFV511" s="210"/>
      <c r="TFW511" s="210"/>
      <c r="TFX511" s="210"/>
      <c r="TFY511" s="210"/>
      <c r="TFZ511" s="210"/>
      <c r="TGA511" s="210"/>
      <c r="TGB511" s="210"/>
      <c r="TGC511" s="210"/>
      <c r="TGD511" s="210"/>
      <c r="TGE511" s="210"/>
      <c r="TGF511" s="210"/>
      <c r="TGG511" s="210"/>
      <c r="TGH511" s="210"/>
      <c r="TGI511" s="210"/>
      <c r="TGJ511" s="210"/>
      <c r="TGK511" s="210"/>
      <c r="TGL511" s="210"/>
      <c r="TGM511" s="210"/>
      <c r="TGN511" s="210"/>
      <c r="TGO511" s="210"/>
      <c r="TGP511" s="210"/>
      <c r="TGQ511" s="210"/>
      <c r="TGR511" s="210"/>
      <c r="TGS511" s="210"/>
      <c r="TGT511" s="210"/>
      <c r="TGU511" s="210"/>
      <c r="TGV511" s="210"/>
      <c r="TGW511" s="210"/>
      <c r="TGX511" s="210"/>
      <c r="TGY511" s="210"/>
      <c r="TGZ511" s="210"/>
      <c r="THA511" s="210"/>
      <c r="THB511" s="210"/>
      <c r="THC511" s="210"/>
      <c r="THD511" s="210"/>
      <c r="THE511" s="210"/>
      <c r="THF511" s="210"/>
      <c r="THG511" s="210"/>
      <c r="THH511" s="210"/>
      <c r="THI511" s="210"/>
      <c r="THJ511" s="210"/>
      <c r="THK511" s="210"/>
      <c r="THL511" s="210"/>
      <c r="THM511" s="210"/>
      <c r="THN511" s="210"/>
      <c r="THO511" s="210"/>
      <c r="THP511" s="210"/>
      <c r="THQ511" s="210"/>
      <c r="THR511" s="210"/>
      <c r="THS511" s="210"/>
      <c r="THT511" s="210"/>
      <c r="THU511" s="210"/>
      <c r="THV511" s="210"/>
      <c r="THW511" s="210"/>
      <c r="THX511" s="210"/>
      <c r="THY511" s="210"/>
      <c r="THZ511" s="210"/>
      <c r="TIA511" s="210"/>
      <c r="TIB511" s="210"/>
      <c r="TIC511" s="210"/>
      <c r="TID511" s="210"/>
      <c r="TIE511" s="210"/>
      <c r="TIF511" s="210"/>
      <c r="TIG511" s="210"/>
      <c r="TIH511" s="210"/>
      <c r="TII511" s="210"/>
      <c r="TIJ511" s="210"/>
      <c r="TIK511" s="210"/>
      <c r="TIL511" s="210"/>
      <c r="TIM511" s="210"/>
      <c r="TIN511" s="210"/>
      <c r="TIO511" s="210"/>
      <c r="TIP511" s="210"/>
      <c r="TIQ511" s="210"/>
      <c r="TIR511" s="210"/>
      <c r="TIS511" s="210"/>
      <c r="TIT511" s="210"/>
      <c r="TIU511" s="210"/>
      <c r="TIV511" s="210"/>
      <c r="TIW511" s="210"/>
      <c r="TIX511" s="210"/>
      <c r="TIY511" s="210"/>
      <c r="TIZ511" s="210"/>
      <c r="TJA511" s="210"/>
      <c r="TJB511" s="210"/>
      <c r="TJC511" s="210"/>
      <c r="TJD511" s="210"/>
      <c r="TJE511" s="210"/>
      <c r="TJF511" s="210"/>
      <c r="TJG511" s="210"/>
      <c r="TJH511" s="210"/>
      <c r="TJI511" s="210"/>
      <c r="TJJ511" s="210"/>
      <c r="TJK511" s="210"/>
      <c r="TJL511" s="210"/>
      <c r="TJM511" s="210"/>
      <c r="TJN511" s="210"/>
      <c r="TJO511" s="210"/>
      <c r="TJP511" s="210"/>
      <c r="TJQ511" s="210"/>
      <c r="TJR511" s="210"/>
      <c r="TJS511" s="210"/>
      <c r="TJT511" s="210"/>
      <c r="TJU511" s="210"/>
      <c r="TJV511" s="210"/>
      <c r="TJW511" s="210"/>
      <c r="TJX511" s="210"/>
      <c r="TJY511" s="210"/>
      <c r="TJZ511" s="210"/>
      <c r="TKA511" s="210"/>
      <c r="TKB511" s="210"/>
      <c r="TKC511" s="210"/>
      <c r="TKD511" s="210"/>
      <c r="TKE511" s="210"/>
      <c r="TKF511" s="210"/>
      <c r="TKG511" s="210"/>
      <c r="TKH511" s="210"/>
      <c r="TKI511" s="210"/>
      <c r="TKJ511" s="210"/>
      <c r="TKK511" s="210"/>
      <c r="TKL511" s="210"/>
      <c r="TKM511" s="210"/>
      <c r="TKN511" s="210"/>
      <c r="TKO511" s="210"/>
      <c r="TKP511" s="210"/>
      <c r="TKQ511" s="210"/>
      <c r="TKR511" s="210"/>
      <c r="TKS511" s="210"/>
      <c r="TKT511" s="210"/>
      <c r="TKU511" s="210"/>
      <c r="TKV511" s="210"/>
      <c r="TKW511" s="210"/>
      <c r="TKX511" s="210"/>
      <c r="TKY511" s="210"/>
      <c r="TKZ511" s="210"/>
      <c r="TLA511" s="210"/>
      <c r="TLB511" s="210"/>
      <c r="TLC511" s="210"/>
      <c r="TLD511" s="210"/>
      <c r="TLE511" s="210"/>
      <c r="TLF511" s="210"/>
      <c r="TLG511" s="210"/>
      <c r="TLH511" s="210"/>
      <c r="TLI511" s="210"/>
      <c r="TLJ511" s="210"/>
      <c r="TLK511" s="210"/>
      <c r="TLL511" s="210"/>
      <c r="TLM511" s="210"/>
      <c r="TLN511" s="210"/>
      <c r="TLO511" s="210"/>
      <c r="TLP511" s="210"/>
      <c r="TLQ511" s="210"/>
      <c r="TLR511" s="210"/>
      <c r="TLS511" s="210"/>
      <c r="TLT511" s="210"/>
      <c r="TLU511" s="210"/>
      <c r="TLV511" s="210"/>
      <c r="TLW511" s="210"/>
      <c r="TLX511" s="210"/>
      <c r="TLY511" s="210"/>
      <c r="TLZ511" s="210"/>
      <c r="TMA511" s="210"/>
      <c r="TMB511" s="210"/>
      <c r="TMC511" s="210"/>
      <c r="TMD511" s="210"/>
      <c r="TME511" s="210"/>
      <c r="TMF511" s="210"/>
      <c r="TMG511" s="210"/>
      <c r="TMH511" s="210"/>
      <c r="TMI511" s="210"/>
      <c r="TMJ511" s="210"/>
      <c r="TMK511" s="210"/>
      <c r="TML511" s="210"/>
      <c r="TMM511" s="210"/>
      <c r="TMN511" s="210"/>
      <c r="TMO511" s="210"/>
      <c r="TMP511" s="210"/>
      <c r="TMQ511" s="210"/>
      <c r="TMR511" s="210"/>
      <c r="TMS511" s="210"/>
      <c r="TMT511" s="210"/>
      <c r="TMU511" s="210"/>
      <c r="TMV511" s="210"/>
      <c r="TMW511" s="210"/>
      <c r="TMX511" s="210"/>
      <c r="TMY511" s="210"/>
      <c r="TMZ511" s="210"/>
      <c r="TNA511" s="210"/>
      <c r="TNB511" s="210"/>
      <c r="TNC511" s="210"/>
      <c r="TND511" s="210"/>
      <c r="TNE511" s="210"/>
      <c r="TNF511" s="210"/>
      <c r="TNG511" s="210"/>
      <c r="TNH511" s="210"/>
      <c r="TNI511" s="210"/>
      <c r="TNJ511" s="210"/>
      <c r="TNK511" s="210"/>
      <c r="TNL511" s="210"/>
      <c r="TNM511" s="210"/>
      <c r="TNN511" s="210"/>
      <c r="TNO511" s="210"/>
      <c r="TNP511" s="210"/>
      <c r="TNQ511" s="210"/>
      <c r="TNR511" s="210"/>
      <c r="TNS511" s="210"/>
      <c r="TNT511" s="210"/>
      <c r="TNU511" s="210"/>
      <c r="TNV511" s="210"/>
      <c r="TNW511" s="210"/>
      <c r="TNX511" s="210"/>
      <c r="TNY511" s="210"/>
      <c r="TNZ511" s="210"/>
      <c r="TOA511" s="210"/>
      <c r="TOB511" s="210"/>
      <c r="TOC511" s="210"/>
      <c r="TOD511" s="210"/>
      <c r="TOE511" s="210"/>
      <c r="TOF511" s="210"/>
      <c r="TOG511" s="210"/>
      <c r="TOH511" s="210"/>
      <c r="TOI511" s="210"/>
      <c r="TOJ511" s="210"/>
      <c r="TOK511" s="210"/>
      <c r="TOL511" s="210"/>
      <c r="TOM511" s="210"/>
      <c r="TON511" s="210"/>
      <c r="TOO511" s="210"/>
      <c r="TOP511" s="210"/>
      <c r="TOQ511" s="210"/>
      <c r="TOR511" s="210"/>
      <c r="TOS511" s="210"/>
      <c r="TOT511" s="210"/>
      <c r="TOU511" s="210"/>
      <c r="TOV511" s="210"/>
      <c r="TOW511" s="210"/>
      <c r="TOX511" s="210"/>
      <c r="TOY511" s="210"/>
      <c r="TOZ511" s="210"/>
      <c r="TPA511" s="210"/>
      <c r="TPB511" s="210"/>
      <c r="TPC511" s="210"/>
      <c r="TPD511" s="210"/>
      <c r="TPE511" s="210"/>
      <c r="TPF511" s="210"/>
      <c r="TPG511" s="210"/>
      <c r="TPH511" s="210"/>
      <c r="TPI511" s="210"/>
      <c r="TPJ511" s="210"/>
      <c r="TPK511" s="210"/>
      <c r="TPL511" s="210"/>
      <c r="TPM511" s="210"/>
      <c r="TPN511" s="210"/>
      <c r="TPO511" s="210"/>
      <c r="TPP511" s="210"/>
      <c r="TPQ511" s="210"/>
      <c r="TPR511" s="210"/>
      <c r="TPS511" s="210"/>
      <c r="TPT511" s="210"/>
      <c r="TPU511" s="210"/>
      <c r="TPV511" s="210"/>
      <c r="TPW511" s="210"/>
      <c r="TPX511" s="210"/>
      <c r="TPY511" s="210"/>
      <c r="TPZ511" s="210"/>
      <c r="TQA511" s="210"/>
      <c r="TQB511" s="210"/>
      <c r="TQC511" s="210"/>
      <c r="TQD511" s="210"/>
      <c r="TQE511" s="210"/>
      <c r="TQF511" s="210"/>
      <c r="TQG511" s="210"/>
      <c r="TQH511" s="210"/>
      <c r="TQI511" s="210"/>
      <c r="TQJ511" s="210"/>
      <c r="TQK511" s="210"/>
      <c r="TQL511" s="210"/>
      <c r="TQM511" s="210"/>
      <c r="TQN511" s="210"/>
      <c r="TQO511" s="210"/>
      <c r="TQP511" s="210"/>
      <c r="TQQ511" s="210"/>
      <c r="TQR511" s="210"/>
      <c r="TQS511" s="210"/>
      <c r="TQT511" s="210"/>
      <c r="TQU511" s="210"/>
      <c r="TQV511" s="210"/>
      <c r="TQW511" s="210"/>
      <c r="TQX511" s="210"/>
      <c r="TQY511" s="210"/>
      <c r="TQZ511" s="210"/>
      <c r="TRA511" s="210"/>
      <c r="TRB511" s="210"/>
      <c r="TRC511" s="210"/>
      <c r="TRD511" s="210"/>
      <c r="TRE511" s="210"/>
      <c r="TRF511" s="210"/>
      <c r="TRG511" s="210"/>
      <c r="TRH511" s="210"/>
      <c r="TRI511" s="210"/>
      <c r="TRJ511" s="210"/>
      <c r="TRK511" s="210"/>
      <c r="TRL511" s="210"/>
      <c r="TRM511" s="210"/>
      <c r="TRN511" s="210"/>
      <c r="TRO511" s="210"/>
      <c r="TRP511" s="210"/>
      <c r="TRQ511" s="210"/>
      <c r="TRR511" s="210"/>
      <c r="TRS511" s="210"/>
      <c r="TRT511" s="210"/>
      <c r="TRU511" s="210"/>
      <c r="TRV511" s="210"/>
      <c r="TRW511" s="210"/>
      <c r="TRX511" s="210"/>
      <c r="TRY511" s="210"/>
      <c r="TRZ511" s="210"/>
      <c r="TSA511" s="210"/>
      <c r="TSB511" s="210"/>
      <c r="TSC511" s="210"/>
      <c r="TSD511" s="210"/>
      <c r="TSE511" s="210"/>
      <c r="TSF511" s="210"/>
      <c r="TSG511" s="210"/>
      <c r="TSH511" s="210"/>
      <c r="TSI511" s="210"/>
      <c r="TSJ511" s="210"/>
      <c r="TSK511" s="210"/>
      <c r="TSL511" s="210"/>
      <c r="TSM511" s="210"/>
      <c r="TSN511" s="210"/>
      <c r="TSO511" s="210"/>
      <c r="TSP511" s="210"/>
      <c r="TSQ511" s="210"/>
      <c r="TSR511" s="210"/>
      <c r="TSS511" s="210"/>
      <c r="TST511" s="210"/>
      <c r="TSU511" s="210"/>
      <c r="TSV511" s="210"/>
      <c r="TSW511" s="210"/>
      <c r="TSX511" s="210"/>
      <c r="TSY511" s="210"/>
      <c r="TSZ511" s="210"/>
      <c r="TTA511" s="210"/>
      <c r="TTB511" s="210"/>
      <c r="TTC511" s="210"/>
      <c r="TTD511" s="210"/>
      <c r="TTE511" s="210"/>
      <c r="TTF511" s="210"/>
      <c r="TTG511" s="210"/>
      <c r="TTH511" s="210"/>
      <c r="TTI511" s="210"/>
      <c r="TTJ511" s="210"/>
      <c r="TTK511" s="210"/>
      <c r="TTL511" s="210"/>
      <c r="TTM511" s="210"/>
      <c r="TTN511" s="210"/>
      <c r="TTO511" s="210"/>
      <c r="TTP511" s="210"/>
      <c r="TTQ511" s="210"/>
      <c r="TTR511" s="210"/>
      <c r="TTS511" s="210"/>
      <c r="TTT511" s="210"/>
      <c r="TTU511" s="210"/>
      <c r="TTV511" s="210"/>
      <c r="TTW511" s="210"/>
      <c r="TTX511" s="210"/>
      <c r="TTY511" s="210"/>
      <c r="TTZ511" s="210"/>
      <c r="TUA511" s="210"/>
      <c r="TUB511" s="210"/>
      <c r="TUC511" s="210"/>
      <c r="TUD511" s="210"/>
      <c r="TUE511" s="210"/>
      <c r="TUF511" s="210"/>
      <c r="TUG511" s="210"/>
      <c r="TUH511" s="210"/>
      <c r="TUI511" s="210"/>
      <c r="TUJ511" s="210"/>
      <c r="TUK511" s="210"/>
      <c r="TUL511" s="210"/>
      <c r="TUM511" s="210"/>
      <c r="TUN511" s="210"/>
      <c r="TUO511" s="210"/>
      <c r="TUP511" s="210"/>
      <c r="TUQ511" s="210"/>
      <c r="TUR511" s="210"/>
      <c r="TUS511" s="210"/>
      <c r="TUT511" s="210"/>
      <c r="TUU511" s="210"/>
      <c r="TUV511" s="210"/>
      <c r="TUW511" s="210"/>
      <c r="TUX511" s="210"/>
      <c r="TUY511" s="210"/>
      <c r="TUZ511" s="210"/>
      <c r="TVA511" s="210"/>
      <c r="TVB511" s="210"/>
      <c r="TVC511" s="210"/>
      <c r="TVD511" s="210"/>
      <c r="TVE511" s="210"/>
      <c r="TVF511" s="210"/>
      <c r="TVG511" s="210"/>
      <c r="TVH511" s="210"/>
      <c r="TVI511" s="210"/>
      <c r="TVJ511" s="210"/>
      <c r="TVK511" s="210"/>
      <c r="TVL511" s="210"/>
      <c r="TVM511" s="210"/>
      <c r="TVN511" s="210"/>
      <c r="TVO511" s="210"/>
      <c r="TVP511" s="210"/>
      <c r="TVQ511" s="210"/>
      <c r="TVR511" s="210"/>
      <c r="TVS511" s="210"/>
      <c r="TVT511" s="210"/>
      <c r="TVU511" s="210"/>
      <c r="TVV511" s="210"/>
      <c r="TVW511" s="210"/>
      <c r="TVX511" s="210"/>
      <c r="TVY511" s="210"/>
      <c r="TVZ511" s="210"/>
      <c r="TWA511" s="210"/>
      <c r="TWB511" s="210"/>
      <c r="TWC511" s="210"/>
      <c r="TWD511" s="210"/>
      <c r="TWE511" s="210"/>
      <c r="TWF511" s="210"/>
      <c r="TWG511" s="210"/>
      <c r="TWH511" s="210"/>
      <c r="TWI511" s="210"/>
      <c r="TWJ511" s="210"/>
      <c r="TWK511" s="210"/>
      <c r="TWL511" s="210"/>
      <c r="TWM511" s="210"/>
      <c r="TWN511" s="210"/>
      <c r="TWO511" s="210"/>
      <c r="TWP511" s="210"/>
      <c r="TWQ511" s="210"/>
      <c r="TWR511" s="210"/>
      <c r="TWS511" s="210"/>
      <c r="TWT511" s="210"/>
      <c r="TWU511" s="210"/>
      <c r="TWV511" s="210"/>
      <c r="TWW511" s="210"/>
      <c r="TWX511" s="210"/>
      <c r="TWY511" s="210"/>
      <c r="TWZ511" s="210"/>
      <c r="TXA511" s="210"/>
      <c r="TXB511" s="210"/>
      <c r="TXC511" s="210"/>
      <c r="TXD511" s="210"/>
      <c r="TXE511" s="210"/>
      <c r="TXF511" s="210"/>
      <c r="TXG511" s="210"/>
      <c r="TXH511" s="210"/>
      <c r="TXI511" s="210"/>
      <c r="TXJ511" s="210"/>
      <c r="TXK511" s="210"/>
      <c r="TXL511" s="210"/>
      <c r="TXM511" s="210"/>
      <c r="TXN511" s="210"/>
      <c r="TXO511" s="210"/>
      <c r="TXP511" s="210"/>
      <c r="TXQ511" s="210"/>
      <c r="TXR511" s="210"/>
      <c r="TXS511" s="210"/>
      <c r="TXT511" s="210"/>
      <c r="TXU511" s="210"/>
      <c r="TXV511" s="210"/>
      <c r="TXW511" s="210"/>
      <c r="TXX511" s="210"/>
      <c r="TXY511" s="210"/>
      <c r="TXZ511" s="210"/>
      <c r="TYA511" s="210"/>
      <c r="TYB511" s="210"/>
      <c r="TYC511" s="210"/>
      <c r="TYD511" s="210"/>
      <c r="TYE511" s="210"/>
      <c r="TYF511" s="210"/>
      <c r="TYG511" s="210"/>
      <c r="TYH511" s="210"/>
      <c r="TYI511" s="210"/>
      <c r="TYJ511" s="210"/>
      <c r="TYK511" s="210"/>
      <c r="TYL511" s="210"/>
      <c r="TYM511" s="210"/>
      <c r="TYN511" s="210"/>
      <c r="TYO511" s="210"/>
      <c r="TYP511" s="210"/>
      <c r="TYQ511" s="210"/>
      <c r="TYR511" s="210"/>
      <c r="TYS511" s="210"/>
      <c r="TYT511" s="210"/>
      <c r="TYU511" s="210"/>
      <c r="TYV511" s="210"/>
      <c r="TYW511" s="210"/>
      <c r="TYX511" s="210"/>
      <c r="TYY511" s="210"/>
      <c r="TYZ511" s="210"/>
      <c r="TZA511" s="210"/>
      <c r="TZB511" s="210"/>
      <c r="TZC511" s="210"/>
      <c r="TZD511" s="210"/>
      <c r="TZE511" s="210"/>
      <c r="TZF511" s="210"/>
      <c r="TZG511" s="210"/>
      <c r="TZH511" s="210"/>
      <c r="TZI511" s="210"/>
      <c r="TZJ511" s="210"/>
      <c r="TZK511" s="210"/>
      <c r="TZL511" s="210"/>
      <c r="TZM511" s="210"/>
      <c r="TZN511" s="210"/>
      <c r="TZO511" s="210"/>
      <c r="TZP511" s="210"/>
      <c r="TZQ511" s="210"/>
      <c r="TZR511" s="210"/>
      <c r="TZS511" s="210"/>
      <c r="TZT511" s="210"/>
      <c r="TZU511" s="210"/>
      <c r="TZV511" s="210"/>
      <c r="TZW511" s="210"/>
      <c r="TZX511" s="210"/>
      <c r="TZY511" s="210"/>
      <c r="TZZ511" s="210"/>
      <c r="UAA511" s="210"/>
      <c r="UAB511" s="210"/>
      <c r="UAC511" s="210"/>
      <c r="UAD511" s="210"/>
      <c r="UAE511" s="210"/>
      <c r="UAF511" s="210"/>
      <c r="UAG511" s="210"/>
      <c r="UAH511" s="210"/>
      <c r="UAI511" s="210"/>
      <c r="UAJ511" s="210"/>
      <c r="UAK511" s="210"/>
      <c r="UAL511" s="210"/>
      <c r="UAM511" s="210"/>
      <c r="UAN511" s="210"/>
      <c r="UAO511" s="210"/>
      <c r="UAP511" s="210"/>
      <c r="UAQ511" s="210"/>
      <c r="UAR511" s="210"/>
      <c r="UAS511" s="210"/>
      <c r="UAT511" s="210"/>
      <c r="UAU511" s="210"/>
      <c r="UAV511" s="210"/>
      <c r="UAW511" s="210"/>
      <c r="UAX511" s="210"/>
      <c r="UAY511" s="210"/>
      <c r="UAZ511" s="210"/>
      <c r="UBA511" s="210"/>
      <c r="UBB511" s="210"/>
      <c r="UBC511" s="210"/>
      <c r="UBD511" s="210"/>
      <c r="UBE511" s="210"/>
      <c r="UBF511" s="210"/>
      <c r="UBG511" s="210"/>
      <c r="UBH511" s="210"/>
      <c r="UBI511" s="210"/>
      <c r="UBJ511" s="210"/>
      <c r="UBK511" s="210"/>
      <c r="UBL511" s="210"/>
      <c r="UBM511" s="210"/>
      <c r="UBN511" s="210"/>
      <c r="UBO511" s="210"/>
      <c r="UBP511" s="210"/>
      <c r="UBQ511" s="210"/>
      <c r="UBR511" s="210"/>
      <c r="UBS511" s="210"/>
      <c r="UBT511" s="210"/>
      <c r="UBU511" s="210"/>
      <c r="UBV511" s="210"/>
      <c r="UBW511" s="210"/>
      <c r="UBX511" s="210"/>
      <c r="UBY511" s="210"/>
      <c r="UBZ511" s="210"/>
      <c r="UCA511" s="210"/>
      <c r="UCB511" s="210"/>
      <c r="UCC511" s="210"/>
      <c r="UCD511" s="210"/>
      <c r="UCE511" s="210"/>
      <c r="UCF511" s="210"/>
      <c r="UCG511" s="210"/>
      <c r="UCH511" s="210"/>
      <c r="UCI511" s="210"/>
      <c r="UCJ511" s="210"/>
      <c r="UCK511" s="210"/>
      <c r="UCL511" s="210"/>
      <c r="UCM511" s="210"/>
      <c r="UCN511" s="210"/>
      <c r="UCO511" s="210"/>
      <c r="UCP511" s="210"/>
      <c r="UCQ511" s="210"/>
      <c r="UCR511" s="210"/>
      <c r="UCS511" s="210"/>
      <c r="UCT511" s="210"/>
      <c r="UCU511" s="210"/>
      <c r="UCV511" s="210"/>
      <c r="UCW511" s="210"/>
      <c r="UCX511" s="210"/>
      <c r="UCY511" s="210"/>
      <c r="UCZ511" s="210"/>
      <c r="UDA511" s="210"/>
      <c r="UDB511" s="210"/>
      <c r="UDC511" s="210"/>
      <c r="UDD511" s="210"/>
      <c r="UDE511" s="210"/>
      <c r="UDF511" s="210"/>
      <c r="UDG511" s="210"/>
      <c r="UDH511" s="210"/>
      <c r="UDI511" s="210"/>
      <c r="UDJ511" s="210"/>
      <c r="UDK511" s="210"/>
      <c r="UDL511" s="210"/>
      <c r="UDM511" s="210"/>
      <c r="UDN511" s="210"/>
      <c r="UDO511" s="210"/>
      <c r="UDP511" s="210"/>
      <c r="UDQ511" s="210"/>
      <c r="UDR511" s="210"/>
      <c r="UDS511" s="210"/>
      <c r="UDT511" s="210"/>
      <c r="UDU511" s="210"/>
      <c r="UDV511" s="210"/>
      <c r="UDW511" s="210"/>
      <c r="UDX511" s="210"/>
      <c r="UDY511" s="210"/>
      <c r="UDZ511" s="210"/>
      <c r="UEA511" s="210"/>
      <c r="UEB511" s="210"/>
      <c r="UEC511" s="210"/>
      <c r="UED511" s="210"/>
      <c r="UEE511" s="210"/>
      <c r="UEF511" s="210"/>
      <c r="UEG511" s="210"/>
      <c r="UEH511" s="210"/>
      <c r="UEI511" s="210"/>
      <c r="UEJ511" s="210"/>
      <c r="UEK511" s="210"/>
      <c r="UEL511" s="210"/>
      <c r="UEM511" s="210"/>
      <c r="UEN511" s="210"/>
      <c r="UEO511" s="210"/>
      <c r="UEP511" s="210"/>
      <c r="UEQ511" s="210"/>
      <c r="UER511" s="210"/>
      <c r="UES511" s="210"/>
      <c r="UET511" s="210"/>
      <c r="UEU511" s="210"/>
      <c r="UEV511" s="210"/>
      <c r="UEW511" s="210"/>
      <c r="UEX511" s="210"/>
      <c r="UEY511" s="210"/>
      <c r="UEZ511" s="210"/>
      <c r="UFA511" s="210"/>
      <c r="UFB511" s="210"/>
      <c r="UFC511" s="210"/>
      <c r="UFD511" s="210"/>
      <c r="UFE511" s="210"/>
      <c r="UFF511" s="210"/>
      <c r="UFG511" s="210"/>
      <c r="UFH511" s="210"/>
      <c r="UFI511" s="210"/>
      <c r="UFJ511" s="210"/>
      <c r="UFK511" s="210"/>
      <c r="UFL511" s="210"/>
      <c r="UFM511" s="210"/>
      <c r="UFN511" s="210"/>
      <c r="UFO511" s="210"/>
      <c r="UFP511" s="210"/>
      <c r="UFQ511" s="210"/>
      <c r="UFR511" s="210"/>
      <c r="UFS511" s="210"/>
      <c r="UFT511" s="210"/>
      <c r="UFU511" s="210"/>
      <c r="UFV511" s="210"/>
      <c r="UFW511" s="210"/>
      <c r="UFX511" s="210"/>
      <c r="UFY511" s="210"/>
      <c r="UFZ511" s="210"/>
      <c r="UGA511" s="210"/>
      <c r="UGB511" s="210"/>
      <c r="UGC511" s="210"/>
      <c r="UGD511" s="210"/>
      <c r="UGE511" s="210"/>
      <c r="UGF511" s="210"/>
      <c r="UGG511" s="210"/>
      <c r="UGH511" s="210"/>
      <c r="UGI511" s="210"/>
      <c r="UGJ511" s="210"/>
      <c r="UGK511" s="210"/>
      <c r="UGL511" s="210"/>
      <c r="UGM511" s="210"/>
      <c r="UGN511" s="210"/>
      <c r="UGO511" s="210"/>
      <c r="UGP511" s="210"/>
      <c r="UGQ511" s="210"/>
      <c r="UGR511" s="210"/>
      <c r="UGS511" s="210"/>
      <c r="UGT511" s="210"/>
      <c r="UGU511" s="210"/>
      <c r="UGV511" s="210"/>
      <c r="UGW511" s="210"/>
      <c r="UGX511" s="210"/>
      <c r="UGY511" s="210"/>
      <c r="UGZ511" s="210"/>
      <c r="UHA511" s="210"/>
      <c r="UHB511" s="210"/>
      <c r="UHC511" s="210"/>
      <c r="UHD511" s="210"/>
      <c r="UHE511" s="210"/>
      <c r="UHF511" s="210"/>
      <c r="UHG511" s="210"/>
      <c r="UHH511" s="210"/>
      <c r="UHI511" s="210"/>
      <c r="UHJ511" s="210"/>
      <c r="UHK511" s="210"/>
      <c r="UHL511" s="210"/>
      <c r="UHM511" s="210"/>
      <c r="UHN511" s="210"/>
      <c r="UHO511" s="210"/>
      <c r="UHP511" s="210"/>
      <c r="UHQ511" s="210"/>
      <c r="UHR511" s="210"/>
      <c r="UHS511" s="210"/>
      <c r="UHT511" s="210"/>
      <c r="UHU511" s="210"/>
      <c r="UHV511" s="210"/>
      <c r="UHW511" s="210"/>
      <c r="UHX511" s="210"/>
      <c r="UHY511" s="210"/>
      <c r="UHZ511" s="210"/>
      <c r="UIA511" s="210"/>
      <c r="UIB511" s="210"/>
      <c r="UIC511" s="210"/>
      <c r="UID511" s="210"/>
      <c r="UIE511" s="210"/>
      <c r="UIF511" s="210"/>
      <c r="UIG511" s="210"/>
      <c r="UIH511" s="210"/>
      <c r="UII511" s="210"/>
      <c r="UIJ511" s="210"/>
      <c r="UIK511" s="210"/>
      <c r="UIL511" s="210"/>
      <c r="UIM511" s="210"/>
      <c r="UIN511" s="210"/>
      <c r="UIO511" s="210"/>
      <c r="UIP511" s="210"/>
      <c r="UIQ511" s="210"/>
      <c r="UIR511" s="210"/>
      <c r="UIS511" s="210"/>
      <c r="UIT511" s="210"/>
      <c r="UIU511" s="210"/>
      <c r="UIV511" s="210"/>
      <c r="UIW511" s="210"/>
      <c r="UIX511" s="210"/>
      <c r="UIY511" s="210"/>
      <c r="UIZ511" s="210"/>
      <c r="UJA511" s="210"/>
      <c r="UJB511" s="210"/>
      <c r="UJC511" s="210"/>
      <c r="UJD511" s="210"/>
      <c r="UJE511" s="210"/>
      <c r="UJF511" s="210"/>
      <c r="UJG511" s="210"/>
      <c r="UJH511" s="210"/>
      <c r="UJI511" s="210"/>
      <c r="UJJ511" s="210"/>
      <c r="UJK511" s="210"/>
      <c r="UJL511" s="210"/>
      <c r="UJM511" s="210"/>
      <c r="UJN511" s="210"/>
      <c r="UJO511" s="210"/>
      <c r="UJP511" s="210"/>
      <c r="UJQ511" s="210"/>
      <c r="UJR511" s="210"/>
      <c r="UJS511" s="210"/>
      <c r="UJT511" s="210"/>
      <c r="UJU511" s="210"/>
      <c r="UJV511" s="210"/>
      <c r="UJW511" s="210"/>
      <c r="UJX511" s="210"/>
      <c r="UJY511" s="210"/>
      <c r="UJZ511" s="210"/>
      <c r="UKA511" s="210"/>
      <c r="UKB511" s="210"/>
      <c r="UKC511" s="210"/>
      <c r="UKD511" s="210"/>
      <c r="UKE511" s="210"/>
      <c r="UKF511" s="210"/>
      <c r="UKG511" s="210"/>
      <c r="UKH511" s="210"/>
      <c r="UKI511" s="210"/>
      <c r="UKJ511" s="210"/>
      <c r="UKK511" s="210"/>
      <c r="UKL511" s="210"/>
      <c r="UKM511" s="210"/>
      <c r="UKN511" s="210"/>
      <c r="UKO511" s="210"/>
      <c r="UKP511" s="210"/>
      <c r="UKQ511" s="210"/>
      <c r="UKR511" s="210"/>
      <c r="UKS511" s="210"/>
      <c r="UKT511" s="210"/>
      <c r="UKU511" s="210"/>
      <c r="UKV511" s="210"/>
      <c r="UKW511" s="210"/>
      <c r="UKX511" s="210"/>
      <c r="UKY511" s="210"/>
      <c r="UKZ511" s="210"/>
      <c r="ULA511" s="210"/>
      <c r="ULB511" s="210"/>
      <c r="ULC511" s="210"/>
      <c r="ULD511" s="210"/>
      <c r="ULE511" s="210"/>
      <c r="ULF511" s="210"/>
      <c r="ULG511" s="210"/>
      <c r="ULH511" s="210"/>
      <c r="ULI511" s="210"/>
      <c r="ULJ511" s="210"/>
      <c r="ULK511" s="210"/>
      <c r="ULL511" s="210"/>
      <c r="ULM511" s="210"/>
      <c r="ULN511" s="210"/>
      <c r="ULO511" s="210"/>
      <c r="ULP511" s="210"/>
      <c r="ULQ511" s="210"/>
      <c r="ULR511" s="210"/>
      <c r="ULS511" s="210"/>
      <c r="ULT511" s="210"/>
      <c r="ULU511" s="210"/>
      <c r="ULV511" s="210"/>
      <c r="ULW511" s="210"/>
      <c r="ULX511" s="210"/>
      <c r="ULY511" s="210"/>
      <c r="ULZ511" s="210"/>
      <c r="UMA511" s="210"/>
      <c r="UMB511" s="210"/>
      <c r="UMC511" s="210"/>
      <c r="UMD511" s="210"/>
      <c r="UME511" s="210"/>
      <c r="UMF511" s="210"/>
      <c r="UMG511" s="210"/>
      <c r="UMH511" s="210"/>
      <c r="UMI511" s="210"/>
      <c r="UMJ511" s="210"/>
      <c r="UMK511" s="210"/>
      <c r="UML511" s="210"/>
      <c r="UMM511" s="210"/>
      <c r="UMN511" s="210"/>
      <c r="UMO511" s="210"/>
      <c r="UMP511" s="210"/>
      <c r="UMQ511" s="210"/>
      <c r="UMR511" s="210"/>
      <c r="UMS511" s="210"/>
      <c r="UMT511" s="210"/>
      <c r="UMU511" s="210"/>
      <c r="UMV511" s="210"/>
      <c r="UMW511" s="210"/>
      <c r="UMX511" s="210"/>
      <c r="UMY511" s="210"/>
      <c r="UMZ511" s="210"/>
      <c r="UNA511" s="210"/>
      <c r="UNB511" s="210"/>
      <c r="UNC511" s="210"/>
      <c r="UND511" s="210"/>
      <c r="UNE511" s="210"/>
      <c r="UNF511" s="210"/>
      <c r="UNG511" s="210"/>
      <c r="UNH511" s="210"/>
      <c r="UNI511" s="210"/>
      <c r="UNJ511" s="210"/>
      <c r="UNK511" s="210"/>
      <c r="UNL511" s="210"/>
      <c r="UNM511" s="210"/>
      <c r="UNN511" s="210"/>
      <c r="UNO511" s="210"/>
      <c r="UNP511" s="210"/>
      <c r="UNQ511" s="210"/>
      <c r="UNR511" s="210"/>
      <c r="UNS511" s="210"/>
      <c r="UNT511" s="210"/>
      <c r="UNU511" s="210"/>
      <c r="UNV511" s="210"/>
      <c r="UNW511" s="210"/>
      <c r="UNX511" s="210"/>
      <c r="UNY511" s="210"/>
      <c r="UNZ511" s="210"/>
      <c r="UOA511" s="210"/>
      <c r="UOB511" s="210"/>
      <c r="UOC511" s="210"/>
      <c r="UOD511" s="210"/>
      <c r="UOE511" s="210"/>
      <c r="UOF511" s="210"/>
      <c r="UOG511" s="210"/>
      <c r="UOH511" s="210"/>
      <c r="UOI511" s="210"/>
      <c r="UOJ511" s="210"/>
      <c r="UOK511" s="210"/>
      <c r="UOL511" s="210"/>
      <c r="UOM511" s="210"/>
      <c r="UON511" s="210"/>
      <c r="UOO511" s="210"/>
      <c r="UOP511" s="210"/>
      <c r="UOQ511" s="210"/>
      <c r="UOR511" s="210"/>
      <c r="UOS511" s="210"/>
      <c r="UOT511" s="210"/>
      <c r="UOU511" s="210"/>
      <c r="UOV511" s="210"/>
      <c r="UOW511" s="210"/>
      <c r="UOX511" s="210"/>
      <c r="UOY511" s="210"/>
      <c r="UOZ511" s="210"/>
      <c r="UPA511" s="210"/>
      <c r="UPB511" s="210"/>
      <c r="UPC511" s="210"/>
      <c r="UPD511" s="210"/>
      <c r="UPE511" s="210"/>
      <c r="UPF511" s="210"/>
      <c r="UPG511" s="210"/>
      <c r="UPH511" s="210"/>
      <c r="UPI511" s="210"/>
      <c r="UPJ511" s="210"/>
      <c r="UPK511" s="210"/>
      <c r="UPL511" s="210"/>
      <c r="UPM511" s="210"/>
      <c r="UPN511" s="210"/>
      <c r="UPO511" s="210"/>
      <c r="UPP511" s="210"/>
      <c r="UPQ511" s="210"/>
      <c r="UPR511" s="210"/>
      <c r="UPS511" s="210"/>
      <c r="UPT511" s="210"/>
      <c r="UPU511" s="210"/>
      <c r="UPV511" s="210"/>
      <c r="UPW511" s="210"/>
      <c r="UPX511" s="210"/>
      <c r="UPY511" s="210"/>
      <c r="UPZ511" s="210"/>
      <c r="UQA511" s="210"/>
      <c r="UQB511" s="210"/>
      <c r="UQC511" s="210"/>
      <c r="UQD511" s="210"/>
      <c r="UQE511" s="210"/>
      <c r="UQF511" s="210"/>
      <c r="UQG511" s="210"/>
      <c r="UQH511" s="210"/>
      <c r="UQI511" s="210"/>
      <c r="UQJ511" s="210"/>
      <c r="UQK511" s="210"/>
      <c r="UQL511" s="210"/>
      <c r="UQM511" s="210"/>
      <c r="UQN511" s="210"/>
      <c r="UQO511" s="210"/>
      <c r="UQP511" s="210"/>
      <c r="UQQ511" s="210"/>
      <c r="UQR511" s="210"/>
      <c r="UQS511" s="210"/>
      <c r="UQT511" s="210"/>
      <c r="UQU511" s="210"/>
      <c r="UQV511" s="210"/>
      <c r="UQW511" s="210"/>
      <c r="UQX511" s="210"/>
      <c r="UQY511" s="210"/>
      <c r="UQZ511" s="210"/>
      <c r="URA511" s="210"/>
      <c r="URB511" s="210"/>
      <c r="URC511" s="210"/>
      <c r="URD511" s="210"/>
      <c r="URE511" s="210"/>
      <c r="URF511" s="210"/>
      <c r="URG511" s="210"/>
      <c r="URH511" s="210"/>
      <c r="URI511" s="210"/>
      <c r="URJ511" s="210"/>
      <c r="URK511" s="210"/>
      <c r="URL511" s="210"/>
      <c r="URM511" s="210"/>
      <c r="URN511" s="210"/>
      <c r="URO511" s="210"/>
      <c r="URP511" s="210"/>
      <c r="URQ511" s="210"/>
      <c r="URR511" s="210"/>
      <c r="URS511" s="210"/>
      <c r="URT511" s="210"/>
      <c r="URU511" s="210"/>
      <c r="URV511" s="210"/>
      <c r="URW511" s="210"/>
      <c r="URX511" s="210"/>
      <c r="URY511" s="210"/>
      <c r="URZ511" s="210"/>
      <c r="USA511" s="210"/>
      <c r="USB511" s="210"/>
      <c r="USC511" s="210"/>
      <c r="USD511" s="210"/>
      <c r="USE511" s="210"/>
      <c r="USF511" s="210"/>
      <c r="USG511" s="210"/>
      <c r="USH511" s="210"/>
      <c r="USI511" s="210"/>
      <c r="USJ511" s="210"/>
      <c r="USK511" s="210"/>
      <c r="USL511" s="210"/>
      <c r="USM511" s="210"/>
      <c r="USN511" s="210"/>
      <c r="USO511" s="210"/>
      <c r="USP511" s="210"/>
      <c r="USQ511" s="210"/>
      <c r="USR511" s="210"/>
      <c r="USS511" s="210"/>
      <c r="UST511" s="210"/>
      <c r="USU511" s="210"/>
      <c r="USV511" s="210"/>
      <c r="USW511" s="210"/>
      <c r="USX511" s="210"/>
      <c r="USY511" s="210"/>
      <c r="USZ511" s="210"/>
      <c r="UTA511" s="210"/>
      <c r="UTB511" s="210"/>
      <c r="UTC511" s="210"/>
      <c r="UTD511" s="210"/>
      <c r="UTE511" s="210"/>
      <c r="UTF511" s="210"/>
      <c r="UTG511" s="210"/>
      <c r="UTH511" s="210"/>
      <c r="UTI511" s="210"/>
      <c r="UTJ511" s="210"/>
      <c r="UTK511" s="210"/>
      <c r="UTL511" s="210"/>
      <c r="UTM511" s="210"/>
      <c r="UTN511" s="210"/>
      <c r="UTO511" s="210"/>
      <c r="UTP511" s="210"/>
      <c r="UTQ511" s="210"/>
      <c r="UTR511" s="210"/>
      <c r="UTS511" s="210"/>
      <c r="UTT511" s="210"/>
      <c r="UTU511" s="210"/>
      <c r="UTV511" s="210"/>
      <c r="UTW511" s="210"/>
      <c r="UTX511" s="210"/>
      <c r="UTY511" s="210"/>
      <c r="UTZ511" s="210"/>
      <c r="UUA511" s="210"/>
      <c r="UUB511" s="210"/>
      <c r="UUC511" s="210"/>
      <c r="UUD511" s="210"/>
      <c r="UUE511" s="210"/>
      <c r="UUF511" s="210"/>
      <c r="UUG511" s="210"/>
      <c r="UUH511" s="210"/>
      <c r="UUI511" s="210"/>
      <c r="UUJ511" s="210"/>
      <c r="UUK511" s="210"/>
      <c r="UUL511" s="210"/>
      <c r="UUM511" s="210"/>
      <c r="UUN511" s="210"/>
      <c r="UUO511" s="210"/>
      <c r="UUP511" s="210"/>
      <c r="UUQ511" s="210"/>
      <c r="UUR511" s="210"/>
      <c r="UUS511" s="210"/>
      <c r="UUT511" s="210"/>
      <c r="UUU511" s="210"/>
      <c r="UUV511" s="210"/>
      <c r="UUW511" s="210"/>
      <c r="UUX511" s="210"/>
      <c r="UUY511" s="210"/>
      <c r="UUZ511" s="210"/>
      <c r="UVA511" s="210"/>
      <c r="UVB511" s="210"/>
      <c r="UVC511" s="210"/>
      <c r="UVD511" s="210"/>
      <c r="UVE511" s="210"/>
      <c r="UVF511" s="210"/>
      <c r="UVG511" s="210"/>
      <c r="UVH511" s="210"/>
      <c r="UVI511" s="210"/>
      <c r="UVJ511" s="210"/>
      <c r="UVK511" s="210"/>
      <c r="UVL511" s="210"/>
      <c r="UVM511" s="210"/>
      <c r="UVN511" s="210"/>
      <c r="UVO511" s="210"/>
      <c r="UVP511" s="210"/>
      <c r="UVQ511" s="210"/>
      <c r="UVR511" s="210"/>
      <c r="UVS511" s="210"/>
      <c r="UVT511" s="210"/>
      <c r="UVU511" s="210"/>
      <c r="UVV511" s="210"/>
      <c r="UVW511" s="210"/>
      <c r="UVX511" s="210"/>
      <c r="UVY511" s="210"/>
      <c r="UVZ511" s="210"/>
      <c r="UWA511" s="210"/>
      <c r="UWB511" s="210"/>
      <c r="UWC511" s="210"/>
      <c r="UWD511" s="210"/>
      <c r="UWE511" s="210"/>
      <c r="UWF511" s="210"/>
      <c r="UWG511" s="210"/>
      <c r="UWH511" s="210"/>
      <c r="UWI511" s="210"/>
      <c r="UWJ511" s="210"/>
      <c r="UWK511" s="210"/>
      <c r="UWL511" s="210"/>
      <c r="UWM511" s="210"/>
      <c r="UWN511" s="210"/>
      <c r="UWO511" s="210"/>
      <c r="UWP511" s="210"/>
      <c r="UWQ511" s="210"/>
      <c r="UWR511" s="210"/>
      <c r="UWS511" s="210"/>
      <c r="UWT511" s="210"/>
      <c r="UWU511" s="210"/>
      <c r="UWV511" s="210"/>
      <c r="UWW511" s="210"/>
      <c r="UWX511" s="210"/>
      <c r="UWY511" s="210"/>
      <c r="UWZ511" s="210"/>
      <c r="UXA511" s="210"/>
      <c r="UXB511" s="210"/>
      <c r="UXC511" s="210"/>
      <c r="UXD511" s="210"/>
      <c r="UXE511" s="210"/>
      <c r="UXF511" s="210"/>
      <c r="UXG511" s="210"/>
      <c r="UXH511" s="210"/>
      <c r="UXI511" s="210"/>
      <c r="UXJ511" s="210"/>
      <c r="UXK511" s="210"/>
      <c r="UXL511" s="210"/>
      <c r="UXM511" s="210"/>
      <c r="UXN511" s="210"/>
      <c r="UXO511" s="210"/>
      <c r="UXP511" s="210"/>
      <c r="UXQ511" s="210"/>
      <c r="UXR511" s="210"/>
      <c r="UXS511" s="210"/>
      <c r="UXT511" s="210"/>
      <c r="UXU511" s="210"/>
      <c r="UXV511" s="210"/>
      <c r="UXW511" s="210"/>
      <c r="UXX511" s="210"/>
      <c r="UXY511" s="210"/>
      <c r="UXZ511" s="210"/>
      <c r="UYA511" s="210"/>
      <c r="UYB511" s="210"/>
      <c r="UYC511" s="210"/>
      <c r="UYD511" s="210"/>
      <c r="UYE511" s="210"/>
      <c r="UYF511" s="210"/>
      <c r="UYG511" s="210"/>
      <c r="UYH511" s="210"/>
      <c r="UYI511" s="210"/>
      <c r="UYJ511" s="210"/>
      <c r="UYK511" s="210"/>
      <c r="UYL511" s="210"/>
      <c r="UYM511" s="210"/>
      <c r="UYN511" s="210"/>
      <c r="UYO511" s="210"/>
      <c r="UYP511" s="210"/>
      <c r="UYQ511" s="210"/>
      <c r="UYR511" s="210"/>
      <c r="UYS511" s="210"/>
      <c r="UYT511" s="210"/>
      <c r="UYU511" s="210"/>
      <c r="UYV511" s="210"/>
      <c r="UYW511" s="210"/>
      <c r="UYX511" s="210"/>
      <c r="UYY511" s="210"/>
      <c r="UYZ511" s="210"/>
      <c r="UZA511" s="210"/>
      <c r="UZB511" s="210"/>
      <c r="UZC511" s="210"/>
      <c r="UZD511" s="210"/>
      <c r="UZE511" s="210"/>
      <c r="UZF511" s="210"/>
      <c r="UZG511" s="210"/>
      <c r="UZH511" s="210"/>
      <c r="UZI511" s="210"/>
      <c r="UZJ511" s="210"/>
      <c r="UZK511" s="210"/>
      <c r="UZL511" s="210"/>
      <c r="UZM511" s="210"/>
      <c r="UZN511" s="210"/>
      <c r="UZO511" s="210"/>
      <c r="UZP511" s="210"/>
      <c r="UZQ511" s="210"/>
      <c r="UZR511" s="210"/>
      <c r="UZS511" s="210"/>
      <c r="UZT511" s="210"/>
      <c r="UZU511" s="210"/>
      <c r="UZV511" s="210"/>
      <c r="UZW511" s="210"/>
      <c r="UZX511" s="210"/>
      <c r="UZY511" s="210"/>
      <c r="UZZ511" s="210"/>
      <c r="VAA511" s="210"/>
      <c r="VAB511" s="210"/>
      <c r="VAC511" s="210"/>
      <c r="VAD511" s="210"/>
      <c r="VAE511" s="210"/>
      <c r="VAF511" s="210"/>
      <c r="VAG511" s="210"/>
      <c r="VAH511" s="210"/>
      <c r="VAI511" s="210"/>
      <c r="VAJ511" s="210"/>
      <c r="VAK511" s="210"/>
      <c r="VAL511" s="210"/>
      <c r="VAM511" s="210"/>
      <c r="VAN511" s="210"/>
      <c r="VAO511" s="210"/>
      <c r="VAP511" s="210"/>
      <c r="VAQ511" s="210"/>
      <c r="VAR511" s="210"/>
      <c r="VAS511" s="210"/>
      <c r="VAT511" s="210"/>
      <c r="VAU511" s="210"/>
      <c r="VAV511" s="210"/>
      <c r="VAW511" s="210"/>
      <c r="VAX511" s="210"/>
      <c r="VAY511" s="210"/>
      <c r="VAZ511" s="210"/>
      <c r="VBA511" s="210"/>
      <c r="VBB511" s="210"/>
      <c r="VBC511" s="210"/>
      <c r="VBD511" s="210"/>
      <c r="VBE511" s="210"/>
      <c r="VBF511" s="210"/>
      <c r="VBG511" s="210"/>
      <c r="VBH511" s="210"/>
      <c r="VBI511" s="210"/>
      <c r="VBJ511" s="210"/>
      <c r="VBK511" s="210"/>
      <c r="VBL511" s="210"/>
      <c r="VBM511" s="210"/>
      <c r="VBN511" s="210"/>
      <c r="VBO511" s="210"/>
      <c r="VBP511" s="210"/>
      <c r="VBQ511" s="210"/>
      <c r="VBR511" s="210"/>
      <c r="VBS511" s="210"/>
      <c r="VBT511" s="210"/>
      <c r="VBU511" s="210"/>
      <c r="VBV511" s="210"/>
      <c r="VBW511" s="210"/>
      <c r="VBX511" s="210"/>
      <c r="VBY511" s="210"/>
      <c r="VBZ511" s="210"/>
      <c r="VCA511" s="210"/>
      <c r="VCB511" s="210"/>
      <c r="VCC511" s="210"/>
      <c r="VCD511" s="210"/>
      <c r="VCE511" s="210"/>
      <c r="VCF511" s="210"/>
      <c r="VCG511" s="210"/>
      <c r="VCH511" s="210"/>
      <c r="VCI511" s="210"/>
      <c r="VCJ511" s="210"/>
      <c r="VCK511" s="210"/>
      <c r="VCL511" s="210"/>
      <c r="VCM511" s="210"/>
      <c r="VCN511" s="210"/>
      <c r="VCO511" s="210"/>
      <c r="VCP511" s="210"/>
      <c r="VCQ511" s="210"/>
      <c r="VCR511" s="210"/>
      <c r="VCS511" s="210"/>
      <c r="VCT511" s="210"/>
      <c r="VCU511" s="210"/>
      <c r="VCV511" s="210"/>
      <c r="VCW511" s="210"/>
      <c r="VCX511" s="210"/>
      <c r="VCY511" s="210"/>
      <c r="VCZ511" s="210"/>
      <c r="VDA511" s="210"/>
      <c r="VDB511" s="210"/>
      <c r="VDC511" s="210"/>
      <c r="VDD511" s="210"/>
      <c r="VDE511" s="210"/>
      <c r="VDF511" s="210"/>
      <c r="VDG511" s="210"/>
      <c r="VDH511" s="210"/>
      <c r="VDI511" s="210"/>
      <c r="VDJ511" s="210"/>
      <c r="VDK511" s="210"/>
      <c r="VDL511" s="210"/>
      <c r="VDM511" s="210"/>
      <c r="VDN511" s="210"/>
      <c r="VDO511" s="210"/>
      <c r="VDP511" s="210"/>
      <c r="VDQ511" s="210"/>
      <c r="VDR511" s="210"/>
      <c r="VDS511" s="210"/>
      <c r="VDT511" s="210"/>
      <c r="VDU511" s="210"/>
      <c r="VDV511" s="210"/>
      <c r="VDW511" s="210"/>
      <c r="VDX511" s="210"/>
      <c r="VDY511" s="210"/>
      <c r="VDZ511" s="210"/>
      <c r="VEA511" s="210"/>
      <c r="VEB511" s="210"/>
      <c r="VEC511" s="210"/>
      <c r="VED511" s="210"/>
      <c r="VEE511" s="210"/>
      <c r="VEF511" s="210"/>
      <c r="VEG511" s="210"/>
      <c r="VEH511" s="210"/>
      <c r="VEI511" s="210"/>
      <c r="VEJ511" s="210"/>
      <c r="VEK511" s="210"/>
      <c r="VEL511" s="210"/>
      <c r="VEM511" s="210"/>
      <c r="VEN511" s="210"/>
      <c r="VEO511" s="210"/>
      <c r="VEP511" s="210"/>
      <c r="VEQ511" s="210"/>
      <c r="VER511" s="210"/>
      <c r="VES511" s="210"/>
      <c r="VET511" s="210"/>
      <c r="VEU511" s="210"/>
      <c r="VEV511" s="210"/>
      <c r="VEW511" s="210"/>
      <c r="VEX511" s="210"/>
      <c r="VEY511" s="210"/>
      <c r="VEZ511" s="210"/>
      <c r="VFA511" s="210"/>
      <c r="VFB511" s="210"/>
      <c r="VFC511" s="210"/>
      <c r="VFD511" s="210"/>
      <c r="VFE511" s="210"/>
      <c r="VFF511" s="210"/>
      <c r="VFG511" s="210"/>
      <c r="VFH511" s="210"/>
      <c r="VFI511" s="210"/>
      <c r="VFJ511" s="210"/>
      <c r="VFK511" s="210"/>
      <c r="VFL511" s="210"/>
      <c r="VFM511" s="210"/>
      <c r="VFN511" s="210"/>
      <c r="VFO511" s="210"/>
      <c r="VFP511" s="210"/>
      <c r="VFQ511" s="210"/>
      <c r="VFR511" s="210"/>
      <c r="VFS511" s="210"/>
      <c r="VFT511" s="210"/>
      <c r="VFU511" s="210"/>
      <c r="VFV511" s="210"/>
      <c r="VFW511" s="210"/>
      <c r="VFX511" s="210"/>
      <c r="VFY511" s="210"/>
      <c r="VFZ511" s="210"/>
      <c r="VGA511" s="210"/>
      <c r="VGB511" s="210"/>
      <c r="VGC511" s="210"/>
      <c r="VGD511" s="210"/>
      <c r="VGE511" s="210"/>
      <c r="VGF511" s="210"/>
      <c r="VGG511" s="210"/>
      <c r="VGH511" s="210"/>
      <c r="VGI511" s="210"/>
      <c r="VGJ511" s="210"/>
      <c r="VGK511" s="210"/>
      <c r="VGL511" s="210"/>
      <c r="VGM511" s="210"/>
      <c r="VGN511" s="210"/>
      <c r="VGO511" s="210"/>
      <c r="VGP511" s="210"/>
      <c r="VGQ511" s="210"/>
      <c r="VGR511" s="210"/>
      <c r="VGS511" s="210"/>
      <c r="VGT511" s="210"/>
      <c r="VGU511" s="210"/>
      <c r="VGV511" s="210"/>
      <c r="VGW511" s="210"/>
      <c r="VGX511" s="210"/>
      <c r="VGY511" s="210"/>
      <c r="VGZ511" s="210"/>
      <c r="VHA511" s="210"/>
      <c r="VHB511" s="210"/>
      <c r="VHC511" s="210"/>
      <c r="VHD511" s="210"/>
      <c r="VHE511" s="210"/>
      <c r="VHF511" s="210"/>
      <c r="VHG511" s="210"/>
      <c r="VHH511" s="210"/>
      <c r="VHI511" s="210"/>
      <c r="VHJ511" s="210"/>
      <c r="VHK511" s="210"/>
      <c r="VHL511" s="210"/>
      <c r="VHM511" s="210"/>
      <c r="VHN511" s="210"/>
      <c r="VHO511" s="210"/>
      <c r="VHP511" s="210"/>
      <c r="VHQ511" s="210"/>
      <c r="VHR511" s="210"/>
      <c r="VHS511" s="210"/>
      <c r="VHT511" s="210"/>
      <c r="VHU511" s="210"/>
      <c r="VHV511" s="210"/>
      <c r="VHW511" s="210"/>
      <c r="VHX511" s="210"/>
      <c r="VHY511" s="210"/>
      <c r="VHZ511" s="210"/>
      <c r="VIA511" s="210"/>
      <c r="VIB511" s="210"/>
      <c r="VIC511" s="210"/>
      <c r="VID511" s="210"/>
      <c r="VIE511" s="210"/>
      <c r="VIF511" s="210"/>
      <c r="VIG511" s="210"/>
      <c r="VIH511" s="210"/>
      <c r="VII511" s="210"/>
      <c r="VIJ511" s="210"/>
      <c r="VIK511" s="210"/>
      <c r="VIL511" s="210"/>
      <c r="VIM511" s="210"/>
      <c r="VIN511" s="210"/>
      <c r="VIO511" s="210"/>
      <c r="VIP511" s="210"/>
      <c r="VIQ511" s="210"/>
      <c r="VIR511" s="210"/>
      <c r="VIS511" s="210"/>
      <c r="VIT511" s="210"/>
      <c r="VIU511" s="210"/>
      <c r="VIV511" s="210"/>
      <c r="VIW511" s="210"/>
      <c r="VIX511" s="210"/>
      <c r="VIY511" s="210"/>
      <c r="VIZ511" s="210"/>
      <c r="VJA511" s="210"/>
      <c r="VJB511" s="210"/>
      <c r="VJC511" s="210"/>
      <c r="VJD511" s="210"/>
      <c r="VJE511" s="210"/>
      <c r="VJF511" s="210"/>
      <c r="VJG511" s="210"/>
      <c r="VJH511" s="210"/>
      <c r="VJI511" s="210"/>
      <c r="VJJ511" s="210"/>
      <c r="VJK511" s="210"/>
      <c r="VJL511" s="210"/>
      <c r="VJM511" s="210"/>
      <c r="VJN511" s="210"/>
      <c r="VJO511" s="210"/>
      <c r="VJP511" s="210"/>
      <c r="VJQ511" s="210"/>
      <c r="VJR511" s="210"/>
      <c r="VJS511" s="210"/>
      <c r="VJT511" s="210"/>
      <c r="VJU511" s="210"/>
      <c r="VJV511" s="210"/>
      <c r="VJW511" s="210"/>
      <c r="VJX511" s="210"/>
      <c r="VJY511" s="210"/>
      <c r="VJZ511" s="210"/>
      <c r="VKA511" s="210"/>
      <c r="VKB511" s="210"/>
      <c r="VKC511" s="210"/>
      <c r="VKD511" s="210"/>
      <c r="VKE511" s="210"/>
      <c r="VKF511" s="210"/>
      <c r="VKG511" s="210"/>
      <c r="VKH511" s="210"/>
      <c r="VKI511" s="210"/>
      <c r="VKJ511" s="210"/>
      <c r="VKK511" s="210"/>
      <c r="VKL511" s="210"/>
      <c r="VKM511" s="210"/>
      <c r="VKN511" s="210"/>
      <c r="VKO511" s="210"/>
      <c r="VKP511" s="210"/>
      <c r="VKQ511" s="210"/>
      <c r="VKR511" s="210"/>
      <c r="VKS511" s="210"/>
      <c r="VKT511" s="210"/>
      <c r="VKU511" s="210"/>
      <c r="VKV511" s="210"/>
      <c r="VKW511" s="210"/>
      <c r="VKX511" s="210"/>
      <c r="VKY511" s="210"/>
      <c r="VKZ511" s="210"/>
      <c r="VLA511" s="210"/>
      <c r="VLB511" s="210"/>
      <c r="VLC511" s="210"/>
      <c r="VLD511" s="210"/>
      <c r="VLE511" s="210"/>
      <c r="VLF511" s="210"/>
      <c r="VLG511" s="210"/>
      <c r="VLH511" s="210"/>
      <c r="VLI511" s="210"/>
      <c r="VLJ511" s="210"/>
      <c r="VLK511" s="210"/>
      <c r="VLL511" s="210"/>
      <c r="VLM511" s="210"/>
      <c r="VLN511" s="210"/>
      <c r="VLO511" s="210"/>
      <c r="VLP511" s="210"/>
      <c r="VLQ511" s="210"/>
      <c r="VLR511" s="210"/>
      <c r="VLS511" s="210"/>
      <c r="VLT511" s="210"/>
      <c r="VLU511" s="210"/>
      <c r="VLV511" s="210"/>
      <c r="VLW511" s="210"/>
      <c r="VLX511" s="210"/>
      <c r="VLY511" s="210"/>
      <c r="VLZ511" s="210"/>
      <c r="VMA511" s="210"/>
      <c r="VMB511" s="210"/>
      <c r="VMC511" s="210"/>
      <c r="VMD511" s="210"/>
      <c r="VME511" s="210"/>
      <c r="VMF511" s="210"/>
      <c r="VMG511" s="210"/>
      <c r="VMH511" s="210"/>
      <c r="VMI511" s="210"/>
      <c r="VMJ511" s="210"/>
      <c r="VMK511" s="210"/>
      <c r="VML511" s="210"/>
      <c r="VMM511" s="210"/>
      <c r="VMN511" s="210"/>
      <c r="VMO511" s="210"/>
      <c r="VMP511" s="210"/>
      <c r="VMQ511" s="210"/>
      <c r="VMR511" s="210"/>
      <c r="VMS511" s="210"/>
      <c r="VMT511" s="210"/>
      <c r="VMU511" s="210"/>
      <c r="VMV511" s="210"/>
      <c r="VMW511" s="210"/>
      <c r="VMX511" s="210"/>
      <c r="VMY511" s="210"/>
      <c r="VMZ511" s="210"/>
      <c r="VNA511" s="210"/>
      <c r="VNB511" s="210"/>
      <c r="VNC511" s="210"/>
      <c r="VND511" s="210"/>
      <c r="VNE511" s="210"/>
      <c r="VNF511" s="210"/>
      <c r="VNG511" s="210"/>
      <c r="VNH511" s="210"/>
      <c r="VNI511" s="210"/>
      <c r="VNJ511" s="210"/>
      <c r="VNK511" s="210"/>
      <c r="VNL511" s="210"/>
      <c r="VNM511" s="210"/>
      <c r="VNN511" s="210"/>
      <c r="VNO511" s="210"/>
      <c r="VNP511" s="210"/>
      <c r="VNQ511" s="210"/>
      <c r="VNR511" s="210"/>
      <c r="VNS511" s="210"/>
      <c r="VNT511" s="210"/>
      <c r="VNU511" s="210"/>
      <c r="VNV511" s="210"/>
      <c r="VNW511" s="210"/>
      <c r="VNX511" s="210"/>
      <c r="VNY511" s="210"/>
      <c r="VNZ511" s="210"/>
      <c r="VOA511" s="210"/>
      <c r="VOB511" s="210"/>
      <c r="VOC511" s="210"/>
      <c r="VOD511" s="210"/>
      <c r="VOE511" s="210"/>
      <c r="VOF511" s="210"/>
      <c r="VOG511" s="210"/>
      <c r="VOH511" s="210"/>
      <c r="VOI511" s="210"/>
      <c r="VOJ511" s="210"/>
      <c r="VOK511" s="210"/>
      <c r="VOL511" s="210"/>
      <c r="VOM511" s="210"/>
      <c r="VON511" s="210"/>
      <c r="VOO511" s="210"/>
      <c r="VOP511" s="210"/>
      <c r="VOQ511" s="210"/>
      <c r="VOR511" s="210"/>
      <c r="VOS511" s="210"/>
      <c r="VOT511" s="210"/>
      <c r="VOU511" s="210"/>
      <c r="VOV511" s="210"/>
      <c r="VOW511" s="210"/>
      <c r="VOX511" s="210"/>
      <c r="VOY511" s="210"/>
      <c r="VOZ511" s="210"/>
      <c r="VPA511" s="210"/>
      <c r="VPB511" s="210"/>
      <c r="VPC511" s="210"/>
      <c r="VPD511" s="210"/>
      <c r="VPE511" s="210"/>
      <c r="VPF511" s="210"/>
      <c r="VPG511" s="210"/>
      <c r="VPH511" s="210"/>
      <c r="VPI511" s="210"/>
      <c r="VPJ511" s="210"/>
      <c r="VPK511" s="210"/>
      <c r="VPL511" s="210"/>
      <c r="VPM511" s="210"/>
      <c r="VPN511" s="210"/>
      <c r="VPO511" s="210"/>
      <c r="VPP511" s="210"/>
      <c r="VPQ511" s="210"/>
      <c r="VPR511" s="210"/>
      <c r="VPS511" s="210"/>
      <c r="VPT511" s="210"/>
      <c r="VPU511" s="210"/>
      <c r="VPV511" s="210"/>
      <c r="VPW511" s="210"/>
      <c r="VPX511" s="210"/>
      <c r="VPY511" s="210"/>
      <c r="VPZ511" s="210"/>
      <c r="VQA511" s="210"/>
      <c r="VQB511" s="210"/>
      <c r="VQC511" s="210"/>
      <c r="VQD511" s="210"/>
      <c r="VQE511" s="210"/>
      <c r="VQF511" s="210"/>
      <c r="VQG511" s="210"/>
      <c r="VQH511" s="210"/>
      <c r="VQI511" s="210"/>
      <c r="VQJ511" s="210"/>
      <c r="VQK511" s="210"/>
      <c r="VQL511" s="210"/>
      <c r="VQM511" s="210"/>
      <c r="VQN511" s="210"/>
      <c r="VQO511" s="210"/>
      <c r="VQP511" s="210"/>
      <c r="VQQ511" s="210"/>
      <c r="VQR511" s="210"/>
      <c r="VQS511" s="210"/>
      <c r="VQT511" s="210"/>
      <c r="VQU511" s="210"/>
      <c r="VQV511" s="210"/>
      <c r="VQW511" s="210"/>
      <c r="VQX511" s="210"/>
      <c r="VQY511" s="210"/>
      <c r="VQZ511" s="210"/>
      <c r="VRA511" s="210"/>
      <c r="VRB511" s="210"/>
      <c r="VRC511" s="210"/>
      <c r="VRD511" s="210"/>
      <c r="VRE511" s="210"/>
      <c r="VRF511" s="210"/>
      <c r="VRG511" s="210"/>
      <c r="VRH511" s="210"/>
      <c r="VRI511" s="210"/>
      <c r="VRJ511" s="210"/>
      <c r="VRK511" s="210"/>
      <c r="VRL511" s="210"/>
      <c r="VRM511" s="210"/>
      <c r="VRN511" s="210"/>
      <c r="VRO511" s="210"/>
      <c r="VRP511" s="210"/>
      <c r="VRQ511" s="210"/>
      <c r="VRR511" s="210"/>
      <c r="VRS511" s="210"/>
      <c r="VRT511" s="210"/>
      <c r="VRU511" s="210"/>
      <c r="VRV511" s="210"/>
      <c r="VRW511" s="210"/>
      <c r="VRX511" s="210"/>
      <c r="VRY511" s="210"/>
      <c r="VRZ511" s="210"/>
      <c r="VSA511" s="210"/>
      <c r="VSB511" s="210"/>
      <c r="VSC511" s="210"/>
      <c r="VSD511" s="210"/>
      <c r="VSE511" s="210"/>
      <c r="VSF511" s="210"/>
      <c r="VSG511" s="210"/>
      <c r="VSH511" s="210"/>
      <c r="VSI511" s="210"/>
      <c r="VSJ511" s="210"/>
      <c r="VSK511" s="210"/>
      <c r="VSL511" s="210"/>
      <c r="VSM511" s="210"/>
      <c r="VSN511" s="210"/>
      <c r="VSO511" s="210"/>
      <c r="VSP511" s="210"/>
      <c r="VSQ511" s="210"/>
      <c r="VSR511" s="210"/>
      <c r="VSS511" s="210"/>
      <c r="VST511" s="210"/>
      <c r="VSU511" s="210"/>
      <c r="VSV511" s="210"/>
      <c r="VSW511" s="210"/>
      <c r="VSX511" s="210"/>
      <c r="VSY511" s="210"/>
      <c r="VSZ511" s="210"/>
      <c r="VTA511" s="210"/>
      <c r="VTB511" s="210"/>
      <c r="VTC511" s="210"/>
      <c r="VTD511" s="210"/>
      <c r="VTE511" s="210"/>
      <c r="VTF511" s="210"/>
      <c r="VTG511" s="210"/>
      <c r="VTH511" s="210"/>
      <c r="VTI511" s="210"/>
      <c r="VTJ511" s="210"/>
      <c r="VTK511" s="210"/>
      <c r="VTL511" s="210"/>
      <c r="VTM511" s="210"/>
      <c r="VTN511" s="210"/>
      <c r="VTO511" s="210"/>
      <c r="VTP511" s="210"/>
      <c r="VTQ511" s="210"/>
      <c r="VTR511" s="210"/>
      <c r="VTS511" s="210"/>
      <c r="VTT511" s="210"/>
      <c r="VTU511" s="210"/>
      <c r="VTV511" s="210"/>
      <c r="VTW511" s="210"/>
      <c r="VTX511" s="210"/>
      <c r="VTY511" s="210"/>
      <c r="VTZ511" s="210"/>
      <c r="VUA511" s="210"/>
      <c r="VUB511" s="210"/>
      <c r="VUC511" s="210"/>
      <c r="VUD511" s="210"/>
      <c r="VUE511" s="210"/>
      <c r="VUF511" s="210"/>
      <c r="VUG511" s="210"/>
      <c r="VUH511" s="210"/>
      <c r="VUI511" s="210"/>
      <c r="VUJ511" s="210"/>
      <c r="VUK511" s="210"/>
      <c r="VUL511" s="210"/>
      <c r="VUM511" s="210"/>
      <c r="VUN511" s="210"/>
      <c r="VUO511" s="210"/>
      <c r="VUP511" s="210"/>
      <c r="VUQ511" s="210"/>
      <c r="VUR511" s="210"/>
      <c r="VUS511" s="210"/>
      <c r="VUT511" s="210"/>
      <c r="VUU511" s="210"/>
      <c r="VUV511" s="210"/>
      <c r="VUW511" s="210"/>
      <c r="VUX511" s="210"/>
      <c r="VUY511" s="210"/>
      <c r="VUZ511" s="210"/>
      <c r="VVA511" s="210"/>
      <c r="VVB511" s="210"/>
      <c r="VVC511" s="210"/>
      <c r="VVD511" s="210"/>
      <c r="VVE511" s="210"/>
      <c r="VVF511" s="210"/>
      <c r="VVG511" s="210"/>
      <c r="VVH511" s="210"/>
      <c r="VVI511" s="210"/>
      <c r="VVJ511" s="210"/>
      <c r="VVK511" s="210"/>
      <c r="VVL511" s="210"/>
      <c r="VVM511" s="210"/>
      <c r="VVN511" s="210"/>
      <c r="VVO511" s="210"/>
      <c r="VVP511" s="210"/>
      <c r="VVQ511" s="210"/>
      <c r="VVR511" s="210"/>
      <c r="VVS511" s="210"/>
      <c r="VVT511" s="210"/>
      <c r="VVU511" s="210"/>
      <c r="VVV511" s="210"/>
      <c r="VVW511" s="210"/>
      <c r="VVX511" s="210"/>
      <c r="VVY511" s="210"/>
      <c r="VVZ511" s="210"/>
      <c r="VWA511" s="210"/>
      <c r="VWB511" s="210"/>
      <c r="VWC511" s="210"/>
      <c r="VWD511" s="210"/>
      <c r="VWE511" s="210"/>
      <c r="VWF511" s="210"/>
      <c r="VWG511" s="210"/>
      <c r="VWH511" s="210"/>
      <c r="VWI511" s="210"/>
      <c r="VWJ511" s="210"/>
      <c r="VWK511" s="210"/>
      <c r="VWL511" s="210"/>
      <c r="VWM511" s="210"/>
      <c r="VWN511" s="210"/>
      <c r="VWO511" s="210"/>
      <c r="VWP511" s="210"/>
      <c r="VWQ511" s="210"/>
      <c r="VWR511" s="210"/>
      <c r="VWS511" s="210"/>
      <c r="VWT511" s="210"/>
      <c r="VWU511" s="210"/>
      <c r="VWV511" s="210"/>
      <c r="VWW511" s="210"/>
      <c r="VWX511" s="210"/>
      <c r="VWY511" s="210"/>
      <c r="VWZ511" s="210"/>
      <c r="VXA511" s="210"/>
      <c r="VXB511" s="210"/>
      <c r="VXC511" s="210"/>
      <c r="VXD511" s="210"/>
      <c r="VXE511" s="210"/>
      <c r="VXF511" s="210"/>
      <c r="VXG511" s="210"/>
      <c r="VXH511" s="210"/>
      <c r="VXI511" s="210"/>
      <c r="VXJ511" s="210"/>
      <c r="VXK511" s="210"/>
      <c r="VXL511" s="210"/>
      <c r="VXM511" s="210"/>
      <c r="VXN511" s="210"/>
      <c r="VXO511" s="210"/>
      <c r="VXP511" s="210"/>
      <c r="VXQ511" s="210"/>
      <c r="VXR511" s="210"/>
      <c r="VXS511" s="210"/>
      <c r="VXT511" s="210"/>
      <c r="VXU511" s="210"/>
      <c r="VXV511" s="210"/>
      <c r="VXW511" s="210"/>
      <c r="VXX511" s="210"/>
      <c r="VXY511" s="210"/>
      <c r="VXZ511" s="210"/>
      <c r="VYA511" s="210"/>
      <c r="VYB511" s="210"/>
      <c r="VYC511" s="210"/>
      <c r="VYD511" s="210"/>
      <c r="VYE511" s="210"/>
      <c r="VYF511" s="210"/>
      <c r="VYG511" s="210"/>
      <c r="VYH511" s="210"/>
      <c r="VYI511" s="210"/>
      <c r="VYJ511" s="210"/>
      <c r="VYK511" s="210"/>
      <c r="VYL511" s="210"/>
      <c r="VYM511" s="210"/>
      <c r="VYN511" s="210"/>
      <c r="VYO511" s="210"/>
      <c r="VYP511" s="210"/>
      <c r="VYQ511" s="210"/>
      <c r="VYR511" s="210"/>
      <c r="VYS511" s="210"/>
      <c r="VYT511" s="210"/>
      <c r="VYU511" s="210"/>
      <c r="VYV511" s="210"/>
      <c r="VYW511" s="210"/>
      <c r="VYX511" s="210"/>
      <c r="VYY511" s="210"/>
      <c r="VYZ511" s="210"/>
      <c r="VZA511" s="210"/>
      <c r="VZB511" s="210"/>
      <c r="VZC511" s="210"/>
      <c r="VZD511" s="210"/>
      <c r="VZE511" s="210"/>
      <c r="VZF511" s="210"/>
      <c r="VZG511" s="210"/>
      <c r="VZH511" s="210"/>
      <c r="VZI511" s="210"/>
      <c r="VZJ511" s="210"/>
      <c r="VZK511" s="210"/>
      <c r="VZL511" s="210"/>
      <c r="VZM511" s="210"/>
      <c r="VZN511" s="210"/>
      <c r="VZO511" s="210"/>
      <c r="VZP511" s="210"/>
      <c r="VZQ511" s="210"/>
      <c r="VZR511" s="210"/>
      <c r="VZS511" s="210"/>
      <c r="VZT511" s="210"/>
      <c r="VZU511" s="210"/>
      <c r="VZV511" s="210"/>
      <c r="VZW511" s="210"/>
      <c r="VZX511" s="210"/>
      <c r="VZY511" s="210"/>
      <c r="VZZ511" s="210"/>
      <c r="WAA511" s="210"/>
      <c r="WAB511" s="210"/>
      <c r="WAC511" s="210"/>
      <c r="WAD511" s="210"/>
      <c r="WAE511" s="210"/>
      <c r="WAF511" s="210"/>
      <c r="WAG511" s="210"/>
      <c r="WAH511" s="210"/>
      <c r="WAI511" s="210"/>
      <c r="WAJ511" s="210"/>
      <c r="WAK511" s="210"/>
      <c r="WAL511" s="210"/>
      <c r="WAM511" s="210"/>
      <c r="WAN511" s="210"/>
      <c r="WAO511" s="210"/>
      <c r="WAP511" s="210"/>
      <c r="WAQ511" s="210"/>
      <c r="WAR511" s="210"/>
      <c r="WAS511" s="210"/>
      <c r="WAT511" s="210"/>
      <c r="WAU511" s="210"/>
      <c r="WAV511" s="210"/>
      <c r="WAW511" s="210"/>
      <c r="WAX511" s="210"/>
      <c r="WAY511" s="210"/>
      <c r="WAZ511" s="210"/>
      <c r="WBA511" s="210"/>
      <c r="WBB511" s="210"/>
      <c r="WBC511" s="210"/>
      <c r="WBD511" s="210"/>
      <c r="WBE511" s="210"/>
      <c r="WBF511" s="210"/>
      <c r="WBG511" s="210"/>
      <c r="WBH511" s="210"/>
      <c r="WBI511" s="210"/>
      <c r="WBJ511" s="210"/>
      <c r="WBK511" s="210"/>
      <c r="WBL511" s="210"/>
      <c r="WBM511" s="210"/>
      <c r="WBN511" s="210"/>
      <c r="WBO511" s="210"/>
      <c r="WBP511" s="210"/>
      <c r="WBQ511" s="210"/>
      <c r="WBR511" s="210"/>
      <c r="WBS511" s="210"/>
      <c r="WBT511" s="210"/>
      <c r="WBU511" s="210"/>
      <c r="WBV511" s="210"/>
      <c r="WBW511" s="210"/>
      <c r="WBX511" s="210"/>
      <c r="WBY511" s="210"/>
      <c r="WBZ511" s="210"/>
      <c r="WCA511" s="210"/>
      <c r="WCB511" s="210"/>
      <c r="WCC511" s="210"/>
      <c r="WCD511" s="210"/>
      <c r="WCE511" s="210"/>
      <c r="WCF511" s="210"/>
      <c r="WCG511" s="210"/>
      <c r="WCH511" s="210"/>
      <c r="WCI511" s="210"/>
      <c r="WCJ511" s="210"/>
      <c r="WCK511" s="210"/>
      <c r="WCL511" s="210"/>
      <c r="WCM511" s="210"/>
      <c r="WCN511" s="210"/>
      <c r="WCO511" s="210"/>
      <c r="WCP511" s="210"/>
      <c r="WCQ511" s="210"/>
      <c r="WCR511" s="210"/>
      <c r="WCS511" s="210"/>
      <c r="WCT511" s="210"/>
      <c r="WCU511" s="210"/>
      <c r="WCV511" s="210"/>
      <c r="WCW511" s="210"/>
      <c r="WCX511" s="210"/>
      <c r="WCY511" s="210"/>
      <c r="WCZ511" s="210"/>
      <c r="WDA511" s="210"/>
      <c r="WDB511" s="210"/>
      <c r="WDC511" s="210"/>
      <c r="WDD511" s="210"/>
      <c r="WDE511" s="210"/>
      <c r="WDF511" s="210"/>
      <c r="WDG511" s="210"/>
      <c r="WDH511" s="210"/>
      <c r="WDI511" s="210"/>
      <c r="WDJ511" s="210"/>
      <c r="WDK511" s="210"/>
      <c r="WDL511" s="210"/>
      <c r="WDM511" s="210"/>
      <c r="WDN511" s="210"/>
      <c r="WDO511" s="210"/>
      <c r="WDP511" s="210"/>
      <c r="WDQ511" s="210"/>
      <c r="WDR511" s="210"/>
      <c r="WDS511" s="210"/>
      <c r="WDT511" s="210"/>
      <c r="WDU511" s="210"/>
      <c r="WDV511" s="210"/>
      <c r="WDW511" s="210"/>
      <c r="WDX511" s="210"/>
      <c r="WDY511" s="210"/>
      <c r="WDZ511" s="210"/>
      <c r="WEA511" s="210"/>
      <c r="WEB511" s="210"/>
      <c r="WEC511" s="210"/>
      <c r="WED511" s="210"/>
      <c r="WEE511" s="210"/>
      <c r="WEF511" s="210"/>
      <c r="WEG511" s="210"/>
      <c r="WEH511" s="210"/>
      <c r="WEI511" s="210"/>
      <c r="WEJ511" s="210"/>
      <c r="WEK511" s="210"/>
      <c r="WEL511" s="210"/>
      <c r="WEM511" s="210"/>
      <c r="WEN511" s="210"/>
      <c r="WEO511" s="210"/>
      <c r="WEP511" s="210"/>
      <c r="WEQ511" s="210"/>
      <c r="WER511" s="210"/>
      <c r="WES511" s="210"/>
      <c r="WET511" s="210"/>
      <c r="WEU511" s="210"/>
      <c r="WEV511" s="210"/>
      <c r="WEW511" s="210"/>
      <c r="WEX511" s="210"/>
      <c r="WEY511" s="210"/>
      <c r="WEZ511" s="210"/>
      <c r="WFA511" s="210"/>
      <c r="WFB511" s="210"/>
      <c r="WFC511" s="210"/>
      <c r="WFD511" s="210"/>
      <c r="WFE511" s="210"/>
      <c r="WFF511" s="210"/>
      <c r="WFG511" s="210"/>
      <c r="WFH511" s="210"/>
      <c r="WFI511" s="210"/>
      <c r="WFJ511" s="210"/>
      <c r="WFK511" s="210"/>
      <c r="WFL511" s="210"/>
      <c r="WFM511" s="210"/>
      <c r="WFN511" s="210"/>
      <c r="WFO511" s="210"/>
      <c r="WFP511" s="210"/>
      <c r="WFQ511" s="210"/>
      <c r="WFR511" s="210"/>
      <c r="WFS511" s="210"/>
      <c r="WFT511" s="210"/>
      <c r="WFU511" s="210"/>
      <c r="WFV511" s="210"/>
      <c r="WFW511" s="210"/>
      <c r="WFX511" s="210"/>
      <c r="WFY511" s="210"/>
      <c r="WFZ511" s="210"/>
      <c r="WGA511" s="210"/>
      <c r="WGB511" s="210"/>
      <c r="WGC511" s="210"/>
      <c r="WGD511" s="210"/>
      <c r="WGE511" s="210"/>
      <c r="WGF511" s="210"/>
      <c r="WGG511" s="210"/>
      <c r="WGH511" s="210"/>
      <c r="WGI511" s="210"/>
      <c r="WGJ511" s="210"/>
      <c r="WGK511" s="210"/>
      <c r="WGL511" s="210"/>
      <c r="WGM511" s="210"/>
      <c r="WGN511" s="210"/>
      <c r="WGO511" s="210"/>
      <c r="WGP511" s="210"/>
      <c r="WGQ511" s="210"/>
      <c r="WGR511" s="210"/>
      <c r="WGS511" s="210"/>
      <c r="WGT511" s="210"/>
      <c r="WGU511" s="210"/>
      <c r="WGV511" s="210"/>
      <c r="WGW511" s="210"/>
      <c r="WGX511" s="210"/>
      <c r="WGY511" s="210"/>
      <c r="WGZ511" s="210"/>
      <c r="WHA511" s="210"/>
      <c r="WHB511" s="210"/>
      <c r="WHC511" s="210"/>
      <c r="WHD511" s="210"/>
      <c r="WHE511" s="210"/>
      <c r="WHF511" s="210"/>
      <c r="WHG511" s="210"/>
      <c r="WHH511" s="210"/>
      <c r="WHI511" s="210"/>
      <c r="WHJ511" s="210"/>
      <c r="WHK511" s="210"/>
      <c r="WHL511" s="210"/>
      <c r="WHM511" s="210"/>
      <c r="WHN511" s="210"/>
      <c r="WHO511" s="210"/>
      <c r="WHP511" s="210"/>
      <c r="WHQ511" s="210"/>
      <c r="WHR511" s="210"/>
      <c r="WHS511" s="210"/>
      <c r="WHT511" s="210"/>
      <c r="WHU511" s="210"/>
      <c r="WHV511" s="210"/>
      <c r="WHW511" s="210"/>
      <c r="WHX511" s="210"/>
      <c r="WHY511" s="210"/>
      <c r="WHZ511" s="210"/>
      <c r="WIA511" s="210"/>
      <c r="WIB511" s="210"/>
      <c r="WIC511" s="210"/>
      <c r="WID511" s="210"/>
      <c r="WIE511" s="210"/>
      <c r="WIF511" s="210"/>
      <c r="WIG511" s="210"/>
      <c r="WIH511" s="210"/>
      <c r="WII511" s="210"/>
      <c r="WIJ511" s="210"/>
      <c r="WIK511" s="210"/>
      <c r="WIL511" s="210"/>
      <c r="WIM511" s="210"/>
      <c r="WIN511" s="210"/>
      <c r="WIO511" s="210"/>
      <c r="WIP511" s="210"/>
      <c r="WIQ511" s="210"/>
      <c r="WIR511" s="210"/>
      <c r="WIS511" s="210"/>
      <c r="WIT511" s="210"/>
      <c r="WIU511" s="210"/>
      <c r="WIV511" s="210"/>
      <c r="WIW511" s="210"/>
      <c r="WIX511" s="210"/>
      <c r="WIY511" s="210"/>
      <c r="WIZ511" s="210"/>
      <c r="WJA511" s="210"/>
      <c r="WJB511" s="210"/>
      <c r="WJC511" s="210"/>
      <c r="WJD511" s="210"/>
      <c r="WJE511" s="210"/>
      <c r="WJF511" s="210"/>
      <c r="WJG511" s="210"/>
      <c r="WJH511" s="210"/>
      <c r="WJI511" s="210"/>
      <c r="WJJ511" s="210"/>
      <c r="WJK511" s="210"/>
      <c r="WJL511" s="210"/>
      <c r="WJM511" s="210"/>
      <c r="WJN511" s="210"/>
      <c r="WJO511" s="210"/>
      <c r="WJP511" s="210"/>
      <c r="WJQ511" s="210"/>
      <c r="WJR511" s="210"/>
      <c r="WJS511" s="210"/>
      <c r="WJT511" s="210"/>
      <c r="WJU511" s="210"/>
      <c r="WJV511" s="210"/>
      <c r="WJW511" s="210"/>
      <c r="WJX511" s="210"/>
      <c r="WJY511" s="210"/>
      <c r="WJZ511" s="210"/>
      <c r="WKA511" s="210"/>
      <c r="WKB511" s="210"/>
      <c r="WKC511" s="210"/>
      <c r="WKD511" s="210"/>
      <c r="WKE511" s="210"/>
      <c r="WKF511" s="210"/>
      <c r="WKG511" s="210"/>
      <c r="WKH511" s="210"/>
      <c r="WKI511" s="210"/>
      <c r="WKJ511" s="210"/>
      <c r="WKK511" s="210"/>
      <c r="WKL511" s="210"/>
      <c r="WKM511" s="210"/>
      <c r="WKN511" s="210"/>
      <c r="WKO511" s="210"/>
      <c r="WKP511" s="210"/>
      <c r="WKQ511" s="210"/>
      <c r="WKR511" s="210"/>
      <c r="WKS511" s="210"/>
      <c r="WKT511" s="210"/>
      <c r="WKU511" s="210"/>
      <c r="WKV511" s="210"/>
      <c r="WKW511" s="210"/>
      <c r="WKX511" s="210"/>
      <c r="WKY511" s="210"/>
      <c r="WKZ511" s="210"/>
      <c r="WLA511" s="210"/>
      <c r="WLB511" s="210"/>
      <c r="WLC511" s="210"/>
      <c r="WLD511" s="210"/>
      <c r="WLE511" s="210"/>
      <c r="WLF511" s="210"/>
      <c r="WLG511" s="210"/>
      <c r="WLH511" s="210"/>
      <c r="WLI511" s="210"/>
      <c r="WLJ511" s="210"/>
      <c r="WLK511" s="210"/>
      <c r="WLL511" s="210"/>
      <c r="WLM511" s="210"/>
      <c r="WLN511" s="210"/>
      <c r="WLO511" s="210"/>
      <c r="WLP511" s="210"/>
      <c r="WLQ511" s="210"/>
      <c r="WLR511" s="210"/>
      <c r="WLS511" s="210"/>
      <c r="WLT511" s="210"/>
      <c r="WLU511" s="210"/>
      <c r="WLV511" s="210"/>
      <c r="WLW511" s="210"/>
      <c r="WLX511" s="210"/>
      <c r="WLY511" s="210"/>
      <c r="WLZ511" s="210"/>
      <c r="WMA511" s="210"/>
      <c r="WMB511" s="210"/>
      <c r="WMC511" s="210"/>
      <c r="WMD511" s="210"/>
      <c r="WME511" s="210"/>
      <c r="WMF511" s="210"/>
      <c r="WMG511" s="210"/>
      <c r="WMH511" s="210"/>
      <c r="WMI511" s="210"/>
      <c r="WMJ511" s="210"/>
      <c r="WMK511" s="210"/>
      <c r="WML511" s="210"/>
      <c r="WMM511" s="210"/>
      <c r="WMN511" s="210"/>
      <c r="WMO511" s="210"/>
      <c r="WMP511" s="210"/>
      <c r="WMQ511" s="210"/>
      <c r="WMR511" s="210"/>
      <c r="WMS511" s="210"/>
      <c r="WMT511" s="210"/>
      <c r="WMU511" s="210"/>
      <c r="WMV511" s="210"/>
      <c r="WMW511" s="210"/>
      <c r="WMX511" s="210"/>
      <c r="WMY511" s="210"/>
      <c r="WMZ511" s="210"/>
      <c r="WNA511" s="210"/>
      <c r="WNB511" s="210"/>
      <c r="WNC511" s="210"/>
      <c r="WND511" s="210"/>
      <c r="WNE511" s="210"/>
      <c r="WNF511" s="210"/>
      <c r="WNG511" s="210"/>
      <c r="WNH511" s="210"/>
      <c r="WNI511" s="210"/>
      <c r="WNJ511" s="210"/>
      <c r="WNK511" s="210"/>
      <c r="WNL511" s="210"/>
      <c r="WNM511" s="210"/>
      <c r="WNN511" s="210"/>
      <c r="WNO511" s="210"/>
      <c r="WNP511" s="210"/>
      <c r="WNQ511" s="210"/>
      <c r="WNR511" s="210"/>
      <c r="WNS511" s="210"/>
      <c r="WNT511" s="210"/>
      <c r="WNU511" s="210"/>
      <c r="WNV511" s="210"/>
      <c r="WNW511" s="210"/>
      <c r="WNX511" s="210"/>
      <c r="WNY511" s="210"/>
      <c r="WNZ511" s="210"/>
      <c r="WOA511" s="210"/>
      <c r="WOB511" s="210"/>
      <c r="WOC511" s="210"/>
      <c r="WOD511" s="210"/>
      <c r="WOE511" s="210"/>
      <c r="WOF511" s="210"/>
      <c r="WOG511" s="210"/>
      <c r="WOH511" s="210"/>
      <c r="WOI511" s="210"/>
      <c r="WOJ511" s="210"/>
      <c r="WOK511" s="210"/>
      <c r="WOL511" s="210"/>
      <c r="WOM511" s="210"/>
      <c r="WON511" s="210"/>
      <c r="WOO511" s="210"/>
      <c r="WOP511" s="210"/>
      <c r="WOQ511" s="210"/>
      <c r="WOR511" s="210"/>
      <c r="WOS511" s="210"/>
      <c r="WOT511" s="210"/>
      <c r="WOU511" s="210"/>
      <c r="WOV511" s="210"/>
      <c r="WOW511" s="210"/>
      <c r="WOX511" s="210"/>
      <c r="WOY511" s="210"/>
      <c r="WOZ511" s="210"/>
      <c r="WPA511" s="210"/>
      <c r="WPB511" s="210"/>
      <c r="WPC511" s="210"/>
      <c r="WPD511" s="210"/>
      <c r="WPE511" s="210"/>
      <c r="WPF511" s="210"/>
      <c r="WPG511" s="210"/>
      <c r="WPH511" s="210"/>
      <c r="WPI511" s="210"/>
      <c r="WPJ511" s="210"/>
      <c r="WPK511" s="210"/>
      <c r="WPL511" s="210"/>
      <c r="WPM511" s="210"/>
      <c r="WPN511" s="210"/>
      <c r="WPO511" s="210"/>
      <c r="WPP511" s="210"/>
      <c r="WPQ511" s="210"/>
      <c r="WPR511" s="210"/>
      <c r="WPS511" s="210"/>
      <c r="WPT511" s="210"/>
      <c r="WPU511" s="210"/>
      <c r="WPV511" s="210"/>
      <c r="WPW511" s="210"/>
      <c r="WPX511" s="210"/>
      <c r="WPY511" s="210"/>
      <c r="WPZ511" s="210"/>
      <c r="WQA511" s="210"/>
      <c r="WQB511" s="210"/>
      <c r="WQC511" s="210"/>
      <c r="WQD511" s="210"/>
      <c r="WQE511" s="210"/>
      <c r="WQF511" s="210"/>
      <c r="WQG511" s="210"/>
      <c r="WQH511" s="210"/>
      <c r="WQI511" s="210"/>
      <c r="WQJ511" s="210"/>
      <c r="WQK511" s="210"/>
      <c r="WQL511" s="210"/>
      <c r="WQM511" s="210"/>
      <c r="WQN511" s="210"/>
      <c r="WQO511" s="210"/>
      <c r="WQP511" s="210"/>
      <c r="WQQ511" s="210"/>
      <c r="WQR511" s="210"/>
      <c r="WQS511" s="210"/>
      <c r="WQT511" s="210"/>
      <c r="WQU511" s="210"/>
      <c r="WQV511" s="210"/>
      <c r="WQW511" s="210"/>
      <c r="WQX511" s="210"/>
      <c r="WQY511" s="210"/>
      <c r="WQZ511" s="210"/>
      <c r="WRA511" s="210"/>
      <c r="WRB511" s="210"/>
      <c r="WRC511" s="210"/>
      <c r="WRD511" s="210"/>
      <c r="WRE511" s="210"/>
      <c r="WRF511" s="210"/>
      <c r="WRG511" s="210"/>
      <c r="WRH511" s="210"/>
      <c r="WRI511" s="210"/>
      <c r="WRJ511" s="210"/>
      <c r="WRK511" s="210"/>
      <c r="WRL511" s="210"/>
      <c r="WRM511" s="210"/>
      <c r="WRN511" s="210"/>
      <c r="WRO511" s="210"/>
      <c r="WRP511" s="210"/>
      <c r="WRQ511" s="210"/>
      <c r="WRR511" s="210"/>
      <c r="WRS511" s="210"/>
      <c r="WRT511" s="210"/>
      <c r="WRU511" s="210"/>
      <c r="WRV511" s="210"/>
      <c r="WRW511" s="210"/>
      <c r="WRX511" s="210"/>
      <c r="WRY511" s="210"/>
      <c r="WRZ511" s="210"/>
      <c r="WSA511" s="210"/>
      <c r="WSB511" s="210"/>
      <c r="WSC511" s="210"/>
      <c r="WSD511" s="210"/>
      <c r="WSE511" s="210"/>
      <c r="WSF511" s="210"/>
      <c r="WSG511" s="210"/>
      <c r="WSH511" s="210"/>
      <c r="WSI511" s="210"/>
      <c r="WSJ511" s="210"/>
      <c r="WSK511" s="210"/>
      <c r="WSL511" s="210"/>
      <c r="WSM511" s="210"/>
      <c r="WSN511" s="210"/>
      <c r="WSO511" s="210"/>
      <c r="WSP511" s="210"/>
      <c r="WSQ511" s="210"/>
      <c r="WSR511" s="210"/>
      <c r="WSS511" s="210"/>
      <c r="WST511" s="210"/>
      <c r="WSU511" s="210"/>
      <c r="WSV511" s="210"/>
      <c r="WSW511" s="210"/>
      <c r="WSX511" s="210"/>
      <c r="WSY511" s="210"/>
      <c r="WSZ511" s="210"/>
      <c r="WTA511" s="210"/>
      <c r="WTB511" s="210"/>
      <c r="WTC511" s="210"/>
      <c r="WTD511" s="210"/>
      <c r="WTE511" s="210"/>
      <c r="WTF511" s="210"/>
      <c r="WTG511" s="210"/>
      <c r="WTH511" s="210"/>
      <c r="WTI511" s="210"/>
      <c r="WTJ511" s="210"/>
      <c r="WTK511" s="210"/>
      <c r="WTL511" s="210"/>
      <c r="WTM511" s="210"/>
      <c r="WTN511" s="210"/>
      <c r="WTO511" s="210"/>
      <c r="WTP511" s="210"/>
      <c r="WTQ511" s="210"/>
      <c r="WTR511" s="210"/>
      <c r="WTS511" s="210"/>
      <c r="WTT511" s="210"/>
      <c r="WTU511" s="210"/>
      <c r="WTV511" s="210"/>
      <c r="WTW511" s="210"/>
      <c r="WTX511" s="210"/>
      <c r="WTY511" s="210"/>
      <c r="WTZ511" s="210"/>
      <c r="WUA511" s="210"/>
      <c r="WUB511" s="210"/>
      <c r="WUC511" s="210"/>
      <c r="WUD511" s="210"/>
      <c r="WUE511" s="210"/>
      <c r="WUF511" s="210"/>
      <c r="WUG511" s="210"/>
      <c r="WUH511" s="210"/>
      <c r="WUI511" s="210"/>
      <c r="WUJ511" s="210"/>
      <c r="WUK511" s="210"/>
      <c r="WUL511" s="210"/>
      <c r="WUM511" s="210"/>
      <c r="WUN511" s="210"/>
      <c r="WUO511" s="210"/>
      <c r="WUP511" s="210"/>
      <c r="WUQ511" s="210"/>
      <c r="WUR511" s="210"/>
      <c r="WUS511" s="210"/>
      <c r="WUT511" s="210"/>
      <c r="WUU511" s="210"/>
      <c r="WUV511" s="210"/>
      <c r="WUW511" s="210"/>
      <c r="WUX511" s="210"/>
      <c r="WUY511" s="210"/>
      <c r="WUZ511" s="210"/>
      <c r="WVA511" s="210"/>
      <c r="WVB511" s="210"/>
      <c r="WVC511" s="210"/>
      <c r="WVD511" s="210"/>
      <c r="WVE511" s="210"/>
      <c r="WVF511" s="210"/>
      <c r="WVG511" s="210"/>
      <c r="WVH511" s="210"/>
      <c r="WVI511" s="210"/>
      <c r="WVJ511" s="210"/>
      <c r="WVK511" s="210"/>
      <c r="WVL511" s="210"/>
      <c r="WVM511" s="210"/>
      <c r="WVN511" s="210"/>
      <c r="WVO511" s="210"/>
      <c r="WVP511" s="210"/>
      <c r="WVQ511" s="210"/>
      <c r="WVR511" s="210"/>
      <c r="WVS511" s="210"/>
      <c r="WVT511" s="210"/>
      <c r="WVU511" s="210"/>
      <c r="WVV511" s="210"/>
      <c r="WVW511" s="210"/>
      <c r="WVX511" s="210"/>
      <c r="WVY511" s="210"/>
      <c r="WVZ511" s="210"/>
      <c r="WWA511" s="210"/>
      <c r="WWB511" s="210"/>
      <c r="WWC511" s="210"/>
      <c r="WWD511" s="210"/>
      <c r="WWE511" s="210"/>
      <c r="WWF511" s="210"/>
      <c r="WWG511" s="210"/>
      <c r="WWH511" s="210"/>
      <c r="WWI511" s="210"/>
      <c r="WWJ511" s="210"/>
      <c r="WWK511" s="210"/>
      <c r="WWL511" s="210"/>
      <c r="WWM511" s="210"/>
      <c r="WWN511" s="210"/>
      <c r="WWO511" s="210"/>
      <c r="WWP511" s="210"/>
      <c r="WWQ511" s="210"/>
      <c r="WWR511" s="210"/>
      <c r="WWS511" s="210"/>
      <c r="WWT511" s="210"/>
      <c r="WWU511" s="210"/>
      <c r="WWV511" s="210"/>
      <c r="WWW511" s="210"/>
      <c r="WWX511" s="210"/>
      <c r="WWY511" s="210"/>
      <c r="WWZ511" s="210"/>
      <c r="WXA511" s="210"/>
      <c r="WXB511" s="210"/>
      <c r="WXC511" s="210"/>
      <c r="WXD511" s="210"/>
      <c r="WXE511" s="210"/>
      <c r="WXF511" s="210"/>
      <c r="WXG511" s="210"/>
      <c r="WXH511" s="210"/>
      <c r="WXI511" s="210"/>
      <c r="WXJ511" s="210"/>
      <c r="WXK511" s="210"/>
      <c r="WXL511" s="210"/>
      <c r="WXM511" s="210"/>
      <c r="WXN511" s="210"/>
      <c r="WXO511" s="210"/>
      <c r="WXP511" s="210"/>
      <c r="WXQ511" s="210"/>
      <c r="WXR511" s="210"/>
      <c r="WXS511" s="210"/>
      <c r="WXT511" s="210"/>
      <c r="WXU511" s="210"/>
      <c r="WXV511" s="210"/>
      <c r="WXW511" s="210"/>
      <c r="WXX511" s="210"/>
      <c r="WXY511" s="210"/>
      <c r="WXZ511" s="210"/>
      <c r="WYA511" s="210"/>
      <c r="WYB511" s="210"/>
      <c r="WYC511" s="210"/>
      <c r="WYD511" s="210"/>
      <c r="WYE511" s="210"/>
      <c r="WYF511" s="210"/>
      <c r="WYG511" s="210"/>
      <c r="WYH511" s="210"/>
      <c r="WYI511" s="210"/>
      <c r="WYJ511" s="210"/>
      <c r="WYK511" s="210"/>
      <c r="WYL511" s="210"/>
      <c r="WYM511" s="210"/>
      <c r="WYN511" s="210"/>
      <c r="WYO511" s="210"/>
      <c r="WYP511" s="210"/>
      <c r="WYQ511" s="210"/>
      <c r="WYR511" s="210"/>
      <c r="WYS511" s="210"/>
      <c r="WYT511" s="210"/>
      <c r="WYU511" s="210"/>
      <c r="WYV511" s="210"/>
      <c r="WYW511" s="210"/>
      <c r="WYX511" s="210"/>
      <c r="WYY511" s="210"/>
      <c r="WYZ511" s="210"/>
      <c r="WZA511" s="210"/>
      <c r="WZB511" s="210"/>
      <c r="WZC511" s="210"/>
      <c r="WZD511" s="210"/>
      <c r="WZE511" s="210"/>
      <c r="WZF511" s="210"/>
      <c r="WZG511" s="210"/>
      <c r="WZH511" s="210"/>
      <c r="WZI511" s="210"/>
      <c r="WZJ511" s="210"/>
      <c r="WZK511" s="210"/>
      <c r="WZL511" s="210"/>
      <c r="WZM511" s="210"/>
      <c r="WZN511" s="210"/>
      <c r="WZO511" s="210"/>
      <c r="WZP511" s="210"/>
      <c r="WZQ511" s="210"/>
      <c r="WZR511" s="210"/>
      <c r="WZS511" s="210"/>
      <c r="WZT511" s="210"/>
      <c r="WZU511" s="210"/>
      <c r="WZV511" s="210"/>
      <c r="WZW511" s="210"/>
      <c r="WZX511" s="210"/>
      <c r="WZY511" s="210"/>
      <c r="WZZ511" s="210"/>
      <c r="XAA511" s="210"/>
      <c r="XAB511" s="210"/>
      <c r="XAC511" s="210"/>
      <c r="XAD511" s="210"/>
      <c r="XAE511" s="210"/>
      <c r="XAF511" s="210"/>
      <c r="XAG511" s="210"/>
      <c r="XAH511" s="210"/>
      <c r="XAI511" s="210"/>
      <c r="XAJ511" s="210"/>
      <c r="XAK511" s="210"/>
      <c r="XAL511" s="210"/>
      <c r="XAM511" s="210"/>
      <c r="XAN511" s="210"/>
      <c r="XAO511" s="210"/>
      <c r="XAP511" s="210"/>
      <c r="XAQ511" s="210"/>
      <c r="XAR511" s="210"/>
      <c r="XAS511" s="210"/>
      <c r="XAT511" s="210"/>
      <c r="XAU511" s="210"/>
      <c r="XAV511" s="210"/>
      <c r="XAW511" s="210"/>
      <c r="XAX511" s="210"/>
      <c r="XAY511" s="210"/>
      <c r="XAZ511" s="210"/>
      <c r="XBA511" s="210"/>
      <c r="XBB511" s="210"/>
      <c r="XBC511" s="210"/>
      <c r="XBD511" s="210"/>
      <c r="XBE511" s="210"/>
      <c r="XBF511" s="210"/>
      <c r="XBG511" s="210"/>
      <c r="XBH511" s="210"/>
      <c r="XBI511" s="210"/>
      <c r="XBJ511" s="210"/>
      <c r="XBK511" s="210"/>
      <c r="XBL511" s="210"/>
      <c r="XBM511" s="210"/>
      <c r="XBN511" s="210"/>
      <c r="XBO511" s="210"/>
      <c r="XBP511" s="210"/>
      <c r="XBQ511" s="210"/>
      <c r="XBR511" s="210"/>
      <c r="XBS511" s="210"/>
      <c r="XBT511" s="210"/>
      <c r="XBU511" s="210"/>
      <c r="XBV511" s="210"/>
      <c r="XBW511" s="210"/>
      <c r="XBX511" s="210"/>
      <c r="XBY511" s="210"/>
      <c r="XBZ511" s="210"/>
      <c r="XCA511" s="210"/>
      <c r="XCB511" s="210"/>
      <c r="XCC511" s="210"/>
      <c r="XCD511" s="210"/>
      <c r="XCE511" s="210"/>
      <c r="XCF511" s="210"/>
      <c r="XCG511" s="210"/>
      <c r="XCH511" s="210"/>
      <c r="XCI511" s="210"/>
      <c r="XCJ511" s="210"/>
      <c r="XCK511" s="210"/>
      <c r="XCL511" s="210"/>
      <c r="XCM511" s="210"/>
      <c r="XCN511" s="210"/>
      <c r="XCO511" s="210"/>
      <c r="XCP511" s="210"/>
      <c r="XCQ511" s="210"/>
      <c r="XCR511" s="210"/>
      <c r="XCS511" s="210"/>
      <c r="XCT511" s="210"/>
      <c r="XCU511" s="210"/>
      <c r="XCV511" s="210"/>
      <c r="XCW511" s="210"/>
      <c r="XCX511" s="210"/>
      <c r="XCY511" s="210"/>
      <c r="XCZ511" s="210"/>
      <c r="XDA511" s="210"/>
      <c r="XDB511" s="210"/>
      <c r="XDC511" s="210"/>
      <c r="XDD511" s="210"/>
      <c r="XDE511" s="210"/>
      <c r="XDF511" s="210"/>
      <c r="XDG511" s="210"/>
      <c r="XDH511" s="210"/>
      <c r="XDI511" s="210"/>
      <c r="XDJ511" s="210"/>
      <c r="XDK511" s="210"/>
      <c r="XDL511" s="210"/>
      <c r="XDM511" s="210"/>
      <c r="XDN511" s="210"/>
      <c r="XDO511" s="210"/>
      <c r="XDP511" s="210"/>
      <c r="XDQ511" s="210"/>
      <c r="XDR511" s="210"/>
      <c r="XDS511" s="210"/>
      <c r="XDT511" s="210"/>
      <c r="XDU511" s="210"/>
      <c r="XDV511" s="210"/>
      <c r="XDW511" s="210"/>
      <c r="XDX511" s="210"/>
      <c r="XDY511" s="210"/>
      <c r="XDZ511" s="210"/>
      <c r="XEA511" s="210"/>
      <c r="XEB511" s="210"/>
      <c r="XEC511" s="210"/>
      <c r="XED511" s="210"/>
      <c r="XEE511" s="210"/>
      <c r="XEF511" s="210"/>
      <c r="XEG511" s="210"/>
      <c r="XEH511" s="210"/>
      <c r="XEI511" s="210"/>
      <c r="XEJ511" s="210"/>
      <c r="XEK511" s="210"/>
      <c r="XEL511" s="210"/>
      <c r="XEM511" s="210"/>
      <c r="XEN511" s="210"/>
      <c r="XEO511" s="210"/>
      <c r="XEP511" s="210"/>
      <c r="XEQ511" s="210"/>
      <c r="XER511" s="210"/>
      <c r="XES511" s="210"/>
      <c r="XET511" s="210"/>
      <c r="XEU511" s="210"/>
      <c r="XEV511" s="210"/>
      <c r="XEW511" s="210"/>
      <c r="XEX511" s="210"/>
      <c r="XEY511" s="210"/>
      <c r="XEZ511" s="210"/>
      <c r="XFA511" s="210"/>
      <c r="XFB511" s="210"/>
      <c r="XFC511" s="210"/>
    </row>
    <row r="512" spans="1:16383" s="194" customFormat="1" ht="70" x14ac:dyDescent="0.3">
      <c r="A512" s="204" t="s">
        <v>4408</v>
      </c>
      <c r="B512" s="204" t="s">
        <v>4409</v>
      </c>
      <c r="C512" s="204" t="s">
        <v>4410</v>
      </c>
      <c r="D512" s="204" t="s">
        <v>4</v>
      </c>
      <c r="E512" s="204"/>
      <c r="F512" s="204"/>
      <c r="G512" s="205" t="s">
        <v>1</v>
      </c>
      <c r="H512" s="204"/>
      <c r="I512" s="204"/>
      <c r="J512" s="204" t="s">
        <v>4403</v>
      </c>
      <c r="K512" s="204" t="s">
        <v>2292</v>
      </c>
      <c r="L512" s="264"/>
      <c r="M512" s="204" t="s">
        <v>4404</v>
      </c>
      <c r="N512" s="204"/>
      <c r="O512" s="210"/>
      <c r="P512" s="210"/>
      <c r="Q512" s="210"/>
      <c r="R512" s="210"/>
      <c r="S512" s="210"/>
      <c r="T512" s="21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c r="BS512" s="210"/>
      <c r="BT512" s="210"/>
      <c r="BU512" s="210"/>
      <c r="BV512" s="210"/>
      <c r="BW512" s="210"/>
      <c r="BX512" s="210"/>
      <c r="BY512" s="210"/>
      <c r="BZ512" s="210"/>
      <c r="CA512" s="210"/>
      <c r="CB512" s="210"/>
      <c r="CC512" s="210"/>
      <c r="CD512" s="210"/>
      <c r="CE512" s="210"/>
      <c r="CF512" s="210"/>
      <c r="CG512" s="210"/>
      <c r="CH512" s="210"/>
      <c r="CI512" s="210"/>
      <c r="CJ512" s="210"/>
      <c r="CK512" s="210"/>
      <c r="CL512" s="210"/>
      <c r="CM512" s="210"/>
      <c r="CN512" s="210"/>
      <c r="CO512" s="210"/>
      <c r="CP512" s="210"/>
      <c r="CQ512" s="210"/>
      <c r="CR512" s="210"/>
      <c r="CS512" s="210"/>
      <c r="CT512" s="210"/>
      <c r="CU512" s="210"/>
      <c r="CV512" s="210"/>
      <c r="CW512" s="210"/>
      <c r="CX512" s="210"/>
      <c r="CY512" s="210"/>
      <c r="CZ512" s="210"/>
      <c r="DA512" s="210"/>
      <c r="DB512" s="210"/>
      <c r="DC512" s="210"/>
      <c r="DD512" s="210"/>
      <c r="DE512" s="210"/>
      <c r="DF512" s="210"/>
      <c r="DG512" s="210"/>
      <c r="DH512" s="210"/>
      <c r="DI512" s="210"/>
      <c r="DJ512" s="210"/>
      <c r="DK512" s="210"/>
      <c r="DL512" s="210"/>
      <c r="DM512" s="210"/>
      <c r="DN512" s="210"/>
      <c r="DO512" s="210"/>
      <c r="DP512" s="210"/>
      <c r="DQ512" s="210"/>
      <c r="DR512" s="210"/>
      <c r="DS512" s="210"/>
      <c r="DT512" s="210"/>
      <c r="DU512" s="210"/>
      <c r="DV512" s="210"/>
      <c r="DW512" s="210"/>
      <c r="DX512" s="210"/>
      <c r="DY512" s="210"/>
      <c r="DZ512" s="210"/>
      <c r="EA512" s="210"/>
      <c r="EB512" s="210"/>
      <c r="EC512" s="210"/>
      <c r="ED512" s="210"/>
      <c r="EE512" s="210"/>
      <c r="EF512" s="210"/>
      <c r="EG512" s="210"/>
      <c r="EH512" s="210"/>
      <c r="EI512" s="210"/>
      <c r="EJ512" s="210"/>
      <c r="EK512" s="210"/>
      <c r="EL512" s="210"/>
      <c r="EM512" s="210"/>
      <c r="EN512" s="210"/>
      <c r="EO512" s="210"/>
      <c r="EP512" s="210"/>
      <c r="EQ512" s="210"/>
      <c r="ER512" s="210"/>
      <c r="ES512" s="210"/>
      <c r="ET512" s="210"/>
      <c r="EU512" s="210"/>
      <c r="EV512" s="210"/>
      <c r="EW512" s="210"/>
      <c r="EX512" s="210"/>
      <c r="EY512" s="210"/>
      <c r="EZ512" s="210"/>
      <c r="FA512" s="210"/>
      <c r="FB512" s="210"/>
      <c r="FC512" s="210"/>
      <c r="FD512" s="210"/>
      <c r="FE512" s="210"/>
      <c r="FF512" s="210"/>
      <c r="FG512" s="210"/>
      <c r="FH512" s="210"/>
      <c r="FI512" s="210"/>
      <c r="FJ512" s="210"/>
      <c r="FK512" s="210"/>
      <c r="FL512" s="210"/>
      <c r="FM512" s="210"/>
      <c r="FN512" s="210"/>
      <c r="FO512" s="210"/>
      <c r="FP512" s="210"/>
      <c r="FQ512" s="210"/>
      <c r="FR512" s="210"/>
      <c r="FS512" s="210"/>
      <c r="FT512" s="210"/>
      <c r="FU512" s="210"/>
      <c r="FV512" s="210"/>
      <c r="FW512" s="210"/>
      <c r="FX512" s="210"/>
      <c r="FY512" s="210"/>
      <c r="FZ512" s="210"/>
      <c r="GA512" s="210"/>
      <c r="GB512" s="210"/>
      <c r="GC512" s="210"/>
      <c r="GD512" s="210"/>
      <c r="GE512" s="210"/>
      <c r="GF512" s="210"/>
      <c r="GG512" s="210"/>
      <c r="GH512" s="210"/>
      <c r="GI512" s="210"/>
      <c r="GJ512" s="210"/>
      <c r="GK512" s="210"/>
      <c r="GL512" s="210"/>
      <c r="GM512" s="210"/>
      <c r="GN512" s="210"/>
      <c r="GO512" s="210"/>
      <c r="GP512" s="210"/>
      <c r="GQ512" s="210"/>
      <c r="GR512" s="210"/>
      <c r="GS512" s="210"/>
      <c r="GT512" s="210"/>
      <c r="GU512" s="210"/>
      <c r="GV512" s="210"/>
      <c r="GW512" s="210"/>
      <c r="GX512" s="210"/>
      <c r="GY512" s="210"/>
      <c r="GZ512" s="210"/>
      <c r="HA512" s="210"/>
      <c r="HB512" s="210"/>
      <c r="HC512" s="210"/>
      <c r="HD512" s="210"/>
      <c r="HE512" s="210"/>
      <c r="HF512" s="210"/>
      <c r="HG512" s="210"/>
      <c r="HH512" s="210"/>
      <c r="HI512" s="210"/>
      <c r="HJ512" s="210"/>
      <c r="HK512" s="210"/>
      <c r="HL512" s="210"/>
      <c r="HM512" s="210"/>
      <c r="HN512" s="210"/>
      <c r="HO512" s="210"/>
      <c r="HP512" s="210"/>
      <c r="HQ512" s="210"/>
      <c r="HR512" s="210"/>
      <c r="HS512" s="210"/>
      <c r="HT512" s="210"/>
      <c r="HU512" s="210"/>
      <c r="HV512" s="210"/>
      <c r="HW512" s="210"/>
      <c r="HX512" s="210"/>
      <c r="HY512" s="210"/>
      <c r="HZ512" s="210"/>
      <c r="IA512" s="210"/>
      <c r="IB512" s="210"/>
      <c r="IC512" s="210"/>
      <c r="ID512" s="210"/>
      <c r="IE512" s="210"/>
      <c r="IF512" s="210"/>
      <c r="IG512" s="210"/>
      <c r="IH512" s="210"/>
      <c r="II512" s="210"/>
      <c r="IJ512" s="210"/>
      <c r="IK512" s="210"/>
      <c r="IL512" s="210"/>
      <c r="IM512" s="210"/>
      <c r="IN512" s="210"/>
      <c r="IO512" s="210"/>
      <c r="IP512" s="210"/>
      <c r="IQ512" s="210"/>
      <c r="IR512" s="210"/>
      <c r="IS512" s="210"/>
      <c r="IT512" s="210"/>
      <c r="IU512" s="210"/>
      <c r="IV512" s="210"/>
      <c r="IW512" s="210"/>
      <c r="IX512" s="210"/>
      <c r="IY512" s="210"/>
      <c r="IZ512" s="210"/>
      <c r="JA512" s="210"/>
      <c r="JB512" s="210"/>
      <c r="JC512" s="210"/>
      <c r="JD512" s="210"/>
      <c r="JE512" s="210"/>
      <c r="JF512" s="210"/>
      <c r="JG512" s="210"/>
      <c r="JH512" s="210"/>
      <c r="JI512" s="210"/>
      <c r="JJ512" s="210"/>
      <c r="JK512" s="210"/>
      <c r="JL512" s="210"/>
      <c r="JM512" s="210"/>
      <c r="JN512" s="210"/>
      <c r="JO512" s="210"/>
      <c r="JP512" s="210"/>
      <c r="JQ512" s="210"/>
      <c r="JR512" s="210"/>
      <c r="JS512" s="210"/>
      <c r="JT512" s="210"/>
      <c r="JU512" s="210"/>
      <c r="JV512" s="210"/>
      <c r="JW512" s="210"/>
      <c r="JX512" s="210"/>
      <c r="JY512" s="210"/>
      <c r="JZ512" s="210"/>
      <c r="KA512" s="210"/>
      <c r="KB512" s="210"/>
      <c r="KC512" s="210"/>
      <c r="KD512" s="210"/>
      <c r="KE512" s="210"/>
      <c r="KF512" s="210"/>
      <c r="KG512" s="210"/>
      <c r="KH512" s="210"/>
      <c r="KI512" s="210"/>
      <c r="KJ512" s="210"/>
      <c r="KK512" s="210"/>
      <c r="KL512" s="210"/>
      <c r="KM512" s="210"/>
      <c r="KN512" s="210"/>
      <c r="KO512" s="210"/>
      <c r="KP512" s="210"/>
      <c r="KQ512" s="210"/>
      <c r="KR512" s="210"/>
      <c r="KS512" s="210"/>
      <c r="KT512" s="210"/>
      <c r="KU512" s="210"/>
      <c r="KV512" s="210"/>
      <c r="KW512" s="210"/>
      <c r="KX512" s="210"/>
      <c r="KY512" s="210"/>
      <c r="KZ512" s="210"/>
      <c r="LA512" s="210"/>
      <c r="LB512" s="210"/>
      <c r="LC512" s="210"/>
      <c r="LD512" s="210"/>
      <c r="LE512" s="210"/>
      <c r="LF512" s="210"/>
      <c r="LG512" s="210"/>
      <c r="LH512" s="210"/>
      <c r="LI512" s="210"/>
      <c r="LJ512" s="210"/>
      <c r="LK512" s="210"/>
      <c r="LL512" s="210"/>
      <c r="LM512" s="210"/>
      <c r="LN512" s="210"/>
      <c r="LO512" s="210"/>
      <c r="LP512" s="210"/>
      <c r="LQ512" s="210"/>
      <c r="LR512" s="210"/>
      <c r="LS512" s="210"/>
      <c r="LT512" s="210"/>
      <c r="LU512" s="210"/>
      <c r="LV512" s="210"/>
      <c r="LW512" s="210"/>
      <c r="LX512" s="210"/>
      <c r="LY512" s="210"/>
      <c r="LZ512" s="210"/>
      <c r="MA512" s="210"/>
      <c r="MB512" s="210"/>
      <c r="MC512" s="210"/>
      <c r="MD512" s="210"/>
      <c r="ME512" s="210"/>
      <c r="MF512" s="210"/>
      <c r="MG512" s="210"/>
      <c r="MH512" s="210"/>
      <c r="MI512" s="210"/>
      <c r="MJ512" s="210"/>
      <c r="MK512" s="210"/>
      <c r="ML512" s="210"/>
      <c r="MM512" s="210"/>
      <c r="MN512" s="210"/>
      <c r="MO512" s="210"/>
      <c r="MP512" s="210"/>
      <c r="MQ512" s="210"/>
      <c r="MR512" s="210"/>
      <c r="MS512" s="210"/>
      <c r="MT512" s="210"/>
      <c r="MU512" s="210"/>
      <c r="MV512" s="210"/>
      <c r="MW512" s="210"/>
      <c r="MX512" s="210"/>
      <c r="MY512" s="210"/>
      <c r="MZ512" s="210"/>
      <c r="NA512" s="210"/>
      <c r="NB512" s="210"/>
      <c r="NC512" s="210"/>
      <c r="ND512" s="210"/>
      <c r="NE512" s="210"/>
      <c r="NF512" s="210"/>
      <c r="NG512" s="210"/>
      <c r="NH512" s="210"/>
      <c r="NI512" s="210"/>
      <c r="NJ512" s="210"/>
      <c r="NK512" s="210"/>
      <c r="NL512" s="210"/>
      <c r="NM512" s="210"/>
      <c r="NN512" s="210"/>
      <c r="NO512" s="210"/>
      <c r="NP512" s="210"/>
      <c r="NQ512" s="210"/>
      <c r="NR512" s="210"/>
      <c r="NS512" s="210"/>
      <c r="NT512" s="210"/>
      <c r="NU512" s="210"/>
      <c r="NV512" s="210"/>
      <c r="NW512" s="210"/>
      <c r="NX512" s="210"/>
      <c r="NY512" s="210"/>
      <c r="NZ512" s="210"/>
      <c r="OA512" s="210"/>
      <c r="OB512" s="210"/>
      <c r="OC512" s="210"/>
      <c r="OD512" s="210"/>
      <c r="OE512" s="210"/>
      <c r="OF512" s="210"/>
      <c r="OG512" s="210"/>
      <c r="OH512" s="210"/>
      <c r="OI512" s="210"/>
      <c r="OJ512" s="210"/>
      <c r="OK512" s="210"/>
      <c r="OL512" s="210"/>
      <c r="OM512" s="210"/>
      <c r="ON512" s="210"/>
      <c r="OO512" s="210"/>
      <c r="OP512" s="210"/>
      <c r="OQ512" s="210"/>
      <c r="OR512" s="210"/>
      <c r="OS512" s="210"/>
      <c r="OT512" s="210"/>
      <c r="OU512" s="210"/>
      <c r="OV512" s="210"/>
      <c r="OW512" s="210"/>
      <c r="OX512" s="210"/>
      <c r="OY512" s="210"/>
      <c r="OZ512" s="210"/>
      <c r="PA512" s="210"/>
      <c r="PB512" s="210"/>
      <c r="PC512" s="210"/>
      <c r="PD512" s="210"/>
      <c r="PE512" s="210"/>
      <c r="PF512" s="210"/>
      <c r="PG512" s="210"/>
      <c r="PH512" s="210"/>
      <c r="PI512" s="210"/>
      <c r="PJ512" s="210"/>
      <c r="PK512" s="210"/>
      <c r="PL512" s="210"/>
      <c r="PM512" s="210"/>
      <c r="PN512" s="210"/>
      <c r="PO512" s="210"/>
      <c r="PP512" s="210"/>
      <c r="PQ512" s="210"/>
      <c r="PR512" s="210"/>
      <c r="PS512" s="210"/>
      <c r="PT512" s="210"/>
      <c r="PU512" s="210"/>
      <c r="PV512" s="210"/>
      <c r="PW512" s="210"/>
      <c r="PX512" s="210"/>
      <c r="PY512" s="210"/>
      <c r="PZ512" s="210"/>
      <c r="QA512" s="210"/>
      <c r="QB512" s="210"/>
      <c r="QC512" s="210"/>
      <c r="QD512" s="210"/>
      <c r="QE512" s="210"/>
      <c r="QF512" s="210"/>
      <c r="QG512" s="210"/>
      <c r="QH512" s="210"/>
      <c r="QI512" s="210"/>
      <c r="QJ512" s="210"/>
      <c r="QK512" s="210"/>
      <c r="QL512" s="210"/>
      <c r="QM512" s="210"/>
      <c r="QN512" s="210"/>
      <c r="QO512" s="210"/>
      <c r="QP512" s="210"/>
      <c r="QQ512" s="210"/>
      <c r="QR512" s="210"/>
      <c r="QS512" s="210"/>
      <c r="QT512" s="210"/>
      <c r="QU512" s="210"/>
      <c r="QV512" s="210"/>
      <c r="QW512" s="210"/>
      <c r="QX512" s="210"/>
      <c r="QY512" s="210"/>
      <c r="QZ512" s="210"/>
      <c r="RA512" s="210"/>
      <c r="RB512" s="210"/>
      <c r="RC512" s="210"/>
      <c r="RD512" s="210"/>
      <c r="RE512" s="210"/>
      <c r="RF512" s="210"/>
      <c r="RG512" s="210"/>
      <c r="RH512" s="210"/>
      <c r="RI512" s="210"/>
      <c r="RJ512" s="210"/>
      <c r="RK512" s="210"/>
      <c r="RL512" s="210"/>
      <c r="RM512" s="210"/>
      <c r="RN512" s="210"/>
      <c r="RO512" s="210"/>
      <c r="RP512" s="210"/>
      <c r="RQ512" s="210"/>
      <c r="RR512" s="210"/>
      <c r="RS512" s="210"/>
      <c r="RT512" s="210"/>
      <c r="RU512" s="210"/>
      <c r="RV512" s="210"/>
      <c r="RW512" s="210"/>
      <c r="RX512" s="210"/>
      <c r="RY512" s="210"/>
      <c r="RZ512" s="210"/>
      <c r="SA512" s="210"/>
      <c r="SB512" s="210"/>
      <c r="SC512" s="210"/>
      <c r="SD512" s="210"/>
      <c r="SE512" s="210"/>
      <c r="SF512" s="210"/>
      <c r="SG512" s="210"/>
      <c r="SH512" s="210"/>
      <c r="SI512" s="210"/>
      <c r="SJ512" s="210"/>
      <c r="SK512" s="210"/>
      <c r="SL512" s="210"/>
      <c r="SM512" s="210"/>
      <c r="SN512" s="210"/>
      <c r="SO512" s="210"/>
      <c r="SP512" s="210"/>
      <c r="SQ512" s="210"/>
      <c r="SR512" s="210"/>
      <c r="SS512" s="210"/>
      <c r="ST512" s="210"/>
      <c r="SU512" s="210"/>
      <c r="SV512" s="210"/>
      <c r="SW512" s="210"/>
      <c r="SX512" s="210"/>
      <c r="SY512" s="210"/>
      <c r="SZ512" s="210"/>
      <c r="TA512" s="210"/>
      <c r="TB512" s="210"/>
      <c r="TC512" s="210"/>
      <c r="TD512" s="210"/>
      <c r="TE512" s="210"/>
      <c r="TF512" s="210"/>
      <c r="TG512" s="210"/>
      <c r="TH512" s="210"/>
      <c r="TI512" s="210"/>
      <c r="TJ512" s="210"/>
      <c r="TK512" s="210"/>
      <c r="TL512" s="210"/>
      <c r="TM512" s="210"/>
      <c r="TN512" s="210"/>
      <c r="TO512" s="210"/>
      <c r="TP512" s="210"/>
      <c r="TQ512" s="210"/>
      <c r="TR512" s="210"/>
      <c r="TS512" s="210"/>
      <c r="TT512" s="210"/>
      <c r="TU512" s="210"/>
      <c r="TV512" s="210"/>
      <c r="TW512" s="210"/>
      <c r="TX512" s="210"/>
      <c r="TY512" s="210"/>
      <c r="TZ512" s="210"/>
      <c r="UA512" s="210"/>
      <c r="UB512" s="210"/>
      <c r="UC512" s="210"/>
      <c r="UD512" s="210"/>
      <c r="UE512" s="210"/>
      <c r="UF512" s="210"/>
      <c r="UG512" s="210"/>
      <c r="UH512" s="210"/>
      <c r="UI512" s="210"/>
      <c r="UJ512" s="210"/>
      <c r="UK512" s="210"/>
      <c r="UL512" s="210"/>
      <c r="UM512" s="210"/>
      <c r="UN512" s="210"/>
      <c r="UO512" s="210"/>
      <c r="UP512" s="210"/>
      <c r="UQ512" s="210"/>
      <c r="UR512" s="210"/>
      <c r="US512" s="210"/>
      <c r="UT512" s="210"/>
      <c r="UU512" s="210"/>
      <c r="UV512" s="210"/>
      <c r="UW512" s="210"/>
      <c r="UX512" s="210"/>
      <c r="UY512" s="210"/>
      <c r="UZ512" s="210"/>
      <c r="VA512" s="210"/>
      <c r="VB512" s="210"/>
      <c r="VC512" s="210"/>
      <c r="VD512" s="210"/>
      <c r="VE512" s="210"/>
      <c r="VF512" s="210"/>
      <c r="VG512" s="210"/>
      <c r="VH512" s="210"/>
      <c r="VI512" s="210"/>
      <c r="VJ512" s="210"/>
      <c r="VK512" s="210"/>
      <c r="VL512" s="210"/>
      <c r="VM512" s="210"/>
      <c r="VN512" s="210"/>
      <c r="VO512" s="210"/>
      <c r="VP512" s="210"/>
      <c r="VQ512" s="210"/>
      <c r="VR512" s="210"/>
      <c r="VS512" s="210"/>
      <c r="VT512" s="210"/>
      <c r="VU512" s="210"/>
      <c r="VV512" s="210"/>
      <c r="VW512" s="210"/>
      <c r="VX512" s="210"/>
      <c r="VY512" s="210"/>
      <c r="VZ512" s="210"/>
      <c r="WA512" s="210"/>
      <c r="WB512" s="210"/>
      <c r="WC512" s="210"/>
      <c r="WD512" s="210"/>
      <c r="WE512" s="210"/>
      <c r="WF512" s="210"/>
      <c r="WG512" s="210"/>
      <c r="WH512" s="210"/>
      <c r="WI512" s="210"/>
      <c r="WJ512" s="210"/>
      <c r="WK512" s="210"/>
      <c r="WL512" s="210"/>
      <c r="WM512" s="210"/>
      <c r="WN512" s="210"/>
      <c r="WO512" s="210"/>
      <c r="WP512" s="210"/>
      <c r="WQ512" s="210"/>
      <c r="WR512" s="210"/>
      <c r="WS512" s="210"/>
      <c r="WT512" s="210"/>
      <c r="WU512" s="210"/>
      <c r="WV512" s="210"/>
      <c r="WW512" s="210"/>
      <c r="WX512" s="210"/>
      <c r="WY512" s="210"/>
      <c r="WZ512" s="210"/>
      <c r="XA512" s="210"/>
      <c r="XB512" s="210"/>
      <c r="XC512" s="210"/>
      <c r="XD512" s="210"/>
      <c r="XE512" s="210"/>
      <c r="XF512" s="210"/>
      <c r="XG512" s="210"/>
      <c r="XH512" s="210"/>
      <c r="XI512" s="210"/>
      <c r="XJ512" s="210"/>
      <c r="XK512" s="210"/>
      <c r="XL512" s="210"/>
      <c r="XM512" s="210"/>
      <c r="XN512" s="210"/>
      <c r="XO512" s="210"/>
      <c r="XP512" s="210"/>
      <c r="XQ512" s="210"/>
      <c r="XR512" s="210"/>
      <c r="XS512" s="210"/>
      <c r="XT512" s="210"/>
      <c r="XU512" s="210"/>
      <c r="XV512" s="210"/>
      <c r="XW512" s="210"/>
      <c r="XX512" s="210"/>
      <c r="XY512" s="210"/>
      <c r="XZ512" s="210"/>
      <c r="YA512" s="210"/>
      <c r="YB512" s="210"/>
      <c r="YC512" s="210"/>
      <c r="YD512" s="210"/>
      <c r="YE512" s="210"/>
      <c r="YF512" s="210"/>
      <c r="YG512" s="210"/>
      <c r="YH512" s="210"/>
      <c r="YI512" s="210"/>
      <c r="YJ512" s="210"/>
      <c r="YK512" s="210"/>
      <c r="YL512" s="210"/>
      <c r="YM512" s="210"/>
      <c r="YN512" s="210"/>
      <c r="YO512" s="210"/>
      <c r="YP512" s="210"/>
      <c r="YQ512" s="210"/>
      <c r="YR512" s="210"/>
      <c r="YS512" s="210"/>
      <c r="YT512" s="210"/>
      <c r="YU512" s="210"/>
      <c r="YV512" s="210"/>
      <c r="YW512" s="210"/>
      <c r="YX512" s="210"/>
      <c r="YY512" s="210"/>
      <c r="YZ512" s="210"/>
      <c r="ZA512" s="210"/>
      <c r="ZB512" s="210"/>
      <c r="ZC512" s="210"/>
      <c r="ZD512" s="210"/>
      <c r="ZE512" s="210"/>
      <c r="ZF512" s="210"/>
      <c r="ZG512" s="210"/>
      <c r="ZH512" s="210"/>
      <c r="ZI512" s="210"/>
      <c r="ZJ512" s="210"/>
      <c r="ZK512" s="210"/>
      <c r="ZL512" s="210"/>
      <c r="ZM512" s="210"/>
      <c r="ZN512" s="210"/>
      <c r="ZO512" s="210"/>
      <c r="ZP512" s="210"/>
      <c r="ZQ512" s="210"/>
      <c r="ZR512" s="210"/>
      <c r="ZS512" s="210"/>
      <c r="ZT512" s="210"/>
      <c r="ZU512" s="210"/>
      <c r="ZV512" s="210"/>
      <c r="ZW512" s="210"/>
      <c r="ZX512" s="210"/>
      <c r="ZY512" s="210"/>
      <c r="ZZ512" s="210"/>
      <c r="AAA512" s="210"/>
      <c r="AAB512" s="210"/>
      <c r="AAC512" s="210"/>
      <c r="AAD512" s="210"/>
      <c r="AAE512" s="210"/>
      <c r="AAF512" s="210"/>
      <c r="AAG512" s="210"/>
      <c r="AAH512" s="210"/>
      <c r="AAI512" s="210"/>
      <c r="AAJ512" s="210"/>
      <c r="AAK512" s="210"/>
      <c r="AAL512" s="210"/>
      <c r="AAM512" s="210"/>
      <c r="AAN512" s="210"/>
      <c r="AAO512" s="210"/>
      <c r="AAP512" s="210"/>
      <c r="AAQ512" s="210"/>
      <c r="AAR512" s="210"/>
      <c r="AAS512" s="210"/>
      <c r="AAT512" s="210"/>
      <c r="AAU512" s="210"/>
      <c r="AAV512" s="210"/>
      <c r="AAW512" s="210"/>
      <c r="AAX512" s="210"/>
      <c r="AAY512" s="210"/>
      <c r="AAZ512" s="210"/>
      <c r="ABA512" s="210"/>
      <c r="ABB512" s="210"/>
      <c r="ABC512" s="210"/>
      <c r="ABD512" s="210"/>
      <c r="ABE512" s="210"/>
      <c r="ABF512" s="210"/>
      <c r="ABG512" s="210"/>
      <c r="ABH512" s="210"/>
      <c r="ABI512" s="210"/>
      <c r="ABJ512" s="210"/>
      <c r="ABK512" s="210"/>
      <c r="ABL512" s="210"/>
      <c r="ABM512" s="210"/>
      <c r="ABN512" s="210"/>
      <c r="ABO512" s="210"/>
      <c r="ABP512" s="210"/>
      <c r="ABQ512" s="210"/>
      <c r="ABR512" s="210"/>
      <c r="ABS512" s="210"/>
      <c r="ABT512" s="210"/>
      <c r="ABU512" s="210"/>
      <c r="ABV512" s="210"/>
      <c r="ABW512" s="210"/>
      <c r="ABX512" s="210"/>
      <c r="ABY512" s="210"/>
      <c r="ABZ512" s="210"/>
      <c r="ACA512" s="210"/>
      <c r="ACB512" s="210"/>
      <c r="ACC512" s="210"/>
      <c r="ACD512" s="210"/>
      <c r="ACE512" s="210"/>
      <c r="ACF512" s="210"/>
      <c r="ACG512" s="210"/>
      <c r="ACH512" s="210"/>
      <c r="ACI512" s="210"/>
      <c r="ACJ512" s="210"/>
      <c r="ACK512" s="210"/>
      <c r="ACL512" s="210"/>
      <c r="ACM512" s="210"/>
      <c r="ACN512" s="210"/>
      <c r="ACO512" s="210"/>
      <c r="ACP512" s="210"/>
      <c r="ACQ512" s="210"/>
      <c r="ACR512" s="210"/>
      <c r="ACS512" s="210"/>
      <c r="ACT512" s="210"/>
      <c r="ACU512" s="210"/>
      <c r="ACV512" s="210"/>
      <c r="ACW512" s="210"/>
      <c r="ACX512" s="210"/>
      <c r="ACY512" s="210"/>
      <c r="ACZ512" s="210"/>
      <c r="ADA512" s="210"/>
      <c r="ADB512" s="210"/>
      <c r="ADC512" s="210"/>
      <c r="ADD512" s="210"/>
      <c r="ADE512" s="210"/>
      <c r="ADF512" s="210"/>
      <c r="ADG512" s="210"/>
      <c r="ADH512" s="210"/>
      <c r="ADI512" s="210"/>
      <c r="ADJ512" s="210"/>
      <c r="ADK512" s="210"/>
      <c r="ADL512" s="210"/>
      <c r="ADM512" s="210"/>
      <c r="ADN512" s="210"/>
      <c r="ADO512" s="210"/>
      <c r="ADP512" s="210"/>
      <c r="ADQ512" s="210"/>
      <c r="ADR512" s="210"/>
      <c r="ADS512" s="210"/>
      <c r="ADT512" s="210"/>
      <c r="ADU512" s="210"/>
      <c r="ADV512" s="210"/>
      <c r="ADW512" s="210"/>
      <c r="ADX512" s="210"/>
      <c r="ADY512" s="210"/>
      <c r="ADZ512" s="210"/>
      <c r="AEA512" s="210"/>
      <c r="AEB512" s="210"/>
      <c r="AEC512" s="210"/>
      <c r="AED512" s="210"/>
      <c r="AEE512" s="210"/>
      <c r="AEF512" s="210"/>
      <c r="AEG512" s="210"/>
      <c r="AEH512" s="210"/>
      <c r="AEI512" s="210"/>
      <c r="AEJ512" s="210"/>
      <c r="AEK512" s="210"/>
      <c r="AEL512" s="210"/>
      <c r="AEM512" s="210"/>
      <c r="AEN512" s="210"/>
      <c r="AEO512" s="210"/>
      <c r="AEP512" s="210"/>
      <c r="AEQ512" s="210"/>
      <c r="AER512" s="210"/>
      <c r="AES512" s="210"/>
      <c r="AET512" s="210"/>
      <c r="AEU512" s="210"/>
      <c r="AEV512" s="210"/>
      <c r="AEW512" s="210"/>
      <c r="AEX512" s="210"/>
      <c r="AEY512" s="210"/>
      <c r="AEZ512" s="210"/>
      <c r="AFA512" s="210"/>
      <c r="AFB512" s="210"/>
      <c r="AFC512" s="210"/>
      <c r="AFD512" s="210"/>
      <c r="AFE512" s="210"/>
      <c r="AFF512" s="210"/>
      <c r="AFG512" s="210"/>
      <c r="AFH512" s="210"/>
      <c r="AFI512" s="210"/>
      <c r="AFJ512" s="210"/>
      <c r="AFK512" s="210"/>
      <c r="AFL512" s="210"/>
      <c r="AFM512" s="210"/>
      <c r="AFN512" s="210"/>
      <c r="AFO512" s="210"/>
      <c r="AFP512" s="210"/>
      <c r="AFQ512" s="210"/>
      <c r="AFR512" s="210"/>
      <c r="AFS512" s="210"/>
      <c r="AFT512" s="210"/>
      <c r="AFU512" s="210"/>
      <c r="AFV512" s="210"/>
      <c r="AFW512" s="210"/>
      <c r="AFX512" s="210"/>
      <c r="AFY512" s="210"/>
      <c r="AFZ512" s="210"/>
      <c r="AGA512" s="210"/>
      <c r="AGB512" s="210"/>
      <c r="AGC512" s="210"/>
      <c r="AGD512" s="210"/>
      <c r="AGE512" s="210"/>
      <c r="AGF512" s="210"/>
      <c r="AGG512" s="210"/>
      <c r="AGH512" s="210"/>
      <c r="AGI512" s="210"/>
      <c r="AGJ512" s="210"/>
      <c r="AGK512" s="210"/>
      <c r="AGL512" s="210"/>
      <c r="AGM512" s="210"/>
      <c r="AGN512" s="210"/>
      <c r="AGO512" s="210"/>
      <c r="AGP512" s="210"/>
      <c r="AGQ512" s="210"/>
      <c r="AGR512" s="210"/>
      <c r="AGS512" s="210"/>
      <c r="AGT512" s="210"/>
      <c r="AGU512" s="210"/>
      <c r="AGV512" s="210"/>
      <c r="AGW512" s="210"/>
      <c r="AGX512" s="210"/>
      <c r="AGY512" s="210"/>
      <c r="AGZ512" s="210"/>
      <c r="AHA512" s="210"/>
      <c r="AHB512" s="210"/>
      <c r="AHC512" s="210"/>
      <c r="AHD512" s="210"/>
      <c r="AHE512" s="210"/>
      <c r="AHF512" s="210"/>
      <c r="AHG512" s="210"/>
      <c r="AHH512" s="210"/>
      <c r="AHI512" s="210"/>
      <c r="AHJ512" s="210"/>
      <c r="AHK512" s="210"/>
      <c r="AHL512" s="210"/>
      <c r="AHM512" s="210"/>
      <c r="AHN512" s="210"/>
      <c r="AHO512" s="210"/>
      <c r="AHP512" s="210"/>
      <c r="AHQ512" s="210"/>
      <c r="AHR512" s="210"/>
      <c r="AHS512" s="210"/>
      <c r="AHT512" s="210"/>
      <c r="AHU512" s="210"/>
      <c r="AHV512" s="210"/>
      <c r="AHW512" s="210"/>
      <c r="AHX512" s="210"/>
      <c r="AHY512" s="210"/>
      <c r="AHZ512" s="210"/>
      <c r="AIA512" s="210"/>
      <c r="AIB512" s="210"/>
      <c r="AIC512" s="210"/>
      <c r="AID512" s="210"/>
      <c r="AIE512" s="210"/>
      <c r="AIF512" s="210"/>
      <c r="AIG512" s="210"/>
      <c r="AIH512" s="210"/>
      <c r="AII512" s="210"/>
      <c r="AIJ512" s="210"/>
      <c r="AIK512" s="210"/>
      <c r="AIL512" s="210"/>
      <c r="AIM512" s="210"/>
      <c r="AIN512" s="210"/>
      <c r="AIO512" s="210"/>
      <c r="AIP512" s="210"/>
      <c r="AIQ512" s="210"/>
      <c r="AIR512" s="210"/>
      <c r="AIS512" s="210"/>
      <c r="AIT512" s="210"/>
      <c r="AIU512" s="210"/>
      <c r="AIV512" s="210"/>
      <c r="AIW512" s="210"/>
      <c r="AIX512" s="210"/>
      <c r="AIY512" s="210"/>
      <c r="AIZ512" s="210"/>
      <c r="AJA512" s="210"/>
      <c r="AJB512" s="210"/>
      <c r="AJC512" s="210"/>
      <c r="AJD512" s="210"/>
      <c r="AJE512" s="210"/>
      <c r="AJF512" s="210"/>
      <c r="AJG512" s="210"/>
      <c r="AJH512" s="210"/>
      <c r="AJI512" s="210"/>
      <c r="AJJ512" s="210"/>
      <c r="AJK512" s="210"/>
      <c r="AJL512" s="210"/>
      <c r="AJM512" s="210"/>
      <c r="AJN512" s="210"/>
      <c r="AJO512" s="210"/>
      <c r="AJP512" s="210"/>
      <c r="AJQ512" s="210"/>
      <c r="AJR512" s="210"/>
      <c r="AJS512" s="210"/>
      <c r="AJT512" s="210"/>
      <c r="AJU512" s="210"/>
      <c r="AJV512" s="210"/>
      <c r="AJW512" s="210"/>
      <c r="AJX512" s="210"/>
      <c r="AJY512" s="210"/>
      <c r="AJZ512" s="210"/>
      <c r="AKA512" s="210"/>
      <c r="AKB512" s="210"/>
      <c r="AKC512" s="210"/>
      <c r="AKD512" s="210"/>
      <c r="AKE512" s="210"/>
      <c r="AKF512" s="210"/>
      <c r="AKG512" s="210"/>
      <c r="AKH512" s="210"/>
      <c r="AKI512" s="210"/>
      <c r="AKJ512" s="210"/>
      <c r="AKK512" s="210"/>
      <c r="AKL512" s="210"/>
      <c r="AKM512" s="210"/>
      <c r="AKN512" s="210"/>
      <c r="AKO512" s="210"/>
      <c r="AKP512" s="210"/>
      <c r="AKQ512" s="210"/>
      <c r="AKR512" s="210"/>
      <c r="AKS512" s="210"/>
      <c r="AKT512" s="210"/>
      <c r="AKU512" s="210"/>
      <c r="AKV512" s="210"/>
      <c r="AKW512" s="210"/>
      <c r="AKX512" s="210"/>
      <c r="AKY512" s="210"/>
      <c r="AKZ512" s="210"/>
      <c r="ALA512" s="210"/>
      <c r="ALB512" s="210"/>
      <c r="ALC512" s="210"/>
      <c r="ALD512" s="210"/>
      <c r="ALE512" s="210"/>
      <c r="ALF512" s="210"/>
      <c r="ALG512" s="210"/>
      <c r="ALH512" s="210"/>
      <c r="ALI512" s="210"/>
      <c r="ALJ512" s="210"/>
      <c r="ALK512" s="210"/>
      <c r="ALL512" s="210"/>
      <c r="ALM512" s="210"/>
      <c r="ALN512" s="210"/>
      <c r="ALO512" s="210"/>
      <c r="ALP512" s="210"/>
      <c r="ALQ512" s="210"/>
      <c r="ALR512" s="210"/>
      <c r="ALS512" s="210"/>
      <c r="ALT512" s="210"/>
      <c r="ALU512" s="210"/>
      <c r="ALV512" s="210"/>
      <c r="ALW512" s="210"/>
      <c r="ALX512" s="210"/>
      <c r="ALY512" s="210"/>
      <c r="ALZ512" s="210"/>
      <c r="AMA512" s="210"/>
      <c r="AMB512" s="210"/>
      <c r="AMC512" s="210"/>
      <c r="AMD512" s="210"/>
      <c r="AME512" s="210"/>
      <c r="AMF512" s="210"/>
      <c r="AMG512" s="210"/>
      <c r="AMH512" s="210"/>
      <c r="AMI512" s="210"/>
      <c r="AMJ512" s="210"/>
      <c r="AMK512" s="210"/>
      <c r="AML512" s="210"/>
      <c r="AMM512" s="210"/>
      <c r="AMN512" s="210"/>
      <c r="AMO512" s="210"/>
      <c r="AMP512" s="210"/>
      <c r="AMQ512" s="210"/>
      <c r="AMR512" s="210"/>
      <c r="AMS512" s="210"/>
      <c r="AMT512" s="210"/>
      <c r="AMU512" s="210"/>
      <c r="AMV512" s="210"/>
      <c r="AMW512" s="210"/>
      <c r="AMX512" s="210"/>
      <c r="AMY512" s="210"/>
      <c r="AMZ512" s="210"/>
      <c r="ANA512" s="210"/>
      <c r="ANB512" s="210"/>
      <c r="ANC512" s="210"/>
      <c r="AND512" s="210"/>
      <c r="ANE512" s="210"/>
      <c r="ANF512" s="210"/>
      <c r="ANG512" s="210"/>
      <c r="ANH512" s="210"/>
      <c r="ANI512" s="210"/>
      <c r="ANJ512" s="210"/>
      <c r="ANK512" s="210"/>
      <c r="ANL512" s="210"/>
      <c r="ANM512" s="210"/>
      <c r="ANN512" s="210"/>
      <c r="ANO512" s="210"/>
      <c r="ANP512" s="210"/>
      <c r="ANQ512" s="210"/>
      <c r="ANR512" s="210"/>
      <c r="ANS512" s="210"/>
      <c r="ANT512" s="210"/>
      <c r="ANU512" s="210"/>
      <c r="ANV512" s="210"/>
      <c r="ANW512" s="210"/>
      <c r="ANX512" s="210"/>
      <c r="ANY512" s="210"/>
      <c r="ANZ512" s="210"/>
      <c r="AOA512" s="210"/>
      <c r="AOB512" s="210"/>
      <c r="AOC512" s="210"/>
      <c r="AOD512" s="210"/>
      <c r="AOE512" s="210"/>
      <c r="AOF512" s="210"/>
      <c r="AOG512" s="210"/>
      <c r="AOH512" s="210"/>
      <c r="AOI512" s="210"/>
      <c r="AOJ512" s="210"/>
      <c r="AOK512" s="210"/>
      <c r="AOL512" s="210"/>
      <c r="AOM512" s="210"/>
      <c r="AON512" s="210"/>
      <c r="AOO512" s="210"/>
      <c r="AOP512" s="210"/>
      <c r="AOQ512" s="210"/>
      <c r="AOR512" s="210"/>
      <c r="AOS512" s="210"/>
      <c r="AOT512" s="210"/>
      <c r="AOU512" s="210"/>
      <c r="AOV512" s="210"/>
      <c r="AOW512" s="210"/>
      <c r="AOX512" s="210"/>
      <c r="AOY512" s="210"/>
      <c r="AOZ512" s="210"/>
      <c r="APA512" s="210"/>
      <c r="APB512" s="210"/>
      <c r="APC512" s="210"/>
      <c r="APD512" s="210"/>
      <c r="APE512" s="210"/>
      <c r="APF512" s="210"/>
      <c r="APG512" s="210"/>
      <c r="APH512" s="210"/>
      <c r="API512" s="210"/>
      <c r="APJ512" s="210"/>
      <c r="APK512" s="210"/>
      <c r="APL512" s="210"/>
      <c r="APM512" s="210"/>
      <c r="APN512" s="210"/>
      <c r="APO512" s="210"/>
      <c r="APP512" s="210"/>
      <c r="APQ512" s="210"/>
      <c r="APR512" s="210"/>
      <c r="APS512" s="210"/>
      <c r="APT512" s="210"/>
      <c r="APU512" s="210"/>
      <c r="APV512" s="210"/>
      <c r="APW512" s="210"/>
      <c r="APX512" s="210"/>
      <c r="APY512" s="210"/>
      <c r="APZ512" s="210"/>
      <c r="AQA512" s="210"/>
      <c r="AQB512" s="210"/>
      <c r="AQC512" s="210"/>
      <c r="AQD512" s="210"/>
      <c r="AQE512" s="210"/>
      <c r="AQF512" s="210"/>
      <c r="AQG512" s="210"/>
      <c r="AQH512" s="210"/>
      <c r="AQI512" s="210"/>
      <c r="AQJ512" s="210"/>
      <c r="AQK512" s="210"/>
      <c r="AQL512" s="210"/>
      <c r="AQM512" s="210"/>
      <c r="AQN512" s="210"/>
      <c r="AQO512" s="210"/>
      <c r="AQP512" s="210"/>
      <c r="AQQ512" s="210"/>
      <c r="AQR512" s="210"/>
      <c r="AQS512" s="210"/>
      <c r="AQT512" s="210"/>
      <c r="AQU512" s="210"/>
      <c r="AQV512" s="210"/>
      <c r="AQW512" s="210"/>
      <c r="AQX512" s="210"/>
      <c r="AQY512" s="210"/>
      <c r="AQZ512" s="210"/>
      <c r="ARA512" s="210"/>
      <c r="ARB512" s="210"/>
      <c r="ARC512" s="210"/>
      <c r="ARD512" s="210"/>
      <c r="ARE512" s="210"/>
      <c r="ARF512" s="210"/>
      <c r="ARG512" s="210"/>
      <c r="ARH512" s="210"/>
      <c r="ARI512" s="210"/>
      <c r="ARJ512" s="210"/>
      <c r="ARK512" s="210"/>
      <c r="ARL512" s="210"/>
      <c r="ARM512" s="210"/>
      <c r="ARN512" s="210"/>
      <c r="ARO512" s="210"/>
      <c r="ARP512" s="210"/>
      <c r="ARQ512" s="210"/>
      <c r="ARR512" s="210"/>
      <c r="ARS512" s="210"/>
      <c r="ART512" s="210"/>
      <c r="ARU512" s="210"/>
      <c r="ARV512" s="210"/>
      <c r="ARW512" s="210"/>
      <c r="ARX512" s="210"/>
      <c r="ARY512" s="210"/>
      <c r="ARZ512" s="210"/>
      <c r="ASA512" s="210"/>
      <c r="ASB512" s="210"/>
      <c r="ASC512" s="210"/>
      <c r="ASD512" s="210"/>
      <c r="ASE512" s="210"/>
      <c r="ASF512" s="210"/>
      <c r="ASG512" s="210"/>
      <c r="ASH512" s="210"/>
      <c r="ASI512" s="210"/>
      <c r="ASJ512" s="210"/>
      <c r="ASK512" s="210"/>
      <c r="ASL512" s="210"/>
      <c r="ASM512" s="210"/>
      <c r="ASN512" s="210"/>
      <c r="ASO512" s="210"/>
      <c r="ASP512" s="210"/>
      <c r="ASQ512" s="210"/>
      <c r="ASR512" s="210"/>
      <c r="ASS512" s="210"/>
      <c r="AST512" s="210"/>
      <c r="ASU512" s="210"/>
      <c r="ASV512" s="210"/>
      <c r="ASW512" s="210"/>
      <c r="ASX512" s="210"/>
      <c r="ASY512" s="210"/>
      <c r="ASZ512" s="210"/>
      <c r="ATA512" s="210"/>
      <c r="ATB512" s="210"/>
      <c r="ATC512" s="210"/>
      <c r="ATD512" s="210"/>
      <c r="ATE512" s="210"/>
      <c r="ATF512" s="210"/>
      <c r="ATG512" s="210"/>
      <c r="ATH512" s="210"/>
      <c r="ATI512" s="210"/>
      <c r="ATJ512" s="210"/>
      <c r="ATK512" s="210"/>
      <c r="ATL512" s="210"/>
      <c r="ATM512" s="210"/>
      <c r="ATN512" s="210"/>
      <c r="ATO512" s="210"/>
      <c r="ATP512" s="210"/>
      <c r="ATQ512" s="210"/>
      <c r="ATR512" s="210"/>
      <c r="ATS512" s="210"/>
      <c r="ATT512" s="210"/>
      <c r="ATU512" s="210"/>
      <c r="ATV512" s="210"/>
      <c r="ATW512" s="210"/>
      <c r="ATX512" s="210"/>
      <c r="ATY512" s="210"/>
      <c r="ATZ512" s="210"/>
      <c r="AUA512" s="210"/>
      <c r="AUB512" s="210"/>
      <c r="AUC512" s="210"/>
      <c r="AUD512" s="210"/>
      <c r="AUE512" s="210"/>
      <c r="AUF512" s="210"/>
      <c r="AUG512" s="210"/>
      <c r="AUH512" s="210"/>
      <c r="AUI512" s="210"/>
      <c r="AUJ512" s="210"/>
      <c r="AUK512" s="210"/>
      <c r="AUL512" s="210"/>
      <c r="AUM512" s="210"/>
      <c r="AUN512" s="210"/>
      <c r="AUO512" s="210"/>
      <c r="AUP512" s="210"/>
      <c r="AUQ512" s="210"/>
      <c r="AUR512" s="210"/>
      <c r="AUS512" s="210"/>
      <c r="AUT512" s="210"/>
      <c r="AUU512" s="210"/>
      <c r="AUV512" s="210"/>
      <c r="AUW512" s="210"/>
      <c r="AUX512" s="210"/>
      <c r="AUY512" s="210"/>
      <c r="AUZ512" s="210"/>
      <c r="AVA512" s="210"/>
      <c r="AVB512" s="210"/>
      <c r="AVC512" s="210"/>
      <c r="AVD512" s="210"/>
      <c r="AVE512" s="210"/>
      <c r="AVF512" s="210"/>
      <c r="AVG512" s="210"/>
      <c r="AVH512" s="210"/>
      <c r="AVI512" s="210"/>
      <c r="AVJ512" s="210"/>
      <c r="AVK512" s="210"/>
      <c r="AVL512" s="210"/>
      <c r="AVM512" s="210"/>
      <c r="AVN512" s="210"/>
      <c r="AVO512" s="210"/>
      <c r="AVP512" s="210"/>
      <c r="AVQ512" s="210"/>
      <c r="AVR512" s="210"/>
      <c r="AVS512" s="210"/>
      <c r="AVT512" s="210"/>
      <c r="AVU512" s="210"/>
      <c r="AVV512" s="210"/>
      <c r="AVW512" s="210"/>
      <c r="AVX512" s="210"/>
      <c r="AVY512" s="210"/>
      <c r="AVZ512" s="210"/>
      <c r="AWA512" s="210"/>
      <c r="AWB512" s="210"/>
      <c r="AWC512" s="210"/>
      <c r="AWD512" s="210"/>
      <c r="AWE512" s="210"/>
      <c r="AWF512" s="210"/>
      <c r="AWG512" s="210"/>
      <c r="AWH512" s="210"/>
      <c r="AWI512" s="210"/>
      <c r="AWJ512" s="210"/>
      <c r="AWK512" s="210"/>
      <c r="AWL512" s="210"/>
      <c r="AWM512" s="210"/>
      <c r="AWN512" s="210"/>
      <c r="AWO512" s="210"/>
      <c r="AWP512" s="210"/>
      <c r="AWQ512" s="210"/>
      <c r="AWR512" s="210"/>
      <c r="AWS512" s="210"/>
      <c r="AWT512" s="210"/>
      <c r="AWU512" s="210"/>
      <c r="AWV512" s="210"/>
      <c r="AWW512" s="210"/>
      <c r="AWX512" s="210"/>
      <c r="AWY512" s="210"/>
      <c r="AWZ512" s="210"/>
      <c r="AXA512" s="210"/>
      <c r="AXB512" s="210"/>
      <c r="AXC512" s="210"/>
      <c r="AXD512" s="210"/>
      <c r="AXE512" s="210"/>
      <c r="AXF512" s="210"/>
      <c r="AXG512" s="210"/>
      <c r="AXH512" s="210"/>
      <c r="AXI512" s="210"/>
      <c r="AXJ512" s="210"/>
      <c r="AXK512" s="210"/>
      <c r="AXL512" s="210"/>
      <c r="AXM512" s="210"/>
      <c r="AXN512" s="210"/>
      <c r="AXO512" s="210"/>
      <c r="AXP512" s="210"/>
      <c r="AXQ512" s="210"/>
      <c r="AXR512" s="210"/>
      <c r="AXS512" s="210"/>
      <c r="AXT512" s="210"/>
      <c r="AXU512" s="210"/>
      <c r="AXV512" s="210"/>
      <c r="AXW512" s="210"/>
      <c r="AXX512" s="210"/>
      <c r="AXY512" s="210"/>
      <c r="AXZ512" s="210"/>
      <c r="AYA512" s="210"/>
      <c r="AYB512" s="210"/>
      <c r="AYC512" s="210"/>
      <c r="AYD512" s="210"/>
      <c r="AYE512" s="210"/>
      <c r="AYF512" s="210"/>
      <c r="AYG512" s="210"/>
      <c r="AYH512" s="210"/>
      <c r="AYI512" s="210"/>
      <c r="AYJ512" s="210"/>
      <c r="AYK512" s="210"/>
      <c r="AYL512" s="210"/>
      <c r="AYM512" s="210"/>
      <c r="AYN512" s="210"/>
      <c r="AYO512" s="210"/>
      <c r="AYP512" s="210"/>
      <c r="AYQ512" s="210"/>
      <c r="AYR512" s="210"/>
      <c r="AYS512" s="210"/>
      <c r="AYT512" s="210"/>
      <c r="AYU512" s="210"/>
      <c r="AYV512" s="210"/>
      <c r="AYW512" s="210"/>
      <c r="AYX512" s="210"/>
      <c r="AYY512" s="210"/>
      <c r="AYZ512" s="210"/>
      <c r="AZA512" s="210"/>
      <c r="AZB512" s="210"/>
      <c r="AZC512" s="210"/>
      <c r="AZD512" s="210"/>
      <c r="AZE512" s="210"/>
      <c r="AZF512" s="210"/>
      <c r="AZG512" s="210"/>
      <c r="AZH512" s="210"/>
      <c r="AZI512" s="210"/>
      <c r="AZJ512" s="210"/>
      <c r="AZK512" s="210"/>
      <c r="AZL512" s="210"/>
      <c r="AZM512" s="210"/>
      <c r="AZN512" s="210"/>
      <c r="AZO512" s="210"/>
      <c r="AZP512" s="210"/>
      <c r="AZQ512" s="210"/>
      <c r="AZR512" s="210"/>
      <c r="AZS512" s="210"/>
      <c r="AZT512" s="210"/>
      <c r="AZU512" s="210"/>
      <c r="AZV512" s="210"/>
      <c r="AZW512" s="210"/>
      <c r="AZX512" s="210"/>
      <c r="AZY512" s="210"/>
      <c r="AZZ512" s="210"/>
      <c r="BAA512" s="210"/>
      <c r="BAB512" s="210"/>
      <c r="BAC512" s="210"/>
      <c r="BAD512" s="210"/>
      <c r="BAE512" s="210"/>
      <c r="BAF512" s="210"/>
      <c r="BAG512" s="210"/>
      <c r="BAH512" s="210"/>
      <c r="BAI512" s="210"/>
      <c r="BAJ512" s="210"/>
      <c r="BAK512" s="210"/>
      <c r="BAL512" s="210"/>
      <c r="BAM512" s="210"/>
      <c r="BAN512" s="210"/>
      <c r="BAO512" s="210"/>
      <c r="BAP512" s="210"/>
      <c r="BAQ512" s="210"/>
      <c r="BAR512" s="210"/>
      <c r="BAS512" s="210"/>
      <c r="BAT512" s="210"/>
      <c r="BAU512" s="210"/>
      <c r="BAV512" s="210"/>
      <c r="BAW512" s="210"/>
      <c r="BAX512" s="210"/>
      <c r="BAY512" s="210"/>
      <c r="BAZ512" s="210"/>
      <c r="BBA512" s="210"/>
      <c r="BBB512" s="210"/>
      <c r="BBC512" s="210"/>
      <c r="BBD512" s="210"/>
      <c r="BBE512" s="210"/>
      <c r="BBF512" s="210"/>
      <c r="BBG512" s="210"/>
      <c r="BBH512" s="210"/>
      <c r="BBI512" s="210"/>
      <c r="BBJ512" s="210"/>
      <c r="BBK512" s="210"/>
      <c r="BBL512" s="210"/>
      <c r="BBM512" s="210"/>
      <c r="BBN512" s="210"/>
      <c r="BBO512" s="210"/>
      <c r="BBP512" s="210"/>
      <c r="BBQ512" s="210"/>
      <c r="BBR512" s="210"/>
      <c r="BBS512" s="210"/>
      <c r="BBT512" s="210"/>
      <c r="BBU512" s="210"/>
      <c r="BBV512" s="210"/>
      <c r="BBW512" s="210"/>
      <c r="BBX512" s="210"/>
      <c r="BBY512" s="210"/>
      <c r="BBZ512" s="210"/>
      <c r="BCA512" s="210"/>
      <c r="BCB512" s="210"/>
      <c r="BCC512" s="210"/>
      <c r="BCD512" s="210"/>
      <c r="BCE512" s="210"/>
      <c r="BCF512" s="210"/>
      <c r="BCG512" s="210"/>
      <c r="BCH512" s="210"/>
      <c r="BCI512" s="210"/>
      <c r="BCJ512" s="210"/>
      <c r="BCK512" s="210"/>
      <c r="BCL512" s="210"/>
      <c r="BCM512" s="210"/>
      <c r="BCN512" s="210"/>
      <c r="BCO512" s="210"/>
      <c r="BCP512" s="210"/>
      <c r="BCQ512" s="210"/>
      <c r="BCR512" s="210"/>
      <c r="BCS512" s="210"/>
      <c r="BCT512" s="210"/>
      <c r="BCU512" s="210"/>
      <c r="BCV512" s="210"/>
      <c r="BCW512" s="210"/>
      <c r="BCX512" s="210"/>
      <c r="BCY512" s="210"/>
      <c r="BCZ512" s="210"/>
      <c r="BDA512" s="210"/>
      <c r="BDB512" s="210"/>
      <c r="BDC512" s="210"/>
      <c r="BDD512" s="210"/>
      <c r="BDE512" s="210"/>
      <c r="BDF512" s="210"/>
      <c r="BDG512" s="210"/>
      <c r="BDH512" s="210"/>
      <c r="BDI512" s="210"/>
      <c r="BDJ512" s="210"/>
      <c r="BDK512" s="210"/>
      <c r="BDL512" s="210"/>
      <c r="BDM512" s="210"/>
      <c r="BDN512" s="210"/>
      <c r="BDO512" s="210"/>
      <c r="BDP512" s="210"/>
      <c r="BDQ512" s="210"/>
      <c r="BDR512" s="210"/>
      <c r="BDS512" s="210"/>
      <c r="BDT512" s="210"/>
      <c r="BDU512" s="210"/>
      <c r="BDV512" s="210"/>
      <c r="BDW512" s="210"/>
      <c r="BDX512" s="210"/>
      <c r="BDY512" s="210"/>
      <c r="BDZ512" s="210"/>
      <c r="BEA512" s="210"/>
      <c r="BEB512" s="210"/>
      <c r="BEC512" s="210"/>
      <c r="BED512" s="210"/>
      <c r="BEE512" s="210"/>
      <c r="BEF512" s="210"/>
      <c r="BEG512" s="210"/>
      <c r="BEH512" s="210"/>
      <c r="BEI512" s="210"/>
      <c r="BEJ512" s="210"/>
      <c r="BEK512" s="210"/>
      <c r="BEL512" s="210"/>
      <c r="BEM512" s="210"/>
      <c r="BEN512" s="210"/>
      <c r="BEO512" s="210"/>
      <c r="BEP512" s="210"/>
      <c r="BEQ512" s="210"/>
      <c r="BER512" s="210"/>
      <c r="BES512" s="210"/>
      <c r="BET512" s="210"/>
      <c r="BEU512" s="210"/>
      <c r="BEV512" s="210"/>
      <c r="BEW512" s="210"/>
      <c r="BEX512" s="210"/>
      <c r="BEY512" s="210"/>
      <c r="BEZ512" s="210"/>
      <c r="BFA512" s="210"/>
      <c r="BFB512" s="210"/>
      <c r="BFC512" s="210"/>
      <c r="BFD512" s="210"/>
      <c r="BFE512" s="210"/>
      <c r="BFF512" s="210"/>
      <c r="BFG512" s="210"/>
      <c r="BFH512" s="210"/>
      <c r="BFI512" s="210"/>
      <c r="BFJ512" s="210"/>
      <c r="BFK512" s="210"/>
      <c r="BFL512" s="210"/>
      <c r="BFM512" s="210"/>
      <c r="BFN512" s="210"/>
      <c r="BFO512" s="210"/>
      <c r="BFP512" s="210"/>
      <c r="BFQ512" s="210"/>
      <c r="BFR512" s="210"/>
      <c r="BFS512" s="210"/>
      <c r="BFT512" s="210"/>
      <c r="BFU512" s="210"/>
      <c r="BFV512" s="210"/>
      <c r="BFW512" s="210"/>
      <c r="BFX512" s="210"/>
      <c r="BFY512" s="210"/>
      <c r="BFZ512" s="210"/>
      <c r="BGA512" s="210"/>
      <c r="BGB512" s="210"/>
      <c r="BGC512" s="210"/>
      <c r="BGD512" s="210"/>
      <c r="BGE512" s="210"/>
      <c r="BGF512" s="210"/>
      <c r="BGG512" s="210"/>
      <c r="BGH512" s="210"/>
      <c r="BGI512" s="210"/>
      <c r="BGJ512" s="210"/>
      <c r="BGK512" s="210"/>
      <c r="BGL512" s="210"/>
      <c r="BGM512" s="210"/>
      <c r="BGN512" s="210"/>
      <c r="BGO512" s="210"/>
      <c r="BGP512" s="210"/>
      <c r="BGQ512" s="210"/>
      <c r="BGR512" s="210"/>
      <c r="BGS512" s="210"/>
      <c r="BGT512" s="210"/>
      <c r="BGU512" s="210"/>
      <c r="BGV512" s="210"/>
      <c r="BGW512" s="210"/>
      <c r="BGX512" s="210"/>
      <c r="BGY512" s="210"/>
      <c r="BGZ512" s="210"/>
      <c r="BHA512" s="210"/>
      <c r="BHB512" s="210"/>
      <c r="BHC512" s="210"/>
      <c r="BHD512" s="210"/>
      <c r="BHE512" s="210"/>
      <c r="BHF512" s="210"/>
      <c r="BHG512" s="210"/>
      <c r="BHH512" s="210"/>
      <c r="BHI512" s="210"/>
      <c r="BHJ512" s="210"/>
      <c r="BHK512" s="210"/>
      <c r="BHL512" s="210"/>
      <c r="BHM512" s="210"/>
      <c r="BHN512" s="210"/>
      <c r="BHO512" s="210"/>
      <c r="BHP512" s="210"/>
      <c r="BHQ512" s="210"/>
      <c r="BHR512" s="210"/>
      <c r="BHS512" s="210"/>
      <c r="BHT512" s="210"/>
      <c r="BHU512" s="210"/>
      <c r="BHV512" s="210"/>
      <c r="BHW512" s="210"/>
      <c r="BHX512" s="210"/>
      <c r="BHY512" s="210"/>
      <c r="BHZ512" s="210"/>
      <c r="BIA512" s="210"/>
      <c r="BIB512" s="210"/>
      <c r="BIC512" s="210"/>
      <c r="BID512" s="210"/>
      <c r="BIE512" s="210"/>
      <c r="BIF512" s="210"/>
      <c r="BIG512" s="210"/>
      <c r="BIH512" s="210"/>
      <c r="BII512" s="210"/>
      <c r="BIJ512" s="210"/>
      <c r="BIK512" s="210"/>
      <c r="BIL512" s="210"/>
      <c r="BIM512" s="210"/>
      <c r="BIN512" s="210"/>
      <c r="BIO512" s="210"/>
      <c r="BIP512" s="210"/>
      <c r="BIQ512" s="210"/>
      <c r="BIR512" s="210"/>
      <c r="BIS512" s="210"/>
      <c r="BIT512" s="210"/>
      <c r="BIU512" s="210"/>
      <c r="BIV512" s="210"/>
      <c r="BIW512" s="210"/>
      <c r="BIX512" s="210"/>
      <c r="BIY512" s="210"/>
      <c r="BIZ512" s="210"/>
      <c r="BJA512" s="210"/>
      <c r="BJB512" s="210"/>
      <c r="BJC512" s="210"/>
      <c r="BJD512" s="210"/>
      <c r="BJE512" s="210"/>
      <c r="BJF512" s="210"/>
      <c r="BJG512" s="210"/>
      <c r="BJH512" s="210"/>
      <c r="BJI512" s="210"/>
      <c r="BJJ512" s="210"/>
      <c r="BJK512" s="210"/>
      <c r="BJL512" s="210"/>
      <c r="BJM512" s="210"/>
      <c r="BJN512" s="210"/>
      <c r="BJO512" s="210"/>
      <c r="BJP512" s="210"/>
      <c r="BJQ512" s="210"/>
      <c r="BJR512" s="210"/>
      <c r="BJS512" s="210"/>
      <c r="BJT512" s="210"/>
      <c r="BJU512" s="210"/>
      <c r="BJV512" s="210"/>
      <c r="BJW512" s="210"/>
      <c r="BJX512" s="210"/>
      <c r="BJY512" s="210"/>
      <c r="BJZ512" s="210"/>
      <c r="BKA512" s="210"/>
      <c r="BKB512" s="210"/>
      <c r="BKC512" s="210"/>
      <c r="BKD512" s="210"/>
      <c r="BKE512" s="210"/>
      <c r="BKF512" s="210"/>
      <c r="BKG512" s="210"/>
      <c r="BKH512" s="210"/>
      <c r="BKI512" s="210"/>
      <c r="BKJ512" s="210"/>
      <c r="BKK512" s="210"/>
      <c r="BKL512" s="210"/>
      <c r="BKM512" s="210"/>
      <c r="BKN512" s="210"/>
      <c r="BKO512" s="210"/>
      <c r="BKP512" s="210"/>
      <c r="BKQ512" s="210"/>
      <c r="BKR512" s="210"/>
      <c r="BKS512" s="210"/>
      <c r="BKT512" s="210"/>
      <c r="BKU512" s="210"/>
      <c r="BKV512" s="210"/>
      <c r="BKW512" s="210"/>
      <c r="BKX512" s="210"/>
      <c r="BKY512" s="210"/>
      <c r="BKZ512" s="210"/>
      <c r="BLA512" s="210"/>
      <c r="BLB512" s="210"/>
      <c r="BLC512" s="210"/>
      <c r="BLD512" s="210"/>
      <c r="BLE512" s="210"/>
      <c r="BLF512" s="210"/>
      <c r="BLG512" s="210"/>
      <c r="BLH512" s="210"/>
      <c r="BLI512" s="210"/>
      <c r="BLJ512" s="210"/>
      <c r="BLK512" s="210"/>
      <c r="BLL512" s="210"/>
      <c r="BLM512" s="210"/>
      <c r="BLN512" s="210"/>
      <c r="BLO512" s="210"/>
      <c r="BLP512" s="210"/>
      <c r="BLQ512" s="210"/>
      <c r="BLR512" s="210"/>
      <c r="BLS512" s="210"/>
      <c r="BLT512" s="210"/>
      <c r="BLU512" s="210"/>
      <c r="BLV512" s="210"/>
      <c r="BLW512" s="210"/>
      <c r="BLX512" s="210"/>
      <c r="BLY512" s="210"/>
      <c r="BLZ512" s="210"/>
      <c r="BMA512" s="210"/>
      <c r="BMB512" s="210"/>
      <c r="BMC512" s="210"/>
      <c r="BMD512" s="210"/>
      <c r="BME512" s="210"/>
      <c r="BMF512" s="210"/>
      <c r="BMG512" s="210"/>
      <c r="BMH512" s="210"/>
      <c r="BMI512" s="210"/>
      <c r="BMJ512" s="210"/>
      <c r="BMK512" s="210"/>
      <c r="BML512" s="210"/>
      <c r="BMM512" s="210"/>
      <c r="BMN512" s="210"/>
      <c r="BMO512" s="210"/>
      <c r="BMP512" s="210"/>
      <c r="BMQ512" s="210"/>
      <c r="BMR512" s="210"/>
      <c r="BMS512" s="210"/>
      <c r="BMT512" s="210"/>
      <c r="BMU512" s="210"/>
      <c r="BMV512" s="210"/>
      <c r="BMW512" s="210"/>
      <c r="BMX512" s="210"/>
      <c r="BMY512" s="210"/>
      <c r="BMZ512" s="210"/>
      <c r="BNA512" s="210"/>
      <c r="BNB512" s="210"/>
      <c r="BNC512" s="210"/>
      <c r="BND512" s="210"/>
      <c r="BNE512" s="210"/>
      <c r="BNF512" s="210"/>
      <c r="BNG512" s="210"/>
      <c r="BNH512" s="210"/>
      <c r="BNI512" s="210"/>
      <c r="BNJ512" s="210"/>
      <c r="BNK512" s="210"/>
      <c r="BNL512" s="210"/>
      <c r="BNM512" s="210"/>
      <c r="BNN512" s="210"/>
      <c r="BNO512" s="210"/>
      <c r="BNP512" s="210"/>
      <c r="BNQ512" s="210"/>
      <c r="BNR512" s="210"/>
      <c r="BNS512" s="210"/>
      <c r="BNT512" s="210"/>
      <c r="BNU512" s="210"/>
      <c r="BNV512" s="210"/>
      <c r="BNW512" s="210"/>
      <c r="BNX512" s="210"/>
      <c r="BNY512" s="210"/>
      <c r="BNZ512" s="210"/>
      <c r="BOA512" s="210"/>
      <c r="BOB512" s="210"/>
      <c r="BOC512" s="210"/>
      <c r="BOD512" s="210"/>
      <c r="BOE512" s="210"/>
      <c r="BOF512" s="210"/>
      <c r="BOG512" s="210"/>
      <c r="BOH512" s="210"/>
      <c r="BOI512" s="210"/>
      <c r="BOJ512" s="210"/>
      <c r="BOK512" s="210"/>
      <c r="BOL512" s="210"/>
      <c r="BOM512" s="210"/>
      <c r="BON512" s="210"/>
      <c r="BOO512" s="210"/>
      <c r="BOP512" s="210"/>
      <c r="BOQ512" s="210"/>
      <c r="BOR512" s="210"/>
      <c r="BOS512" s="210"/>
      <c r="BOT512" s="210"/>
      <c r="BOU512" s="210"/>
      <c r="BOV512" s="210"/>
      <c r="BOW512" s="210"/>
      <c r="BOX512" s="210"/>
      <c r="BOY512" s="210"/>
      <c r="BOZ512" s="210"/>
      <c r="BPA512" s="210"/>
      <c r="BPB512" s="210"/>
      <c r="BPC512" s="210"/>
      <c r="BPD512" s="210"/>
      <c r="BPE512" s="210"/>
      <c r="BPF512" s="210"/>
      <c r="BPG512" s="210"/>
      <c r="BPH512" s="210"/>
      <c r="BPI512" s="210"/>
      <c r="BPJ512" s="210"/>
      <c r="BPK512" s="210"/>
      <c r="BPL512" s="210"/>
      <c r="BPM512" s="210"/>
      <c r="BPN512" s="210"/>
      <c r="BPO512" s="210"/>
      <c r="BPP512" s="210"/>
      <c r="BPQ512" s="210"/>
      <c r="BPR512" s="210"/>
      <c r="BPS512" s="210"/>
      <c r="BPT512" s="210"/>
      <c r="BPU512" s="210"/>
      <c r="BPV512" s="210"/>
      <c r="BPW512" s="210"/>
      <c r="BPX512" s="210"/>
      <c r="BPY512" s="210"/>
      <c r="BPZ512" s="210"/>
      <c r="BQA512" s="210"/>
      <c r="BQB512" s="210"/>
      <c r="BQC512" s="210"/>
      <c r="BQD512" s="210"/>
      <c r="BQE512" s="210"/>
      <c r="BQF512" s="210"/>
      <c r="BQG512" s="210"/>
      <c r="BQH512" s="210"/>
      <c r="BQI512" s="210"/>
      <c r="BQJ512" s="210"/>
      <c r="BQK512" s="210"/>
      <c r="BQL512" s="210"/>
      <c r="BQM512" s="210"/>
      <c r="BQN512" s="210"/>
      <c r="BQO512" s="210"/>
      <c r="BQP512" s="210"/>
      <c r="BQQ512" s="210"/>
      <c r="BQR512" s="210"/>
      <c r="BQS512" s="210"/>
      <c r="BQT512" s="210"/>
      <c r="BQU512" s="210"/>
      <c r="BQV512" s="210"/>
      <c r="BQW512" s="210"/>
      <c r="BQX512" s="210"/>
      <c r="BQY512" s="210"/>
      <c r="BQZ512" s="210"/>
      <c r="BRA512" s="210"/>
      <c r="BRB512" s="210"/>
      <c r="BRC512" s="210"/>
      <c r="BRD512" s="210"/>
      <c r="BRE512" s="210"/>
      <c r="BRF512" s="210"/>
      <c r="BRG512" s="210"/>
      <c r="BRH512" s="210"/>
      <c r="BRI512" s="210"/>
      <c r="BRJ512" s="210"/>
      <c r="BRK512" s="210"/>
      <c r="BRL512" s="210"/>
      <c r="BRM512" s="210"/>
      <c r="BRN512" s="210"/>
      <c r="BRO512" s="210"/>
      <c r="BRP512" s="210"/>
      <c r="BRQ512" s="210"/>
      <c r="BRR512" s="210"/>
      <c r="BRS512" s="210"/>
      <c r="BRT512" s="210"/>
      <c r="BRU512" s="210"/>
      <c r="BRV512" s="210"/>
      <c r="BRW512" s="210"/>
      <c r="BRX512" s="210"/>
      <c r="BRY512" s="210"/>
      <c r="BRZ512" s="210"/>
      <c r="BSA512" s="210"/>
      <c r="BSB512" s="210"/>
      <c r="BSC512" s="210"/>
      <c r="BSD512" s="210"/>
      <c r="BSE512" s="210"/>
      <c r="BSF512" s="210"/>
      <c r="BSG512" s="210"/>
      <c r="BSH512" s="210"/>
      <c r="BSI512" s="210"/>
      <c r="BSJ512" s="210"/>
      <c r="BSK512" s="210"/>
      <c r="BSL512" s="210"/>
      <c r="BSM512" s="210"/>
      <c r="BSN512" s="210"/>
      <c r="BSO512" s="210"/>
      <c r="BSP512" s="210"/>
      <c r="BSQ512" s="210"/>
      <c r="BSR512" s="210"/>
      <c r="BSS512" s="210"/>
      <c r="BST512" s="210"/>
      <c r="BSU512" s="210"/>
      <c r="BSV512" s="210"/>
      <c r="BSW512" s="210"/>
      <c r="BSX512" s="210"/>
      <c r="BSY512" s="210"/>
      <c r="BSZ512" s="210"/>
      <c r="BTA512" s="210"/>
      <c r="BTB512" s="210"/>
      <c r="BTC512" s="210"/>
      <c r="BTD512" s="210"/>
      <c r="BTE512" s="210"/>
      <c r="BTF512" s="210"/>
      <c r="BTG512" s="210"/>
      <c r="BTH512" s="210"/>
      <c r="BTI512" s="210"/>
      <c r="BTJ512" s="210"/>
      <c r="BTK512" s="210"/>
      <c r="BTL512" s="210"/>
      <c r="BTM512" s="210"/>
      <c r="BTN512" s="210"/>
      <c r="BTO512" s="210"/>
      <c r="BTP512" s="210"/>
      <c r="BTQ512" s="210"/>
      <c r="BTR512" s="210"/>
      <c r="BTS512" s="210"/>
      <c r="BTT512" s="210"/>
      <c r="BTU512" s="210"/>
      <c r="BTV512" s="210"/>
      <c r="BTW512" s="210"/>
      <c r="BTX512" s="210"/>
      <c r="BTY512" s="210"/>
      <c r="BTZ512" s="210"/>
      <c r="BUA512" s="210"/>
      <c r="BUB512" s="210"/>
      <c r="BUC512" s="210"/>
      <c r="BUD512" s="210"/>
      <c r="BUE512" s="210"/>
      <c r="BUF512" s="210"/>
      <c r="BUG512" s="210"/>
      <c r="BUH512" s="210"/>
      <c r="BUI512" s="210"/>
      <c r="BUJ512" s="210"/>
      <c r="BUK512" s="210"/>
      <c r="BUL512" s="210"/>
      <c r="BUM512" s="210"/>
      <c r="BUN512" s="210"/>
      <c r="BUO512" s="210"/>
      <c r="BUP512" s="210"/>
      <c r="BUQ512" s="210"/>
      <c r="BUR512" s="210"/>
      <c r="BUS512" s="210"/>
      <c r="BUT512" s="210"/>
      <c r="BUU512" s="210"/>
      <c r="BUV512" s="210"/>
      <c r="BUW512" s="210"/>
      <c r="BUX512" s="210"/>
      <c r="BUY512" s="210"/>
      <c r="BUZ512" s="210"/>
      <c r="BVA512" s="210"/>
      <c r="BVB512" s="210"/>
      <c r="BVC512" s="210"/>
      <c r="BVD512" s="210"/>
      <c r="BVE512" s="210"/>
      <c r="BVF512" s="210"/>
      <c r="BVG512" s="210"/>
      <c r="BVH512" s="210"/>
      <c r="BVI512" s="210"/>
      <c r="BVJ512" s="210"/>
      <c r="BVK512" s="210"/>
      <c r="BVL512" s="210"/>
      <c r="BVM512" s="210"/>
      <c r="BVN512" s="210"/>
      <c r="BVO512" s="210"/>
      <c r="BVP512" s="210"/>
      <c r="BVQ512" s="210"/>
      <c r="BVR512" s="210"/>
      <c r="BVS512" s="210"/>
      <c r="BVT512" s="210"/>
      <c r="BVU512" s="210"/>
      <c r="BVV512" s="210"/>
      <c r="BVW512" s="210"/>
      <c r="BVX512" s="210"/>
      <c r="BVY512" s="210"/>
      <c r="BVZ512" s="210"/>
      <c r="BWA512" s="210"/>
      <c r="BWB512" s="210"/>
      <c r="BWC512" s="210"/>
      <c r="BWD512" s="210"/>
      <c r="BWE512" s="210"/>
      <c r="BWF512" s="210"/>
      <c r="BWG512" s="210"/>
      <c r="BWH512" s="210"/>
      <c r="BWI512" s="210"/>
      <c r="BWJ512" s="210"/>
      <c r="BWK512" s="210"/>
      <c r="BWL512" s="210"/>
      <c r="BWM512" s="210"/>
      <c r="BWN512" s="210"/>
      <c r="BWO512" s="210"/>
      <c r="BWP512" s="210"/>
      <c r="BWQ512" s="210"/>
      <c r="BWR512" s="210"/>
      <c r="BWS512" s="210"/>
      <c r="BWT512" s="210"/>
      <c r="BWU512" s="210"/>
      <c r="BWV512" s="210"/>
      <c r="BWW512" s="210"/>
      <c r="BWX512" s="210"/>
      <c r="BWY512" s="210"/>
      <c r="BWZ512" s="210"/>
      <c r="BXA512" s="210"/>
      <c r="BXB512" s="210"/>
      <c r="BXC512" s="210"/>
      <c r="BXD512" s="210"/>
      <c r="BXE512" s="210"/>
      <c r="BXF512" s="210"/>
      <c r="BXG512" s="210"/>
      <c r="BXH512" s="210"/>
      <c r="BXI512" s="210"/>
      <c r="BXJ512" s="210"/>
      <c r="BXK512" s="210"/>
      <c r="BXL512" s="210"/>
      <c r="BXM512" s="210"/>
      <c r="BXN512" s="210"/>
      <c r="BXO512" s="210"/>
      <c r="BXP512" s="210"/>
      <c r="BXQ512" s="210"/>
      <c r="BXR512" s="210"/>
      <c r="BXS512" s="210"/>
      <c r="BXT512" s="210"/>
      <c r="BXU512" s="210"/>
      <c r="BXV512" s="210"/>
      <c r="BXW512" s="210"/>
      <c r="BXX512" s="210"/>
      <c r="BXY512" s="210"/>
      <c r="BXZ512" s="210"/>
      <c r="BYA512" s="210"/>
      <c r="BYB512" s="210"/>
      <c r="BYC512" s="210"/>
      <c r="BYD512" s="210"/>
      <c r="BYE512" s="210"/>
      <c r="BYF512" s="210"/>
      <c r="BYG512" s="210"/>
      <c r="BYH512" s="210"/>
      <c r="BYI512" s="210"/>
      <c r="BYJ512" s="210"/>
      <c r="BYK512" s="210"/>
      <c r="BYL512" s="210"/>
      <c r="BYM512" s="210"/>
      <c r="BYN512" s="210"/>
      <c r="BYO512" s="210"/>
      <c r="BYP512" s="210"/>
      <c r="BYQ512" s="210"/>
      <c r="BYR512" s="210"/>
      <c r="BYS512" s="210"/>
      <c r="BYT512" s="210"/>
      <c r="BYU512" s="210"/>
      <c r="BYV512" s="210"/>
      <c r="BYW512" s="210"/>
      <c r="BYX512" s="210"/>
      <c r="BYY512" s="210"/>
      <c r="BYZ512" s="210"/>
      <c r="BZA512" s="210"/>
      <c r="BZB512" s="210"/>
      <c r="BZC512" s="210"/>
      <c r="BZD512" s="210"/>
      <c r="BZE512" s="210"/>
      <c r="BZF512" s="210"/>
      <c r="BZG512" s="210"/>
      <c r="BZH512" s="210"/>
      <c r="BZI512" s="210"/>
      <c r="BZJ512" s="210"/>
      <c r="BZK512" s="210"/>
      <c r="BZL512" s="210"/>
      <c r="BZM512" s="210"/>
      <c r="BZN512" s="210"/>
      <c r="BZO512" s="210"/>
      <c r="BZP512" s="210"/>
      <c r="BZQ512" s="210"/>
      <c r="BZR512" s="210"/>
      <c r="BZS512" s="210"/>
      <c r="BZT512" s="210"/>
      <c r="BZU512" s="210"/>
      <c r="BZV512" s="210"/>
      <c r="BZW512" s="210"/>
      <c r="BZX512" s="210"/>
      <c r="BZY512" s="210"/>
      <c r="BZZ512" s="210"/>
      <c r="CAA512" s="210"/>
      <c r="CAB512" s="210"/>
      <c r="CAC512" s="210"/>
      <c r="CAD512" s="210"/>
      <c r="CAE512" s="210"/>
      <c r="CAF512" s="210"/>
      <c r="CAG512" s="210"/>
      <c r="CAH512" s="210"/>
      <c r="CAI512" s="210"/>
      <c r="CAJ512" s="210"/>
      <c r="CAK512" s="210"/>
      <c r="CAL512" s="210"/>
      <c r="CAM512" s="210"/>
      <c r="CAN512" s="210"/>
      <c r="CAO512" s="210"/>
      <c r="CAP512" s="210"/>
      <c r="CAQ512" s="210"/>
      <c r="CAR512" s="210"/>
      <c r="CAS512" s="210"/>
      <c r="CAT512" s="210"/>
      <c r="CAU512" s="210"/>
      <c r="CAV512" s="210"/>
      <c r="CAW512" s="210"/>
      <c r="CAX512" s="210"/>
      <c r="CAY512" s="210"/>
      <c r="CAZ512" s="210"/>
      <c r="CBA512" s="210"/>
      <c r="CBB512" s="210"/>
      <c r="CBC512" s="210"/>
      <c r="CBD512" s="210"/>
      <c r="CBE512" s="210"/>
      <c r="CBF512" s="210"/>
      <c r="CBG512" s="210"/>
      <c r="CBH512" s="210"/>
      <c r="CBI512" s="210"/>
      <c r="CBJ512" s="210"/>
      <c r="CBK512" s="210"/>
      <c r="CBL512" s="210"/>
      <c r="CBM512" s="210"/>
      <c r="CBN512" s="210"/>
      <c r="CBO512" s="210"/>
      <c r="CBP512" s="210"/>
      <c r="CBQ512" s="210"/>
      <c r="CBR512" s="210"/>
      <c r="CBS512" s="210"/>
      <c r="CBT512" s="210"/>
      <c r="CBU512" s="210"/>
      <c r="CBV512" s="210"/>
      <c r="CBW512" s="210"/>
      <c r="CBX512" s="210"/>
      <c r="CBY512" s="210"/>
      <c r="CBZ512" s="210"/>
      <c r="CCA512" s="210"/>
      <c r="CCB512" s="210"/>
      <c r="CCC512" s="210"/>
      <c r="CCD512" s="210"/>
      <c r="CCE512" s="210"/>
      <c r="CCF512" s="210"/>
      <c r="CCG512" s="210"/>
      <c r="CCH512" s="210"/>
      <c r="CCI512" s="210"/>
      <c r="CCJ512" s="210"/>
      <c r="CCK512" s="210"/>
      <c r="CCL512" s="210"/>
      <c r="CCM512" s="210"/>
      <c r="CCN512" s="210"/>
      <c r="CCO512" s="210"/>
      <c r="CCP512" s="210"/>
      <c r="CCQ512" s="210"/>
      <c r="CCR512" s="210"/>
      <c r="CCS512" s="210"/>
      <c r="CCT512" s="210"/>
      <c r="CCU512" s="210"/>
      <c r="CCV512" s="210"/>
      <c r="CCW512" s="210"/>
      <c r="CCX512" s="210"/>
      <c r="CCY512" s="210"/>
      <c r="CCZ512" s="210"/>
      <c r="CDA512" s="210"/>
      <c r="CDB512" s="210"/>
      <c r="CDC512" s="210"/>
      <c r="CDD512" s="210"/>
      <c r="CDE512" s="210"/>
      <c r="CDF512" s="210"/>
      <c r="CDG512" s="210"/>
      <c r="CDH512" s="210"/>
      <c r="CDI512" s="210"/>
      <c r="CDJ512" s="210"/>
      <c r="CDK512" s="210"/>
      <c r="CDL512" s="210"/>
      <c r="CDM512" s="210"/>
      <c r="CDN512" s="210"/>
      <c r="CDO512" s="210"/>
      <c r="CDP512" s="210"/>
      <c r="CDQ512" s="210"/>
      <c r="CDR512" s="210"/>
      <c r="CDS512" s="210"/>
      <c r="CDT512" s="210"/>
      <c r="CDU512" s="210"/>
      <c r="CDV512" s="210"/>
      <c r="CDW512" s="210"/>
      <c r="CDX512" s="210"/>
      <c r="CDY512" s="210"/>
      <c r="CDZ512" s="210"/>
      <c r="CEA512" s="210"/>
      <c r="CEB512" s="210"/>
      <c r="CEC512" s="210"/>
      <c r="CED512" s="210"/>
      <c r="CEE512" s="210"/>
      <c r="CEF512" s="210"/>
      <c r="CEG512" s="210"/>
      <c r="CEH512" s="210"/>
      <c r="CEI512" s="210"/>
      <c r="CEJ512" s="210"/>
      <c r="CEK512" s="210"/>
      <c r="CEL512" s="210"/>
      <c r="CEM512" s="210"/>
      <c r="CEN512" s="210"/>
      <c r="CEO512" s="210"/>
      <c r="CEP512" s="210"/>
      <c r="CEQ512" s="210"/>
      <c r="CER512" s="210"/>
      <c r="CES512" s="210"/>
      <c r="CET512" s="210"/>
      <c r="CEU512" s="210"/>
      <c r="CEV512" s="210"/>
      <c r="CEW512" s="210"/>
      <c r="CEX512" s="210"/>
      <c r="CEY512" s="210"/>
      <c r="CEZ512" s="210"/>
      <c r="CFA512" s="210"/>
      <c r="CFB512" s="210"/>
      <c r="CFC512" s="210"/>
      <c r="CFD512" s="210"/>
      <c r="CFE512" s="210"/>
      <c r="CFF512" s="210"/>
      <c r="CFG512" s="210"/>
      <c r="CFH512" s="210"/>
      <c r="CFI512" s="210"/>
      <c r="CFJ512" s="210"/>
      <c r="CFK512" s="210"/>
      <c r="CFL512" s="210"/>
      <c r="CFM512" s="210"/>
      <c r="CFN512" s="210"/>
      <c r="CFO512" s="210"/>
      <c r="CFP512" s="210"/>
      <c r="CFQ512" s="210"/>
      <c r="CFR512" s="210"/>
      <c r="CFS512" s="210"/>
      <c r="CFT512" s="210"/>
      <c r="CFU512" s="210"/>
      <c r="CFV512" s="210"/>
      <c r="CFW512" s="210"/>
      <c r="CFX512" s="210"/>
      <c r="CFY512" s="210"/>
      <c r="CFZ512" s="210"/>
      <c r="CGA512" s="210"/>
      <c r="CGB512" s="210"/>
      <c r="CGC512" s="210"/>
      <c r="CGD512" s="210"/>
      <c r="CGE512" s="210"/>
      <c r="CGF512" s="210"/>
      <c r="CGG512" s="210"/>
      <c r="CGH512" s="210"/>
      <c r="CGI512" s="210"/>
      <c r="CGJ512" s="210"/>
      <c r="CGK512" s="210"/>
      <c r="CGL512" s="210"/>
      <c r="CGM512" s="210"/>
      <c r="CGN512" s="210"/>
      <c r="CGO512" s="210"/>
      <c r="CGP512" s="210"/>
      <c r="CGQ512" s="210"/>
      <c r="CGR512" s="210"/>
      <c r="CGS512" s="210"/>
      <c r="CGT512" s="210"/>
      <c r="CGU512" s="210"/>
      <c r="CGV512" s="210"/>
      <c r="CGW512" s="210"/>
      <c r="CGX512" s="210"/>
      <c r="CGY512" s="210"/>
      <c r="CGZ512" s="210"/>
      <c r="CHA512" s="210"/>
      <c r="CHB512" s="210"/>
      <c r="CHC512" s="210"/>
      <c r="CHD512" s="210"/>
      <c r="CHE512" s="210"/>
      <c r="CHF512" s="210"/>
      <c r="CHG512" s="210"/>
      <c r="CHH512" s="210"/>
      <c r="CHI512" s="210"/>
      <c r="CHJ512" s="210"/>
      <c r="CHK512" s="210"/>
      <c r="CHL512" s="210"/>
      <c r="CHM512" s="210"/>
      <c r="CHN512" s="210"/>
      <c r="CHO512" s="210"/>
      <c r="CHP512" s="210"/>
      <c r="CHQ512" s="210"/>
      <c r="CHR512" s="210"/>
      <c r="CHS512" s="210"/>
      <c r="CHT512" s="210"/>
      <c r="CHU512" s="210"/>
      <c r="CHV512" s="210"/>
      <c r="CHW512" s="210"/>
      <c r="CHX512" s="210"/>
      <c r="CHY512" s="210"/>
      <c r="CHZ512" s="210"/>
      <c r="CIA512" s="210"/>
      <c r="CIB512" s="210"/>
      <c r="CIC512" s="210"/>
      <c r="CID512" s="210"/>
      <c r="CIE512" s="210"/>
      <c r="CIF512" s="210"/>
      <c r="CIG512" s="210"/>
      <c r="CIH512" s="210"/>
      <c r="CII512" s="210"/>
      <c r="CIJ512" s="210"/>
      <c r="CIK512" s="210"/>
      <c r="CIL512" s="210"/>
      <c r="CIM512" s="210"/>
      <c r="CIN512" s="210"/>
      <c r="CIO512" s="210"/>
      <c r="CIP512" s="210"/>
      <c r="CIQ512" s="210"/>
      <c r="CIR512" s="210"/>
      <c r="CIS512" s="210"/>
      <c r="CIT512" s="210"/>
      <c r="CIU512" s="210"/>
      <c r="CIV512" s="210"/>
      <c r="CIW512" s="210"/>
      <c r="CIX512" s="210"/>
      <c r="CIY512" s="210"/>
      <c r="CIZ512" s="210"/>
      <c r="CJA512" s="210"/>
      <c r="CJB512" s="210"/>
      <c r="CJC512" s="210"/>
      <c r="CJD512" s="210"/>
      <c r="CJE512" s="210"/>
      <c r="CJF512" s="210"/>
      <c r="CJG512" s="210"/>
      <c r="CJH512" s="210"/>
      <c r="CJI512" s="210"/>
      <c r="CJJ512" s="210"/>
      <c r="CJK512" s="210"/>
      <c r="CJL512" s="210"/>
      <c r="CJM512" s="210"/>
      <c r="CJN512" s="210"/>
      <c r="CJO512" s="210"/>
      <c r="CJP512" s="210"/>
      <c r="CJQ512" s="210"/>
      <c r="CJR512" s="210"/>
      <c r="CJS512" s="210"/>
      <c r="CJT512" s="210"/>
      <c r="CJU512" s="210"/>
      <c r="CJV512" s="210"/>
      <c r="CJW512" s="210"/>
      <c r="CJX512" s="210"/>
      <c r="CJY512" s="210"/>
      <c r="CJZ512" s="210"/>
      <c r="CKA512" s="210"/>
      <c r="CKB512" s="210"/>
      <c r="CKC512" s="210"/>
      <c r="CKD512" s="210"/>
      <c r="CKE512" s="210"/>
      <c r="CKF512" s="210"/>
      <c r="CKG512" s="210"/>
      <c r="CKH512" s="210"/>
      <c r="CKI512" s="210"/>
      <c r="CKJ512" s="210"/>
      <c r="CKK512" s="210"/>
      <c r="CKL512" s="210"/>
      <c r="CKM512" s="210"/>
      <c r="CKN512" s="210"/>
      <c r="CKO512" s="210"/>
      <c r="CKP512" s="210"/>
      <c r="CKQ512" s="210"/>
      <c r="CKR512" s="210"/>
      <c r="CKS512" s="210"/>
      <c r="CKT512" s="210"/>
      <c r="CKU512" s="210"/>
      <c r="CKV512" s="210"/>
      <c r="CKW512" s="210"/>
      <c r="CKX512" s="210"/>
      <c r="CKY512" s="210"/>
      <c r="CKZ512" s="210"/>
      <c r="CLA512" s="210"/>
      <c r="CLB512" s="210"/>
      <c r="CLC512" s="210"/>
      <c r="CLD512" s="210"/>
      <c r="CLE512" s="210"/>
      <c r="CLF512" s="210"/>
      <c r="CLG512" s="210"/>
      <c r="CLH512" s="210"/>
      <c r="CLI512" s="210"/>
      <c r="CLJ512" s="210"/>
      <c r="CLK512" s="210"/>
      <c r="CLL512" s="210"/>
      <c r="CLM512" s="210"/>
      <c r="CLN512" s="210"/>
      <c r="CLO512" s="210"/>
      <c r="CLP512" s="210"/>
      <c r="CLQ512" s="210"/>
      <c r="CLR512" s="210"/>
      <c r="CLS512" s="210"/>
      <c r="CLT512" s="210"/>
      <c r="CLU512" s="210"/>
      <c r="CLV512" s="210"/>
      <c r="CLW512" s="210"/>
      <c r="CLX512" s="210"/>
      <c r="CLY512" s="210"/>
      <c r="CLZ512" s="210"/>
      <c r="CMA512" s="210"/>
      <c r="CMB512" s="210"/>
      <c r="CMC512" s="210"/>
      <c r="CMD512" s="210"/>
      <c r="CME512" s="210"/>
      <c r="CMF512" s="210"/>
      <c r="CMG512" s="210"/>
      <c r="CMH512" s="210"/>
      <c r="CMI512" s="210"/>
      <c r="CMJ512" s="210"/>
      <c r="CMK512" s="210"/>
      <c r="CML512" s="210"/>
      <c r="CMM512" s="210"/>
      <c r="CMN512" s="210"/>
      <c r="CMO512" s="210"/>
      <c r="CMP512" s="210"/>
      <c r="CMQ512" s="210"/>
      <c r="CMR512" s="210"/>
      <c r="CMS512" s="210"/>
      <c r="CMT512" s="210"/>
      <c r="CMU512" s="210"/>
      <c r="CMV512" s="210"/>
      <c r="CMW512" s="210"/>
      <c r="CMX512" s="210"/>
      <c r="CMY512" s="210"/>
      <c r="CMZ512" s="210"/>
      <c r="CNA512" s="210"/>
      <c r="CNB512" s="210"/>
      <c r="CNC512" s="210"/>
      <c r="CND512" s="210"/>
      <c r="CNE512" s="210"/>
      <c r="CNF512" s="210"/>
      <c r="CNG512" s="210"/>
      <c r="CNH512" s="210"/>
      <c r="CNI512" s="210"/>
      <c r="CNJ512" s="210"/>
      <c r="CNK512" s="210"/>
      <c r="CNL512" s="210"/>
      <c r="CNM512" s="210"/>
      <c r="CNN512" s="210"/>
      <c r="CNO512" s="210"/>
      <c r="CNP512" s="210"/>
      <c r="CNQ512" s="210"/>
      <c r="CNR512" s="210"/>
      <c r="CNS512" s="210"/>
      <c r="CNT512" s="210"/>
      <c r="CNU512" s="210"/>
      <c r="CNV512" s="210"/>
      <c r="CNW512" s="210"/>
      <c r="CNX512" s="210"/>
      <c r="CNY512" s="210"/>
      <c r="CNZ512" s="210"/>
      <c r="COA512" s="210"/>
      <c r="COB512" s="210"/>
      <c r="COC512" s="210"/>
      <c r="COD512" s="210"/>
      <c r="COE512" s="210"/>
      <c r="COF512" s="210"/>
      <c r="COG512" s="210"/>
      <c r="COH512" s="210"/>
      <c r="COI512" s="210"/>
      <c r="COJ512" s="210"/>
      <c r="COK512" s="210"/>
      <c r="COL512" s="210"/>
      <c r="COM512" s="210"/>
      <c r="CON512" s="210"/>
      <c r="COO512" s="210"/>
      <c r="COP512" s="210"/>
      <c r="COQ512" s="210"/>
      <c r="COR512" s="210"/>
      <c r="COS512" s="210"/>
      <c r="COT512" s="210"/>
      <c r="COU512" s="210"/>
      <c r="COV512" s="210"/>
      <c r="COW512" s="210"/>
      <c r="COX512" s="210"/>
      <c r="COY512" s="210"/>
      <c r="COZ512" s="210"/>
      <c r="CPA512" s="210"/>
      <c r="CPB512" s="210"/>
      <c r="CPC512" s="210"/>
      <c r="CPD512" s="210"/>
      <c r="CPE512" s="210"/>
      <c r="CPF512" s="210"/>
      <c r="CPG512" s="210"/>
      <c r="CPH512" s="210"/>
      <c r="CPI512" s="210"/>
      <c r="CPJ512" s="210"/>
      <c r="CPK512" s="210"/>
      <c r="CPL512" s="210"/>
      <c r="CPM512" s="210"/>
      <c r="CPN512" s="210"/>
      <c r="CPO512" s="210"/>
      <c r="CPP512" s="210"/>
      <c r="CPQ512" s="210"/>
      <c r="CPR512" s="210"/>
      <c r="CPS512" s="210"/>
      <c r="CPT512" s="210"/>
      <c r="CPU512" s="210"/>
      <c r="CPV512" s="210"/>
      <c r="CPW512" s="210"/>
      <c r="CPX512" s="210"/>
      <c r="CPY512" s="210"/>
      <c r="CPZ512" s="210"/>
      <c r="CQA512" s="210"/>
      <c r="CQB512" s="210"/>
      <c r="CQC512" s="210"/>
      <c r="CQD512" s="210"/>
      <c r="CQE512" s="210"/>
      <c r="CQF512" s="210"/>
      <c r="CQG512" s="210"/>
      <c r="CQH512" s="210"/>
      <c r="CQI512" s="210"/>
      <c r="CQJ512" s="210"/>
      <c r="CQK512" s="210"/>
      <c r="CQL512" s="210"/>
      <c r="CQM512" s="210"/>
      <c r="CQN512" s="210"/>
      <c r="CQO512" s="210"/>
      <c r="CQP512" s="210"/>
      <c r="CQQ512" s="210"/>
      <c r="CQR512" s="210"/>
      <c r="CQS512" s="210"/>
      <c r="CQT512" s="210"/>
      <c r="CQU512" s="210"/>
      <c r="CQV512" s="210"/>
      <c r="CQW512" s="210"/>
      <c r="CQX512" s="210"/>
      <c r="CQY512" s="210"/>
      <c r="CQZ512" s="210"/>
      <c r="CRA512" s="210"/>
      <c r="CRB512" s="210"/>
      <c r="CRC512" s="210"/>
      <c r="CRD512" s="210"/>
      <c r="CRE512" s="210"/>
      <c r="CRF512" s="210"/>
      <c r="CRG512" s="210"/>
      <c r="CRH512" s="210"/>
      <c r="CRI512" s="210"/>
      <c r="CRJ512" s="210"/>
      <c r="CRK512" s="210"/>
      <c r="CRL512" s="210"/>
      <c r="CRM512" s="210"/>
      <c r="CRN512" s="210"/>
      <c r="CRO512" s="210"/>
      <c r="CRP512" s="210"/>
      <c r="CRQ512" s="210"/>
      <c r="CRR512" s="210"/>
      <c r="CRS512" s="210"/>
      <c r="CRT512" s="210"/>
      <c r="CRU512" s="210"/>
      <c r="CRV512" s="210"/>
      <c r="CRW512" s="210"/>
      <c r="CRX512" s="210"/>
      <c r="CRY512" s="210"/>
      <c r="CRZ512" s="210"/>
      <c r="CSA512" s="210"/>
      <c r="CSB512" s="210"/>
      <c r="CSC512" s="210"/>
      <c r="CSD512" s="210"/>
      <c r="CSE512" s="210"/>
      <c r="CSF512" s="210"/>
      <c r="CSG512" s="210"/>
      <c r="CSH512" s="210"/>
      <c r="CSI512" s="210"/>
      <c r="CSJ512" s="210"/>
      <c r="CSK512" s="210"/>
      <c r="CSL512" s="210"/>
      <c r="CSM512" s="210"/>
      <c r="CSN512" s="210"/>
      <c r="CSO512" s="210"/>
      <c r="CSP512" s="210"/>
      <c r="CSQ512" s="210"/>
      <c r="CSR512" s="210"/>
      <c r="CSS512" s="210"/>
      <c r="CST512" s="210"/>
      <c r="CSU512" s="210"/>
      <c r="CSV512" s="210"/>
      <c r="CSW512" s="210"/>
      <c r="CSX512" s="210"/>
      <c r="CSY512" s="210"/>
      <c r="CSZ512" s="210"/>
      <c r="CTA512" s="210"/>
      <c r="CTB512" s="210"/>
      <c r="CTC512" s="210"/>
      <c r="CTD512" s="210"/>
      <c r="CTE512" s="210"/>
      <c r="CTF512" s="210"/>
      <c r="CTG512" s="210"/>
      <c r="CTH512" s="210"/>
      <c r="CTI512" s="210"/>
      <c r="CTJ512" s="210"/>
      <c r="CTK512" s="210"/>
      <c r="CTL512" s="210"/>
      <c r="CTM512" s="210"/>
      <c r="CTN512" s="210"/>
      <c r="CTO512" s="210"/>
      <c r="CTP512" s="210"/>
      <c r="CTQ512" s="210"/>
      <c r="CTR512" s="210"/>
      <c r="CTS512" s="210"/>
      <c r="CTT512" s="210"/>
      <c r="CTU512" s="210"/>
      <c r="CTV512" s="210"/>
      <c r="CTW512" s="210"/>
      <c r="CTX512" s="210"/>
      <c r="CTY512" s="210"/>
      <c r="CTZ512" s="210"/>
      <c r="CUA512" s="210"/>
      <c r="CUB512" s="210"/>
      <c r="CUC512" s="210"/>
      <c r="CUD512" s="210"/>
      <c r="CUE512" s="210"/>
      <c r="CUF512" s="210"/>
      <c r="CUG512" s="210"/>
      <c r="CUH512" s="210"/>
      <c r="CUI512" s="210"/>
      <c r="CUJ512" s="210"/>
      <c r="CUK512" s="210"/>
      <c r="CUL512" s="210"/>
      <c r="CUM512" s="210"/>
      <c r="CUN512" s="210"/>
      <c r="CUO512" s="210"/>
      <c r="CUP512" s="210"/>
      <c r="CUQ512" s="210"/>
      <c r="CUR512" s="210"/>
      <c r="CUS512" s="210"/>
      <c r="CUT512" s="210"/>
      <c r="CUU512" s="210"/>
      <c r="CUV512" s="210"/>
      <c r="CUW512" s="210"/>
      <c r="CUX512" s="210"/>
      <c r="CUY512" s="210"/>
      <c r="CUZ512" s="210"/>
      <c r="CVA512" s="210"/>
      <c r="CVB512" s="210"/>
      <c r="CVC512" s="210"/>
      <c r="CVD512" s="210"/>
      <c r="CVE512" s="210"/>
      <c r="CVF512" s="210"/>
      <c r="CVG512" s="210"/>
      <c r="CVH512" s="210"/>
      <c r="CVI512" s="210"/>
      <c r="CVJ512" s="210"/>
      <c r="CVK512" s="210"/>
      <c r="CVL512" s="210"/>
      <c r="CVM512" s="210"/>
      <c r="CVN512" s="210"/>
      <c r="CVO512" s="210"/>
      <c r="CVP512" s="210"/>
      <c r="CVQ512" s="210"/>
      <c r="CVR512" s="210"/>
      <c r="CVS512" s="210"/>
      <c r="CVT512" s="210"/>
      <c r="CVU512" s="210"/>
      <c r="CVV512" s="210"/>
      <c r="CVW512" s="210"/>
      <c r="CVX512" s="210"/>
      <c r="CVY512" s="210"/>
      <c r="CVZ512" s="210"/>
      <c r="CWA512" s="210"/>
      <c r="CWB512" s="210"/>
      <c r="CWC512" s="210"/>
      <c r="CWD512" s="210"/>
      <c r="CWE512" s="210"/>
      <c r="CWF512" s="210"/>
      <c r="CWG512" s="210"/>
      <c r="CWH512" s="210"/>
      <c r="CWI512" s="210"/>
      <c r="CWJ512" s="210"/>
      <c r="CWK512" s="210"/>
      <c r="CWL512" s="210"/>
      <c r="CWM512" s="210"/>
      <c r="CWN512" s="210"/>
      <c r="CWO512" s="210"/>
      <c r="CWP512" s="210"/>
      <c r="CWQ512" s="210"/>
      <c r="CWR512" s="210"/>
      <c r="CWS512" s="210"/>
      <c r="CWT512" s="210"/>
      <c r="CWU512" s="210"/>
      <c r="CWV512" s="210"/>
      <c r="CWW512" s="210"/>
      <c r="CWX512" s="210"/>
      <c r="CWY512" s="210"/>
      <c r="CWZ512" s="210"/>
      <c r="CXA512" s="210"/>
      <c r="CXB512" s="210"/>
      <c r="CXC512" s="210"/>
      <c r="CXD512" s="210"/>
      <c r="CXE512" s="210"/>
      <c r="CXF512" s="210"/>
      <c r="CXG512" s="210"/>
      <c r="CXH512" s="210"/>
      <c r="CXI512" s="210"/>
      <c r="CXJ512" s="210"/>
      <c r="CXK512" s="210"/>
      <c r="CXL512" s="210"/>
      <c r="CXM512" s="210"/>
      <c r="CXN512" s="210"/>
      <c r="CXO512" s="210"/>
      <c r="CXP512" s="210"/>
      <c r="CXQ512" s="210"/>
      <c r="CXR512" s="210"/>
      <c r="CXS512" s="210"/>
      <c r="CXT512" s="210"/>
      <c r="CXU512" s="210"/>
      <c r="CXV512" s="210"/>
      <c r="CXW512" s="210"/>
      <c r="CXX512" s="210"/>
      <c r="CXY512" s="210"/>
      <c r="CXZ512" s="210"/>
      <c r="CYA512" s="210"/>
      <c r="CYB512" s="210"/>
      <c r="CYC512" s="210"/>
      <c r="CYD512" s="210"/>
      <c r="CYE512" s="210"/>
      <c r="CYF512" s="210"/>
      <c r="CYG512" s="210"/>
      <c r="CYH512" s="210"/>
      <c r="CYI512" s="210"/>
      <c r="CYJ512" s="210"/>
      <c r="CYK512" s="210"/>
      <c r="CYL512" s="210"/>
      <c r="CYM512" s="210"/>
      <c r="CYN512" s="210"/>
      <c r="CYO512" s="210"/>
      <c r="CYP512" s="210"/>
      <c r="CYQ512" s="210"/>
      <c r="CYR512" s="210"/>
      <c r="CYS512" s="210"/>
      <c r="CYT512" s="210"/>
      <c r="CYU512" s="210"/>
      <c r="CYV512" s="210"/>
      <c r="CYW512" s="210"/>
      <c r="CYX512" s="210"/>
      <c r="CYY512" s="210"/>
      <c r="CYZ512" s="210"/>
      <c r="CZA512" s="210"/>
      <c r="CZB512" s="210"/>
      <c r="CZC512" s="210"/>
      <c r="CZD512" s="210"/>
      <c r="CZE512" s="210"/>
      <c r="CZF512" s="210"/>
      <c r="CZG512" s="210"/>
      <c r="CZH512" s="210"/>
      <c r="CZI512" s="210"/>
      <c r="CZJ512" s="210"/>
      <c r="CZK512" s="210"/>
      <c r="CZL512" s="210"/>
      <c r="CZM512" s="210"/>
      <c r="CZN512" s="210"/>
      <c r="CZO512" s="210"/>
      <c r="CZP512" s="210"/>
      <c r="CZQ512" s="210"/>
      <c r="CZR512" s="210"/>
      <c r="CZS512" s="210"/>
      <c r="CZT512" s="210"/>
      <c r="CZU512" s="210"/>
      <c r="CZV512" s="210"/>
      <c r="CZW512" s="210"/>
      <c r="CZX512" s="210"/>
      <c r="CZY512" s="210"/>
      <c r="CZZ512" s="210"/>
      <c r="DAA512" s="210"/>
      <c r="DAB512" s="210"/>
      <c r="DAC512" s="210"/>
      <c r="DAD512" s="210"/>
      <c r="DAE512" s="210"/>
      <c r="DAF512" s="210"/>
      <c r="DAG512" s="210"/>
      <c r="DAH512" s="210"/>
      <c r="DAI512" s="210"/>
      <c r="DAJ512" s="210"/>
      <c r="DAK512" s="210"/>
      <c r="DAL512" s="210"/>
      <c r="DAM512" s="210"/>
      <c r="DAN512" s="210"/>
      <c r="DAO512" s="210"/>
      <c r="DAP512" s="210"/>
      <c r="DAQ512" s="210"/>
      <c r="DAR512" s="210"/>
      <c r="DAS512" s="210"/>
      <c r="DAT512" s="210"/>
      <c r="DAU512" s="210"/>
      <c r="DAV512" s="210"/>
      <c r="DAW512" s="210"/>
      <c r="DAX512" s="210"/>
      <c r="DAY512" s="210"/>
      <c r="DAZ512" s="210"/>
      <c r="DBA512" s="210"/>
      <c r="DBB512" s="210"/>
      <c r="DBC512" s="210"/>
      <c r="DBD512" s="210"/>
      <c r="DBE512" s="210"/>
      <c r="DBF512" s="210"/>
      <c r="DBG512" s="210"/>
      <c r="DBH512" s="210"/>
      <c r="DBI512" s="210"/>
      <c r="DBJ512" s="210"/>
      <c r="DBK512" s="210"/>
      <c r="DBL512" s="210"/>
      <c r="DBM512" s="210"/>
      <c r="DBN512" s="210"/>
      <c r="DBO512" s="210"/>
      <c r="DBP512" s="210"/>
      <c r="DBQ512" s="210"/>
      <c r="DBR512" s="210"/>
      <c r="DBS512" s="210"/>
      <c r="DBT512" s="210"/>
      <c r="DBU512" s="210"/>
      <c r="DBV512" s="210"/>
      <c r="DBW512" s="210"/>
      <c r="DBX512" s="210"/>
      <c r="DBY512" s="210"/>
      <c r="DBZ512" s="210"/>
      <c r="DCA512" s="210"/>
      <c r="DCB512" s="210"/>
      <c r="DCC512" s="210"/>
      <c r="DCD512" s="210"/>
      <c r="DCE512" s="210"/>
      <c r="DCF512" s="210"/>
      <c r="DCG512" s="210"/>
      <c r="DCH512" s="210"/>
      <c r="DCI512" s="210"/>
      <c r="DCJ512" s="210"/>
      <c r="DCK512" s="210"/>
      <c r="DCL512" s="210"/>
      <c r="DCM512" s="210"/>
      <c r="DCN512" s="210"/>
      <c r="DCO512" s="210"/>
      <c r="DCP512" s="210"/>
      <c r="DCQ512" s="210"/>
      <c r="DCR512" s="210"/>
      <c r="DCS512" s="210"/>
      <c r="DCT512" s="210"/>
      <c r="DCU512" s="210"/>
      <c r="DCV512" s="210"/>
      <c r="DCW512" s="210"/>
      <c r="DCX512" s="210"/>
      <c r="DCY512" s="210"/>
      <c r="DCZ512" s="210"/>
      <c r="DDA512" s="210"/>
      <c r="DDB512" s="210"/>
      <c r="DDC512" s="210"/>
      <c r="DDD512" s="210"/>
      <c r="DDE512" s="210"/>
      <c r="DDF512" s="210"/>
      <c r="DDG512" s="210"/>
      <c r="DDH512" s="210"/>
      <c r="DDI512" s="210"/>
      <c r="DDJ512" s="210"/>
      <c r="DDK512" s="210"/>
      <c r="DDL512" s="210"/>
      <c r="DDM512" s="210"/>
      <c r="DDN512" s="210"/>
      <c r="DDO512" s="210"/>
      <c r="DDP512" s="210"/>
      <c r="DDQ512" s="210"/>
      <c r="DDR512" s="210"/>
      <c r="DDS512" s="210"/>
      <c r="DDT512" s="210"/>
      <c r="DDU512" s="210"/>
      <c r="DDV512" s="210"/>
      <c r="DDW512" s="210"/>
      <c r="DDX512" s="210"/>
      <c r="DDY512" s="210"/>
      <c r="DDZ512" s="210"/>
      <c r="DEA512" s="210"/>
      <c r="DEB512" s="210"/>
      <c r="DEC512" s="210"/>
      <c r="DED512" s="210"/>
      <c r="DEE512" s="210"/>
      <c r="DEF512" s="210"/>
      <c r="DEG512" s="210"/>
      <c r="DEH512" s="210"/>
      <c r="DEI512" s="210"/>
      <c r="DEJ512" s="210"/>
      <c r="DEK512" s="210"/>
      <c r="DEL512" s="210"/>
      <c r="DEM512" s="210"/>
      <c r="DEN512" s="210"/>
      <c r="DEO512" s="210"/>
      <c r="DEP512" s="210"/>
      <c r="DEQ512" s="210"/>
      <c r="DER512" s="210"/>
      <c r="DES512" s="210"/>
      <c r="DET512" s="210"/>
      <c r="DEU512" s="210"/>
      <c r="DEV512" s="210"/>
      <c r="DEW512" s="210"/>
      <c r="DEX512" s="210"/>
      <c r="DEY512" s="210"/>
      <c r="DEZ512" s="210"/>
      <c r="DFA512" s="210"/>
      <c r="DFB512" s="210"/>
      <c r="DFC512" s="210"/>
      <c r="DFD512" s="210"/>
      <c r="DFE512" s="210"/>
      <c r="DFF512" s="210"/>
      <c r="DFG512" s="210"/>
      <c r="DFH512" s="210"/>
      <c r="DFI512" s="210"/>
      <c r="DFJ512" s="210"/>
      <c r="DFK512" s="210"/>
      <c r="DFL512" s="210"/>
      <c r="DFM512" s="210"/>
      <c r="DFN512" s="210"/>
      <c r="DFO512" s="210"/>
      <c r="DFP512" s="210"/>
      <c r="DFQ512" s="210"/>
      <c r="DFR512" s="210"/>
      <c r="DFS512" s="210"/>
      <c r="DFT512" s="210"/>
      <c r="DFU512" s="210"/>
      <c r="DFV512" s="210"/>
      <c r="DFW512" s="210"/>
      <c r="DFX512" s="210"/>
      <c r="DFY512" s="210"/>
      <c r="DFZ512" s="210"/>
      <c r="DGA512" s="210"/>
      <c r="DGB512" s="210"/>
      <c r="DGC512" s="210"/>
      <c r="DGD512" s="210"/>
      <c r="DGE512" s="210"/>
      <c r="DGF512" s="210"/>
      <c r="DGG512" s="210"/>
      <c r="DGH512" s="210"/>
      <c r="DGI512" s="210"/>
      <c r="DGJ512" s="210"/>
      <c r="DGK512" s="210"/>
      <c r="DGL512" s="210"/>
      <c r="DGM512" s="210"/>
      <c r="DGN512" s="210"/>
      <c r="DGO512" s="210"/>
      <c r="DGP512" s="210"/>
      <c r="DGQ512" s="210"/>
      <c r="DGR512" s="210"/>
      <c r="DGS512" s="210"/>
      <c r="DGT512" s="210"/>
      <c r="DGU512" s="210"/>
      <c r="DGV512" s="210"/>
      <c r="DGW512" s="210"/>
      <c r="DGX512" s="210"/>
      <c r="DGY512" s="210"/>
      <c r="DGZ512" s="210"/>
      <c r="DHA512" s="210"/>
      <c r="DHB512" s="210"/>
      <c r="DHC512" s="210"/>
      <c r="DHD512" s="210"/>
      <c r="DHE512" s="210"/>
      <c r="DHF512" s="210"/>
      <c r="DHG512" s="210"/>
      <c r="DHH512" s="210"/>
      <c r="DHI512" s="210"/>
      <c r="DHJ512" s="210"/>
      <c r="DHK512" s="210"/>
      <c r="DHL512" s="210"/>
      <c r="DHM512" s="210"/>
      <c r="DHN512" s="210"/>
      <c r="DHO512" s="210"/>
      <c r="DHP512" s="210"/>
      <c r="DHQ512" s="210"/>
      <c r="DHR512" s="210"/>
      <c r="DHS512" s="210"/>
      <c r="DHT512" s="210"/>
      <c r="DHU512" s="210"/>
      <c r="DHV512" s="210"/>
      <c r="DHW512" s="210"/>
      <c r="DHX512" s="210"/>
      <c r="DHY512" s="210"/>
      <c r="DHZ512" s="210"/>
      <c r="DIA512" s="210"/>
      <c r="DIB512" s="210"/>
      <c r="DIC512" s="210"/>
      <c r="DID512" s="210"/>
      <c r="DIE512" s="210"/>
      <c r="DIF512" s="210"/>
      <c r="DIG512" s="210"/>
      <c r="DIH512" s="210"/>
      <c r="DII512" s="210"/>
      <c r="DIJ512" s="210"/>
      <c r="DIK512" s="210"/>
      <c r="DIL512" s="210"/>
      <c r="DIM512" s="210"/>
      <c r="DIN512" s="210"/>
      <c r="DIO512" s="210"/>
      <c r="DIP512" s="210"/>
      <c r="DIQ512" s="210"/>
      <c r="DIR512" s="210"/>
      <c r="DIS512" s="210"/>
      <c r="DIT512" s="210"/>
      <c r="DIU512" s="210"/>
      <c r="DIV512" s="210"/>
      <c r="DIW512" s="210"/>
      <c r="DIX512" s="210"/>
      <c r="DIY512" s="210"/>
      <c r="DIZ512" s="210"/>
      <c r="DJA512" s="210"/>
      <c r="DJB512" s="210"/>
      <c r="DJC512" s="210"/>
      <c r="DJD512" s="210"/>
      <c r="DJE512" s="210"/>
      <c r="DJF512" s="210"/>
      <c r="DJG512" s="210"/>
      <c r="DJH512" s="210"/>
      <c r="DJI512" s="210"/>
      <c r="DJJ512" s="210"/>
      <c r="DJK512" s="210"/>
      <c r="DJL512" s="210"/>
      <c r="DJM512" s="210"/>
      <c r="DJN512" s="210"/>
      <c r="DJO512" s="210"/>
      <c r="DJP512" s="210"/>
      <c r="DJQ512" s="210"/>
      <c r="DJR512" s="210"/>
      <c r="DJS512" s="210"/>
      <c r="DJT512" s="210"/>
      <c r="DJU512" s="210"/>
      <c r="DJV512" s="210"/>
      <c r="DJW512" s="210"/>
      <c r="DJX512" s="210"/>
      <c r="DJY512" s="210"/>
      <c r="DJZ512" s="210"/>
      <c r="DKA512" s="210"/>
      <c r="DKB512" s="210"/>
      <c r="DKC512" s="210"/>
      <c r="DKD512" s="210"/>
      <c r="DKE512" s="210"/>
      <c r="DKF512" s="210"/>
      <c r="DKG512" s="210"/>
      <c r="DKH512" s="210"/>
      <c r="DKI512" s="210"/>
      <c r="DKJ512" s="210"/>
      <c r="DKK512" s="210"/>
      <c r="DKL512" s="210"/>
      <c r="DKM512" s="210"/>
      <c r="DKN512" s="210"/>
      <c r="DKO512" s="210"/>
      <c r="DKP512" s="210"/>
      <c r="DKQ512" s="210"/>
      <c r="DKR512" s="210"/>
      <c r="DKS512" s="210"/>
      <c r="DKT512" s="210"/>
      <c r="DKU512" s="210"/>
      <c r="DKV512" s="210"/>
      <c r="DKW512" s="210"/>
      <c r="DKX512" s="210"/>
      <c r="DKY512" s="210"/>
      <c r="DKZ512" s="210"/>
      <c r="DLA512" s="210"/>
      <c r="DLB512" s="210"/>
      <c r="DLC512" s="210"/>
      <c r="DLD512" s="210"/>
      <c r="DLE512" s="210"/>
      <c r="DLF512" s="210"/>
      <c r="DLG512" s="210"/>
      <c r="DLH512" s="210"/>
      <c r="DLI512" s="210"/>
      <c r="DLJ512" s="210"/>
      <c r="DLK512" s="210"/>
      <c r="DLL512" s="210"/>
      <c r="DLM512" s="210"/>
      <c r="DLN512" s="210"/>
      <c r="DLO512" s="210"/>
      <c r="DLP512" s="210"/>
      <c r="DLQ512" s="210"/>
      <c r="DLR512" s="210"/>
      <c r="DLS512" s="210"/>
      <c r="DLT512" s="210"/>
      <c r="DLU512" s="210"/>
      <c r="DLV512" s="210"/>
      <c r="DLW512" s="210"/>
      <c r="DLX512" s="210"/>
      <c r="DLY512" s="210"/>
      <c r="DLZ512" s="210"/>
      <c r="DMA512" s="210"/>
      <c r="DMB512" s="210"/>
      <c r="DMC512" s="210"/>
      <c r="DMD512" s="210"/>
      <c r="DME512" s="210"/>
      <c r="DMF512" s="210"/>
      <c r="DMG512" s="210"/>
      <c r="DMH512" s="210"/>
      <c r="DMI512" s="210"/>
      <c r="DMJ512" s="210"/>
      <c r="DMK512" s="210"/>
      <c r="DML512" s="210"/>
      <c r="DMM512" s="210"/>
      <c r="DMN512" s="210"/>
      <c r="DMO512" s="210"/>
      <c r="DMP512" s="210"/>
      <c r="DMQ512" s="210"/>
      <c r="DMR512" s="210"/>
      <c r="DMS512" s="210"/>
      <c r="DMT512" s="210"/>
      <c r="DMU512" s="210"/>
      <c r="DMV512" s="210"/>
      <c r="DMW512" s="210"/>
      <c r="DMX512" s="210"/>
      <c r="DMY512" s="210"/>
      <c r="DMZ512" s="210"/>
      <c r="DNA512" s="210"/>
      <c r="DNB512" s="210"/>
      <c r="DNC512" s="210"/>
      <c r="DND512" s="210"/>
      <c r="DNE512" s="210"/>
      <c r="DNF512" s="210"/>
      <c r="DNG512" s="210"/>
      <c r="DNH512" s="210"/>
      <c r="DNI512" s="210"/>
      <c r="DNJ512" s="210"/>
      <c r="DNK512" s="210"/>
      <c r="DNL512" s="210"/>
      <c r="DNM512" s="210"/>
      <c r="DNN512" s="210"/>
      <c r="DNO512" s="210"/>
      <c r="DNP512" s="210"/>
      <c r="DNQ512" s="210"/>
      <c r="DNR512" s="210"/>
      <c r="DNS512" s="210"/>
      <c r="DNT512" s="210"/>
      <c r="DNU512" s="210"/>
      <c r="DNV512" s="210"/>
      <c r="DNW512" s="210"/>
      <c r="DNX512" s="210"/>
      <c r="DNY512" s="210"/>
      <c r="DNZ512" s="210"/>
      <c r="DOA512" s="210"/>
      <c r="DOB512" s="210"/>
      <c r="DOC512" s="210"/>
      <c r="DOD512" s="210"/>
      <c r="DOE512" s="210"/>
      <c r="DOF512" s="210"/>
      <c r="DOG512" s="210"/>
      <c r="DOH512" s="210"/>
      <c r="DOI512" s="210"/>
      <c r="DOJ512" s="210"/>
      <c r="DOK512" s="210"/>
      <c r="DOL512" s="210"/>
      <c r="DOM512" s="210"/>
      <c r="DON512" s="210"/>
      <c r="DOO512" s="210"/>
      <c r="DOP512" s="210"/>
      <c r="DOQ512" s="210"/>
      <c r="DOR512" s="210"/>
      <c r="DOS512" s="210"/>
      <c r="DOT512" s="210"/>
      <c r="DOU512" s="210"/>
      <c r="DOV512" s="210"/>
      <c r="DOW512" s="210"/>
      <c r="DOX512" s="210"/>
      <c r="DOY512" s="210"/>
      <c r="DOZ512" s="210"/>
      <c r="DPA512" s="210"/>
      <c r="DPB512" s="210"/>
      <c r="DPC512" s="210"/>
      <c r="DPD512" s="210"/>
      <c r="DPE512" s="210"/>
      <c r="DPF512" s="210"/>
      <c r="DPG512" s="210"/>
      <c r="DPH512" s="210"/>
      <c r="DPI512" s="210"/>
      <c r="DPJ512" s="210"/>
      <c r="DPK512" s="210"/>
      <c r="DPL512" s="210"/>
      <c r="DPM512" s="210"/>
      <c r="DPN512" s="210"/>
      <c r="DPO512" s="210"/>
      <c r="DPP512" s="210"/>
      <c r="DPQ512" s="210"/>
      <c r="DPR512" s="210"/>
      <c r="DPS512" s="210"/>
      <c r="DPT512" s="210"/>
      <c r="DPU512" s="210"/>
      <c r="DPV512" s="210"/>
      <c r="DPW512" s="210"/>
      <c r="DPX512" s="210"/>
      <c r="DPY512" s="210"/>
      <c r="DPZ512" s="210"/>
      <c r="DQA512" s="210"/>
      <c r="DQB512" s="210"/>
      <c r="DQC512" s="210"/>
      <c r="DQD512" s="210"/>
      <c r="DQE512" s="210"/>
      <c r="DQF512" s="210"/>
      <c r="DQG512" s="210"/>
      <c r="DQH512" s="210"/>
      <c r="DQI512" s="210"/>
      <c r="DQJ512" s="210"/>
      <c r="DQK512" s="210"/>
      <c r="DQL512" s="210"/>
      <c r="DQM512" s="210"/>
      <c r="DQN512" s="210"/>
      <c r="DQO512" s="210"/>
      <c r="DQP512" s="210"/>
      <c r="DQQ512" s="210"/>
      <c r="DQR512" s="210"/>
      <c r="DQS512" s="210"/>
      <c r="DQT512" s="210"/>
      <c r="DQU512" s="210"/>
      <c r="DQV512" s="210"/>
      <c r="DQW512" s="210"/>
      <c r="DQX512" s="210"/>
      <c r="DQY512" s="210"/>
      <c r="DQZ512" s="210"/>
      <c r="DRA512" s="210"/>
      <c r="DRB512" s="210"/>
      <c r="DRC512" s="210"/>
      <c r="DRD512" s="210"/>
      <c r="DRE512" s="210"/>
      <c r="DRF512" s="210"/>
      <c r="DRG512" s="210"/>
      <c r="DRH512" s="210"/>
      <c r="DRI512" s="210"/>
      <c r="DRJ512" s="210"/>
      <c r="DRK512" s="210"/>
      <c r="DRL512" s="210"/>
      <c r="DRM512" s="210"/>
      <c r="DRN512" s="210"/>
      <c r="DRO512" s="210"/>
      <c r="DRP512" s="210"/>
      <c r="DRQ512" s="210"/>
      <c r="DRR512" s="210"/>
      <c r="DRS512" s="210"/>
      <c r="DRT512" s="210"/>
      <c r="DRU512" s="210"/>
      <c r="DRV512" s="210"/>
      <c r="DRW512" s="210"/>
      <c r="DRX512" s="210"/>
      <c r="DRY512" s="210"/>
      <c r="DRZ512" s="210"/>
      <c r="DSA512" s="210"/>
      <c r="DSB512" s="210"/>
      <c r="DSC512" s="210"/>
      <c r="DSD512" s="210"/>
      <c r="DSE512" s="210"/>
      <c r="DSF512" s="210"/>
      <c r="DSG512" s="210"/>
      <c r="DSH512" s="210"/>
      <c r="DSI512" s="210"/>
      <c r="DSJ512" s="210"/>
      <c r="DSK512" s="210"/>
      <c r="DSL512" s="210"/>
      <c r="DSM512" s="210"/>
      <c r="DSN512" s="210"/>
      <c r="DSO512" s="210"/>
      <c r="DSP512" s="210"/>
      <c r="DSQ512" s="210"/>
      <c r="DSR512" s="210"/>
      <c r="DSS512" s="210"/>
      <c r="DST512" s="210"/>
      <c r="DSU512" s="210"/>
      <c r="DSV512" s="210"/>
      <c r="DSW512" s="210"/>
      <c r="DSX512" s="210"/>
      <c r="DSY512" s="210"/>
      <c r="DSZ512" s="210"/>
      <c r="DTA512" s="210"/>
      <c r="DTB512" s="210"/>
      <c r="DTC512" s="210"/>
      <c r="DTD512" s="210"/>
      <c r="DTE512" s="210"/>
      <c r="DTF512" s="210"/>
      <c r="DTG512" s="210"/>
      <c r="DTH512" s="210"/>
      <c r="DTI512" s="210"/>
      <c r="DTJ512" s="210"/>
      <c r="DTK512" s="210"/>
      <c r="DTL512" s="210"/>
      <c r="DTM512" s="210"/>
      <c r="DTN512" s="210"/>
      <c r="DTO512" s="210"/>
      <c r="DTP512" s="210"/>
      <c r="DTQ512" s="210"/>
      <c r="DTR512" s="210"/>
      <c r="DTS512" s="210"/>
      <c r="DTT512" s="210"/>
      <c r="DTU512" s="210"/>
      <c r="DTV512" s="210"/>
      <c r="DTW512" s="210"/>
      <c r="DTX512" s="210"/>
      <c r="DTY512" s="210"/>
      <c r="DTZ512" s="210"/>
      <c r="DUA512" s="210"/>
      <c r="DUB512" s="210"/>
      <c r="DUC512" s="210"/>
      <c r="DUD512" s="210"/>
      <c r="DUE512" s="210"/>
      <c r="DUF512" s="210"/>
      <c r="DUG512" s="210"/>
      <c r="DUH512" s="210"/>
      <c r="DUI512" s="210"/>
      <c r="DUJ512" s="210"/>
      <c r="DUK512" s="210"/>
      <c r="DUL512" s="210"/>
      <c r="DUM512" s="210"/>
      <c r="DUN512" s="210"/>
      <c r="DUO512" s="210"/>
      <c r="DUP512" s="210"/>
      <c r="DUQ512" s="210"/>
      <c r="DUR512" s="210"/>
      <c r="DUS512" s="210"/>
      <c r="DUT512" s="210"/>
      <c r="DUU512" s="210"/>
      <c r="DUV512" s="210"/>
      <c r="DUW512" s="210"/>
      <c r="DUX512" s="210"/>
      <c r="DUY512" s="210"/>
      <c r="DUZ512" s="210"/>
      <c r="DVA512" s="210"/>
      <c r="DVB512" s="210"/>
      <c r="DVC512" s="210"/>
      <c r="DVD512" s="210"/>
      <c r="DVE512" s="210"/>
      <c r="DVF512" s="210"/>
      <c r="DVG512" s="210"/>
      <c r="DVH512" s="210"/>
      <c r="DVI512" s="210"/>
      <c r="DVJ512" s="210"/>
      <c r="DVK512" s="210"/>
      <c r="DVL512" s="210"/>
      <c r="DVM512" s="210"/>
      <c r="DVN512" s="210"/>
      <c r="DVO512" s="210"/>
      <c r="DVP512" s="210"/>
      <c r="DVQ512" s="210"/>
      <c r="DVR512" s="210"/>
      <c r="DVS512" s="210"/>
      <c r="DVT512" s="210"/>
      <c r="DVU512" s="210"/>
      <c r="DVV512" s="210"/>
      <c r="DVW512" s="210"/>
      <c r="DVX512" s="210"/>
      <c r="DVY512" s="210"/>
      <c r="DVZ512" s="210"/>
      <c r="DWA512" s="210"/>
      <c r="DWB512" s="210"/>
      <c r="DWC512" s="210"/>
      <c r="DWD512" s="210"/>
      <c r="DWE512" s="210"/>
      <c r="DWF512" s="210"/>
      <c r="DWG512" s="210"/>
      <c r="DWH512" s="210"/>
      <c r="DWI512" s="210"/>
      <c r="DWJ512" s="210"/>
      <c r="DWK512" s="210"/>
      <c r="DWL512" s="210"/>
      <c r="DWM512" s="210"/>
      <c r="DWN512" s="210"/>
      <c r="DWO512" s="210"/>
      <c r="DWP512" s="210"/>
      <c r="DWQ512" s="210"/>
      <c r="DWR512" s="210"/>
      <c r="DWS512" s="210"/>
      <c r="DWT512" s="210"/>
      <c r="DWU512" s="210"/>
      <c r="DWV512" s="210"/>
      <c r="DWW512" s="210"/>
      <c r="DWX512" s="210"/>
      <c r="DWY512" s="210"/>
      <c r="DWZ512" s="210"/>
      <c r="DXA512" s="210"/>
      <c r="DXB512" s="210"/>
      <c r="DXC512" s="210"/>
      <c r="DXD512" s="210"/>
      <c r="DXE512" s="210"/>
      <c r="DXF512" s="210"/>
      <c r="DXG512" s="210"/>
      <c r="DXH512" s="210"/>
      <c r="DXI512" s="210"/>
      <c r="DXJ512" s="210"/>
      <c r="DXK512" s="210"/>
      <c r="DXL512" s="210"/>
      <c r="DXM512" s="210"/>
      <c r="DXN512" s="210"/>
      <c r="DXO512" s="210"/>
      <c r="DXP512" s="210"/>
      <c r="DXQ512" s="210"/>
      <c r="DXR512" s="210"/>
      <c r="DXS512" s="210"/>
      <c r="DXT512" s="210"/>
      <c r="DXU512" s="210"/>
      <c r="DXV512" s="210"/>
      <c r="DXW512" s="210"/>
      <c r="DXX512" s="210"/>
      <c r="DXY512" s="210"/>
      <c r="DXZ512" s="210"/>
      <c r="DYA512" s="210"/>
      <c r="DYB512" s="210"/>
      <c r="DYC512" s="210"/>
      <c r="DYD512" s="210"/>
      <c r="DYE512" s="210"/>
      <c r="DYF512" s="210"/>
      <c r="DYG512" s="210"/>
      <c r="DYH512" s="210"/>
      <c r="DYI512" s="210"/>
      <c r="DYJ512" s="210"/>
      <c r="DYK512" s="210"/>
      <c r="DYL512" s="210"/>
      <c r="DYM512" s="210"/>
      <c r="DYN512" s="210"/>
      <c r="DYO512" s="210"/>
      <c r="DYP512" s="210"/>
      <c r="DYQ512" s="210"/>
      <c r="DYR512" s="210"/>
      <c r="DYS512" s="210"/>
      <c r="DYT512" s="210"/>
      <c r="DYU512" s="210"/>
      <c r="DYV512" s="210"/>
      <c r="DYW512" s="210"/>
      <c r="DYX512" s="210"/>
      <c r="DYY512" s="210"/>
      <c r="DYZ512" s="210"/>
      <c r="DZA512" s="210"/>
      <c r="DZB512" s="210"/>
      <c r="DZC512" s="210"/>
      <c r="DZD512" s="210"/>
      <c r="DZE512" s="210"/>
      <c r="DZF512" s="210"/>
      <c r="DZG512" s="210"/>
      <c r="DZH512" s="210"/>
      <c r="DZI512" s="210"/>
      <c r="DZJ512" s="210"/>
      <c r="DZK512" s="210"/>
      <c r="DZL512" s="210"/>
      <c r="DZM512" s="210"/>
      <c r="DZN512" s="210"/>
      <c r="DZO512" s="210"/>
      <c r="DZP512" s="210"/>
      <c r="DZQ512" s="210"/>
      <c r="DZR512" s="210"/>
      <c r="DZS512" s="210"/>
      <c r="DZT512" s="210"/>
      <c r="DZU512" s="210"/>
      <c r="DZV512" s="210"/>
      <c r="DZW512" s="210"/>
      <c r="DZX512" s="210"/>
      <c r="DZY512" s="210"/>
      <c r="DZZ512" s="210"/>
      <c r="EAA512" s="210"/>
      <c r="EAB512" s="210"/>
      <c r="EAC512" s="210"/>
      <c r="EAD512" s="210"/>
      <c r="EAE512" s="210"/>
      <c r="EAF512" s="210"/>
      <c r="EAG512" s="210"/>
      <c r="EAH512" s="210"/>
      <c r="EAI512" s="210"/>
      <c r="EAJ512" s="210"/>
      <c r="EAK512" s="210"/>
      <c r="EAL512" s="210"/>
      <c r="EAM512" s="210"/>
      <c r="EAN512" s="210"/>
      <c r="EAO512" s="210"/>
      <c r="EAP512" s="210"/>
      <c r="EAQ512" s="210"/>
      <c r="EAR512" s="210"/>
      <c r="EAS512" s="210"/>
      <c r="EAT512" s="210"/>
      <c r="EAU512" s="210"/>
      <c r="EAV512" s="210"/>
      <c r="EAW512" s="210"/>
      <c r="EAX512" s="210"/>
      <c r="EAY512" s="210"/>
      <c r="EAZ512" s="210"/>
      <c r="EBA512" s="210"/>
      <c r="EBB512" s="210"/>
      <c r="EBC512" s="210"/>
      <c r="EBD512" s="210"/>
      <c r="EBE512" s="210"/>
      <c r="EBF512" s="210"/>
      <c r="EBG512" s="210"/>
      <c r="EBH512" s="210"/>
      <c r="EBI512" s="210"/>
      <c r="EBJ512" s="210"/>
      <c r="EBK512" s="210"/>
      <c r="EBL512" s="210"/>
      <c r="EBM512" s="210"/>
      <c r="EBN512" s="210"/>
      <c r="EBO512" s="210"/>
      <c r="EBP512" s="210"/>
      <c r="EBQ512" s="210"/>
      <c r="EBR512" s="210"/>
      <c r="EBS512" s="210"/>
      <c r="EBT512" s="210"/>
      <c r="EBU512" s="210"/>
      <c r="EBV512" s="210"/>
      <c r="EBW512" s="210"/>
      <c r="EBX512" s="210"/>
      <c r="EBY512" s="210"/>
      <c r="EBZ512" s="210"/>
      <c r="ECA512" s="210"/>
      <c r="ECB512" s="210"/>
      <c r="ECC512" s="210"/>
      <c r="ECD512" s="210"/>
      <c r="ECE512" s="210"/>
      <c r="ECF512" s="210"/>
      <c r="ECG512" s="210"/>
      <c r="ECH512" s="210"/>
      <c r="ECI512" s="210"/>
      <c r="ECJ512" s="210"/>
      <c r="ECK512" s="210"/>
      <c r="ECL512" s="210"/>
      <c r="ECM512" s="210"/>
      <c r="ECN512" s="210"/>
      <c r="ECO512" s="210"/>
      <c r="ECP512" s="210"/>
      <c r="ECQ512" s="210"/>
      <c r="ECR512" s="210"/>
      <c r="ECS512" s="210"/>
      <c r="ECT512" s="210"/>
      <c r="ECU512" s="210"/>
      <c r="ECV512" s="210"/>
      <c r="ECW512" s="210"/>
      <c r="ECX512" s="210"/>
      <c r="ECY512" s="210"/>
      <c r="ECZ512" s="210"/>
      <c r="EDA512" s="210"/>
      <c r="EDB512" s="210"/>
      <c r="EDC512" s="210"/>
      <c r="EDD512" s="210"/>
      <c r="EDE512" s="210"/>
      <c r="EDF512" s="210"/>
      <c r="EDG512" s="210"/>
      <c r="EDH512" s="210"/>
      <c r="EDI512" s="210"/>
      <c r="EDJ512" s="210"/>
      <c r="EDK512" s="210"/>
      <c r="EDL512" s="210"/>
      <c r="EDM512" s="210"/>
      <c r="EDN512" s="210"/>
      <c r="EDO512" s="210"/>
      <c r="EDP512" s="210"/>
      <c r="EDQ512" s="210"/>
      <c r="EDR512" s="210"/>
      <c r="EDS512" s="210"/>
      <c r="EDT512" s="210"/>
      <c r="EDU512" s="210"/>
      <c r="EDV512" s="210"/>
      <c r="EDW512" s="210"/>
      <c r="EDX512" s="210"/>
      <c r="EDY512" s="210"/>
      <c r="EDZ512" s="210"/>
      <c r="EEA512" s="210"/>
      <c r="EEB512" s="210"/>
      <c r="EEC512" s="210"/>
      <c r="EED512" s="210"/>
      <c r="EEE512" s="210"/>
      <c r="EEF512" s="210"/>
      <c r="EEG512" s="210"/>
      <c r="EEH512" s="210"/>
      <c r="EEI512" s="210"/>
      <c r="EEJ512" s="210"/>
      <c r="EEK512" s="210"/>
      <c r="EEL512" s="210"/>
      <c r="EEM512" s="210"/>
      <c r="EEN512" s="210"/>
      <c r="EEO512" s="210"/>
      <c r="EEP512" s="210"/>
      <c r="EEQ512" s="210"/>
      <c r="EER512" s="210"/>
      <c r="EES512" s="210"/>
      <c r="EET512" s="210"/>
      <c r="EEU512" s="210"/>
      <c r="EEV512" s="210"/>
      <c r="EEW512" s="210"/>
      <c r="EEX512" s="210"/>
      <c r="EEY512" s="210"/>
      <c r="EEZ512" s="210"/>
      <c r="EFA512" s="210"/>
      <c r="EFB512" s="210"/>
      <c r="EFC512" s="210"/>
      <c r="EFD512" s="210"/>
      <c r="EFE512" s="210"/>
      <c r="EFF512" s="210"/>
      <c r="EFG512" s="210"/>
      <c r="EFH512" s="210"/>
      <c r="EFI512" s="210"/>
      <c r="EFJ512" s="210"/>
      <c r="EFK512" s="210"/>
      <c r="EFL512" s="210"/>
      <c r="EFM512" s="210"/>
      <c r="EFN512" s="210"/>
      <c r="EFO512" s="210"/>
      <c r="EFP512" s="210"/>
      <c r="EFQ512" s="210"/>
      <c r="EFR512" s="210"/>
      <c r="EFS512" s="210"/>
      <c r="EFT512" s="210"/>
      <c r="EFU512" s="210"/>
      <c r="EFV512" s="210"/>
      <c r="EFW512" s="210"/>
      <c r="EFX512" s="210"/>
      <c r="EFY512" s="210"/>
      <c r="EFZ512" s="210"/>
      <c r="EGA512" s="210"/>
      <c r="EGB512" s="210"/>
      <c r="EGC512" s="210"/>
      <c r="EGD512" s="210"/>
      <c r="EGE512" s="210"/>
      <c r="EGF512" s="210"/>
      <c r="EGG512" s="210"/>
      <c r="EGH512" s="210"/>
      <c r="EGI512" s="210"/>
      <c r="EGJ512" s="210"/>
      <c r="EGK512" s="210"/>
      <c r="EGL512" s="210"/>
      <c r="EGM512" s="210"/>
      <c r="EGN512" s="210"/>
      <c r="EGO512" s="210"/>
      <c r="EGP512" s="210"/>
      <c r="EGQ512" s="210"/>
      <c r="EGR512" s="210"/>
      <c r="EGS512" s="210"/>
      <c r="EGT512" s="210"/>
      <c r="EGU512" s="210"/>
      <c r="EGV512" s="210"/>
      <c r="EGW512" s="210"/>
      <c r="EGX512" s="210"/>
      <c r="EGY512" s="210"/>
      <c r="EGZ512" s="210"/>
      <c r="EHA512" s="210"/>
      <c r="EHB512" s="210"/>
      <c r="EHC512" s="210"/>
      <c r="EHD512" s="210"/>
      <c r="EHE512" s="210"/>
      <c r="EHF512" s="210"/>
      <c r="EHG512" s="210"/>
      <c r="EHH512" s="210"/>
      <c r="EHI512" s="210"/>
      <c r="EHJ512" s="210"/>
      <c r="EHK512" s="210"/>
      <c r="EHL512" s="210"/>
      <c r="EHM512" s="210"/>
      <c r="EHN512" s="210"/>
      <c r="EHO512" s="210"/>
      <c r="EHP512" s="210"/>
      <c r="EHQ512" s="210"/>
      <c r="EHR512" s="210"/>
      <c r="EHS512" s="210"/>
      <c r="EHT512" s="210"/>
      <c r="EHU512" s="210"/>
      <c r="EHV512" s="210"/>
      <c r="EHW512" s="210"/>
      <c r="EHX512" s="210"/>
      <c r="EHY512" s="210"/>
      <c r="EHZ512" s="210"/>
      <c r="EIA512" s="210"/>
      <c r="EIB512" s="210"/>
      <c r="EIC512" s="210"/>
      <c r="EID512" s="210"/>
      <c r="EIE512" s="210"/>
      <c r="EIF512" s="210"/>
      <c r="EIG512" s="210"/>
      <c r="EIH512" s="210"/>
      <c r="EII512" s="210"/>
      <c r="EIJ512" s="210"/>
      <c r="EIK512" s="210"/>
      <c r="EIL512" s="210"/>
      <c r="EIM512" s="210"/>
      <c r="EIN512" s="210"/>
      <c r="EIO512" s="210"/>
      <c r="EIP512" s="210"/>
      <c r="EIQ512" s="210"/>
      <c r="EIR512" s="210"/>
      <c r="EIS512" s="210"/>
      <c r="EIT512" s="210"/>
      <c r="EIU512" s="210"/>
      <c r="EIV512" s="210"/>
      <c r="EIW512" s="210"/>
      <c r="EIX512" s="210"/>
      <c r="EIY512" s="210"/>
      <c r="EIZ512" s="210"/>
      <c r="EJA512" s="210"/>
      <c r="EJB512" s="210"/>
      <c r="EJC512" s="210"/>
      <c r="EJD512" s="210"/>
      <c r="EJE512" s="210"/>
      <c r="EJF512" s="210"/>
      <c r="EJG512" s="210"/>
      <c r="EJH512" s="210"/>
      <c r="EJI512" s="210"/>
      <c r="EJJ512" s="210"/>
      <c r="EJK512" s="210"/>
      <c r="EJL512" s="210"/>
      <c r="EJM512" s="210"/>
      <c r="EJN512" s="210"/>
      <c r="EJO512" s="210"/>
      <c r="EJP512" s="210"/>
      <c r="EJQ512" s="210"/>
      <c r="EJR512" s="210"/>
      <c r="EJS512" s="210"/>
      <c r="EJT512" s="210"/>
      <c r="EJU512" s="210"/>
      <c r="EJV512" s="210"/>
      <c r="EJW512" s="210"/>
      <c r="EJX512" s="210"/>
      <c r="EJY512" s="210"/>
      <c r="EJZ512" s="210"/>
      <c r="EKA512" s="210"/>
      <c r="EKB512" s="210"/>
      <c r="EKC512" s="210"/>
      <c r="EKD512" s="210"/>
      <c r="EKE512" s="210"/>
      <c r="EKF512" s="210"/>
      <c r="EKG512" s="210"/>
      <c r="EKH512" s="210"/>
      <c r="EKI512" s="210"/>
      <c r="EKJ512" s="210"/>
      <c r="EKK512" s="210"/>
      <c r="EKL512" s="210"/>
      <c r="EKM512" s="210"/>
      <c r="EKN512" s="210"/>
      <c r="EKO512" s="210"/>
      <c r="EKP512" s="210"/>
      <c r="EKQ512" s="210"/>
      <c r="EKR512" s="210"/>
      <c r="EKS512" s="210"/>
      <c r="EKT512" s="210"/>
      <c r="EKU512" s="210"/>
      <c r="EKV512" s="210"/>
      <c r="EKW512" s="210"/>
      <c r="EKX512" s="210"/>
      <c r="EKY512" s="210"/>
      <c r="EKZ512" s="210"/>
      <c r="ELA512" s="210"/>
      <c r="ELB512" s="210"/>
      <c r="ELC512" s="210"/>
      <c r="ELD512" s="210"/>
      <c r="ELE512" s="210"/>
      <c r="ELF512" s="210"/>
      <c r="ELG512" s="210"/>
      <c r="ELH512" s="210"/>
      <c r="ELI512" s="210"/>
      <c r="ELJ512" s="210"/>
      <c r="ELK512" s="210"/>
      <c r="ELL512" s="210"/>
      <c r="ELM512" s="210"/>
      <c r="ELN512" s="210"/>
      <c r="ELO512" s="210"/>
      <c r="ELP512" s="210"/>
      <c r="ELQ512" s="210"/>
      <c r="ELR512" s="210"/>
      <c r="ELS512" s="210"/>
      <c r="ELT512" s="210"/>
      <c r="ELU512" s="210"/>
      <c r="ELV512" s="210"/>
      <c r="ELW512" s="210"/>
      <c r="ELX512" s="210"/>
      <c r="ELY512" s="210"/>
      <c r="ELZ512" s="210"/>
      <c r="EMA512" s="210"/>
      <c r="EMB512" s="210"/>
      <c r="EMC512" s="210"/>
      <c r="EMD512" s="210"/>
      <c r="EME512" s="210"/>
      <c r="EMF512" s="210"/>
      <c r="EMG512" s="210"/>
      <c r="EMH512" s="210"/>
      <c r="EMI512" s="210"/>
      <c r="EMJ512" s="210"/>
      <c r="EMK512" s="210"/>
      <c r="EML512" s="210"/>
      <c r="EMM512" s="210"/>
      <c r="EMN512" s="210"/>
      <c r="EMO512" s="210"/>
      <c r="EMP512" s="210"/>
      <c r="EMQ512" s="210"/>
      <c r="EMR512" s="210"/>
      <c r="EMS512" s="210"/>
      <c r="EMT512" s="210"/>
      <c r="EMU512" s="210"/>
      <c r="EMV512" s="210"/>
      <c r="EMW512" s="210"/>
      <c r="EMX512" s="210"/>
      <c r="EMY512" s="210"/>
      <c r="EMZ512" s="210"/>
      <c r="ENA512" s="210"/>
      <c r="ENB512" s="210"/>
      <c r="ENC512" s="210"/>
      <c r="END512" s="210"/>
      <c r="ENE512" s="210"/>
      <c r="ENF512" s="210"/>
      <c r="ENG512" s="210"/>
      <c r="ENH512" s="210"/>
      <c r="ENI512" s="210"/>
      <c r="ENJ512" s="210"/>
      <c r="ENK512" s="210"/>
      <c r="ENL512" s="210"/>
      <c r="ENM512" s="210"/>
      <c r="ENN512" s="210"/>
      <c r="ENO512" s="210"/>
      <c r="ENP512" s="210"/>
      <c r="ENQ512" s="210"/>
      <c r="ENR512" s="210"/>
      <c r="ENS512" s="210"/>
      <c r="ENT512" s="210"/>
      <c r="ENU512" s="210"/>
      <c r="ENV512" s="210"/>
      <c r="ENW512" s="210"/>
      <c r="ENX512" s="210"/>
      <c r="ENY512" s="210"/>
      <c r="ENZ512" s="210"/>
      <c r="EOA512" s="210"/>
      <c r="EOB512" s="210"/>
      <c r="EOC512" s="210"/>
      <c r="EOD512" s="210"/>
      <c r="EOE512" s="210"/>
      <c r="EOF512" s="210"/>
      <c r="EOG512" s="210"/>
      <c r="EOH512" s="210"/>
      <c r="EOI512" s="210"/>
      <c r="EOJ512" s="210"/>
      <c r="EOK512" s="210"/>
      <c r="EOL512" s="210"/>
      <c r="EOM512" s="210"/>
      <c r="EON512" s="210"/>
      <c r="EOO512" s="210"/>
      <c r="EOP512" s="210"/>
      <c r="EOQ512" s="210"/>
      <c r="EOR512" s="210"/>
      <c r="EOS512" s="210"/>
      <c r="EOT512" s="210"/>
      <c r="EOU512" s="210"/>
      <c r="EOV512" s="210"/>
      <c r="EOW512" s="210"/>
      <c r="EOX512" s="210"/>
      <c r="EOY512" s="210"/>
      <c r="EOZ512" s="210"/>
      <c r="EPA512" s="210"/>
      <c r="EPB512" s="210"/>
      <c r="EPC512" s="210"/>
      <c r="EPD512" s="210"/>
      <c r="EPE512" s="210"/>
      <c r="EPF512" s="210"/>
      <c r="EPG512" s="210"/>
      <c r="EPH512" s="210"/>
      <c r="EPI512" s="210"/>
      <c r="EPJ512" s="210"/>
      <c r="EPK512" s="210"/>
      <c r="EPL512" s="210"/>
      <c r="EPM512" s="210"/>
      <c r="EPN512" s="210"/>
      <c r="EPO512" s="210"/>
      <c r="EPP512" s="210"/>
      <c r="EPQ512" s="210"/>
      <c r="EPR512" s="210"/>
      <c r="EPS512" s="210"/>
      <c r="EPT512" s="210"/>
      <c r="EPU512" s="210"/>
      <c r="EPV512" s="210"/>
      <c r="EPW512" s="210"/>
      <c r="EPX512" s="210"/>
      <c r="EPY512" s="210"/>
      <c r="EPZ512" s="210"/>
      <c r="EQA512" s="210"/>
      <c r="EQB512" s="210"/>
      <c r="EQC512" s="210"/>
      <c r="EQD512" s="210"/>
      <c r="EQE512" s="210"/>
      <c r="EQF512" s="210"/>
      <c r="EQG512" s="210"/>
      <c r="EQH512" s="210"/>
      <c r="EQI512" s="210"/>
      <c r="EQJ512" s="210"/>
      <c r="EQK512" s="210"/>
      <c r="EQL512" s="210"/>
      <c r="EQM512" s="210"/>
      <c r="EQN512" s="210"/>
      <c r="EQO512" s="210"/>
      <c r="EQP512" s="210"/>
      <c r="EQQ512" s="210"/>
      <c r="EQR512" s="210"/>
      <c r="EQS512" s="210"/>
      <c r="EQT512" s="210"/>
      <c r="EQU512" s="210"/>
      <c r="EQV512" s="210"/>
      <c r="EQW512" s="210"/>
      <c r="EQX512" s="210"/>
      <c r="EQY512" s="210"/>
      <c r="EQZ512" s="210"/>
      <c r="ERA512" s="210"/>
      <c r="ERB512" s="210"/>
      <c r="ERC512" s="210"/>
      <c r="ERD512" s="210"/>
      <c r="ERE512" s="210"/>
      <c r="ERF512" s="210"/>
      <c r="ERG512" s="210"/>
      <c r="ERH512" s="210"/>
      <c r="ERI512" s="210"/>
      <c r="ERJ512" s="210"/>
      <c r="ERK512" s="210"/>
      <c r="ERL512" s="210"/>
      <c r="ERM512" s="210"/>
      <c r="ERN512" s="210"/>
      <c r="ERO512" s="210"/>
      <c r="ERP512" s="210"/>
      <c r="ERQ512" s="210"/>
      <c r="ERR512" s="210"/>
      <c r="ERS512" s="210"/>
      <c r="ERT512" s="210"/>
      <c r="ERU512" s="210"/>
      <c r="ERV512" s="210"/>
      <c r="ERW512" s="210"/>
      <c r="ERX512" s="210"/>
      <c r="ERY512" s="210"/>
      <c r="ERZ512" s="210"/>
      <c r="ESA512" s="210"/>
      <c r="ESB512" s="210"/>
      <c r="ESC512" s="210"/>
      <c r="ESD512" s="210"/>
      <c r="ESE512" s="210"/>
      <c r="ESF512" s="210"/>
      <c r="ESG512" s="210"/>
      <c r="ESH512" s="210"/>
      <c r="ESI512" s="210"/>
      <c r="ESJ512" s="210"/>
      <c r="ESK512" s="210"/>
      <c r="ESL512" s="210"/>
      <c r="ESM512" s="210"/>
      <c r="ESN512" s="210"/>
      <c r="ESO512" s="210"/>
      <c r="ESP512" s="210"/>
      <c r="ESQ512" s="210"/>
      <c r="ESR512" s="210"/>
      <c r="ESS512" s="210"/>
      <c r="EST512" s="210"/>
      <c r="ESU512" s="210"/>
      <c r="ESV512" s="210"/>
      <c r="ESW512" s="210"/>
      <c r="ESX512" s="210"/>
      <c r="ESY512" s="210"/>
      <c r="ESZ512" s="210"/>
      <c r="ETA512" s="210"/>
      <c r="ETB512" s="210"/>
      <c r="ETC512" s="210"/>
      <c r="ETD512" s="210"/>
      <c r="ETE512" s="210"/>
      <c r="ETF512" s="210"/>
      <c r="ETG512" s="210"/>
      <c r="ETH512" s="210"/>
      <c r="ETI512" s="210"/>
      <c r="ETJ512" s="210"/>
      <c r="ETK512" s="210"/>
      <c r="ETL512" s="210"/>
      <c r="ETM512" s="210"/>
      <c r="ETN512" s="210"/>
      <c r="ETO512" s="210"/>
      <c r="ETP512" s="210"/>
      <c r="ETQ512" s="210"/>
      <c r="ETR512" s="210"/>
      <c r="ETS512" s="210"/>
      <c r="ETT512" s="210"/>
      <c r="ETU512" s="210"/>
      <c r="ETV512" s="210"/>
      <c r="ETW512" s="210"/>
      <c r="ETX512" s="210"/>
      <c r="ETY512" s="210"/>
      <c r="ETZ512" s="210"/>
      <c r="EUA512" s="210"/>
      <c r="EUB512" s="210"/>
      <c r="EUC512" s="210"/>
      <c r="EUD512" s="210"/>
      <c r="EUE512" s="210"/>
      <c r="EUF512" s="210"/>
      <c r="EUG512" s="210"/>
      <c r="EUH512" s="210"/>
      <c r="EUI512" s="210"/>
      <c r="EUJ512" s="210"/>
      <c r="EUK512" s="210"/>
      <c r="EUL512" s="210"/>
      <c r="EUM512" s="210"/>
      <c r="EUN512" s="210"/>
      <c r="EUO512" s="210"/>
      <c r="EUP512" s="210"/>
      <c r="EUQ512" s="210"/>
      <c r="EUR512" s="210"/>
      <c r="EUS512" s="210"/>
      <c r="EUT512" s="210"/>
      <c r="EUU512" s="210"/>
      <c r="EUV512" s="210"/>
      <c r="EUW512" s="210"/>
      <c r="EUX512" s="210"/>
      <c r="EUY512" s="210"/>
      <c r="EUZ512" s="210"/>
      <c r="EVA512" s="210"/>
      <c r="EVB512" s="210"/>
      <c r="EVC512" s="210"/>
      <c r="EVD512" s="210"/>
      <c r="EVE512" s="210"/>
      <c r="EVF512" s="210"/>
      <c r="EVG512" s="210"/>
      <c r="EVH512" s="210"/>
      <c r="EVI512" s="210"/>
      <c r="EVJ512" s="210"/>
      <c r="EVK512" s="210"/>
      <c r="EVL512" s="210"/>
      <c r="EVM512" s="210"/>
      <c r="EVN512" s="210"/>
      <c r="EVO512" s="210"/>
      <c r="EVP512" s="210"/>
      <c r="EVQ512" s="210"/>
      <c r="EVR512" s="210"/>
      <c r="EVS512" s="210"/>
      <c r="EVT512" s="210"/>
      <c r="EVU512" s="210"/>
      <c r="EVV512" s="210"/>
      <c r="EVW512" s="210"/>
      <c r="EVX512" s="210"/>
      <c r="EVY512" s="210"/>
      <c r="EVZ512" s="210"/>
      <c r="EWA512" s="210"/>
      <c r="EWB512" s="210"/>
      <c r="EWC512" s="210"/>
      <c r="EWD512" s="210"/>
      <c r="EWE512" s="210"/>
      <c r="EWF512" s="210"/>
      <c r="EWG512" s="210"/>
      <c r="EWH512" s="210"/>
      <c r="EWI512" s="210"/>
      <c r="EWJ512" s="210"/>
      <c r="EWK512" s="210"/>
      <c r="EWL512" s="210"/>
      <c r="EWM512" s="210"/>
      <c r="EWN512" s="210"/>
      <c r="EWO512" s="210"/>
      <c r="EWP512" s="210"/>
      <c r="EWQ512" s="210"/>
      <c r="EWR512" s="210"/>
      <c r="EWS512" s="210"/>
      <c r="EWT512" s="210"/>
      <c r="EWU512" s="210"/>
      <c r="EWV512" s="210"/>
      <c r="EWW512" s="210"/>
      <c r="EWX512" s="210"/>
      <c r="EWY512" s="210"/>
      <c r="EWZ512" s="210"/>
      <c r="EXA512" s="210"/>
      <c r="EXB512" s="210"/>
      <c r="EXC512" s="210"/>
      <c r="EXD512" s="210"/>
      <c r="EXE512" s="210"/>
      <c r="EXF512" s="210"/>
      <c r="EXG512" s="210"/>
      <c r="EXH512" s="210"/>
      <c r="EXI512" s="210"/>
      <c r="EXJ512" s="210"/>
      <c r="EXK512" s="210"/>
      <c r="EXL512" s="210"/>
      <c r="EXM512" s="210"/>
      <c r="EXN512" s="210"/>
      <c r="EXO512" s="210"/>
      <c r="EXP512" s="210"/>
      <c r="EXQ512" s="210"/>
      <c r="EXR512" s="210"/>
      <c r="EXS512" s="210"/>
      <c r="EXT512" s="210"/>
      <c r="EXU512" s="210"/>
      <c r="EXV512" s="210"/>
      <c r="EXW512" s="210"/>
      <c r="EXX512" s="210"/>
      <c r="EXY512" s="210"/>
      <c r="EXZ512" s="210"/>
      <c r="EYA512" s="210"/>
      <c r="EYB512" s="210"/>
      <c r="EYC512" s="210"/>
      <c r="EYD512" s="210"/>
      <c r="EYE512" s="210"/>
      <c r="EYF512" s="210"/>
      <c r="EYG512" s="210"/>
      <c r="EYH512" s="210"/>
      <c r="EYI512" s="210"/>
      <c r="EYJ512" s="210"/>
      <c r="EYK512" s="210"/>
      <c r="EYL512" s="210"/>
      <c r="EYM512" s="210"/>
      <c r="EYN512" s="210"/>
      <c r="EYO512" s="210"/>
      <c r="EYP512" s="210"/>
      <c r="EYQ512" s="210"/>
      <c r="EYR512" s="210"/>
      <c r="EYS512" s="210"/>
      <c r="EYT512" s="210"/>
      <c r="EYU512" s="210"/>
      <c r="EYV512" s="210"/>
      <c r="EYW512" s="210"/>
      <c r="EYX512" s="210"/>
      <c r="EYY512" s="210"/>
      <c r="EYZ512" s="210"/>
      <c r="EZA512" s="210"/>
      <c r="EZB512" s="210"/>
      <c r="EZC512" s="210"/>
      <c r="EZD512" s="210"/>
      <c r="EZE512" s="210"/>
      <c r="EZF512" s="210"/>
      <c r="EZG512" s="210"/>
      <c r="EZH512" s="210"/>
      <c r="EZI512" s="210"/>
      <c r="EZJ512" s="210"/>
      <c r="EZK512" s="210"/>
      <c r="EZL512" s="210"/>
      <c r="EZM512" s="210"/>
      <c r="EZN512" s="210"/>
      <c r="EZO512" s="210"/>
      <c r="EZP512" s="210"/>
      <c r="EZQ512" s="210"/>
      <c r="EZR512" s="210"/>
      <c r="EZS512" s="210"/>
      <c r="EZT512" s="210"/>
      <c r="EZU512" s="210"/>
      <c r="EZV512" s="210"/>
      <c r="EZW512" s="210"/>
      <c r="EZX512" s="210"/>
      <c r="EZY512" s="210"/>
      <c r="EZZ512" s="210"/>
      <c r="FAA512" s="210"/>
      <c r="FAB512" s="210"/>
      <c r="FAC512" s="210"/>
      <c r="FAD512" s="210"/>
      <c r="FAE512" s="210"/>
      <c r="FAF512" s="210"/>
      <c r="FAG512" s="210"/>
      <c r="FAH512" s="210"/>
      <c r="FAI512" s="210"/>
      <c r="FAJ512" s="210"/>
      <c r="FAK512" s="210"/>
      <c r="FAL512" s="210"/>
      <c r="FAM512" s="210"/>
      <c r="FAN512" s="210"/>
      <c r="FAO512" s="210"/>
      <c r="FAP512" s="210"/>
      <c r="FAQ512" s="210"/>
      <c r="FAR512" s="210"/>
      <c r="FAS512" s="210"/>
      <c r="FAT512" s="210"/>
      <c r="FAU512" s="210"/>
      <c r="FAV512" s="210"/>
      <c r="FAW512" s="210"/>
      <c r="FAX512" s="210"/>
      <c r="FAY512" s="210"/>
      <c r="FAZ512" s="210"/>
      <c r="FBA512" s="210"/>
      <c r="FBB512" s="210"/>
      <c r="FBC512" s="210"/>
      <c r="FBD512" s="210"/>
      <c r="FBE512" s="210"/>
      <c r="FBF512" s="210"/>
      <c r="FBG512" s="210"/>
      <c r="FBH512" s="210"/>
      <c r="FBI512" s="210"/>
      <c r="FBJ512" s="210"/>
      <c r="FBK512" s="210"/>
      <c r="FBL512" s="210"/>
      <c r="FBM512" s="210"/>
      <c r="FBN512" s="210"/>
      <c r="FBO512" s="210"/>
      <c r="FBP512" s="210"/>
      <c r="FBQ512" s="210"/>
      <c r="FBR512" s="210"/>
      <c r="FBS512" s="210"/>
      <c r="FBT512" s="210"/>
      <c r="FBU512" s="210"/>
      <c r="FBV512" s="210"/>
      <c r="FBW512" s="210"/>
      <c r="FBX512" s="210"/>
      <c r="FBY512" s="210"/>
      <c r="FBZ512" s="210"/>
      <c r="FCA512" s="210"/>
      <c r="FCB512" s="210"/>
      <c r="FCC512" s="210"/>
      <c r="FCD512" s="210"/>
      <c r="FCE512" s="210"/>
      <c r="FCF512" s="210"/>
      <c r="FCG512" s="210"/>
      <c r="FCH512" s="210"/>
      <c r="FCI512" s="210"/>
      <c r="FCJ512" s="210"/>
      <c r="FCK512" s="210"/>
      <c r="FCL512" s="210"/>
      <c r="FCM512" s="210"/>
      <c r="FCN512" s="210"/>
      <c r="FCO512" s="210"/>
      <c r="FCP512" s="210"/>
      <c r="FCQ512" s="210"/>
      <c r="FCR512" s="210"/>
      <c r="FCS512" s="210"/>
      <c r="FCT512" s="210"/>
      <c r="FCU512" s="210"/>
      <c r="FCV512" s="210"/>
      <c r="FCW512" s="210"/>
      <c r="FCX512" s="210"/>
      <c r="FCY512" s="210"/>
      <c r="FCZ512" s="210"/>
      <c r="FDA512" s="210"/>
      <c r="FDB512" s="210"/>
      <c r="FDC512" s="210"/>
      <c r="FDD512" s="210"/>
      <c r="FDE512" s="210"/>
      <c r="FDF512" s="210"/>
      <c r="FDG512" s="210"/>
      <c r="FDH512" s="210"/>
      <c r="FDI512" s="210"/>
      <c r="FDJ512" s="210"/>
      <c r="FDK512" s="210"/>
      <c r="FDL512" s="210"/>
      <c r="FDM512" s="210"/>
      <c r="FDN512" s="210"/>
      <c r="FDO512" s="210"/>
      <c r="FDP512" s="210"/>
      <c r="FDQ512" s="210"/>
      <c r="FDR512" s="210"/>
      <c r="FDS512" s="210"/>
      <c r="FDT512" s="210"/>
      <c r="FDU512" s="210"/>
      <c r="FDV512" s="210"/>
      <c r="FDW512" s="210"/>
      <c r="FDX512" s="210"/>
      <c r="FDY512" s="210"/>
      <c r="FDZ512" s="210"/>
      <c r="FEA512" s="210"/>
      <c r="FEB512" s="210"/>
      <c r="FEC512" s="210"/>
      <c r="FED512" s="210"/>
      <c r="FEE512" s="210"/>
      <c r="FEF512" s="210"/>
      <c r="FEG512" s="210"/>
      <c r="FEH512" s="210"/>
      <c r="FEI512" s="210"/>
      <c r="FEJ512" s="210"/>
      <c r="FEK512" s="210"/>
      <c r="FEL512" s="210"/>
      <c r="FEM512" s="210"/>
      <c r="FEN512" s="210"/>
      <c r="FEO512" s="210"/>
      <c r="FEP512" s="210"/>
      <c r="FEQ512" s="210"/>
      <c r="FER512" s="210"/>
      <c r="FES512" s="210"/>
      <c r="FET512" s="210"/>
      <c r="FEU512" s="210"/>
      <c r="FEV512" s="210"/>
      <c r="FEW512" s="210"/>
      <c r="FEX512" s="210"/>
      <c r="FEY512" s="210"/>
      <c r="FEZ512" s="210"/>
      <c r="FFA512" s="210"/>
      <c r="FFB512" s="210"/>
      <c r="FFC512" s="210"/>
      <c r="FFD512" s="210"/>
      <c r="FFE512" s="210"/>
      <c r="FFF512" s="210"/>
      <c r="FFG512" s="210"/>
      <c r="FFH512" s="210"/>
      <c r="FFI512" s="210"/>
      <c r="FFJ512" s="210"/>
      <c r="FFK512" s="210"/>
      <c r="FFL512" s="210"/>
      <c r="FFM512" s="210"/>
      <c r="FFN512" s="210"/>
      <c r="FFO512" s="210"/>
      <c r="FFP512" s="210"/>
      <c r="FFQ512" s="210"/>
      <c r="FFR512" s="210"/>
      <c r="FFS512" s="210"/>
      <c r="FFT512" s="210"/>
      <c r="FFU512" s="210"/>
      <c r="FFV512" s="210"/>
      <c r="FFW512" s="210"/>
      <c r="FFX512" s="210"/>
      <c r="FFY512" s="210"/>
      <c r="FFZ512" s="210"/>
      <c r="FGA512" s="210"/>
      <c r="FGB512" s="210"/>
      <c r="FGC512" s="210"/>
      <c r="FGD512" s="210"/>
      <c r="FGE512" s="210"/>
      <c r="FGF512" s="210"/>
      <c r="FGG512" s="210"/>
      <c r="FGH512" s="210"/>
      <c r="FGI512" s="210"/>
      <c r="FGJ512" s="210"/>
      <c r="FGK512" s="210"/>
      <c r="FGL512" s="210"/>
      <c r="FGM512" s="210"/>
      <c r="FGN512" s="210"/>
      <c r="FGO512" s="210"/>
      <c r="FGP512" s="210"/>
      <c r="FGQ512" s="210"/>
      <c r="FGR512" s="210"/>
      <c r="FGS512" s="210"/>
      <c r="FGT512" s="210"/>
      <c r="FGU512" s="210"/>
      <c r="FGV512" s="210"/>
      <c r="FGW512" s="210"/>
      <c r="FGX512" s="210"/>
      <c r="FGY512" s="210"/>
      <c r="FGZ512" s="210"/>
      <c r="FHA512" s="210"/>
      <c r="FHB512" s="210"/>
      <c r="FHC512" s="210"/>
      <c r="FHD512" s="210"/>
      <c r="FHE512" s="210"/>
      <c r="FHF512" s="210"/>
      <c r="FHG512" s="210"/>
      <c r="FHH512" s="210"/>
      <c r="FHI512" s="210"/>
      <c r="FHJ512" s="210"/>
      <c r="FHK512" s="210"/>
      <c r="FHL512" s="210"/>
      <c r="FHM512" s="210"/>
      <c r="FHN512" s="210"/>
      <c r="FHO512" s="210"/>
      <c r="FHP512" s="210"/>
      <c r="FHQ512" s="210"/>
      <c r="FHR512" s="210"/>
      <c r="FHS512" s="210"/>
      <c r="FHT512" s="210"/>
      <c r="FHU512" s="210"/>
      <c r="FHV512" s="210"/>
      <c r="FHW512" s="210"/>
      <c r="FHX512" s="210"/>
      <c r="FHY512" s="210"/>
      <c r="FHZ512" s="210"/>
      <c r="FIA512" s="210"/>
      <c r="FIB512" s="210"/>
      <c r="FIC512" s="210"/>
      <c r="FID512" s="210"/>
      <c r="FIE512" s="210"/>
      <c r="FIF512" s="210"/>
      <c r="FIG512" s="210"/>
      <c r="FIH512" s="210"/>
      <c r="FII512" s="210"/>
      <c r="FIJ512" s="210"/>
      <c r="FIK512" s="210"/>
      <c r="FIL512" s="210"/>
      <c r="FIM512" s="210"/>
      <c r="FIN512" s="210"/>
      <c r="FIO512" s="210"/>
      <c r="FIP512" s="210"/>
      <c r="FIQ512" s="210"/>
      <c r="FIR512" s="210"/>
      <c r="FIS512" s="210"/>
      <c r="FIT512" s="210"/>
      <c r="FIU512" s="210"/>
      <c r="FIV512" s="210"/>
      <c r="FIW512" s="210"/>
      <c r="FIX512" s="210"/>
      <c r="FIY512" s="210"/>
      <c r="FIZ512" s="210"/>
      <c r="FJA512" s="210"/>
      <c r="FJB512" s="210"/>
      <c r="FJC512" s="210"/>
      <c r="FJD512" s="210"/>
      <c r="FJE512" s="210"/>
      <c r="FJF512" s="210"/>
      <c r="FJG512" s="210"/>
      <c r="FJH512" s="210"/>
      <c r="FJI512" s="210"/>
      <c r="FJJ512" s="210"/>
      <c r="FJK512" s="210"/>
      <c r="FJL512" s="210"/>
      <c r="FJM512" s="210"/>
      <c r="FJN512" s="210"/>
      <c r="FJO512" s="210"/>
      <c r="FJP512" s="210"/>
      <c r="FJQ512" s="210"/>
      <c r="FJR512" s="210"/>
      <c r="FJS512" s="210"/>
      <c r="FJT512" s="210"/>
      <c r="FJU512" s="210"/>
      <c r="FJV512" s="210"/>
      <c r="FJW512" s="210"/>
      <c r="FJX512" s="210"/>
      <c r="FJY512" s="210"/>
      <c r="FJZ512" s="210"/>
      <c r="FKA512" s="210"/>
      <c r="FKB512" s="210"/>
      <c r="FKC512" s="210"/>
      <c r="FKD512" s="210"/>
      <c r="FKE512" s="210"/>
      <c r="FKF512" s="210"/>
      <c r="FKG512" s="210"/>
      <c r="FKH512" s="210"/>
      <c r="FKI512" s="210"/>
      <c r="FKJ512" s="210"/>
      <c r="FKK512" s="210"/>
      <c r="FKL512" s="210"/>
      <c r="FKM512" s="210"/>
      <c r="FKN512" s="210"/>
      <c r="FKO512" s="210"/>
      <c r="FKP512" s="210"/>
      <c r="FKQ512" s="210"/>
      <c r="FKR512" s="210"/>
      <c r="FKS512" s="210"/>
      <c r="FKT512" s="210"/>
      <c r="FKU512" s="210"/>
      <c r="FKV512" s="210"/>
      <c r="FKW512" s="210"/>
      <c r="FKX512" s="210"/>
      <c r="FKY512" s="210"/>
      <c r="FKZ512" s="210"/>
      <c r="FLA512" s="210"/>
      <c r="FLB512" s="210"/>
      <c r="FLC512" s="210"/>
      <c r="FLD512" s="210"/>
      <c r="FLE512" s="210"/>
      <c r="FLF512" s="210"/>
      <c r="FLG512" s="210"/>
      <c r="FLH512" s="210"/>
      <c r="FLI512" s="210"/>
      <c r="FLJ512" s="210"/>
      <c r="FLK512" s="210"/>
      <c r="FLL512" s="210"/>
      <c r="FLM512" s="210"/>
      <c r="FLN512" s="210"/>
      <c r="FLO512" s="210"/>
      <c r="FLP512" s="210"/>
      <c r="FLQ512" s="210"/>
      <c r="FLR512" s="210"/>
      <c r="FLS512" s="210"/>
      <c r="FLT512" s="210"/>
      <c r="FLU512" s="210"/>
      <c r="FLV512" s="210"/>
      <c r="FLW512" s="210"/>
      <c r="FLX512" s="210"/>
      <c r="FLY512" s="210"/>
      <c r="FLZ512" s="210"/>
      <c r="FMA512" s="210"/>
      <c r="FMB512" s="210"/>
      <c r="FMC512" s="210"/>
      <c r="FMD512" s="210"/>
      <c r="FME512" s="210"/>
      <c r="FMF512" s="210"/>
      <c r="FMG512" s="210"/>
      <c r="FMH512" s="210"/>
      <c r="FMI512" s="210"/>
      <c r="FMJ512" s="210"/>
      <c r="FMK512" s="210"/>
      <c r="FML512" s="210"/>
      <c r="FMM512" s="210"/>
      <c r="FMN512" s="210"/>
      <c r="FMO512" s="210"/>
      <c r="FMP512" s="210"/>
      <c r="FMQ512" s="210"/>
      <c r="FMR512" s="210"/>
      <c r="FMS512" s="210"/>
      <c r="FMT512" s="210"/>
      <c r="FMU512" s="210"/>
      <c r="FMV512" s="210"/>
      <c r="FMW512" s="210"/>
      <c r="FMX512" s="210"/>
      <c r="FMY512" s="210"/>
      <c r="FMZ512" s="210"/>
      <c r="FNA512" s="210"/>
      <c r="FNB512" s="210"/>
      <c r="FNC512" s="210"/>
      <c r="FND512" s="210"/>
      <c r="FNE512" s="210"/>
      <c r="FNF512" s="210"/>
      <c r="FNG512" s="210"/>
      <c r="FNH512" s="210"/>
      <c r="FNI512" s="210"/>
      <c r="FNJ512" s="210"/>
      <c r="FNK512" s="210"/>
      <c r="FNL512" s="210"/>
      <c r="FNM512" s="210"/>
      <c r="FNN512" s="210"/>
      <c r="FNO512" s="210"/>
      <c r="FNP512" s="210"/>
      <c r="FNQ512" s="210"/>
      <c r="FNR512" s="210"/>
      <c r="FNS512" s="210"/>
      <c r="FNT512" s="210"/>
      <c r="FNU512" s="210"/>
      <c r="FNV512" s="210"/>
      <c r="FNW512" s="210"/>
      <c r="FNX512" s="210"/>
      <c r="FNY512" s="210"/>
      <c r="FNZ512" s="210"/>
      <c r="FOA512" s="210"/>
      <c r="FOB512" s="210"/>
      <c r="FOC512" s="210"/>
      <c r="FOD512" s="210"/>
      <c r="FOE512" s="210"/>
      <c r="FOF512" s="210"/>
      <c r="FOG512" s="210"/>
      <c r="FOH512" s="210"/>
      <c r="FOI512" s="210"/>
      <c r="FOJ512" s="210"/>
      <c r="FOK512" s="210"/>
      <c r="FOL512" s="210"/>
      <c r="FOM512" s="210"/>
      <c r="FON512" s="210"/>
      <c r="FOO512" s="210"/>
      <c r="FOP512" s="210"/>
      <c r="FOQ512" s="210"/>
      <c r="FOR512" s="210"/>
      <c r="FOS512" s="210"/>
      <c r="FOT512" s="210"/>
      <c r="FOU512" s="210"/>
      <c r="FOV512" s="210"/>
      <c r="FOW512" s="210"/>
      <c r="FOX512" s="210"/>
      <c r="FOY512" s="210"/>
      <c r="FOZ512" s="210"/>
      <c r="FPA512" s="210"/>
      <c r="FPB512" s="210"/>
      <c r="FPC512" s="210"/>
      <c r="FPD512" s="210"/>
      <c r="FPE512" s="210"/>
      <c r="FPF512" s="210"/>
      <c r="FPG512" s="210"/>
      <c r="FPH512" s="210"/>
      <c r="FPI512" s="210"/>
      <c r="FPJ512" s="210"/>
      <c r="FPK512" s="210"/>
      <c r="FPL512" s="210"/>
      <c r="FPM512" s="210"/>
      <c r="FPN512" s="210"/>
      <c r="FPO512" s="210"/>
      <c r="FPP512" s="210"/>
      <c r="FPQ512" s="210"/>
      <c r="FPR512" s="210"/>
      <c r="FPS512" s="210"/>
      <c r="FPT512" s="210"/>
      <c r="FPU512" s="210"/>
      <c r="FPV512" s="210"/>
      <c r="FPW512" s="210"/>
      <c r="FPX512" s="210"/>
      <c r="FPY512" s="210"/>
      <c r="FPZ512" s="210"/>
      <c r="FQA512" s="210"/>
      <c r="FQB512" s="210"/>
      <c r="FQC512" s="210"/>
      <c r="FQD512" s="210"/>
      <c r="FQE512" s="210"/>
      <c r="FQF512" s="210"/>
      <c r="FQG512" s="210"/>
      <c r="FQH512" s="210"/>
      <c r="FQI512" s="210"/>
      <c r="FQJ512" s="210"/>
      <c r="FQK512" s="210"/>
      <c r="FQL512" s="210"/>
      <c r="FQM512" s="210"/>
      <c r="FQN512" s="210"/>
      <c r="FQO512" s="210"/>
      <c r="FQP512" s="210"/>
      <c r="FQQ512" s="210"/>
      <c r="FQR512" s="210"/>
      <c r="FQS512" s="210"/>
      <c r="FQT512" s="210"/>
      <c r="FQU512" s="210"/>
      <c r="FQV512" s="210"/>
      <c r="FQW512" s="210"/>
      <c r="FQX512" s="210"/>
      <c r="FQY512" s="210"/>
      <c r="FQZ512" s="210"/>
      <c r="FRA512" s="210"/>
      <c r="FRB512" s="210"/>
      <c r="FRC512" s="210"/>
      <c r="FRD512" s="210"/>
      <c r="FRE512" s="210"/>
      <c r="FRF512" s="210"/>
      <c r="FRG512" s="210"/>
      <c r="FRH512" s="210"/>
      <c r="FRI512" s="210"/>
      <c r="FRJ512" s="210"/>
      <c r="FRK512" s="210"/>
      <c r="FRL512" s="210"/>
      <c r="FRM512" s="210"/>
      <c r="FRN512" s="210"/>
      <c r="FRO512" s="210"/>
      <c r="FRP512" s="210"/>
      <c r="FRQ512" s="210"/>
      <c r="FRR512" s="210"/>
      <c r="FRS512" s="210"/>
      <c r="FRT512" s="210"/>
      <c r="FRU512" s="210"/>
      <c r="FRV512" s="210"/>
      <c r="FRW512" s="210"/>
      <c r="FRX512" s="210"/>
      <c r="FRY512" s="210"/>
      <c r="FRZ512" s="210"/>
      <c r="FSA512" s="210"/>
      <c r="FSB512" s="210"/>
      <c r="FSC512" s="210"/>
      <c r="FSD512" s="210"/>
      <c r="FSE512" s="210"/>
      <c r="FSF512" s="210"/>
      <c r="FSG512" s="210"/>
      <c r="FSH512" s="210"/>
      <c r="FSI512" s="210"/>
      <c r="FSJ512" s="210"/>
      <c r="FSK512" s="210"/>
      <c r="FSL512" s="210"/>
      <c r="FSM512" s="210"/>
      <c r="FSN512" s="210"/>
      <c r="FSO512" s="210"/>
      <c r="FSP512" s="210"/>
      <c r="FSQ512" s="210"/>
      <c r="FSR512" s="210"/>
      <c r="FSS512" s="210"/>
      <c r="FST512" s="210"/>
      <c r="FSU512" s="210"/>
      <c r="FSV512" s="210"/>
      <c r="FSW512" s="210"/>
      <c r="FSX512" s="210"/>
      <c r="FSY512" s="210"/>
      <c r="FSZ512" s="210"/>
      <c r="FTA512" s="210"/>
      <c r="FTB512" s="210"/>
      <c r="FTC512" s="210"/>
      <c r="FTD512" s="210"/>
      <c r="FTE512" s="210"/>
      <c r="FTF512" s="210"/>
      <c r="FTG512" s="210"/>
      <c r="FTH512" s="210"/>
      <c r="FTI512" s="210"/>
      <c r="FTJ512" s="210"/>
      <c r="FTK512" s="210"/>
      <c r="FTL512" s="210"/>
      <c r="FTM512" s="210"/>
      <c r="FTN512" s="210"/>
      <c r="FTO512" s="210"/>
      <c r="FTP512" s="210"/>
      <c r="FTQ512" s="210"/>
      <c r="FTR512" s="210"/>
      <c r="FTS512" s="210"/>
      <c r="FTT512" s="210"/>
      <c r="FTU512" s="210"/>
      <c r="FTV512" s="210"/>
      <c r="FTW512" s="210"/>
      <c r="FTX512" s="210"/>
      <c r="FTY512" s="210"/>
      <c r="FTZ512" s="210"/>
      <c r="FUA512" s="210"/>
      <c r="FUB512" s="210"/>
      <c r="FUC512" s="210"/>
      <c r="FUD512" s="210"/>
      <c r="FUE512" s="210"/>
      <c r="FUF512" s="210"/>
      <c r="FUG512" s="210"/>
      <c r="FUH512" s="210"/>
      <c r="FUI512" s="210"/>
      <c r="FUJ512" s="210"/>
      <c r="FUK512" s="210"/>
      <c r="FUL512" s="210"/>
      <c r="FUM512" s="210"/>
      <c r="FUN512" s="210"/>
      <c r="FUO512" s="210"/>
      <c r="FUP512" s="210"/>
      <c r="FUQ512" s="210"/>
      <c r="FUR512" s="210"/>
      <c r="FUS512" s="210"/>
      <c r="FUT512" s="210"/>
      <c r="FUU512" s="210"/>
      <c r="FUV512" s="210"/>
      <c r="FUW512" s="210"/>
      <c r="FUX512" s="210"/>
      <c r="FUY512" s="210"/>
      <c r="FUZ512" s="210"/>
      <c r="FVA512" s="210"/>
      <c r="FVB512" s="210"/>
      <c r="FVC512" s="210"/>
      <c r="FVD512" s="210"/>
      <c r="FVE512" s="210"/>
      <c r="FVF512" s="210"/>
      <c r="FVG512" s="210"/>
      <c r="FVH512" s="210"/>
      <c r="FVI512" s="210"/>
      <c r="FVJ512" s="210"/>
      <c r="FVK512" s="210"/>
      <c r="FVL512" s="210"/>
      <c r="FVM512" s="210"/>
      <c r="FVN512" s="210"/>
      <c r="FVO512" s="210"/>
      <c r="FVP512" s="210"/>
      <c r="FVQ512" s="210"/>
      <c r="FVR512" s="210"/>
      <c r="FVS512" s="210"/>
      <c r="FVT512" s="210"/>
      <c r="FVU512" s="210"/>
      <c r="FVV512" s="210"/>
      <c r="FVW512" s="210"/>
      <c r="FVX512" s="210"/>
      <c r="FVY512" s="210"/>
      <c r="FVZ512" s="210"/>
      <c r="FWA512" s="210"/>
      <c r="FWB512" s="210"/>
      <c r="FWC512" s="210"/>
      <c r="FWD512" s="210"/>
      <c r="FWE512" s="210"/>
      <c r="FWF512" s="210"/>
      <c r="FWG512" s="210"/>
      <c r="FWH512" s="210"/>
      <c r="FWI512" s="210"/>
      <c r="FWJ512" s="210"/>
      <c r="FWK512" s="210"/>
      <c r="FWL512" s="210"/>
      <c r="FWM512" s="210"/>
      <c r="FWN512" s="210"/>
      <c r="FWO512" s="210"/>
      <c r="FWP512" s="210"/>
      <c r="FWQ512" s="210"/>
      <c r="FWR512" s="210"/>
      <c r="FWS512" s="210"/>
      <c r="FWT512" s="210"/>
      <c r="FWU512" s="210"/>
      <c r="FWV512" s="210"/>
      <c r="FWW512" s="210"/>
      <c r="FWX512" s="210"/>
      <c r="FWY512" s="210"/>
      <c r="FWZ512" s="210"/>
      <c r="FXA512" s="210"/>
      <c r="FXB512" s="210"/>
      <c r="FXC512" s="210"/>
      <c r="FXD512" s="210"/>
      <c r="FXE512" s="210"/>
      <c r="FXF512" s="210"/>
      <c r="FXG512" s="210"/>
      <c r="FXH512" s="210"/>
      <c r="FXI512" s="210"/>
      <c r="FXJ512" s="210"/>
      <c r="FXK512" s="210"/>
      <c r="FXL512" s="210"/>
      <c r="FXM512" s="210"/>
      <c r="FXN512" s="210"/>
      <c r="FXO512" s="210"/>
      <c r="FXP512" s="210"/>
      <c r="FXQ512" s="210"/>
      <c r="FXR512" s="210"/>
      <c r="FXS512" s="210"/>
      <c r="FXT512" s="210"/>
      <c r="FXU512" s="210"/>
      <c r="FXV512" s="210"/>
      <c r="FXW512" s="210"/>
      <c r="FXX512" s="210"/>
      <c r="FXY512" s="210"/>
      <c r="FXZ512" s="210"/>
      <c r="FYA512" s="210"/>
      <c r="FYB512" s="210"/>
      <c r="FYC512" s="210"/>
      <c r="FYD512" s="210"/>
      <c r="FYE512" s="210"/>
      <c r="FYF512" s="210"/>
      <c r="FYG512" s="210"/>
      <c r="FYH512" s="210"/>
      <c r="FYI512" s="210"/>
      <c r="FYJ512" s="210"/>
      <c r="FYK512" s="210"/>
      <c r="FYL512" s="210"/>
      <c r="FYM512" s="210"/>
      <c r="FYN512" s="210"/>
      <c r="FYO512" s="210"/>
      <c r="FYP512" s="210"/>
      <c r="FYQ512" s="210"/>
      <c r="FYR512" s="210"/>
      <c r="FYS512" s="210"/>
      <c r="FYT512" s="210"/>
      <c r="FYU512" s="210"/>
      <c r="FYV512" s="210"/>
      <c r="FYW512" s="210"/>
      <c r="FYX512" s="210"/>
      <c r="FYY512" s="210"/>
      <c r="FYZ512" s="210"/>
      <c r="FZA512" s="210"/>
      <c r="FZB512" s="210"/>
      <c r="FZC512" s="210"/>
      <c r="FZD512" s="210"/>
      <c r="FZE512" s="210"/>
      <c r="FZF512" s="210"/>
      <c r="FZG512" s="210"/>
      <c r="FZH512" s="210"/>
      <c r="FZI512" s="210"/>
      <c r="FZJ512" s="210"/>
      <c r="FZK512" s="210"/>
      <c r="FZL512" s="210"/>
      <c r="FZM512" s="210"/>
      <c r="FZN512" s="210"/>
      <c r="FZO512" s="210"/>
      <c r="FZP512" s="210"/>
      <c r="FZQ512" s="210"/>
      <c r="FZR512" s="210"/>
      <c r="FZS512" s="210"/>
      <c r="FZT512" s="210"/>
      <c r="FZU512" s="210"/>
      <c r="FZV512" s="210"/>
      <c r="FZW512" s="210"/>
      <c r="FZX512" s="210"/>
      <c r="FZY512" s="210"/>
      <c r="FZZ512" s="210"/>
      <c r="GAA512" s="210"/>
      <c r="GAB512" s="210"/>
      <c r="GAC512" s="210"/>
      <c r="GAD512" s="210"/>
      <c r="GAE512" s="210"/>
      <c r="GAF512" s="210"/>
      <c r="GAG512" s="210"/>
      <c r="GAH512" s="210"/>
      <c r="GAI512" s="210"/>
      <c r="GAJ512" s="210"/>
      <c r="GAK512" s="210"/>
      <c r="GAL512" s="210"/>
      <c r="GAM512" s="210"/>
      <c r="GAN512" s="210"/>
      <c r="GAO512" s="210"/>
      <c r="GAP512" s="210"/>
      <c r="GAQ512" s="210"/>
      <c r="GAR512" s="210"/>
      <c r="GAS512" s="210"/>
      <c r="GAT512" s="210"/>
      <c r="GAU512" s="210"/>
      <c r="GAV512" s="210"/>
      <c r="GAW512" s="210"/>
      <c r="GAX512" s="210"/>
      <c r="GAY512" s="210"/>
      <c r="GAZ512" s="210"/>
      <c r="GBA512" s="210"/>
      <c r="GBB512" s="210"/>
      <c r="GBC512" s="210"/>
      <c r="GBD512" s="210"/>
      <c r="GBE512" s="210"/>
      <c r="GBF512" s="210"/>
      <c r="GBG512" s="210"/>
      <c r="GBH512" s="210"/>
      <c r="GBI512" s="210"/>
      <c r="GBJ512" s="210"/>
      <c r="GBK512" s="210"/>
      <c r="GBL512" s="210"/>
      <c r="GBM512" s="210"/>
      <c r="GBN512" s="210"/>
      <c r="GBO512" s="210"/>
      <c r="GBP512" s="210"/>
      <c r="GBQ512" s="210"/>
      <c r="GBR512" s="210"/>
      <c r="GBS512" s="210"/>
      <c r="GBT512" s="210"/>
      <c r="GBU512" s="210"/>
      <c r="GBV512" s="210"/>
      <c r="GBW512" s="210"/>
      <c r="GBX512" s="210"/>
      <c r="GBY512" s="210"/>
      <c r="GBZ512" s="210"/>
      <c r="GCA512" s="210"/>
      <c r="GCB512" s="210"/>
      <c r="GCC512" s="210"/>
      <c r="GCD512" s="210"/>
      <c r="GCE512" s="210"/>
      <c r="GCF512" s="210"/>
      <c r="GCG512" s="210"/>
      <c r="GCH512" s="210"/>
      <c r="GCI512" s="210"/>
      <c r="GCJ512" s="210"/>
      <c r="GCK512" s="210"/>
      <c r="GCL512" s="210"/>
      <c r="GCM512" s="210"/>
      <c r="GCN512" s="210"/>
      <c r="GCO512" s="210"/>
      <c r="GCP512" s="210"/>
      <c r="GCQ512" s="210"/>
      <c r="GCR512" s="210"/>
      <c r="GCS512" s="210"/>
      <c r="GCT512" s="210"/>
      <c r="GCU512" s="210"/>
      <c r="GCV512" s="210"/>
      <c r="GCW512" s="210"/>
      <c r="GCX512" s="210"/>
      <c r="GCY512" s="210"/>
      <c r="GCZ512" s="210"/>
      <c r="GDA512" s="210"/>
      <c r="GDB512" s="210"/>
      <c r="GDC512" s="210"/>
      <c r="GDD512" s="210"/>
      <c r="GDE512" s="210"/>
      <c r="GDF512" s="210"/>
      <c r="GDG512" s="210"/>
      <c r="GDH512" s="210"/>
      <c r="GDI512" s="210"/>
      <c r="GDJ512" s="210"/>
      <c r="GDK512" s="210"/>
      <c r="GDL512" s="210"/>
      <c r="GDM512" s="210"/>
      <c r="GDN512" s="210"/>
      <c r="GDO512" s="210"/>
      <c r="GDP512" s="210"/>
      <c r="GDQ512" s="210"/>
      <c r="GDR512" s="210"/>
      <c r="GDS512" s="210"/>
      <c r="GDT512" s="210"/>
      <c r="GDU512" s="210"/>
      <c r="GDV512" s="210"/>
      <c r="GDW512" s="210"/>
      <c r="GDX512" s="210"/>
      <c r="GDY512" s="210"/>
      <c r="GDZ512" s="210"/>
      <c r="GEA512" s="210"/>
      <c r="GEB512" s="210"/>
      <c r="GEC512" s="210"/>
      <c r="GED512" s="210"/>
      <c r="GEE512" s="210"/>
      <c r="GEF512" s="210"/>
      <c r="GEG512" s="210"/>
      <c r="GEH512" s="210"/>
      <c r="GEI512" s="210"/>
      <c r="GEJ512" s="210"/>
      <c r="GEK512" s="210"/>
      <c r="GEL512" s="210"/>
      <c r="GEM512" s="210"/>
      <c r="GEN512" s="210"/>
      <c r="GEO512" s="210"/>
      <c r="GEP512" s="210"/>
      <c r="GEQ512" s="210"/>
      <c r="GER512" s="210"/>
      <c r="GES512" s="210"/>
      <c r="GET512" s="210"/>
      <c r="GEU512" s="210"/>
      <c r="GEV512" s="210"/>
      <c r="GEW512" s="210"/>
      <c r="GEX512" s="210"/>
      <c r="GEY512" s="210"/>
      <c r="GEZ512" s="210"/>
      <c r="GFA512" s="210"/>
      <c r="GFB512" s="210"/>
      <c r="GFC512" s="210"/>
      <c r="GFD512" s="210"/>
      <c r="GFE512" s="210"/>
      <c r="GFF512" s="210"/>
      <c r="GFG512" s="210"/>
      <c r="GFH512" s="210"/>
      <c r="GFI512" s="210"/>
      <c r="GFJ512" s="210"/>
      <c r="GFK512" s="210"/>
      <c r="GFL512" s="210"/>
      <c r="GFM512" s="210"/>
      <c r="GFN512" s="210"/>
      <c r="GFO512" s="210"/>
      <c r="GFP512" s="210"/>
      <c r="GFQ512" s="210"/>
      <c r="GFR512" s="210"/>
      <c r="GFS512" s="210"/>
      <c r="GFT512" s="210"/>
      <c r="GFU512" s="210"/>
      <c r="GFV512" s="210"/>
      <c r="GFW512" s="210"/>
      <c r="GFX512" s="210"/>
      <c r="GFY512" s="210"/>
      <c r="GFZ512" s="210"/>
      <c r="GGA512" s="210"/>
      <c r="GGB512" s="210"/>
      <c r="GGC512" s="210"/>
      <c r="GGD512" s="210"/>
      <c r="GGE512" s="210"/>
      <c r="GGF512" s="210"/>
      <c r="GGG512" s="210"/>
      <c r="GGH512" s="210"/>
      <c r="GGI512" s="210"/>
      <c r="GGJ512" s="210"/>
      <c r="GGK512" s="210"/>
      <c r="GGL512" s="210"/>
      <c r="GGM512" s="210"/>
      <c r="GGN512" s="210"/>
      <c r="GGO512" s="210"/>
      <c r="GGP512" s="210"/>
      <c r="GGQ512" s="210"/>
      <c r="GGR512" s="210"/>
      <c r="GGS512" s="210"/>
      <c r="GGT512" s="210"/>
      <c r="GGU512" s="210"/>
      <c r="GGV512" s="210"/>
      <c r="GGW512" s="210"/>
      <c r="GGX512" s="210"/>
      <c r="GGY512" s="210"/>
      <c r="GGZ512" s="210"/>
      <c r="GHA512" s="210"/>
      <c r="GHB512" s="210"/>
      <c r="GHC512" s="210"/>
      <c r="GHD512" s="210"/>
      <c r="GHE512" s="210"/>
      <c r="GHF512" s="210"/>
      <c r="GHG512" s="210"/>
      <c r="GHH512" s="210"/>
      <c r="GHI512" s="210"/>
      <c r="GHJ512" s="210"/>
      <c r="GHK512" s="210"/>
      <c r="GHL512" s="210"/>
      <c r="GHM512" s="210"/>
      <c r="GHN512" s="210"/>
      <c r="GHO512" s="210"/>
      <c r="GHP512" s="210"/>
      <c r="GHQ512" s="210"/>
      <c r="GHR512" s="210"/>
      <c r="GHS512" s="210"/>
      <c r="GHT512" s="210"/>
      <c r="GHU512" s="210"/>
      <c r="GHV512" s="210"/>
      <c r="GHW512" s="210"/>
      <c r="GHX512" s="210"/>
      <c r="GHY512" s="210"/>
      <c r="GHZ512" s="210"/>
      <c r="GIA512" s="210"/>
      <c r="GIB512" s="210"/>
      <c r="GIC512" s="210"/>
      <c r="GID512" s="210"/>
      <c r="GIE512" s="210"/>
      <c r="GIF512" s="210"/>
      <c r="GIG512" s="210"/>
      <c r="GIH512" s="210"/>
      <c r="GII512" s="210"/>
      <c r="GIJ512" s="210"/>
      <c r="GIK512" s="210"/>
      <c r="GIL512" s="210"/>
      <c r="GIM512" s="210"/>
      <c r="GIN512" s="210"/>
      <c r="GIO512" s="210"/>
      <c r="GIP512" s="210"/>
      <c r="GIQ512" s="210"/>
      <c r="GIR512" s="210"/>
      <c r="GIS512" s="210"/>
      <c r="GIT512" s="210"/>
      <c r="GIU512" s="210"/>
      <c r="GIV512" s="210"/>
      <c r="GIW512" s="210"/>
      <c r="GIX512" s="210"/>
      <c r="GIY512" s="210"/>
      <c r="GIZ512" s="210"/>
      <c r="GJA512" s="210"/>
      <c r="GJB512" s="210"/>
      <c r="GJC512" s="210"/>
      <c r="GJD512" s="210"/>
      <c r="GJE512" s="210"/>
      <c r="GJF512" s="210"/>
      <c r="GJG512" s="210"/>
      <c r="GJH512" s="210"/>
      <c r="GJI512" s="210"/>
      <c r="GJJ512" s="210"/>
      <c r="GJK512" s="210"/>
      <c r="GJL512" s="210"/>
      <c r="GJM512" s="210"/>
      <c r="GJN512" s="210"/>
      <c r="GJO512" s="210"/>
      <c r="GJP512" s="210"/>
      <c r="GJQ512" s="210"/>
      <c r="GJR512" s="210"/>
      <c r="GJS512" s="210"/>
      <c r="GJT512" s="210"/>
      <c r="GJU512" s="210"/>
      <c r="GJV512" s="210"/>
      <c r="GJW512" s="210"/>
      <c r="GJX512" s="210"/>
      <c r="GJY512" s="210"/>
      <c r="GJZ512" s="210"/>
      <c r="GKA512" s="210"/>
      <c r="GKB512" s="210"/>
      <c r="GKC512" s="210"/>
      <c r="GKD512" s="210"/>
      <c r="GKE512" s="210"/>
      <c r="GKF512" s="210"/>
      <c r="GKG512" s="210"/>
      <c r="GKH512" s="210"/>
      <c r="GKI512" s="210"/>
      <c r="GKJ512" s="210"/>
      <c r="GKK512" s="210"/>
      <c r="GKL512" s="210"/>
      <c r="GKM512" s="210"/>
      <c r="GKN512" s="210"/>
      <c r="GKO512" s="210"/>
      <c r="GKP512" s="210"/>
      <c r="GKQ512" s="210"/>
      <c r="GKR512" s="210"/>
      <c r="GKS512" s="210"/>
      <c r="GKT512" s="210"/>
      <c r="GKU512" s="210"/>
      <c r="GKV512" s="210"/>
      <c r="GKW512" s="210"/>
      <c r="GKX512" s="210"/>
      <c r="GKY512" s="210"/>
      <c r="GKZ512" s="210"/>
      <c r="GLA512" s="210"/>
      <c r="GLB512" s="210"/>
      <c r="GLC512" s="210"/>
      <c r="GLD512" s="210"/>
      <c r="GLE512" s="210"/>
      <c r="GLF512" s="210"/>
      <c r="GLG512" s="210"/>
      <c r="GLH512" s="210"/>
      <c r="GLI512" s="210"/>
      <c r="GLJ512" s="210"/>
      <c r="GLK512" s="210"/>
      <c r="GLL512" s="210"/>
      <c r="GLM512" s="210"/>
      <c r="GLN512" s="210"/>
      <c r="GLO512" s="210"/>
      <c r="GLP512" s="210"/>
      <c r="GLQ512" s="210"/>
      <c r="GLR512" s="210"/>
      <c r="GLS512" s="210"/>
      <c r="GLT512" s="210"/>
      <c r="GLU512" s="210"/>
      <c r="GLV512" s="210"/>
      <c r="GLW512" s="210"/>
      <c r="GLX512" s="210"/>
      <c r="GLY512" s="210"/>
      <c r="GLZ512" s="210"/>
      <c r="GMA512" s="210"/>
      <c r="GMB512" s="210"/>
      <c r="GMC512" s="210"/>
      <c r="GMD512" s="210"/>
      <c r="GME512" s="210"/>
      <c r="GMF512" s="210"/>
      <c r="GMG512" s="210"/>
      <c r="GMH512" s="210"/>
      <c r="GMI512" s="210"/>
      <c r="GMJ512" s="210"/>
      <c r="GMK512" s="210"/>
      <c r="GML512" s="210"/>
      <c r="GMM512" s="210"/>
      <c r="GMN512" s="210"/>
      <c r="GMO512" s="210"/>
      <c r="GMP512" s="210"/>
      <c r="GMQ512" s="210"/>
      <c r="GMR512" s="210"/>
      <c r="GMS512" s="210"/>
      <c r="GMT512" s="210"/>
      <c r="GMU512" s="210"/>
      <c r="GMV512" s="210"/>
      <c r="GMW512" s="210"/>
      <c r="GMX512" s="210"/>
      <c r="GMY512" s="210"/>
      <c r="GMZ512" s="210"/>
      <c r="GNA512" s="210"/>
      <c r="GNB512" s="210"/>
      <c r="GNC512" s="210"/>
      <c r="GND512" s="210"/>
      <c r="GNE512" s="210"/>
      <c r="GNF512" s="210"/>
      <c r="GNG512" s="210"/>
      <c r="GNH512" s="210"/>
      <c r="GNI512" s="210"/>
      <c r="GNJ512" s="210"/>
      <c r="GNK512" s="210"/>
      <c r="GNL512" s="210"/>
      <c r="GNM512" s="210"/>
      <c r="GNN512" s="210"/>
      <c r="GNO512" s="210"/>
      <c r="GNP512" s="210"/>
      <c r="GNQ512" s="210"/>
      <c r="GNR512" s="210"/>
      <c r="GNS512" s="210"/>
      <c r="GNT512" s="210"/>
      <c r="GNU512" s="210"/>
      <c r="GNV512" s="210"/>
      <c r="GNW512" s="210"/>
      <c r="GNX512" s="210"/>
      <c r="GNY512" s="210"/>
      <c r="GNZ512" s="210"/>
      <c r="GOA512" s="210"/>
      <c r="GOB512" s="210"/>
      <c r="GOC512" s="210"/>
      <c r="GOD512" s="210"/>
      <c r="GOE512" s="210"/>
      <c r="GOF512" s="210"/>
      <c r="GOG512" s="210"/>
      <c r="GOH512" s="210"/>
      <c r="GOI512" s="210"/>
      <c r="GOJ512" s="210"/>
      <c r="GOK512" s="210"/>
      <c r="GOL512" s="210"/>
      <c r="GOM512" s="210"/>
      <c r="GON512" s="210"/>
      <c r="GOO512" s="210"/>
      <c r="GOP512" s="210"/>
      <c r="GOQ512" s="210"/>
      <c r="GOR512" s="210"/>
      <c r="GOS512" s="210"/>
      <c r="GOT512" s="210"/>
      <c r="GOU512" s="210"/>
      <c r="GOV512" s="210"/>
      <c r="GOW512" s="210"/>
      <c r="GOX512" s="210"/>
      <c r="GOY512" s="210"/>
      <c r="GOZ512" s="210"/>
      <c r="GPA512" s="210"/>
      <c r="GPB512" s="210"/>
      <c r="GPC512" s="210"/>
      <c r="GPD512" s="210"/>
      <c r="GPE512" s="210"/>
      <c r="GPF512" s="210"/>
      <c r="GPG512" s="210"/>
      <c r="GPH512" s="210"/>
      <c r="GPI512" s="210"/>
      <c r="GPJ512" s="210"/>
      <c r="GPK512" s="210"/>
      <c r="GPL512" s="210"/>
      <c r="GPM512" s="210"/>
      <c r="GPN512" s="210"/>
      <c r="GPO512" s="210"/>
      <c r="GPP512" s="210"/>
      <c r="GPQ512" s="210"/>
      <c r="GPR512" s="210"/>
      <c r="GPS512" s="210"/>
      <c r="GPT512" s="210"/>
      <c r="GPU512" s="210"/>
      <c r="GPV512" s="210"/>
      <c r="GPW512" s="210"/>
      <c r="GPX512" s="210"/>
      <c r="GPY512" s="210"/>
      <c r="GPZ512" s="210"/>
      <c r="GQA512" s="210"/>
      <c r="GQB512" s="210"/>
      <c r="GQC512" s="210"/>
      <c r="GQD512" s="210"/>
      <c r="GQE512" s="210"/>
      <c r="GQF512" s="210"/>
      <c r="GQG512" s="210"/>
      <c r="GQH512" s="210"/>
      <c r="GQI512" s="210"/>
      <c r="GQJ512" s="210"/>
      <c r="GQK512" s="210"/>
      <c r="GQL512" s="210"/>
      <c r="GQM512" s="210"/>
      <c r="GQN512" s="210"/>
      <c r="GQO512" s="210"/>
      <c r="GQP512" s="210"/>
      <c r="GQQ512" s="210"/>
      <c r="GQR512" s="210"/>
      <c r="GQS512" s="210"/>
      <c r="GQT512" s="210"/>
      <c r="GQU512" s="210"/>
      <c r="GQV512" s="210"/>
      <c r="GQW512" s="210"/>
      <c r="GQX512" s="210"/>
      <c r="GQY512" s="210"/>
      <c r="GQZ512" s="210"/>
      <c r="GRA512" s="210"/>
      <c r="GRB512" s="210"/>
      <c r="GRC512" s="210"/>
      <c r="GRD512" s="210"/>
      <c r="GRE512" s="210"/>
      <c r="GRF512" s="210"/>
      <c r="GRG512" s="210"/>
      <c r="GRH512" s="210"/>
      <c r="GRI512" s="210"/>
      <c r="GRJ512" s="210"/>
      <c r="GRK512" s="210"/>
      <c r="GRL512" s="210"/>
      <c r="GRM512" s="210"/>
      <c r="GRN512" s="210"/>
      <c r="GRO512" s="210"/>
      <c r="GRP512" s="210"/>
      <c r="GRQ512" s="210"/>
      <c r="GRR512" s="210"/>
      <c r="GRS512" s="210"/>
      <c r="GRT512" s="210"/>
      <c r="GRU512" s="210"/>
      <c r="GRV512" s="210"/>
      <c r="GRW512" s="210"/>
      <c r="GRX512" s="210"/>
      <c r="GRY512" s="210"/>
      <c r="GRZ512" s="210"/>
      <c r="GSA512" s="210"/>
      <c r="GSB512" s="210"/>
      <c r="GSC512" s="210"/>
      <c r="GSD512" s="210"/>
      <c r="GSE512" s="210"/>
      <c r="GSF512" s="210"/>
      <c r="GSG512" s="210"/>
      <c r="GSH512" s="210"/>
      <c r="GSI512" s="210"/>
      <c r="GSJ512" s="210"/>
      <c r="GSK512" s="210"/>
      <c r="GSL512" s="210"/>
      <c r="GSM512" s="210"/>
      <c r="GSN512" s="210"/>
      <c r="GSO512" s="210"/>
      <c r="GSP512" s="210"/>
      <c r="GSQ512" s="210"/>
      <c r="GSR512" s="210"/>
      <c r="GSS512" s="210"/>
      <c r="GST512" s="210"/>
      <c r="GSU512" s="210"/>
      <c r="GSV512" s="210"/>
      <c r="GSW512" s="210"/>
      <c r="GSX512" s="210"/>
      <c r="GSY512" s="210"/>
      <c r="GSZ512" s="210"/>
      <c r="GTA512" s="210"/>
      <c r="GTB512" s="210"/>
      <c r="GTC512" s="210"/>
      <c r="GTD512" s="210"/>
      <c r="GTE512" s="210"/>
      <c r="GTF512" s="210"/>
      <c r="GTG512" s="210"/>
      <c r="GTH512" s="210"/>
      <c r="GTI512" s="210"/>
      <c r="GTJ512" s="210"/>
      <c r="GTK512" s="210"/>
      <c r="GTL512" s="210"/>
      <c r="GTM512" s="210"/>
      <c r="GTN512" s="210"/>
      <c r="GTO512" s="210"/>
      <c r="GTP512" s="210"/>
      <c r="GTQ512" s="210"/>
      <c r="GTR512" s="210"/>
      <c r="GTS512" s="210"/>
      <c r="GTT512" s="210"/>
      <c r="GTU512" s="210"/>
      <c r="GTV512" s="210"/>
      <c r="GTW512" s="210"/>
      <c r="GTX512" s="210"/>
      <c r="GTY512" s="210"/>
      <c r="GTZ512" s="210"/>
      <c r="GUA512" s="210"/>
      <c r="GUB512" s="210"/>
      <c r="GUC512" s="210"/>
      <c r="GUD512" s="210"/>
      <c r="GUE512" s="210"/>
      <c r="GUF512" s="210"/>
      <c r="GUG512" s="210"/>
      <c r="GUH512" s="210"/>
      <c r="GUI512" s="210"/>
      <c r="GUJ512" s="210"/>
      <c r="GUK512" s="210"/>
      <c r="GUL512" s="210"/>
      <c r="GUM512" s="210"/>
      <c r="GUN512" s="210"/>
      <c r="GUO512" s="210"/>
      <c r="GUP512" s="210"/>
      <c r="GUQ512" s="210"/>
      <c r="GUR512" s="210"/>
      <c r="GUS512" s="210"/>
      <c r="GUT512" s="210"/>
      <c r="GUU512" s="210"/>
      <c r="GUV512" s="210"/>
      <c r="GUW512" s="210"/>
      <c r="GUX512" s="210"/>
      <c r="GUY512" s="210"/>
      <c r="GUZ512" s="210"/>
      <c r="GVA512" s="210"/>
      <c r="GVB512" s="210"/>
      <c r="GVC512" s="210"/>
      <c r="GVD512" s="210"/>
      <c r="GVE512" s="210"/>
      <c r="GVF512" s="210"/>
      <c r="GVG512" s="210"/>
      <c r="GVH512" s="210"/>
      <c r="GVI512" s="210"/>
      <c r="GVJ512" s="210"/>
      <c r="GVK512" s="210"/>
      <c r="GVL512" s="210"/>
      <c r="GVM512" s="210"/>
      <c r="GVN512" s="210"/>
      <c r="GVO512" s="210"/>
      <c r="GVP512" s="210"/>
      <c r="GVQ512" s="210"/>
      <c r="GVR512" s="210"/>
      <c r="GVS512" s="210"/>
      <c r="GVT512" s="210"/>
      <c r="GVU512" s="210"/>
      <c r="GVV512" s="210"/>
      <c r="GVW512" s="210"/>
      <c r="GVX512" s="210"/>
      <c r="GVY512" s="210"/>
      <c r="GVZ512" s="210"/>
      <c r="GWA512" s="210"/>
      <c r="GWB512" s="210"/>
      <c r="GWC512" s="210"/>
      <c r="GWD512" s="210"/>
      <c r="GWE512" s="210"/>
      <c r="GWF512" s="210"/>
      <c r="GWG512" s="210"/>
      <c r="GWH512" s="210"/>
      <c r="GWI512" s="210"/>
      <c r="GWJ512" s="210"/>
      <c r="GWK512" s="210"/>
      <c r="GWL512" s="210"/>
      <c r="GWM512" s="210"/>
      <c r="GWN512" s="210"/>
      <c r="GWO512" s="210"/>
      <c r="GWP512" s="210"/>
      <c r="GWQ512" s="210"/>
      <c r="GWR512" s="210"/>
      <c r="GWS512" s="210"/>
      <c r="GWT512" s="210"/>
      <c r="GWU512" s="210"/>
      <c r="GWV512" s="210"/>
      <c r="GWW512" s="210"/>
      <c r="GWX512" s="210"/>
      <c r="GWY512" s="210"/>
      <c r="GWZ512" s="210"/>
      <c r="GXA512" s="210"/>
      <c r="GXB512" s="210"/>
      <c r="GXC512" s="210"/>
      <c r="GXD512" s="210"/>
      <c r="GXE512" s="210"/>
      <c r="GXF512" s="210"/>
      <c r="GXG512" s="210"/>
      <c r="GXH512" s="210"/>
      <c r="GXI512" s="210"/>
      <c r="GXJ512" s="210"/>
      <c r="GXK512" s="210"/>
      <c r="GXL512" s="210"/>
      <c r="GXM512" s="210"/>
      <c r="GXN512" s="210"/>
      <c r="GXO512" s="210"/>
      <c r="GXP512" s="210"/>
      <c r="GXQ512" s="210"/>
      <c r="GXR512" s="210"/>
      <c r="GXS512" s="210"/>
      <c r="GXT512" s="210"/>
      <c r="GXU512" s="210"/>
      <c r="GXV512" s="210"/>
      <c r="GXW512" s="210"/>
      <c r="GXX512" s="210"/>
      <c r="GXY512" s="210"/>
      <c r="GXZ512" s="210"/>
      <c r="GYA512" s="210"/>
      <c r="GYB512" s="210"/>
      <c r="GYC512" s="210"/>
      <c r="GYD512" s="210"/>
      <c r="GYE512" s="210"/>
      <c r="GYF512" s="210"/>
      <c r="GYG512" s="210"/>
      <c r="GYH512" s="210"/>
      <c r="GYI512" s="210"/>
      <c r="GYJ512" s="210"/>
      <c r="GYK512" s="210"/>
      <c r="GYL512" s="210"/>
      <c r="GYM512" s="210"/>
      <c r="GYN512" s="210"/>
      <c r="GYO512" s="210"/>
      <c r="GYP512" s="210"/>
      <c r="GYQ512" s="210"/>
      <c r="GYR512" s="210"/>
      <c r="GYS512" s="210"/>
      <c r="GYT512" s="210"/>
      <c r="GYU512" s="210"/>
      <c r="GYV512" s="210"/>
      <c r="GYW512" s="210"/>
      <c r="GYX512" s="210"/>
      <c r="GYY512" s="210"/>
      <c r="GYZ512" s="210"/>
      <c r="GZA512" s="210"/>
      <c r="GZB512" s="210"/>
      <c r="GZC512" s="210"/>
      <c r="GZD512" s="210"/>
      <c r="GZE512" s="210"/>
      <c r="GZF512" s="210"/>
      <c r="GZG512" s="210"/>
      <c r="GZH512" s="210"/>
      <c r="GZI512" s="210"/>
      <c r="GZJ512" s="210"/>
      <c r="GZK512" s="210"/>
      <c r="GZL512" s="210"/>
      <c r="GZM512" s="210"/>
      <c r="GZN512" s="210"/>
      <c r="GZO512" s="210"/>
      <c r="GZP512" s="210"/>
      <c r="GZQ512" s="210"/>
      <c r="GZR512" s="210"/>
      <c r="GZS512" s="210"/>
      <c r="GZT512" s="210"/>
      <c r="GZU512" s="210"/>
      <c r="GZV512" s="210"/>
      <c r="GZW512" s="210"/>
      <c r="GZX512" s="210"/>
      <c r="GZY512" s="210"/>
      <c r="GZZ512" s="210"/>
      <c r="HAA512" s="210"/>
      <c r="HAB512" s="210"/>
      <c r="HAC512" s="210"/>
      <c r="HAD512" s="210"/>
      <c r="HAE512" s="210"/>
      <c r="HAF512" s="210"/>
      <c r="HAG512" s="210"/>
      <c r="HAH512" s="210"/>
      <c r="HAI512" s="210"/>
      <c r="HAJ512" s="210"/>
      <c r="HAK512" s="210"/>
      <c r="HAL512" s="210"/>
      <c r="HAM512" s="210"/>
      <c r="HAN512" s="210"/>
      <c r="HAO512" s="210"/>
      <c r="HAP512" s="210"/>
      <c r="HAQ512" s="210"/>
      <c r="HAR512" s="210"/>
      <c r="HAS512" s="210"/>
      <c r="HAT512" s="210"/>
      <c r="HAU512" s="210"/>
      <c r="HAV512" s="210"/>
      <c r="HAW512" s="210"/>
      <c r="HAX512" s="210"/>
      <c r="HAY512" s="210"/>
      <c r="HAZ512" s="210"/>
      <c r="HBA512" s="210"/>
      <c r="HBB512" s="210"/>
      <c r="HBC512" s="210"/>
      <c r="HBD512" s="210"/>
      <c r="HBE512" s="210"/>
      <c r="HBF512" s="210"/>
      <c r="HBG512" s="210"/>
      <c r="HBH512" s="210"/>
      <c r="HBI512" s="210"/>
      <c r="HBJ512" s="210"/>
      <c r="HBK512" s="210"/>
      <c r="HBL512" s="210"/>
      <c r="HBM512" s="210"/>
      <c r="HBN512" s="210"/>
      <c r="HBO512" s="210"/>
      <c r="HBP512" s="210"/>
      <c r="HBQ512" s="210"/>
      <c r="HBR512" s="210"/>
      <c r="HBS512" s="210"/>
      <c r="HBT512" s="210"/>
      <c r="HBU512" s="210"/>
      <c r="HBV512" s="210"/>
      <c r="HBW512" s="210"/>
      <c r="HBX512" s="210"/>
      <c r="HBY512" s="210"/>
      <c r="HBZ512" s="210"/>
      <c r="HCA512" s="210"/>
      <c r="HCB512" s="210"/>
      <c r="HCC512" s="210"/>
      <c r="HCD512" s="210"/>
      <c r="HCE512" s="210"/>
      <c r="HCF512" s="210"/>
      <c r="HCG512" s="210"/>
      <c r="HCH512" s="210"/>
      <c r="HCI512" s="210"/>
      <c r="HCJ512" s="210"/>
      <c r="HCK512" s="210"/>
      <c r="HCL512" s="210"/>
      <c r="HCM512" s="210"/>
      <c r="HCN512" s="210"/>
      <c r="HCO512" s="210"/>
      <c r="HCP512" s="210"/>
      <c r="HCQ512" s="210"/>
      <c r="HCR512" s="210"/>
      <c r="HCS512" s="210"/>
      <c r="HCT512" s="210"/>
      <c r="HCU512" s="210"/>
      <c r="HCV512" s="210"/>
      <c r="HCW512" s="210"/>
      <c r="HCX512" s="210"/>
      <c r="HCY512" s="210"/>
      <c r="HCZ512" s="210"/>
      <c r="HDA512" s="210"/>
      <c r="HDB512" s="210"/>
      <c r="HDC512" s="210"/>
      <c r="HDD512" s="210"/>
      <c r="HDE512" s="210"/>
      <c r="HDF512" s="210"/>
      <c r="HDG512" s="210"/>
      <c r="HDH512" s="210"/>
      <c r="HDI512" s="210"/>
      <c r="HDJ512" s="210"/>
      <c r="HDK512" s="210"/>
      <c r="HDL512" s="210"/>
      <c r="HDM512" s="210"/>
      <c r="HDN512" s="210"/>
      <c r="HDO512" s="210"/>
      <c r="HDP512" s="210"/>
      <c r="HDQ512" s="210"/>
      <c r="HDR512" s="210"/>
      <c r="HDS512" s="210"/>
      <c r="HDT512" s="210"/>
      <c r="HDU512" s="210"/>
      <c r="HDV512" s="210"/>
      <c r="HDW512" s="210"/>
      <c r="HDX512" s="210"/>
      <c r="HDY512" s="210"/>
      <c r="HDZ512" s="210"/>
      <c r="HEA512" s="210"/>
      <c r="HEB512" s="210"/>
      <c r="HEC512" s="210"/>
      <c r="HED512" s="210"/>
      <c r="HEE512" s="210"/>
      <c r="HEF512" s="210"/>
      <c r="HEG512" s="210"/>
      <c r="HEH512" s="210"/>
      <c r="HEI512" s="210"/>
      <c r="HEJ512" s="210"/>
      <c r="HEK512" s="210"/>
      <c r="HEL512" s="210"/>
      <c r="HEM512" s="210"/>
      <c r="HEN512" s="210"/>
      <c r="HEO512" s="210"/>
      <c r="HEP512" s="210"/>
      <c r="HEQ512" s="210"/>
      <c r="HER512" s="210"/>
      <c r="HES512" s="210"/>
      <c r="HET512" s="210"/>
      <c r="HEU512" s="210"/>
      <c r="HEV512" s="210"/>
      <c r="HEW512" s="210"/>
      <c r="HEX512" s="210"/>
      <c r="HEY512" s="210"/>
      <c r="HEZ512" s="210"/>
      <c r="HFA512" s="210"/>
      <c r="HFB512" s="210"/>
      <c r="HFC512" s="210"/>
      <c r="HFD512" s="210"/>
      <c r="HFE512" s="210"/>
      <c r="HFF512" s="210"/>
      <c r="HFG512" s="210"/>
      <c r="HFH512" s="210"/>
      <c r="HFI512" s="210"/>
      <c r="HFJ512" s="210"/>
      <c r="HFK512" s="210"/>
      <c r="HFL512" s="210"/>
      <c r="HFM512" s="210"/>
      <c r="HFN512" s="210"/>
      <c r="HFO512" s="210"/>
      <c r="HFP512" s="210"/>
      <c r="HFQ512" s="210"/>
      <c r="HFR512" s="210"/>
      <c r="HFS512" s="210"/>
      <c r="HFT512" s="210"/>
      <c r="HFU512" s="210"/>
      <c r="HFV512" s="210"/>
      <c r="HFW512" s="210"/>
      <c r="HFX512" s="210"/>
      <c r="HFY512" s="210"/>
      <c r="HFZ512" s="210"/>
      <c r="HGA512" s="210"/>
      <c r="HGB512" s="210"/>
      <c r="HGC512" s="210"/>
      <c r="HGD512" s="210"/>
      <c r="HGE512" s="210"/>
      <c r="HGF512" s="210"/>
      <c r="HGG512" s="210"/>
      <c r="HGH512" s="210"/>
      <c r="HGI512" s="210"/>
      <c r="HGJ512" s="210"/>
      <c r="HGK512" s="210"/>
      <c r="HGL512" s="210"/>
      <c r="HGM512" s="210"/>
      <c r="HGN512" s="210"/>
      <c r="HGO512" s="210"/>
      <c r="HGP512" s="210"/>
      <c r="HGQ512" s="210"/>
      <c r="HGR512" s="210"/>
      <c r="HGS512" s="210"/>
      <c r="HGT512" s="210"/>
      <c r="HGU512" s="210"/>
      <c r="HGV512" s="210"/>
      <c r="HGW512" s="210"/>
      <c r="HGX512" s="210"/>
      <c r="HGY512" s="210"/>
      <c r="HGZ512" s="210"/>
      <c r="HHA512" s="210"/>
      <c r="HHB512" s="210"/>
      <c r="HHC512" s="210"/>
      <c r="HHD512" s="210"/>
      <c r="HHE512" s="210"/>
      <c r="HHF512" s="210"/>
      <c r="HHG512" s="210"/>
      <c r="HHH512" s="210"/>
      <c r="HHI512" s="210"/>
      <c r="HHJ512" s="210"/>
      <c r="HHK512" s="210"/>
      <c r="HHL512" s="210"/>
      <c r="HHM512" s="210"/>
      <c r="HHN512" s="210"/>
      <c r="HHO512" s="210"/>
      <c r="HHP512" s="210"/>
      <c r="HHQ512" s="210"/>
      <c r="HHR512" s="210"/>
      <c r="HHS512" s="210"/>
      <c r="HHT512" s="210"/>
      <c r="HHU512" s="210"/>
      <c r="HHV512" s="210"/>
      <c r="HHW512" s="210"/>
      <c r="HHX512" s="210"/>
      <c r="HHY512" s="210"/>
      <c r="HHZ512" s="210"/>
      <c r="HIA512" s="210"/>
      <c r="HIB512" s="210"/>
      <c r="HIC512" s="210"/>
      <c r="HID512" s="210"/>
      <c r="HIE512" s="210"/>
      <c r="HIF512" s="210"/>
      <c r="HIG512" s="210"/>
      <c r="HIH512" s="210"/>
      <c r="HII512" s="210"/>
      <c r="HIJ512" s="210"/>
      <c r="HIK512" s="210"/>
      <c r="HIL512" s="210"/>
      <c r="HIM512" s="210"/>
      <c r="HIN512" s="210"/>
      <c r="HIO512" s="210"/>
      <c r="HIP512" s="210"/>
      <c r="HIQ512" s="210"/>
      <c r="HIR512" s="210"/>
      <c r="HIS512" s="210"/>
      <c r="HIT512" s="210"/>
      <c r="HIU512" s="210"/>
      <c r="HIV512" s="210"/>
      <c r="HIW512" s="210"/>
      <c r="HIX512" s="210"/>
      <c r="HIY512" s="210"/>
      <c r="HIZ512" s="210"/>
      <c r="HJA512" s="210"/>
      <c r="HJB512" s="210"/>
      <c r="HJC512" s="210"/>
      <c r="HJD512" s="210"/>
      <c r="HJE512" s="210"/>
      <c r="HJF512" s="210"/>
      <c r="HJG512" s="210"/>
      <c r="HJH512" s="210"/>
      <c r="HJI512" s="210"/>
      <c r="HJJ512" s="210"/>
      <c r="HJK512" s="210"/>
      <c r="HJL512" s="210"/>
      <c r="HJM512" s="210"/>
      <c r="HJN512" s="210"/>
      <c r="HJO512" s="210"/>
      <c r="HJP512" s="210"/>
      <c r="HJQ512" s="210"/>
      <c r="HJR512" s="210"/>
      <c r="HJS512" s="210"/>
      <c r="HJT512" s="210"/>
      <c r="HJU512" s="210"/>
      <c r="HJV512" s="210"/>
      <c r="HJW512" s="210"/>
      <c r="HJX512" s="210"/>
      <c r="HJY512" s="210"/>
      <c r="HJZ512" s="210"/>
      <c r="HKA512" s="210"/>
      <c r="HKB512" s="210"/>
      <c r="HKC512" s="210"/>
      <c r="HKD512" s="210"/>
      <c r="HKE512" s="210"/>
      <c r="HKF512" s="210"/>
      <c r="HKG512" s="210"/>
      <c r="HKH512" s="210"/>
      <c r="HKI512" s="210"/>
      <c r="HKJ512" s="210"/>
      <c r="HKK512" s="210"/>
      <c r="HKL512" s="210"/>
      <c r="HKM512" s="210"/>
      <c r="HKN512" s="210"/>
      <c r="HKO512" s="210"/>
      <c r="HKP512" s="210"/>
      <c r="HKQ512" s="210"/>
      <c r="HKR512" s="210"/>
      <c r="HKS512" s="210"/>
      <c r="HKT512" s="210"/>
      <c r="HKU512" s="210"/>
      <c r="HKV512" s="210"/>
      <c r="HKW512" s="210"/>
      <c r="HKX512" s="210"/>
      <c r="HKY512" s="210"/>
      <c r="HKZ512" s="210"/>
      <c r="HLA512" s="210"/>
      <c r="HLB512" s="210"/>
      <c r="HLC512" s="210"/>
      <c r="HLD512" s="210"/>
      <c r="HLE512" s="210"/>
      <c r="HLF512" s="210"/>
      <c r="HLG512" s="210"/>
      <c r="HLH512" s="210"/>
      <c r="HLI512" s="210"/>
      <c r="HLJ512" s="210"/>
      <c r="HLK512" s="210"/>
      <c r="HLL512" s="210"/>
      <c r="HLM512" s="210"/>
      <c r="HLN512" s="210"/>
      <c r="HLO512" s="210"/>
      <c r="HLP512" s="210"/>
      <c r="HLQ512" s="210"/>
      <c r="HLR512" s="210"/>
      <c r="HLS512" s="210"/>
      <c r="HLT512" s="210"/>
      <c r="HLU512" s="210"/>
      <c r="HLV512" s="210"/>
      <c r="HLW512" s="210"/>
      <c r="HLX512" s="210"/>
      <c r="HLY512" s="210"/>
      <c r="HLZ512" s="210"/>
      <c r="HMA512" s="210"/>
      <c r="HMB512" s="210"/>
      <c r="HMC512" s="210"/>
      <c r="HMD512" s="210"/>
      <c r="HME512" s="210"/>
      <c r="HMF512" s="210"/>
      <c r="HMG512" s="210"/>
      <c r="HMH512" s="210"/>
      <c r="HMI512" s="210"/>
      <c r="HMJ512" s="210"/>
      <c r="HMK512" s="210"/>
      <c r="HML512" s="210"/>
      <c r="HMM512" s="210"/>
      <c r="HMN512" s="210"/>
      <c r="HMO512" s="210"/>
      <c r="HMP512" s="210"/>
      <c r="HMQ512" s="210"/>
      <c r="HMR512" s="210"/>
      <c r="HMS512" s="210"/>
      <c r="HMT512" s="210"/>
      <c r="HMU512" s="210"/>
      <c r="HMV512" s="210"/>
      <c r="HMW512" s="210"/>
      <c r="HMX512" s="210"/>
      <c r="HMY512" s="210"/>
      <c r="HMZ512" s="210"/>
      <c r="HNA512" s="210"/>
      <c r="HNB512" s="210"/>
      <c r="HNC512" s="210"/>
      <c r="HND512" s="210"/>
      <c r="HNE512" s="210"/>
      <c r="HNF512" s="210"/>
      <c r="HNG512" s="210"/>
      <c r="HNH512" s="210"/>
      <c r="HNI512" s="210"/>
      <c r="HNJ512" s="210"/>
      <c r="HNK512" s="210"/>
      <c r="HNL512" s="210"/>
      <c r="HNM512" s="210"/>
      <c r="HNN512" s="210"/>
      <c r="HNO512" s="210"/>
      <c r="HNP512" s="210"/>
      <c r="HNQ512" s="210"/>
      <c r="HNR512" s="210"/>
      <c r="HNS512" s="210"/>
      <c r="HNT512" s="210"/>
      <c r="HNU512" s="210"/>
      <c r="HNV512" s="210"/>
      <c r="HNW512" s="210"/>
      <c r="HNX512" s="210"/>
      <c r="HNY512" s="210"/>
      <c r="HNZ512" s="210"/>
      <c r="HOA512" s="210"/>
      <c r="HOB512" s="210"/>
      <c r="HOC512" s="210"/>
      <c r="HOD512" s="210"/>
      <c r="HOE512" s="210"/>
      <c r="HOF512" s="210"/>
      <c r="HOG512" s="210"/>
      <c r="HOH512" s="210"/>
      <c r="HOI512" s="210"/>
      <c r="HOJ512" s="210"/>
      <c r="HOK512" s="210"/>
      <c r="HOL512" s="210"/>
      <c r="HOM512" s="210"/>
      <c r="HON512" s="210"/>
      <c r="HOO512" s="210"/>
      <c r="HOP512" s="210"/>
      <c r="HOQ512" s="210"/>
      <c r="HOR512" s="210"/>
      <c r="HOS512" s="210"/>
      <c r="HOT512" s="210"/>
      <c r="HOU512" s="210"/>
      <c r="HOV512" s="210"/>
      <c r="HOW512" s="210"/>
      <c r="HOX512" s="210"/>
      <c r="HOY512" s="210"/>
      <c r="HOZ512" s="210"/>
      <c r="HPA512" s="210"/>
      <c r="HPB512" s="210"/>
      <c r="HPC512" s="210"/>
      <c r="HPD512" s="210"/>
      <c r="HPE512" s="210"/>
      <c r="HPF512" s="210"/>
      <c r="HPG512" s="210"/>
      <c r="HPH512" s="210"/>
      <c r="HPI512" s="210"/>
      <c r="HPJ512" s="210"/>
      <c r="HPK512" s="210"/>
      <c r="HPL512" s="210"/>
      <c r="HPM512" s="210"/>
      <c r="HPN512" s="210"/>
      <c r="HPO512" s="210"/>
      <c r="HPP512" s="210"/>
      <c r="HPQ512" s="210"/>
      <c r="HPR512" s="210"/>
      <c r="HPS512" s="210"/>
      <c r="HPT512" s="210"/>
      <c r="HPU512" s="210"/>
      <c r="HPV512" s="210"/>
      <c r="HPW512" s="210"/>
      <c r="HPX512" s="210"/>
      <c r="HPY512" s="210"/>
      <c r="HPZ512" s="210"/>
      <c r="HQA512" s="210"/>
      <c r="HQB512" s="210"/>
      <c r="HQC512" s="210"/>
      <c r="HQD512" s="210"/>
      <c r="HQE512" s="210"/>
      <c r="HQF512" s="210"/>
      <c r="HQG512" s="210"/>
      <c r="HQH512" s="210"/>
      <c r="HQI512" s="210"/>
      <c r="HQJ512" s="210"/>
      <c r="HQK512" s="210"/>
      <c r="HQL512" s="210"/>
      <c r="HQM512" s="210"/>
      <c r="HQN512" s="210"/>
      <c r="HQO512" s="210"/>
      <c r="HQP512" s="210"/>
      <c r="HQQ512" s="210"/>
      <c r="HQR512" s="210"/>
      <c r="HQS512" s="210"/>
      <c r="HQT512" s="210"/>
      <c r="HQU512" s="210"/>
      <c r="HQV512" s="210"/>
      <c r="HQW512" s="210"/>
      <c r="HQX512" s="210"/>
      <c r="HQY512" s="210"/>
      <c r="HQZ512" s="210"/>
      <c r="HRA512" s="210"/>
      <c r="HRB512" s="210"/>
      <c r="HRC512" s="210"/>
      <c r="HRD512" s="210"/>
      <c r="HRE512" s="210"/>
      <c r="HRF512" s="210"/>
      <c r="HRG512" s="210"/>
      <c r="HRH512" s="210"/>
      <c r="HRI512" s="210"/>
      <c r="HRJ512" s="210"/>
      <c r="HRK512" s="210"/>
      <c r="HRL512" s="210"/>
      <c r="HRM512" s="210"/>
      <c r="HRN512" s="210"/>
      <c r="HRO512" s="210"/>
      <c r="HRP512" s="210"/>
      <c r="HRQ512" s="210"/>
      <c r="HRR512" s="210"/>
      <c r="HRS512" s="210"/>
      <c r="HRT512" s="210"/>
      <c r="HRU512" s="210"/>
      <c r="HRV512" s="210"/>
      <c r="HRW512" s="210"/>
      <c r="HRX512" s="210"/>
      <c r="HRY512" s="210"/>
      <c r="HRZ512" s="210"/>
      <c r="HSA512" s="210"/>
      <c r="HSB512" s="210"/>
      <c r="HSC512" s="210"/>
      <c r="HSD512" s="210"/>
      <c r="HSE512" s="210"/>
      <c r="HSF512" s="210"/>
      <c r="HSG512" s="210"/>
      <c r="HSH512" s="210"/>
      <c r="HSI512" s="210"/>
      <c r="HSJ512" s="210"/>
      <c r="HSK512" s="210"/>
      <c r="HSL512" s="210"/>
      <c r="HSM512" s="210"/>
      <c r="HSN512" s="210"/>
      <c r="HSO512" s="210"/>
      <c r="HSP512" s="210"/>
      <c r="HSQ512" s="210"/>
      <c r="HSR512" s="210"/>
      <c r="HSS512" s="210"/>
      <c r="HST512" s="210"/>
      <c r="HSU512" s="210"/>
      <c r="HSV512" s="210"/>
      <c r="HSW512" s="210"/>
      <c r="HSX512" s="210"/>
      <c r="HSY512" s="210"/>
      <c r="HSZ512" s="210"/>
      <c r="HTA512" s="210"/>
      <c r="HTB512" s="210"/>
      <c r="HTC512" s="210"/>
      <c r="HTD512" s="210"/>
      <c r="HTE512" s="210"/>
      <c r="HTF512" s="210"/>
      <c r="HTG512" s="210"/>
      <c r="HTH512" s="210"/>
      <c r="HTI512" s="210"/>
      <c r="HTJ512" s="210"/>
      <c r="HTK512" s="210"/>
      <c r="HTL512" s="210"/>
      <c r="HTM512" s="210"/>
      <c r="HTN512" s="210"/>
      <c r="HTO512" s="210"/>
      <c r="HTP512" s="210"/>
      <c r="HTQ512" s="210"/>
      <c r="HTR512" s="210"/>
      <c r="HTS512" s="210"/>
      <c r="HTT512" s="210"/>
      <c r="HTU512" s="210"/>
      <c r="HTV512" s="210"/>
      <c r="HTW512" s="210"/>
      <c r="HTX512" s="210"/>
      <c r="HTY512" s="210"/>
      <c r="HTZ512" s="210"/>
      <c r="HUA512" s="210"/>
      <c r="HUB512" s="210"/>
      <c r="HUC512" s="210"/>
      <c r="HUD512" s="210"/>
      <c r="HUE512" s="210"/>
      <c r="HUF512" s="210"/>
      <c r="HUG512" s="210"/>
      <c r="HUH512" s="210"/>
      <c r="HUI512" s="210"/>
      <c r="HUJ512" s="210"/>
      <c r="HUK512" s="210"/>
      <c r="HUL512" s="210"/>
      <c r="HUM512" s="210"/>
      <c r="HUN512" s="210"/>
      <c r="HUO512" s="210"/>
      <c r="HUP512" s="210"/>
      <c r="HUQ512" s="210"/>
      <c r="HUR512" s="210"/>
      <c r="HUS512" s="210"/>
      <c r="HUT512" s="210"/>
      <c r="HUU512" s="210"/>
      <c r="HUV512" s="210"/>
      <c r="HUW512" s="210"/>
      <c r="HUX512" s="210"/>
      <c r="HUY512" s="210"/>
      <c r="HUZ512" s="210"/>
      <c r="HVA512" s="210"/>
      <c r="HVB512" s="210"/>
      <c r="HVC512" s="210"/>
      <c r="HVD512" s="210"/>
      <c r="HVE512" s="210"/>
      <c r="HVF512" s="210"/>
      <c r="HVG512" s="210"/>
      <c r="HVH512" s="210"/>
      <c r="HVI512" s="210"/>
      <c r="HVJ512" s="210"/>
      <c r="HVK512" s="210"/>
      <c r="HVL512" s="210"/>
      <c r="HVM512" s="210"/>
      <c r="HVN512" s="210"/>
      <c r="HVO512" s="210"/>
      <c r="HVP512" s="210"/>
      <c r="HVQ512" s="210"/>
      <c r="HVR512" s="210"/>
      <c r="HVS512" s="210"/>
      <c r="HVT512" s="210"/>
      <c r="HVU512" s="210"/>
      <c r="HVV512" s="210"/>
      <c r="HVW512" s="210"/>
      <c r="HVX512" s="210"/>
      <c r="HVY512" s="210"/>
      <c r="HVZ512" s="210"/>
      <c r="HWA512" s="210"/>
      <c r="HWB512" s="210"/>
      <c r="HWC512" s="210"/>
      <c r="HWD512" s="210"/>
      <c r="HWE512" s="210"/>
      <c r="HWF512" s="210"/>
      <c r="HWG512" s="210"/>
      <c r="HWH512" s="210"/>
      <c r="HWI512" s="210"/>
      <c r="HWJ512" s="210"/>
      <c r="HWK512" s="210"/>
      <c r="HWL512" s="210"/>
      <c r="HWM512" s="210"/>
      <c r="HWN512" s="210"/>
      <c r="HWO512" s="210"/>
      <c r="HWP512" s="210"/>
      <c r="HWQ512" s="210"/>
      <c r="HWR512" s="210"/>
      <c r="HWS512" s="210"/>
      <c r="HWT512" s="210"/>
      <c r="HWU512" s="210"/>
      <c r="HWV512" s="210"/>
      <c r="HWW512" s="210"/>
      <c r="HWX512" s="210"/>
      <c r="HWY512" s="210"/>
      <c r="HWZ512" s="210"/>
      <c r="HXA512" s="210"/>
      <c r="HXB512" s="210"/>
      <c r="HXC512" s="210"/>
      <c r="HXD512" s="210"/>
      <c r="HXE512" s="210"/>
      <c r="HXF512" s="210"/>
      <c r="HXG512" s="210"/>
      <c r="HXH512" s="210"/>
      <c r="HXI512" s="210"/>
      <c r="HXJ512" s="210"/>
      <c r="HXK512" s="210"/>
      <c r="HXL512" s="210"/>
      <c r="HXM512" s="210"/>
      <c r="HXN512" s="210"/>
      <c r="HXO512" s="210"/>
      <c r="HXP512" s="210"/>
      <c r="HXQ512" s="210"/>
      <c r="HXR512" s="210"/>
      <c r="HXS512" s="210"/>
      <c r="HXT512" s="210"/>
      <c r="HXU512" s="210"/>
      <c r="HXV512" s="210"/>
      <c r="HXW512" s="210"/>
      <c r="HXX512" s="210"/>
      <c r="HXY512" s="210"/>
      <c r="HXZ512" s="210"/>
      <c r="HYA512" s="210"/>
      <c r="HYB512" s="210"/>
      <c r="HYC512" s="210"/>
      <c r="HYD512" s="210"/>
      <c r="HYE512" s="210"/>
      <c r="HYF512" s="210"/>
      <c r="HYG512" s="210"/>
      <c r="HYH512" s="210"/>
      <c r="HYI512" s="210"/>
      <c r="HYJ512" s="210"/>
      <c r="HYK512" s="210"/>
      <c r="HYL512" s="210"/>
      <c r="HYM512" s="210"/>
      <c r="HYN512" s="210"/>
      <c r="HYO512" s="210"/>
      <c r="HYP512" s="210"/>
      <c r="HYQ512" s="210"/>
      <c r="HYR512" s="210"/>
      <c r="HYS512" s="210"/>
      <c r="HYT512" s="210"/>
      <c r="HYU512" s="210"/>
      <c r="HYV512" s="210"/>
      <c r="HYW512" s="210"/>
      <c r="HYX512" s="210"/>
      <c r="HYY512" s="210"/>
      <c r="HYZ512" s="210"/>
      <c r="HZA512" s="210"/>
      <c r="HZB512" s="210"/>
      <c r="HZC512" s="210"/>
      <c r="HZD512" s="210"/>
      <c r="HZE512" s="210"/>
      <c r="HZF512" s="210"/>
      <c r="HZG512" s="210"/>
      <c r="HZH512" s="210"/>
      <c r="HZI512" s="210"/>
      <c r="HZJ512" s="210"/>
      <c r="HZK512" s="210"/>
      <c r="HZL512" s="210"/>
      <c r="HZM512" s="210"/>
      <c r="HZN512" s="210"/>
      <c r="HZO512" s="210"/>
      <c r="HZP512" s="210"/>
      <c r="HZQ512" s="210"/>
      <c r="HZR512" s="210"/>
      <c r="HZS512" s="210"/>
      <c r="HZT512" s="210"/>
      <c r="HZU512" s="210"/>
      <c r="HZV512" s="210"/>
      <c r="HZW512" s="210"/>
      <c r="HZX512" s="210"/>
      <c r="HZY512" s="210"/>
      <c r="HZZ512" s="210"/>
      <c r="IAA512" s="210"/>
      <c r="IAB512" s="210"/>
      <c r="IAC512" s="210"/>
      <c r="IAD512" s="210"/>
      <c r="IAE512" s="210"/>
      <c r="IAF512" s="210"/>
      <c r="IAG512" s="210"/>
      <c r="IAH512" s="210"/>
      <c r="IAI512" s="210"/>
      <c r="IAJ512" s="210"/>
      <c r="IAK512" s="210"/>
      <c r="IAL512" s="210"/>
      <c r="IAM512" s="210"/>
      <c r="IAN512" s="210"/>
      <c r="IAO512" s="210"/>
      <c r="IAP512" s="210"/>
      <c r="IAQ512" s="210"/>
      <c r="IAR512" s="210"/>
      <c r="IAS512" s="210"/>
      <c r="IAT512" s="210"/>
      <c r="IAU512" s="210"/>
      <c r="IAV512" s="210"/>
      <c r="IAW512" s="210"/>
      <c r="IAX512" s="210"/>
      <c r="IAY512" s="210"/>
      <c r="IAZ512" s="210"/>
      <c r="IBA512" s="210"/>
      <c r="IBB512" s="210"/>
      <c r="IBC512" s="210"/>
      <c r="IBD512" s="210"/>
      <c r="IBE512" s="210"/>
      <c r="IBF512" s="210"/>
      <c r="IBG512" s="210"/>
      <c r="IBH512" s="210"/>
      <c r="IBI512" s="210"/>
      <c r="IBJ512" s="210"/>
      <c r="IBK512" s="210"/>
      <c r="IBL512" s="210"/>
      <c r="IBM512" s="210"/>
      <c r="IBN512" s="210"/>
      <c r="IBO512" s="210"/>
      <c r="IBP512" s="210"/>
      <c r="IBQ512" s="210"/>
      <c r="IBR512" s="210"/>
      <c r="IBS512" s="210"/>
      <c r="IBT512" s="210"/>
      <c r="IBU512" s="210"/>
      <c r="IBV512" s="210"/>
      <c r="IBW512" s="210"/>
      <c r="IBX512" s="210"/>
      <c r="IBY512" s="210"/>
      <c r="IBZ512" s="210"/>
      <c r="ICA512" s="210"/>
      <c r="ICB512" s="210"/>
      <c r="ICC512" s="210"/>
      <c r="ICD512" s="210"/>
      <c r="ICE512" s="210"/>
      <c r="ICF512" s="210"/>
      <c r="ICG512" s="210"/>
      <c r="ICH512" s="210"/>
      <c r="ICI512" s="210"/>
      <c r="ICJ512" s="210"/>
      <c r="ICK512" s="210"/>
      <c r="ICL512" s="210"/>
      <c r="ICM512" s="210"/>
      <c r="ICN512" s="210"/>
      <c r="ICO512" s="210"/>
      <c r="ICP512" s="210"/>
      <c r="ICQ512" s="210"/>
      <c r="ICR512" s="210"/>
      <c r="ICS512" s="210"/>
      <c r="ICT512" s="210"/>
      <c r="ICU512" s="210"/>
      <c r="ICV512" s="210"/>
      <c r="ICW512" s="210"/>
      <c r="ICX512" s="210"/>
      <c r="ICY512" s="210"/>
      <c r="ICZ512" s="210"/>
      <c r="IDA512" s="210"/>
      <c r="IDB512" s="210"/>
      <c r="IDC512" s="210"/>
      <c r="IDD512" s="210"/>
      <c r="IDE512" s="210"/>
      <c r="IDF512" s="210"/>
      <c r="IDG512" s="210"/>
      <c r="IDH512" s="210"/>
      <c r="IDI512" s="210"/>
      <c r="IDJ512" s="210"/>
      <c r="IDK512" s="210"/>
      <c r="IDL512" s="210"/>
      <c r="IDM512" s="210"/>
      <c r="IDN512" s="210"/>
      <c r="IDO512" s="210"/>
      <c r="IDP512" s="210"/>
      <c r="IDQ512" s="210"/>
      <c r="IDR512" s="210"/>
      <c r="IDS512" s="210"/>
      <c r="IDT512" s="210"/>
      <c r="IDU512" s="210"/>
      <c r="IDV512" s="210"/>
      <c r="IDW512" s="210"/>
      <c r="IDX512" s="210"/>
      <c r="IDY512" s="210"/>
      <c r="IDZ512" s="210"/>
      <c r="IEA512" s="210"/>
      <c r="IEB512" s="210"/>
      <c r="IEC512" s="210"/>
      <c r="IED512" s="210"/>
      <c r="IEE512" s="210"/>
      <c r="IEF512" s="210"/>
      <c r="IEG512" s="210"/>
      <c r="IEH512" s="210"/>
      <c r="IEI512" s="210"/>
      <c r="IEJ512" s="210"/>
      <c r="IEK512" s="210"/>
      <c r="IEL512" s="210"/>
      <c r="IEM512" s="210"/>
      <c r="IEN512" s="210"/>
      <c r="IEO512" s="210"/>
      <c r="IEP512" s="210"/>
      <c r="IEQ512" s="210"/>
      <c r="IER512" s="210"/>
      <c r="IES512" s="210"/>
      <c r="IET512" s="210"/>
      <c r="IEU512" s="210"/>
      <c r="IEV512" s="210"/>
      <c r="IEW512" s="210"/>
      <c r="IEX512" s="210"/>
      <c r="IEY512" s="210"/>
      <c r="IEZ512" s="210"/>
      <c r="IFA512" s="210"/>
      <c r="IFB512" s="210"/>
      <c r="IFC512" s="210"/>
      <c r="IFD512" s="210"/>
      <c r="IFE512" s="210"/>
      <c r="IFF512" s="210"/>
      <c r="IFG512" s="210"/>
      <c r="IFH512" s="210"/>
      <c r="IFI512" s="210"/>
      <c r="IFJ512" s="210"/>
      <c r="IFK512" s="210"/>
      <c r="IFL512" s="210"/>
      <c r="IFM512" s="210"/>
      <c r="IFN512" s="210"/>
      <c r="IFO512" s="210"/>
      <c r="IFP512" s="210"/>
      <c r="IFQ512" s="210"/>
      <c r="IFR512" s="210"/>
      <c r="IFS512" s="210"/>
      <c r="IFT512" s="210"/>
      <c r="IFU512" s="210"/>
      <c r="IFV512" s="210"/>
      <c r="IFW512" s="210"/>
      <c r="IFX512" s="210"/>
      <c r="IFY512" s="210"/>
      <c r="IFZ512" s="210"/>
      <c r="IGA512" s="210"/>
      <c r="IGB512" s="210"/>
      <c r="IGC512" s="210"/>
      <c r="IGD512" s="210"/>
      <c r="IGE512" s="210"/>
      <c r="IGF512" s="210"/>
      <c r="IGG512" s="210"/>
      <c r="IGH512" s="210"/>
      <c r="IGI512" s="210"/>
      <c r="IGJ512" s="210"/>
      <c r="IGK512" s="210"/>
      <c r="IGL512" s="210"/>
      <c r="IGM512" s="210"/>
      <c r="IGN512" s="210"/>
      <c r="IGO512" s="210"/>
      <c r="IGP512" s="210"/>
      <c r="IGQ512" s="210"/>
      <c r="IGR512" s="210"/>
      <c r="IGS512" s="210"/>
      <c r="IGT512" s="210"/>
      <c r="IGU512" s="210"/>
      <c r="IGV512" s="210"/>
      <c r="IGW512" s="210"/>
      <c r="IGX512" s="210"/>
      <c r="IGY512" s="210"/>
      <c r="IGZ512" s="210"/>
      <c r="IHA512" s="210"/>
      <c r="IHB512" s="210"/>
      <c r="IHC512" s="210"/>
      <c r="IHD512" s="210"/>
      <c r="IHE512" s="210"/>
      <c r="IHF512" s="210"/>
      <c r="IHG512" s="210"/>
      <c r="IHH512" s="210"/>
      <c r="IHI512" s="210"/>
      <c r="IHJ512" s="210"/>
      <c r="IHK512" s="210"/>
      <c r="IHL512" s="210"/>
      <c r="IHM512" s="210"/>
      <c r="IHN512" s="210"/>
      <c r="IHO512" s="210"/>
      <c r="IHP512" s="210"/>
      <c r="IHQ512" s="210"/>
      <c r="IHR512" s="210"/>
      <c r="IHS512" s="210"/>
      <c r="IHT512" s="210"/>
      <c r="IHU512" s="210"/>
      <c r="IHV512" s="210"/>
      <c r="IHW512" s="210"/>
      <c r="IHX512" s="210"/>
      <c r="IHY512" s="210"/>
      <c r="IHZ512" s="210"/>
      <c r="IIA512" s="210"/>
      <c r="IIB512" s="210"/>
      <c r="IIC512" s="210"/>
      <c r="IID512" s="210"/>
      <c r="IIE512" s="210"/>
      <c r="IIF512" s="210"/>
      <c r="IIG512" s="210"/>
      <c r="IIH512" s="210"/>
      <c r="III512" s="210"/>
      <c r="IIJ512" s="210"/>
      <c r="IIK512" s="210"/>
      <c r="IIL512" s="210"/>
      <c r="IIM512" s="210"/>
      <c r="IIN512" s="210"/>
      <c r="IIO512" s="210"/>
      <c r="IIP512" s="210"/>
      <c r="IIQ512" s="210"/>
      <c r="IIR512" s="210"/>
      <c r="IIS512" s="210"/>
      <c r="IIT512" s="210"/>
      <c r="IIU512" s="210"/>
      <c r="IIV512" s="210"/>
      <c r="IIW512" s="210"/>
      <c r="IIX512" s="210"/>
      <c r="IIY512" s="210"/>
      <c r="IIZ512" s="210"/>
      <c r="IJA512" s="210"/>
      <c r="IJB512" s="210"/>
      <c r="IJC512" s="210"/>
      <c r="IJD512" s="210"/>
      <c r="IJE512" s="210"/>
      <c r="IJF512" s="210"/>
      <c r="IJG512" s="210"/>
      <c r="IJH512" s="210"/>
      <c r="IJI512" s="210"/>
      <c r="IJJ512" s="210"/>
      <c r="IJK512" s="210"/>
      <c r="IJL512" s="210"/>
      <c r="IJM512" s="210"/>
      <c r="IJN512" s="210"/>
      <c r="IJO512" s="210"/>
      <c r="IJP512" s="210"/>
      <c r="IJQ512" s="210"/>
      <c r="IJR512" s="210"/>
      <c r="IJS512" s="210"/>
      <c r="IJT512" s="210"/>
      <c r="IJU512" s="210"/>
      <c r="IJV512" s="210"/>
      <c r="IJW512" s="210"/>
      <c r="IJX512" s="210"/>
      <c r="IJY512" s="210"/>
      <c r="IJZ512" s="210"/>
      <c r="IKA512" s="210"/>
      <c r="IKB512" s="210"/>
      <c r="IKC512" s="210"/>
      <c r="IKD512" s="210"/>
      <c r="IKE512" s="210"/>
      <c r="IKF512" s="210"/>
      <c r="IKG512" s="210"/>
      <c r="IKH512" s="210"/>
      <c r="IKI512" s="210"/>
      <c r="IKJ512" s="210"/>
      <c r="IKK512" s="210"/>
      <c r="IKL512" s="210"/>
      <c r="IKM512" s="210"/>
      <c r="IKN512" s="210"/>
      <c r="IKO512" s="210"/>
      <c r="IKP512" s="210"/>
      <c r="IKQ512" s="210"/>
      <c r="IKR512" s="210"/>
      <c r="IKS512" s="210"/>
      <c r="IKT512" s="210"/>
      <c r="IKU512" s="210"/>
      <c r="IKV512" s="210"/>
      <c r="IKW512" s="210"/>
      <c r="IKX512" s="210"/>
      <c r="IKY512" s="210"/>
      <c r="IKZ512" s="210"/>
      <c r="ILA512" s="210"/>
      <c r="ILB512" s="210"/>
      <c r="ILC512" s="210"/>
      <c r="ILD512" s="210"/>
      <c r="ILE512" s="210"/>
      <c r="ILF512" s="210"/>
      <c r="ILG512" s="210"/>
      <c r="ILH512" s="210"/>
      <c r="ILI512" s="210"/>
      <c r="ILJ512" s="210"/>
      <c r="ILK512" s="210"/>
      <c r="ILL512" s="210"/>
      <c r="ILM512" s="210"/>
      <c r="ILN512" s="210"/>
      <c r="ILO512" s="210"/>
      <c r="ILP512" s="210"/>
      <c r="ILQ512" s="210"/>
      <c r="ILR512" s="210"/>
      <c r="ILS512" s="210"/>
      <c r="ILT512" s="210"/>
      <c r="ILU512" s="210"/>
      <c r="ILV512" s="210"/>
      <c r="ILW512" s="210"/>
      <c r="ILX512" s="210"/>
      <c r="ILY512" s="210"/>
      <c r="ILZ512" s="210"/>
      <c r="IMA512" s="210"/>
      <c r="IMB512" s="210"/>
      <c r="IMC512" s="210"/>
      <c r="IMD512" s="210"/>
      <c r="IME512" s="210"/>
      <c r="IMF512" s="210"/>
      <c r="IMG512" s="210"/>
      <c r="IMH512" s="210"/>
      <c r="IMI512" s="210"/>
      <c r="IMJ512" s="210"/>
      <c r="IMK512" s="210"/>
      <c r="IML512" s="210"/>
      <c r="IMM512" s="210"/>
      <c r="IMN512" s="210"/>
      <c r="IMO512" s="210"/>
      <c r="IMP512" s="210"/>
      <c r="IMQ512" s="210"/>
      <c r="IMR512" s="210"/>
      <c r="IMS512" s="210"/>
      <c r="IMT512" s="210"/>
      <c r="IMU512" s="210"/>
      <c r="IMV512" s="210"/>
      <c r="IMW512" s="210"/>
      <c r="IMX512" s="210"/>
      <c r="IMY512" s="210"/>
      <c r="IMZ512" s="210"/>
      <c r="INA512" s="210"/>
      <c r="INB512" s="210"/>
      <c r="INC512" s="210"/>
      <c r="IND512" s="210"/>
      <c r="INE512" s="210"/>
      <c r="INF512" s="210"/>
      <c r="ING512" s="210"/>
      <c r="INH512" s="210"/>
      <c r="INI512" s="210"/>
      <c r="INJ512" s="210"/>
      <c r="INK512" s="210"/>
      <c r="INL512" s="210"/>
      <c r="INM512" s="210"/>
      <c r="INN512" s="210"/>
      <c r="INO512" s="210"/>
      <c r="INP512" s="210"/>
      <c r="INQ512" s="210"/>
      <c r="INR512" s="210"/>
      <c r="INS512" s="210"/>
      <c r="INT512" s="210"/>
      <c r="INU512" s="210"/>
      <c r="INV512" s="210"/>
      <c r="INW512" s="210"/>
      <c r="INX512" s="210"/>
      <c r="INY512" s="210"/>
      <c r="INZ512" s="210"/>
      <c r="IOA512" s="210"/>
      <c r="IOB512" s="210"/>
      <c r="IOC512" s="210"/>
      <c r="IOD512" s="210"/>
      <c r="IOE512" s="210"/>
      <c r="IOF512" s="210"/>
      <c r="IOG512" s="210"/>
      <c r="IOH512" s="210"/>
      <c r="IOI512" s="210"/>
      <c r="IOJ512" s="210"/>
      <c r="IOK512" s="210"/>
      <c r="IOL512" s="210"/>
      <c r="IOM512" s="210"/>
      <c r="ION512" s="210"/>
      <c r="IOO512" s="210"/>
      <c r="IOP512" s="210"/>
      <c r="IOQ512" s="210"/>
      <c r="IOR512" s="210"/>
      <c r="IOS512" s="210"/>
      <c r="IOT512" s="210"/>
      <c r="IOU512" s="210"/>
      <c r="IOV512" s="210"/>
      <c r="IOW512" s="210"/>
      <c r="IOX512" s="210"/>
      <c r="IOY512" s="210"/>
      <c r="IOZ512" s="210"/>
      <c r="IPA512" s="210"/>
      <c r="IPB512" s="210"/>
      <c r="IPC512" s="210"/>
      <c r="IPD512" s="210"/>
      <c r="IPE512" s="210"/>
      <c r="IPF512" s="210"/>
      <c r="IPG512" s="210"/>
      <c r="IPH512" s="210"/>
      <c r="IPI512" s="210"/>
      <c r="IPJ512" s="210"/>
      <c r="IPK512" s="210"/>
      <c r="IPL512" s="210"/>
      <c r="IPM512" s="210"/>
      <c r="IPN512" s="210"/>
      <c r="IPO512" s="210"/>
      <c r="IPP512" s="210"/>
      <c r="IPQ512" s="210"/>
      <c r="IPR512" s="210"/>
      <c r="IPS512" s="210"/>
      <c r="IPT512" s="210"/>
      <c r="IPU512" s="210"/>
      <c r="IPV512" s="210"/>
      <c r="IPW512" s="210"/>
      <c r="IPX512" s="210"/>
      <c r="IPY512" s="210"/>
      <c r="IPZ512" s="210"/>
      <c r="IQA512" s="210"/>
      <c r="IQB512" s="210"/>
      <c r="IQC512" s="210"/>
      <c r="IQD512" s="210"/>
      <c r="IQE512" s="210"/>
      <c r="IQF512" s="210"/>
      <c r="IQG512" s="210"/>
      <c r="IQH512" s="210"/>
      <c r="IQI512" s="210"/>
      <c r="IQJ512" s="210"/>
      <c r="IQK512" s="210"/>
      <c r="IQL512" s="210"/>
      <c r="IQM512" s="210"/>
      <c r="IQN512" s="210"/>
      <c r="IQO512" s="210"/>
      <c r="IQP512" s="210"/>
      <c r="IQQ512" s="210"/>
      <c r="IQR512" s="210"/>
      <c r="IQS512" s="210"/>
      <c r="IQT512" s="210"/>
      <c r="IQU512" s="210"/>
      <c r="IQV512" s="210"/>
      <c r="IQW512" s="210"/>
      <c r="IQX512" s="210"/>
      <c r="IQY512" s="210"/>
      <c r="IQZ512" s="210"/>
      <c r="IRA512" s="210"/>
      <c r="IRB512" s="210"/>
      <c r="IRC512" s="210"/>
      <c r="IRD512" s="210"/>
      <c r="IRE512" s="210"/>
      <c r="IRF512" s="210"/>
      <c r="IRG512" s="210"/>
      <c r="IRH512" s="210"/>
      <c r="IRI512" s="210"/>
      <c r="IRJ512" s="210"/>
      <c r="IRK512" s="210"/>
      <c r="IRL512" s="210"/>
      <c r="IRM512" s="210"/>
      <c r="IRN512" s="210"/>
      <c r="IRO512" s="210"/>
      <c r="IRP512" s="210"/>
      <c r="IRQ512" s="210"/>
      <c r="IRR512" s="210"/>
      <c r="IRS512" s="210"/>
      <c r="IRT512" s="210"/>
      <c r="IRU512" s="210"/>
      <c r="IRV512" s="210"/>
      <c r="IRW512" s="210"/>
      <c r="IRX512" s="210"/>
      <c r="IRY512" s="210"/>
      <c r="IRZ512" s="210"/>
      <c r="ISA512" s="210"/>
      <c r="ISB512" s="210"/>
      <c r="ISC512" s="210"/>
      <c r="ISD512" s="210"/>
      <c r="ISE512" s="210"/>
      <c r="ISF512" s="210"/>
      <c r="ISG512" s="210"/>
      <c r="ISH512" s="210"/>
      <c r="ISI512" s="210"/>
      <c r="ISJ512" s="210"/>
      <c r="ISK512" s="210"/>
      <c r="ISL512" s="210"/>
      <c r="ISM512" s="210"/>
      <c r="ISN512" s="210"/>
      <c r="ISO512" s="210"/>
      <c r="ISP512" s="210"/>
      <c r="ISQ512" s="210"/>
      <c r="ISR512" s="210"/>
      <c r="ISS512" s="210"/>
      <c r="IST512" s="210"/>
      <c r="ISU512" s="210"/>
      <c r="ISV512" s="210"/>
      <c r="ISW512" s="210"/>
      <c r="ISX512" s="210"/>
      <c r="ISY512" s="210"/>
      <c r="ISZ512" s="210"/>
      <c r="ITA512" s="210"/>
      <c r="ITB512" s="210"/>
      <c r="ITC512" s="210"/>
      <c r="ITD512" s="210"/>
      <c r="ITE512" s="210"/>
      <c r="ITF512" s="210"/>
      <c r="ITG512" s="210"/>
      <c r="ITH512" s="210"/>
      <c r="ITI512" s="210"/>
      <c r="ITJ512" s="210"/>
      <c r="ITK512" s="210"/>
      <c r="ITL512" s="210"/>
      <c r="ITM512" s="210"/>
      <c r="ITN512" s="210"/>
      <c r="ITO512" s="210"/>
      <c r="ITP512" s="210"/>
      <c r="ITQ512" s="210"/>
      <c r="ITR512" s="210"/>
      <c r="ITS512" s="210"/>
      <c r="ITT512" s="210"/>
      <c r="ITU512" s="210"/>
      <c r="ITV512" s="210"/>
      <c r="ITW512" s="210"/>
      <c r="ITX512" s="210"/>
      <c r="ITY512" s="210"/>
      <c r="ITZ512" s="210"/>
      <c r="IUA512" s="210"/>
      <c r="IUB512" s="210"/>
      <c r="IUC512" s="210"/>
      <c r="IUD512" s="210"/>
      <c r="IUE512" s="210"/>
      <c r="IUF512" s="210"/>
      <c r="IUG512" s="210"/>
      <c r="IUH512" s="210"/>
      <c r="IUI512" s="210"/>
      <c r="IUJ512" s="210"/>
      <c r="IUK512" s="210"/>
      <c r="IUL512" s="210"/>
      <c r="IUM512" s="210"/>
      <c r="IUN512" s="210"/>
      <c r="IUO512" s="210"/>
      <c r="IUP512" s="210"/>
      <c r="IUQ512" s="210"/>
      <c r="IUR512" s="210"/>
      <c r="IUS512" s="210"/>
      <c r="IUT512" s="210"/>
      <c r="IUU512" s="210"/>
      <c r="IUV512" s="210"/>
      <c r="IUW512" s="210"/>
      <c r="IUX512" s="210"/>
      <c r="IUY512" s="210"/>
      <c r="IUZ512" s="210"/>
      <c r="IVA512" s="210"/>
      <c r="IVB512" s="210"/>
      <c r="IVC512" s="210"/>
      <c r="IVD512" s="210"/>
      <c r="IVE512" s="210"/>
      <c r="IVF512" s="210"/>
      <c r="IVG512" s="210"/>
      <c r="IVH512" s="210"/>
      <c r="IVI512" s="210"/>
      <c r="IVJ512" s="210"/>
      <c r="IVK512" s="210"/>
      <c r="IVL512" s="210"/>
      <c r="IVM512" s="210"/>
      <c r="IVN512" s="210"/>
      <c r="IVO512" s="210"/>
      <c r="IVP512" s="210"/>
      <c r="IVQ512" s="210"/>
      <c r="IVR512" s="210"/>
      <c r="IVS512" s="210"/>
      <c r="IVT512" s="210"/>
      <c r="IVU512" s="210"/>
      <c r="IVV512" s="210"/>
      <c r="IVW512" s="210"/>
      <c r="IVX512" s="210"/>
      <c r="IVY512" s="210"/>
      <c r="IVZ512" s="210"/>
      <c r="IWA512" s="210"/>
      <c r="IWB512" s="210"/>
      <c r="IWC512" s="210"/>
      <c r="IWD512" s="210"/>
      <c r="IWE512" s="210"/>
      <c r="IWF512" s="210"/>
      <c r="IWG512" s="210"/>
      <c r="IWH512" s="210"/>
      <c r="IWI512" s="210"/>
      <c r="IWJ512" s="210"/>
      <c r="IWK512" s="210"/>
      <c r="IWL512" s="210"/>
      <c r="IWM512" s="210"/>
      <c r="IWN512" s="210"/>
      <c r="IWO512" s="210"/>
      <c r="IWP512" s="210"/>
      <c r="IWQ512" s="210"/>
      <c r="IWR512" s="210"/>
      <c r="IWS512" s="210"/>
      <c r="IWT512" s="210"/>
      <c r="IWU512" s="210"/>
      <c r="IWV512" s="210"/>
      <c r="IWW512" s="210"/>
      <c r="IWX512" s="210"/>
      <c r="IWY512" s="210"/>
      <c r="IWZ512" s="210"/>
      <c r="IXA512" s="210"/>
      <c r="IXB512" s="210"/>
      <c r="IXC512" s="210"/>
      <c r="IXD512" s="210"/>
      <c r="IXE512" s="210"/>
      <c r="IXF512" s="210"/>
      <c r="IXG512" s="210"/>
      <c r="IXH512" s="210"/>
      <c r="IXI512" s="210"/>
      <c r="IXJ512" s="210"/>
      <c r="IXK512" s="210"/>
      <c r="IXL512" s="210"/>
      <c r="IXM512" s="210"/>
      <c r="IXN512" s="210"/>
      <c r="IXO512" s="210"/>
      <c r="IXP512" s="210"/>
      <c r="IXQ512" s="210"/>
      <c r="IXR512" s="210"/>
      <c r="IXS512" s="210"/>
      <c r="IXT512" s="210"/>
      <c r="IXU512" s="210"/>
      <c r="IXV512" s="210"/>
      <c r="IXW512" s="210"/>
      <c r="IXX512" s="210"/>
      <c r="IXY512" s="210"/>
      <c r="IXZ512" s="210"/>
      <c r="IYA512" s="210"/>
      <c r="IYB512" s="210"/>
      <c r="IYC512" s="210"/>
      <c r="IYD512" s="210"/>
      <c r="IYE512" s="210"/>
      <c r="IYF512" s="210"/>
      <c r="IYG512" s="210"/>
      <c r="IYH512" s="210"/>
      <c r="IYI512" s="210"/>
      <c r="IYJ512" s="210"/>
      <c r="IYK512" s="210"/>
      <c r="IYL512" s="210"/>
      <c r="IYM512" s="210"/>
      <c r="IYN512" s="210"/>
      <c r="IYO512" s="210"/>
      <c r="IYP512" s="210"/>
      <c r="IYQ512" s="210"/>
      <c r="IYR512" s="210"/>
      <c r="IYS512" s="210"/>
      <c r="IYT512" s="210"/>
      <c r="IYU512" s="210"/>
      <c r="IYV512" s="210"/>
      <c r="IYW512" s="210"/>
      <c r="IYX512" s="210"/>
      <c r="IYY512" s="210"/>
      <c r="IYZ512" s="210"/>
      <c r="IZA512" s="210"/>
      <c r="IZB512" s="210"/>
      <c r="IZC512" s="210"/>
      <c r="IZD512" s="210"/>
      <c r="IZE512" s="210"/>
      <c r="IZF512" s="210"/>
      <c r="IZG512" s="210"/>
      <c r="IZH512" s="210"/>
      <c r="IZI512" s="210"/>
      <c r="IZJ512" s="210"/>
      <c r="IZK512" s="210"/>
      <c r="IZL512" s="210"/>
      <c r="IZM512" s="210"/>
      <c r="IZN512" s="210"/>
      <c r="IZO512" s="210"/>
      <c r="IZP512" s="210"/>
      <c r="IZQ512" s="210"/>
      <c r="IZR512" s="210"/>
      <c r="IZS512" s="210"/>
      <c r="IZT512" s="210"/>
      <c r="IZU512" s="210"/>
      <c r="IZV512" s="210"/>
      <c r="IZW512" s="210"/>
      <c r="IZX512" s="210"/>
      <c r="IZY512" s="210"/>
      <c r="IZZ512" s="210"/>
      <c r="JAA512" s="210"/>
      <c r="JAB512" s="210"/>
      <c r="JAC512" s="210"/>
      <c r="JAD512" s="210"/>
      <c r="JAE512" s="210"/>
      <c r="JAF512" s="210"/>
      <c r="JAG512" s="210"/>
      <c r="JAH512" s="210"/>
      <c r="JAI512" s="210"/>
      <c r="JAJ512" s="210"/>
      <c r="JAK512" s="210"/>
      <c r="JAL512" s="210"/>
      <c r="JAM512" s="210"/>
      <c r="JAN512" s="210"/>
      <c r="JAO512" s="210"/>
      <c r="JAP512" s="210"/>
      <c r="JAQ512" s="210"/>
      <c r="JAR512" s="210"/>
      <c r="JAS512" s="210"/>
      <c r="JAT512" s="210"/>
      <c r="JAU512" s="210"/>
      <c r="JAV512" s="210"/>
      <c r="JAW512" s="210"/>
      <c r="JAX512" s="210"/>
      <c r="JAY512" s="210"/>
      <c r="JAZ512" s="210"/>
      <c r="JBA512" s="210"/>
      <c r="JBB512" s="210"/>
      <c r="JBC512" s="210"/>
      <c r="JBD512" s="210"/>
      <c r="JBE512" s="210"/>
      <c r="JBF512" s="210"/>
      <c r="JBG512" s="210"/>
      <c r="JBH512" s="210"/>
      <c r="JBI512" s="210"/>
      <c r="JBJ512" s="210"/>
      <c r="JBK512" s="210"/>
      <c r="JBL512" s="210"/>
      <c r="JBM512" s="210"/>
      <c r="JBN512" s="210"/>
      <c r="JBO512" s="210"/>
      <c r="JBP512" s="210"/>
      <c r="JBQ512" s="210"/>
      <c r="JBR512" s="210"/>
      <c r="JBS512" s="210"/>
      <c r="JBT512" s="210"/>
      <c r="JBU512" s="210"/>
      <c r="JBV512" s="210"/>
      <c r="JBW512" s="210"/>
      <c r="JBX512" s="210"/>
      <c r="JBY512" s="210"/>
      <c r="JBZ512" s="210"/>
      <c r="JCA512" s="210"/>
      <c r="JCB512" s="210"/>
      <c r="JCC512" s="210"/>
      <c r="JCD512" s="210"/>
      <c r="JCE512" s="210"/>
      <c r="JCF512" s="210"/>
      <c r="JCG512" s="210"/>
      <c r="JCH512" s="210"/>
      <c r="JCI512" s="210"/>
      <c r="JCJ512" s="210"/>
      <c r="JCK512" s="210"/>
      <c r="JCL512" s="210"/>
      <c r="JCM512" s="210"/>
      <c r="JCN512" s="210"/>
      <c r="JCO512" s="210"/>
      <c r="JCP512" s="210"/>
      <c r="JCQ512" s="210"/>
      <c r="JCR512" s="210"/>
      <c r="JCS512" s="210"/>
      <c r="JCT512" s="210"/>
      <c r="JCU512" s="210"/>
      <c r="JCV512" s="210"/>
      <c r="JCW512" s="210"/>
      <c r="JCX512" s="210"/>
      <c r="JCY512" s="210"/>
      <c r="JCZ512" s="210"/>
      <c r="JDA512" s="210"/>
      <c r="JDB512" s="210"/>
      <c r="JDC512" s="210"/>
      <c r="JDD512" s="210"/>
      <c r="JDE512" s="210"/>
      <c r="JDF512" s="210"/>
      <c r="JDG512" s="210"/>
      <c r="JDH512" s="210"/>
      <c r="JDI512" s="210"/>
      <c r="JDJ512" s="210"/>
      <c r="JDK512" s="210"/>
      <c r="JDL512" s="210"/>
      <c r="JDM512" s="210"/>
      <c r="JDN512" s="210"/>
      <c r="JDO512" s="210"/>
      <c r="JDP512" s="210"/>
      <c r="JDQ512" s="210"/>
      <c r="JDR512" s="210"/>
      <c r="JDS512" s="210"/>
      <c r="JDT512" s="210"/>
      <c r="JDU512" s="210"/>
      <c r="JDV512" s="210"/>
      <c r="JDW512" s="210"/>
      <c r="JDX512" s="210"/>
      <c r="JDY512" s="210"/>
      <c r="JDZ512" s="210"/>
      <c r="JEA512" s="210"/>
      <c r="JEB512" s="210"/>
      <c r="JEC512" s="210"/>
      <c r="JED512" s="210"/>
      <c r="JEE512" s="210"/>
      <c r="JEF512" s="210"/>
      <c r="JEG512" s="210"/>
      <c r="JEH512" s="210"/>
      <c r="JEI512" s="210"/>
      <c r="JEJ512" s="210"/>
      <c r="JEK512" s="210"/>
      <c r="JEL512" s="210"/>
      <c r="JEM512" s="210"/>
      <c r="JEN512" s="210"/>
      <c r="JEO512" s="210"/>
      <c r="JEP512" s="210"/>
      <c r="JEQ512" s="210"/>
      <c r="JER512" s="210"/>
      <c r="JES512" s="210"/>
      <c r="JET512" s="210"/>
      <c r="JEU512" s="210"/>
      <c r="JEV512" s="210"/>
      <c r="JEW512" s="210"/>
      <c r="JEX512" s="210"/>
      <c r="JEY512" s="210"/>
      <c r="JEZ512" s="210"/>
      <c r="JFA512" s="210"/>
      <c r="JFB512" s="210"/>
      <c r="JFC512" s="210"/>
      <c r="JFD512" s="210"/>
      <c r="JFE512" s="210"/>
      <c r="JFF512" s="210"/>
      <c r="JFG512" s="210"/>
      <c r="JFH512" s="210"/>
      <c r="JFI512" s="210"/>
      <c r="JFJ512" s="210"/>
      <c r="JFK512" s="210"/>
      <c r="JFL512" s="210"/>
      <c r="JFM512" s="210"/>
      <c r="JFN512" s="210"/>
      <c r="JFO512" s="210"/>
      <c r="JFP512" s="210"/>
      <c r="JFQ512" s="210"/>
      <c r="JFR512" s="210"/>
      <c r="JFS512" s="210"/>
      <c r="JFT512" s="210"/>
      <c r="JFU512" s="210"/>
      <c r="JFV512" s="210"/>
      <c r="JFW512" s="210"/>
      <c r="JFX512" s="210"/>
      <c r="JFY512" s="210"/>
      <c r="JFZ512" s="210"/>
      <c r="JGA512" s="210"/>
      <c r="JGB512" s="210"/>
      <c r="JGC512" s="210"/>
      <c r="JGD512" s="210"/>
      <c r="JGE512" s="210"/>
      <c r="JGF512" s="210"/>
      <c r="JGG512" s="210"/>
      <c r="JGH512" s="210"/>
      <c r="JGI512" s="210"/>
      <c r="JGJ512" s="210"/>
      <c r="JGK512" s="210"/>
      <c r="JGL512" s="210"/>
      <c r="JGM512" s="210"/>
      <c r="JGN512" s="210"/>
      <c r="JGO512" s="210"/>
      <c r="JGP512" s="210"/>
      <c r="JGQ512" s="210"/>
      <c r="JGR512" s="210"/>
      <c r="JGS512" s="210"/>
      <c r="JGT512" s="210"/>
      <c r="JGU512" s="210"/>
      <c r="JGV512" s="210"/>
      <c r="JGW512" s="210"/>
      <c r="JGX512" s="210"/>
      <c r="JGY512" s="210"/>
      <c r="JGZ512" s="210"/>
      <c r="JHA512" s="210"/>
      <c r="JHB512" s="210"/>
      <c r="JHC512" s="210"/>
      <c r="JHD512" s="210"/>
      <c r="JHE512" s="210"/>
      <c r="JHF512" s="210"/>
      <c r="JHG512" s="210"/>
      <c r="JHH512" s="210"/>
      <c r="JHI512" s="210"/>
      <c r="JHJ512" s="210"/>
      <c r="JHK512" s="210"/>
      <c r="JHL512" s="210"/>
      <c r="JHM512" s="210"/>
      <c r="JHN512" s="210"/>
      <c r="JHO512" s="210"/>
      <c r="JHP512" s="210"/>
      <c r="JHQ512" s="210"/>
      <c r="JHR512" s="210"/>
      <c r="JHS512" s="210"/>
      <c r="JHT512" s="210"/>
      <c r="JHU512" s="210"/>
      <c r="JHV512" s="210"/>
      <c r="JHW512" s="210"/>
      <c r="JHX512" s="210"/>
      <c r="JHY512" s="210"/>
      <c r="JHZ512" s="210"/>
      <c r="JIA512" s="210"/>
      <c r="JIB512" s="210"/>
      <c r="JIC512" s="210"/>
      <c r="JID512" s="210"/>
      <c r="JIE512" s="210"/>
      <c r="JIF512" s="210"/>
      <c r="JIG512" s="210"/>
      <c r="JIH512" s="210"/>
      <c r="JII512" s="210"/>
      <c r="JIJ512" s="210"/>
      <c r="JIK512" s="210"/>
      <c r="JIL512" s="210"/>
      <c r="JIM512" s="210"/>
      <c r="JIN512" s="210"/>
      <c r="JIO512" s="210"/>
      <c r="JIP512" s="210"/>
      <c r="JIQ512" s="210"/>
      <c r="JIR512" s="210"/>
      <c r="JIS512" s="210"/>
      <c r="JIT512" s="210"/>
      <c r="JIU512" s="210"/>
      <c r="JIV512" s="210"/>
      <c r="JIW512" s="210"/>
      <c r="JIX512" s="210"/>
      <c r="JIY512" s="210"/>
      <c r="JIZ512" s="210"/>
      <c r="JJA512" s="210"/>
      <c r="JJB512" s="210"/>
      <c r="JJC512" s="210"/>
      <c r="JJD512" s="210"/>
      <c r="JJE512" s="210"/>
      <c r="JJF512" s="210"/>
      <c r="JJG512" s="210"/>
      <c r="JJH512" s="210"/>
      <c r="JJI512" s="210"/>
      <c r="JJJ512" s="210"/>
      <c r="JJK512" s="210"/>
      <c r="JJL512" s="210"/>
      <c r="JJM512" s="210"/>
      <c r="JJN512" s="210"/>
      <c r="JJO512" s="210"/>
      <c r="JJP512" s="210"/>
      <c r="JJQ512" s="210"/>
      <c r="JJR512" s="210"/>
      <c r="JJS512" s="210"/>
      <c r="JJT512" s="210"/>
      <c r="JJU512" s="210"/>
      <c r="JJV512" s="210"/>
      <c r="JJW512" s="210"/>
      <c r="JJX512" s="210"/>
      <c r="JJY512" s="210"/>
      <c r="JJZ512" s="210"/>
      <c r="JKA512" s="210"/>
      <c r="JKB512" s="210"/>
      <c r="JKC512" s="210"/>
      <c r="JKD512" s="210"/>
      <c r="JKE512" s="210"/>
      <c r="JKF512" s="210"/>
      <c r="JKG512" s="210"/>
      <c r="JKH512" s="210"/>
      <c r="JKI512" s="210"/>
      <c r="JKJ512" s="210"/>
      <c r="JKK512" s="210"/>
      <c r="JKL512" s="210"/>
      <c r="JKM512" s="210"/>
      <c r="JKN512" s="210"/>
      <c r="JKO512" s="210"/>
      <c r="JKP512" s="210"/>
      <c r="JKQ512" s="210"/>
      <c r="JKR512" s="210"/>
      <c r="JKS512" s="210"/>
      <c r="JKT512" s="210"/>
      <c r="JKU512" s="210"/>
      <c r="JKV512" s="210"/>
      <c r="JKW512" s="210"/>
      <c r="JKX512" s="210"/>
      <c r="JKY512" s="210"/>
      <c r="JKZ512" s="210"/>
      <c r="JLA512" s="210"/>
      <c r="JLB512" s="210"/>
      <c r="JLC512" s="210"/>
      <c r="JLD512" s="210"/>
      <c r="JLE512" s="210"/>
      <c r="JLF512" s="210"/>
      <c r="JLG512" s="210"/>
      <c r="JLH512" s="210"/>
      <c r="JLI512" s="210"/>
      <c r="JLJ512" s="210"/>
      <c r="JLK512" s="210"/>
      <c r="JLL512" s="210"/>
      <c r="JLM512" s="210"/>
      <c r="JLN512" s="210"/>
      <c r="JLO512" s="210"/>
      <c r="JLP512" s="210"/>
      <c r="JLQ512" s="210"/>
      <c r="JLR512" s="210"/>
      <c r="JLS512" s="210"/>
      <c r="JLT512" s="210"/>
      <c r="JLU512" s="210"/>
      <c r="JLV512" s="210"/>
      <c r="JLW512" s="210"/>
      <c r="JLX512" s="210"/>
      <c r="JLY512" s="210"/>
      <c r="JLZ512" s="210"/>
      <c r="JMA512" s="210"/>
      <c r="JMB512" s="210"/>
      <c r="JMC512" s="210"/>
      <c r="JMD512" s="210"/>
      <c r="JME512" s="210"/>
      <c r="JMF512" s="210"/>
      <c r="JMG512" s="210"/>
      <c r="JMH512" s="210"/>
      <c r="JMI512" s="210"/>
      <c r="JMJ512" s="210"/>
      <c r="JMK512" s="210"/>
      <c r="JML512" s="210"/>
      <c r="JMM512" s="210"/>
      <c r="JMN512" s="210"/>
      <c r="JMO512" s="210"/>
      <c r="JMP512" s="210"/>
      <c r="JMQ512" s="210"/>
      <c r="JMR512" s="210"/>
      <c r="JMS512" s="210"/>
      <c r="JMT512" s="210"/>
      <c r="JMU512" s="210"/>
      <c r="JMV512" s="210"/>
      <c r="JMW512" s="210"/>
      <c r="JMX512" s="210"/>
      <c r="JMY512" s="210"/>
      <c r="JMZ512" s="210"/>
      <c r="JNA512" s="210"/>
      <c r="JNB512" s="210"/>
      <c r="JNC512" s="210"/>
      <c r="JND512" s="210"/>
      <c r="JNE512" s="210"/>
      <c r="JNF512" s="210"/>
      <c r="JNG512" s="210"/>
      <c r="JNH512" s="210"/>
      <c r="JNI512" s="210"/>
      <c r="JNJ512" s="210"/>
      <c r="JNK512" s="210"/>
      <c r="JNL512" s="210"/>
      <c r="JNM512" s="210"/>
      <c r="JNN512" s="210"/>
      <c r="JNO512" s="210"/>
      <c r="JNP512" s="210"/>
      <c r="JNQ512" s="210"/>
      <c r="JNR512" s="210"/>
      <c r="JNS512" s="210"/>
      <c r="JNT512" s="210"/>
      <c r="JNU512" s="210"/>
      <c r="JNV512" s="210"/>
      <c r="JNW512" s="210"/>
      <c r="JNX512" s="210"/>
      <c r="JNY512" s="210"/>
      <c r="JNZ512" s="210"/>
      <c r="JOA512" s="210"/>
      <c r="JOB512" s="210"/>
      <c r="JOC512" s="210"/>
      <c r="JOD512" s="210"/>
      <c r="JOE512" s="210"/>
      <c r="JOF512" s="210"/>
      <c r="JOG512" s="210"/>
      <c r="JOH512" s="210"/>
      <c r="JOI512" s="210"/>
      <c r="JOJ512" s="210"/>
      <c r="JOK512" s="210"/>
      <c r="JOL512" s="210"/>
      <c r="JOM512" s="210"/>
      <c r="JON512" s="210"/>
      <c r="JOO512" s="210"/>
      <c r="JOP512" s="210"/>
      <c r="JOQ512" s="210"/>
      <c r="JOR512" s="210"/>
      <c r="JOS512" s="210"/>
      <c r="JOT512" s="210"/>
      <c r="JOU512" s="210"/>
      <c r="JOV512" s="210"/>
      <c r="JOW512" s="210"/>
      <c r="JOX512" s="210"/>
      <c r="JOY512" s="210"/>
      <c r="JOZ512" s="210"/>
      <c r="JPA512" s="210"/>
      <c r="JPB512" s="210"/>
      <c r="JPC512" s="210"/>
      <c r="JPD512" s="210"/>
      <c r="JPE512" s="210"/>
      <c r="JPF512" s="210"/>
      <c r="JPG512" s="210"/>
      <c r="JPH512" s="210"/>
      <c r="JPI512" s="210"/>
      <c r="JPJ512" s="210"/>
      <c r="JPK512" s="210"/>
      <c r="JPL512" s="210"/>
      <c r="JPM512" s="210"/>
      <c r="JPN512" s="210"/>
      <c r="JPO512" s="210"/>
      <c r="JPP512" s="210"/>
      <c r="JPQ512" s="210"/>
      <c r="JPR512" s="210"/>
      <c r="JPS512" s="210"/>
      <c r="JPT512" s="210"/>
      <c r="JPU512" s="210"/>
      <c r="JPV512" s="210"/>
      <c r="JPW512" s="210"/>
      <c r="JPX512" s="210"/>
      <c r="JPY512" s="210"/>
      <c r="JPZ512" s="210"/>
      <c r="JQA512" s="210"/>
      <c r="JQB512" s="210"/>
      <c r="JQC512" s="210"/>
      <c r="JQD512" s="210"/>
      <c r="JQE512" s="210"/>
      <c r="JQF512" s="210"/>
      <c r="JQG512" s="210"/>
      <c r="JQH512" s="210"/>
      <c r="JQI512" s="210"/>
      <c r="JQJ512" s="210"/>
      <c r="JQK512" s="210"/>
      <c r="JQL512" s="210"/>
      <c r="JQM512" s="210"/>
      <c r="JQN512" s="210"/>
      <c r="JQO512" s="210"/>
      <c r="JQP512" s="210"/>
      <c r="JQQ512" s="210"/>
      <c r="JQR512" s="210"/>
      <c r="JQS512" s="210"/>
      <c r="JQT512" s="210"/>
      <c r="JQU512" s="210"/>
      <c r="JQV512" s="210"/>
      <c r="JQW512" s="210"/>
      <c r="JQX512" s="210"/>
      <c r="JQY512" s="210"/>
      <c r="JQZ512" s="210"/>
      <c r="JRA512" s="210"/>
      <c r="JRB512" s="210"/>
      <c r="JRC512" s="210"/>
      <c r="JRD512" s="210"/>
      <c r="JRE512" s="210"/>
      <c r="JRF512" s="210"/>
      <c r="JRG512" s="210"/>
      <c r="JRH512" s="210"/>
      <c r="JRI512" s="210"/>
      <c r="JRJ512" s="210"/>
      <c r="JRK512" s="210"/>
      <c r="JRL512" s="210"/>
      <c r="JRM512" s="210"/>
      <c r="JRN512" s="210"/>
      <c r="JRO512" s="210"/>
      <c r="JRP512" s="210"/>
      <c r="JRQ512" s="210"/>
      <c r="JRR512" s="210"/>
      <c r="JRS512" s="210"/>
      <c r="JRT512" s="210"/>
      <c r="JRU512" s="210"/>
      <c r="JRV512" s="210"/>
      <c r="JRW512" s="210"/>
      <c r="JRX512" s="210"/>
      <c r="JRY512" s="210"/>
      <c r="JRZ512" s="210"/>
      <c r="JSA512" s="210"/>
      <c r="JSB512" s="210"/>
      <c r="JSC512" s="210"/>
      <c r="JSD512" s="210"/>
      <c r="JSE512" s="210"/>
      <c r="JSF512" s="210"/>
      <c r="JSG512" s="210"/>
      <c r="JSH512" s="210"/>
      <c r="JSI512" s="210"/>
      <c r="JSJ512" s="210"/>
      <c r="JSK512" s="210"/>
      <c r="JSL512" s="210"/>
      <c r="JSM512" s="210"/>
      <c r="JSN512" s="210"/>
      <c r="JSO512" s="210"/>
      <c r="JSP512" s="210"/>
      <c r="JSQ512" s="210"/>
      <c r="JSR512" s="210"/>
      <c r="JSS512" s="210"/>
      <c r="JST512" s="210"/>
      <c r="JSU512" s="210"/>
      <c r="JSV512" s="210"/>
      <c r="JSW512" s="210"/>
      <c r="JSX512" s="210"/>
      <c r="JSY512" s="210"/>
      <c r="JSZ512" s="210"/>
      <c r="JTA512" s="210"/>
      <c r="JTB512" s="210"/>
      <c r="JTC512" s="210"/>
      <c r="JTD512" s="210"/>
      <c r="JTE512" s="210"/>
      <c r="JTF512" s="210"/>
      <c r="JTG512" s="210"/>
      <c r="JTH512" s="210"/>
      <c r="JTI512" s="210"/>
      <c r="JTJ512" s="210"/>
      <c r="JTK512" s="210"/>
      <c r="JTL512" s="210"/>
      <c r="JTM512" s="210"/>
      <c r="JTN512" s="210"/>
      <c r="JTO512" s="210"/>
      <c r="JTP512" s="210"/>
      <c r="JTQ512" s="210"/>
      <c r="JTR512" s="210"/>
      <c r="JTS512" s="210"/>
      <c r="JTT512" s="210"/>
      <c r="JTU512" s="210"/>
      <c r="JTV512" s="210"/>
      <c r="JTW512" s="210"/>
      <c r="JTX512" s="210"/>
      <c r="JTY512" s="210"/>
      <c r="JTZ512" s="210"/>
      <c r="JUA512" s="210"/>
      <c r="JUB512" s="210"/>
      <c r="JUC512" s="210"/>
      <c r="JUD512" s="210"/>
      <c r="JUE512" s="210"/>
      <c r="JUF512" s="210"/>
      <c r="JUG512" s="210"/>
      <c r="JUH512" s="210"/>
      <c r="JUI512" s="210"/>
      <c r="JUJ512" s="210"/>
      <c r="JUK512" s="210"/>
      <c r="JUL512" s="210"/>
      <c r="JUM512" s="210"/>
      <c r="JUN512" s="210"/>
      <c r="JUO512" s="210"/>
      <c r="JUP512" s="210"/>
      <c r="JUQ512" s="210"/>
      <c r="JUR512" s="210"/>
      <c r="JUS512" s="210"/>
      <c r="JUT512" s="210"/>
      <c r="JUU512" s="210"/>
      <c r="JUV512" s="210"/>
      <c r="JUW512" s="210"/>
      <c r="JUX512" s="210"/>
      <c r="JUY512" s="210"/>
      <c r="JUZ512" s="210"/>
      <c r="JVA512" s="210"/>
      <c r="JVB512" s="210"/>
      <c r="JVC512" s="210"/>
      <c r="JVD512" s="210"/>
      <c r="JVE512" s="210"/>
      <c r="JVF512" s="210"/>
      <c r="JVG512" s="210"/>
      <c r="JVH512" s="210"/>
      <c r="JVI512" s="210"/>
      <c r="JVJ512" s="210"/>
      <c r="JVK512" s="210"/>
      <c r="JVL512" s="210"/>
      <c r="JVM512" s="210"/>
      <c r="JVN512" s="210"/>
      <c r="JVO512" s="210"/>
      <c r="JVP512" s="210"/>
      <c r="JVQ512" s="210"/>
      <c r="JVR512" s="210"/>
      <c r="JVS512" s="210"/>
      <c r="JVT512" s="210"/>
      <c r="JVU512" s="210"/>
      <c r="JVV512" s="210"/>
      <c r="JVW512" s="210"/>
      <c r="JVX512" s="210"/>
      <c r="JVY512" s="210"/>
      <c r="JVZ512" s="210"/>
      <c r="JWA512" s="210"/>
      <c r="JWB512" s="210"/>
      <c r="JWC512" s="210"/>
      <c r="JWD512" s="210"/>
      <c r="JWE512" s="210"/>
      <c r="JWF512" s="210"/>
      <c r="JWG512" s="210"/>
      <c r="JWH512" s="210"/>
      <c r="JWI512" s="210"/>
      <c r="JWJ512" s="210"/>
      <c r="JWK512" s="210"/>
      <c r="JWL512" s="210"/>
      <c r="JWM512" s="210"/>
      <c r="JWN512" s="210"/>
      <c r="JWO512" s="210"/>
      <c r="JWP512" s="210"/>
      <c r="JWQ512" s="210"/>
      <c r="JWR512" s="210"/>
      <c r="JWS512" s="210"/>
      <c r="JWT512" s="210"/>
      <c r="JWU512" s="210"/>
      <c r="JWV512" s="210"/>
      <c r="JWW512" s="210"/>
      <c r="JWX512" s="210"/>
      <c r="JWY512" s="210"/>
      <c r="JWZ512" s="210"/>
      <c r="JXA512" s="210"/>
      <c r="JXB512" s="210"/>
      <c r="JXC512" s="210"/>
      <c r="JXD512" s="210"/>
      <c r="JXE512" s="210"/>
      <c r="JXF512" s="210"/>
      <c r="JXG512" s="210"/>
      <c r="JXH512" s="210"/>
      <c r="JXI512" s="210"/>
      <c r="JXJ512" s="210"/>
      <c r="JXK512" s="210"/>
      <c r="JXL512" s="210"/>
      <c r="JXM512" s="210"/>
      <c r="JXN512" s="210"/>
      <c r="JXO512" s="210"/>
      <c r="JXP512" s="210"/>
      <c r="JXQ512" s="210"/>
      <c r="JXR512" s="210"/>
      <c r="JXS512" s="210"/>
      <c r="JXT512" s="210"/>
      <c r="JXU512" s="210"/>
      <c r="JXV512" s="210"/>
      <c r="JXW512" s="210"/>
      <c r="JXX512" s="210"/>
      <c r="JXY512" s="210"/>
      <c r="JXZ512" s="210"/>
      <c r="JYA512" s="210"/>
      <c r="JYB512" s="210"/>
      <c r="JYC512" s="210"/>
      <c r="JYD512" s="210"/>
      <c r="JYE512" s="210"/>
      <c r="JYF512" s="210"/>
      <c r="JYG512" s="210"/>
      <c r="JYH512" s="210"/>
      <c r="JYI512" s="210"/>
      <c r="JYJ512" s="210"/>
      <c r="JYK512" s="210"/>
      <c r="JYL512" s="210"/>
      <c r="JYM512" s="210"/>
      <c r="JYN512" s="210"/>
      <c r="JYO512" s="210"/>
      <c r="JYP512" s="210"/>
      <c r="JYQ512" s="210"/>
      <c r="JYR512" s="210"/>
      <c r="JYS512" s="210"/>
      <c r="JYT512" s="210"/>
      <c r="JYU512" s="210"/>
      <c r="JYV512" s="210"/>
      <c r="JYW512" s="210"/>
      <c r="JYX512" s="210"/>
      <c r="JYY512" s="210"/>
      <c r="JYZ512" s="210"/>
      <c r="JZA512" s="210"/>
      <c r="JZB512" s="210"/>
      <c r="JZC512" s="210"/>
      <c r="JZD512" s="210"/>
      <c r="JZE512" s="210"/>
      <c r="JZF512" s="210"/>
      <c r="JZG512" s="210"/>
      <c r="JZH512" s="210"/>
      <c r="JZI512" s="210"/>
      <c r="JZJ512" s="210"/>
      <c r="JZK512" s="210"/>
      <c r="JZL512" s="210"/>
      <c r="JZM512" s="210"/>
      <c r="JZN512" s="210"/>
      <c r="JZO512" s="210"/>
      <c r="JZP512" s="210"/>
      <c r="JZQ512" s="210"/>
      <c r="JZR512" s="210"/>
      <c r="JZS512" s="210"/>
      <c r="JZT512" s="210"/>
      <c r="JZU512" s="210"/>
      <c r="JZV512" s="210"/>
      <c r="JZW512" s="210"/>
      <c r="JZX512" s="210"/>
      <c r="JZY512" s="210"/>
      <c r="JZZ512" s="210"/>
      <c r="KAA512" s="210"/>
      <c r="KAB512" s="210"/>
      <c r="KAC512" s="210"/>
      <c r="KAD512" s="210"/>
      <c r="KAE512" s="210"/>
      <c r="KAF512" s="210"/>
      <c r="KAG512" s="210"/>
      <c r="KAH512" s="210"/>
      <c r="KAI512" s="210"/>
      <c r="KAJ512" s="210"/>
      <c r="KAK512" s="210"/>
      <c r="KAL512" s="210"/>
      <c r="KAM512" s="210"/>
      <c r="KAN512" s="210"/>
      <c r="KAO512" s="210"/>
      <c r="KAP512" s="210"/>
      <c r="KAQ512" s="210"/>
      <c r="KAR512" s="210"/>
      <c r="KAS512" s="210"/>
      <c r="KAT512" s="210"/>
      <c r="KAU512" s="210"/>
      <c r="KAV512" s="210"/>
      <c r="KAW512" s="210"/>
      <c r="KAX512" s="210"/>
      <c r="KAY512" s="210"/>
      <c r="KAZ512" s="210"/>
      <c r="KBA512" s="210"/>
      <c r="KBB512" s="210"/>
      <c r="KBC512" s="210"/>
      <c r="KBD512" s="210"/>
      <c r="KBE512" s="210"/>
      <c r="KBF512" s="210"/>
      <c r="KBG512" s="210"/>
      <c r="KBH512" s="210"/>
      <c r="KBI512" s="210"/>
      <c r="KBJ512" s="210"/>
      <c r="KBK512" s="210"/>
      <c r="KBL512" s="210"/>
      <c r="KBM512" s="210"/>
      <c r="KBN512" s="210"/>
      <c r="KBO512" s="210"/>
      <c r="KBP512" s="210"/>
      <c r="KBQ512" s="210"/>
      <c r="KBR512" s="210"/>
      <c r="KBS512" s="210"/>
      <c r="KBT512" s="210"/>
      <c r="KBU512" s="210"/>
      <c r="KBV512" s="210"/>
      <c r="KBW512" s="210"/>
      <c r="KBX512" s="210"/>
      <c r="KBY512" s="210"/>
      <c r="KBZ512" s="210"/>
      <c r="KCA512" s="210"/>
      <c r="KCB512" s="210"/>
      <c r="KCC512" s="210"/>
      <c r="KCD512" s="210"/>
      <c r="KCE512" s="210"/>
      <c r="KCF512" s="210"/>
      <c r="KCG512" s="210"/>
      <c r="KCH512" s="210"/>
      <c r="KCI512" s="210"/>
      <c r="KCJ512" s="210"/>
      <c r="KCK512" s="210"/>
      <c r="KCL512" s="210"/>
      <c r="KCM512" s="210"/>
      <c r="KCN512" s="210"/>
      <c r="KCO512" s="210"/>
      <c r="KCP512" s="210"/>
      <c r="KCQ512" s="210"/>
      <c r="KCR512" s="210"/>
      <c r="KCS512" s="210"/>
      <c r="KCT512" s="210"/>
      <c r="KCU512" s="210"/>
      <c r="KCV512" s="210"/>
      <c r="KCW512" s="210"/>
      <c r="KCX512" s="210"/>
      <c r="KCY512" s="210"/>
      <c r="KCZ512" s="210"/>
      <c r="KDA512" s="210"/>
      <c r="KDB512" s="210"/>
      <c r="KDC512" s="210"/>
      <c r="KDD512" s="210"/>
      <c r="KDE512" s="210"/>
      <c r="KDF512" s="210"/>
      <c r="KDG512" s="210"/>
      <c r="KDH512" s="210"/>
      <c r="KDI512" s="210"/>
      <c r="KDJ512" s="210"/>
      <c r="KDK512" s="210"/>
      <c r="KDL512" s="210"/>
      <c r="KDM512" s="210"/>
      <c r="KDN512" s="210"/>
      <c r="KDO512" s="210"/>
      <c r="KDP512" s="210"/>
      <c r="KDQ512" s="210"/>
      <c r="KDR512" s="210"/>
      <c r="KDS512" s="210"/>
      <c r="KDT512" s="210"/>
      <c r="KDU512" s="210"/>
      <c r="KDV512" s="210"/>
      <c r="KDW512" s="210"/>
      <c r="KDX512" s="210"/>
      <c r="KDY512" s="210"/>
      <c r="KDZ512" s="210"/>
      <c r="KEA512" s="210"/>
      <c r="KEB512" s="210"/>
      <c r="KEC512" s="210"/>
      <c r="KED512" s="210"/>
      <c r="KEE512" s="210"/>
      <c r="KEF512" s="210"/>
      <c r="KEG512" s="210"/>
      <c r="KEH512" s="210"/>
      <c r="KEI512" s="210"/>
      <c r="KEJ512" s="210"/>
      <c r="KEK512" s="210"/>
      <c r="KEL512" s="210"/>
      <c r="KEM512" s="210"/>
      <c r="KEN512" s="210"/>
      <c r="KEO512" s="210"/>
      <c r="KEP512" s="210"/>
      <c r="KEQ512" s="210"/>
      <c r="KER512" s="210"/>
      <c r="KES512" s="210"/>
      <c r="KET512" s="210"/>
      <c r="KEU512" s="210"/>
      <c r="KEV512" s="210"/>
      <c r="KEW512" s="210"/>
      <c r="KEX512" s="210"/>
      <c r="KEY512" s="210"/>
      <c r="KEZ512" s="210"/>
      <c r="KFA512" s="210"/>
      <c r="KFB512" s="210"/>
      <c r="KFC512" s="210"/>
      <c r="KFD512" s="210"/>
      <c r="KFE512" s="210"/>
      <c r="KFF512" s="210"/>
      <c r="KFG512" s="210"/>
      <c r="KFH512" s="210"/>
      <c r="KFI512" s="210"/>
      <c r="KFJ512" s="210"/>
      <c r="KFK512" s="210"/>
      <c r="KFL512" s="210"/>
      <c r="KFM512" s="210"/>
      <c r="KFN512" s="210"/>
      <c r="KFO512" s="210"/>
      <c r="KFP512" s="210"/>
      <c r="KFQ512" s="210"/>
      <c r="KFR512" s="210"/>
      <c r="KFS512" s="210"/>
      <c r="KFT512" s="210"/>
      <c r="KFU512" s="210"/>
      <c r="KFV512" s="210"/>
      <c r="KFW512" s="210"/>
      <c r="KFX512" s="210"/>
      <c r="KFY512" s="210"/>
      <c r="KFZ512" s="210"/>
      <c r="KGA512" s="210"/>
      <c r="KGB512" s="210"/>
      <c r="KGC512" s="210"/>
      <c r="KGD512" s="210"/>
      <c r="KGE512" s="210"/>
      <c r="KGF512" s="210"/>
      <c r="KGG512" s="210"/>
      <c r="KGH512" s="210"/>
      <c r="KGI512" s="210"/>
      <c r="KGJ512" s="210"/>
      <c r="KGK512" s="210"/>
      <c r="KGL512" s="210"/>
      <c r="KGM512" s="210"/>
      <c r="KGN512" s="210"/>
      <c r="KGO512" s="210"/>
      <c r="KGP512" s="210"/>
      <c r="KGQ512" s="210"/>
      <c r="KGR512" s="210"/>
      <c r="KGS512" s="210"/>
      <c r="KGT512" s="210"/>
      <c r="KGU512" s="210"/>
      <c r="KGV512" s="210"/>
      <c r="KGW512" s="210"/>
      <c r="KGX512" s="210"/>
      <c r="KGY512" s="210"/>
      <c r="KGZ512" s="210"/>
      <c r="KHA512" s="210"/>
      <c r="KHB512" s="210"/>
      <c r="KHC512" s="210"/>
      <c r="KHD512" s="210"/>
      <c r="KHE512" s="210"/>
      <c r="KHF512" s="210"/>
      <c r="KHG512" s="210"/>
      <c r="KHH512" s="210"/>
      <c r="KHI512" s="210"/>
      <c r="KHJ512" s="210"/>
      <c r="KHK512" s="210"/>
      <c r="KHL512" s="210"/>
      <c r="KHM512" s="210"/>
      <c r="KHN512" s="210"/>
      <c r="KHO512" s="210"/>
      <c r="KHP512" s="210"/>
      <c r="KHQ512" s="210"/>
      <c r="KHR512" s="210"/>
      <c r="KHS512" s="210"/>
      <c r="KHT512" s="210"/>
      <c r="KHU512" s="210"/>
      <c r="KHV512" s="210"/>
      <c r="KHW512" s="210"/>
      <c r="KHX512" s="210"/>
      <c r="KHY512" s="210"/>
      <c r="KHZ512" s="210"/>
      <c r="KIA512" s="210"/>
      <c r="KIB512" s="210"/>
      <c r="KIC512" s="210"/>
      <c r="KID512" s="210"/>
      <c r="KIE512" s="210"/>
      <c r="KIF512" s="210"/>
      <c r="KIG512" s="210"/>
      <c r="KIH512" s="210"/>
      <c r="KII512" s="210"/>
      <c r="KIJ512" s="210"/>
      <c r="KIK512" s="210"/>
      <c r="KIL512" s="210"/>
      <c r="KIM512" s="210"/>
      <c r="KIN512" s="210"/>
      <c r="KIO512" s="210"/>
      <c r="KIP512" s="210"/>
      <c r="KIQ512" s="210"/>
      <c r="KIR512" s="210"/>
      <c r="KIS512" s="210"/>
      <c r="KIT512" s="210"/>
      <c r="KIU512" s="210"/>
      <c r="KIV512" s="210"/>
      <c r="KIW512" s="210"/>
      <c r="KIX512" s="210"/>
      <c r="KIY512" s="210"/>
      <c r="KIZ512" s="210"/>
      <c r="KJA512" s="210"/>
      <c r="KJB512" s="210"/>
      <c r="KJC512" s="210"/>
      <c r="KJD512" s="210"/>
      <c r="KJE512" s="210"/>
      <c r="KJF512" s="210"/>
      <c r="KJG512" s="210"/>
      <c r="KJH512" s="210"/>
      <c r="KJI512" s="210"/>
      <c r="KJJ512" s="210"/>
      <c r="KJK512" s="210"/>
      <c r="KJL512" s="210"/>
      <c r="KJM512" s="210"/>
      <c r="KJN512" s="210"/>
      <c r="KJO512" s="210"/>
      <c r="KJP512" s="210"/>
      <c r="KJQ512" s="210"/>
      <c r="KJR512" s="210"/>
      <c r="KJS512" s="210"/>
      <c r="KJT512" s="210"/>
      <c r="KJU512" s="210"/>
      <c r="KJV512" s="210"/>
      <c r="KJW512" s="210"/>
      <c r="KJX512" s="210"/>
      <c r="KJY512" s="210"/>
      <c r="KJZ512" s="210"/>
      <c r="KKA512" s="210"/>
      <c r="KKB512" s="210"/>
      <c r="KKC512" s="210"/>
      <c r="KKD512" s="210"/>
      <c r="KKE512" s="210"/>
      <c r="KKF512" s="210"/>
      <c r="KKG512" s="210"/>
      <c r="KKH512" s="210"/>
      <c r="KKI512" s="210"/>
      <c r="KKJ512" s="210"/>
      <c r="KKK512" s="210"/>
      <c r="KKL512" s="210"/>
      <c r="KKM512" s="210"/>
      <c r="KKN512" s="210"/>
      <c r="KKO512" s="210"/>
      <c r="KKP512" s="210"/>
      <c r="KKQ512" s="210"/>
      <c r="KKR512" s="210"/>
      <c r="KKS512" s="210"/>
      <c r="KKT512" s="210"/>
      <c r="KKU512" s="210"/>
      <c r="KKV512" s="210"/>
      <c r="KKW512" s="210"/>
      <c r="KKX512" s="210"/>
      <c r="KKY512" s="210"/>
      <c r="KKZ512" s="210"/>
      <c r="KLA512" s="210"/>
      <c r="KLB512" s="210"/>
      <c r="KLC512" s="210"/>
      <c r="KLD512" s="210"/>
      <c r="KLE512" s="210"/>
      <c r="KLF512" s="210"/>
      <c r="KLG512" s="210"/>
      <c r="KLH512" s="210"/>
      <c r="KLI512" s="210"/>
      <c r="KLJ512" s="210"/>
      <c r="KLK512" s="210"/>
      <c r="KLL512" s="210"/>
      <c r="KLM512" s="210"/>
      <c r="KLN512" s="210"/>
      <c r="KLO512" s="210"/>
      <c r="KLP512" s="210"/>
      <c r="KLQ512" s="210"/>
      <c r="KLR512" s="210"/>
      <c r="KLS512" s="210"/>
      <c r="KLT512" s="210"/>
      <c r="KLU512" s="210"/>
      <c r="KLV512" s="210"/>
      <c r="KLW512" s="210"/>
      <c r="KLX512" s="210"/>
      <c r="KLY512" s="210"/>
      <c r="KLZ512" s="210"/>
      <c r="KMA512" s="210"/>
      <c r="KMB512" s="210"/>
      <c r="KMC512" s="210"/>
      <c r="KMD512" s="210"/>
      <c r="KME512" s="210"/>
      <c r="KMF512" s="210"/>
      <c r="KMG512" s="210"/>
      <c r="KMH512" s="210"/>
      <c r="KMI512" s="210"/>
      <c r="KMJ512" s="210"/>
      <c r="KMK512" s="210"/>
      <c r="KML512" s="210"/>
      <c r="KMM512" s="210"/>
      <c r="KMN512" s="210"/>
      <c r="KMO512" s="210"/>
      <c r="KMP512" s="210"/>
      <c r="KMQ512" s="210"/>
      <c r="KMR512" s="210"/>
      <c r="KMS512" s="210"/>
      <c r="KMT512" s="210"/>
      <c r="KMU512" s="210"/>
      <c r="KMV512" s="210"/>
      <c r="KMW512" s="210"/>
      <c r="KMX512" s="210"/>
      <c r="KMY512" s="210"/>
      <c r="KMZ512" s="210"/>
      <c r="KNA512" s="210"/>
      <c r="KNB512" s="210"/>
      <c r="KNC512" s="210"/>
      <c r="KND512" s="210"/>
      <c r="KNE512" s="210"/>
      <c r="KNF512" s="210"/>
      <c r="KNG512" s="210"/>
      <c r="KNH512" s="210"/>
      <c r="KNI512" s="210"/>
      <c r="KNJ512" s="210"/>
      <c r="KNK512" s="210"/>
      <c r="KNL512" s="210"/>
      <c r="KNM512" s="210"/>
      <c r="KNN512" s="210"/>
      <c r="KNO512" s="210"/>
      <c r="KNP512" s="210"/>
      <c r="KNQ512" s="210"/>
      <c r="KNR512" s="210"/>
      <c r="KNS512" s="210"/>
      <c r="KNT512" s="210"/>
      <c r="KNU512" s="210"/>
      <c r="KNV512" s="210"/>
      <c r="KNW512" s="210"/>
      <c r="KNX512" s="210"/>
      <c r="KNY512" s="210"/>
      <c r="KNZ512" s="210"/>
      <c r="KOA512" s="210"/>
      <c r="KOB512" s="210"/>
      <c r="KOC512" s="210"/>
      <c r="KOD512" s="210"/>
      <c r="KOE512" s="210"/>
      <c r="KOF512" s="210"/>
      <c r="KOG512" s="210"/>
      <c r="KOH512" s="210"/>
      <c r="KOI512" s="210"/>
      <c r="KOJ512" s="210"/>
      <c r="KOK512" s="210"/>
      <c r="KOL512" s="210"/>
      <c r="KOM512" s="210"/>
      <c r="KON512" s="210"/>
      <c r="KOO512" s="210"/>
      <c r="KOP512" s="210"/>
      <c r="KOQ512" s="210"/>
      <c r="KOR512" s="210"/>
      <c r="KOS512" s="210"/>
      <c r="KOT512" s="210"/>
      <c r="KOU512" s="210"/>
      <c r="KOV512" s="210"/>
      <c r="KOW512" s="210"/>
      <c r="KOX512" s="210"/>
      <c r="KOY512" s="210"/>
      <c r="KOZ512" s="210"/>
      <c r="KPA512" s="210"/>
      <c r="KPB512" s="210"/>
      <c r="KPC512" s="210"/>
      <c r="KPD512" s="210"/>
      <c r="KPE512" s="210"/>
      <c r="KPF512" s="210"/>
      <c r="KPG512" s="210"/>
      <c r="KPH512" s="210"/>
      <c r="KPI512" s="210"/>
      <c r="KPJ512" s="210"/>
      <c r="KPK512" s="210"/>
      <c r="KPL512" s="210"/>
      <c r="KPM512" s="210"/>
      <c r="KPN512" s="210"/>
      <c r="KPO512" s="210"/>
      <c r="KPP512" s="210"/>
      <c r="KPQ512" s="210"/>
      <c r="KPR512" s="210"/>
      <c r="KPS512" s="210"/>
      <c r="KPT512" s="210"/>
      <c r="KPU512" s="210"/>
      <c r="KPV512" s="210"/>
      <c r="KPW512" s="210"/>
      <c r="KPX512" s="210"/>
      <c r="KPY512" s="210"/>
      <c r="KPZ512" s="210"/>
      <c r="KQA512" s="210"/>
      <c r="KQB512" s="210"/>
      <c r="KQC512" s="210"/>
      <c r="KQD512" s="210"/>
      <c r="KQE512" s="210"/>
      <c r="KQF512" s="210"/>
      <c r="KQG512" s="210"/>
      <c r="KQH512" s="210"/>
      <c r="KQI512" s="210"/>
      <c r="KQJ512" s="210"/>
      <c r="KQK512" s="210"/>
      <c r="KQL512" s="210"/>
      <c r="KQM512" s="210"/>
      <c r="KQN512" s="210"/>
      <c r="KQO512" s="210"/>
      <c r="KQP512" s="210"/>
      <c r="KQQ512" s="210"/>
      <c r="KQR512" s="210"/>
      <c r="KQS512" s="210"/>
      <c r="KQT512" s="210"/>
      <c r="KQU512" s="210"/>
      <c r="KQV512" s="210"/>
      <c r="KQW512" s="210"/>
      <c r="KQX512" s="210"/>
      <c r="KQY512" s="210"/>
      <c r="KQZ512" s="210"/>
      <c r="KRA512" s="210"/>
      <c r="KRB512" s="210"/>
      <c r="KRC512" s="210"/>
      <c r="KRD512" s="210"/>
      <c r="KRE512" s="210"/>
      <c r="KRF512" s="210"/>
      <c r="KRG512" s="210"/>
      <c r="KRH512" s="210"/>
      <c r="KRI512" s="210"/>
      <c r="KRJ512" s="210"/>
      <c r="KRK512" s="210"/>
      <c r="KRL512" s="210"/>
      <c r="KRM512" s="210"/>
      <c r="KRN512" s="210"/>
      <c r="KRO512" s="210"/>
      <c r="KRP512" s="210"/>
      <c r="KRQ512" s="210"/>
      <c r="KRR512" s="210"/>
      <c r="KRS512" s="210"/>
      <c r="KRT512" s="210"/>
      <c r="KRU512" s="210"/>
      <c r="KRV512" s="210"/>
      <c r="KRW512" s="210"/>
      <c r="KRX512" s="210"/>
      <c r="KRY512" s="210"/>
      <c r="KRZ512" s="210"/>
      <c r="KSA512" s="210"/>
      <c r="KSB512" s="210"/>
      <c r="KSC512" s="210"/>
      <c r="KSD512" s="210"/>
      <c r="KSE512" s="210"/>
      <c r="KSF512" s="210"/>
      <c r="KSG512" s="210"/>
      <c r="KSH512" s="210"/>
      <c r="KSI512" s="210"/>
      <c r="KSJ512" s="210"/>
      <c r="KSK512" s="210"/>
      <c r="KSL512" s="210"/>
      <c r="KSM512" s="210"/>
      <c r="KSN512" s="210"/>
      <c r="KSO512" s="210"/>
      <c r="KSP512" s="210"/>
      <c r="KSQ512" s="210"/>
      <c r="KSR512" s="210"/>
      <c r="KSS512" s="210"/>
      <c r="KST512" s="210"/>
      <c r="KSU512" s="210"/>
      <c r="KSV512" s="210"/>
      <c r="KSW512" s="210"/>
      <c r="KSX512" s="210"/>
      <c r="KSY512" s="210"/>
      <c r="KSZ512" s="210"/>
      <c r="KTA512" s="210"/>
      <c r="KTB512" s="210"/>
      <c r="KTC512" s="210"/>
      <c r="KTD512" s="210"/>
      <c r="KTE512" s="210"/>
      <c r="KTF512" s="210"/>
      <c r="KTG512" s="210"/>
      <c r="KTH512" s="210"/>
      <c r="KTI512" s="210"/>
      <c r="KTJ512" s="210"/>
      <c r="KTK512" s="210"/>
      <c r="KTL512" s="210"/>
      <c r="KTM512" s="210"/>
      <c r="KTN512" s="210"/>
      <c r="KTO512" s="210"/>
      <c r="KTP512" s="210"/>
      <c r="KTQ512" s="210"/>
      <c r="KTR512" s="210"/>
      <c r="KTS512" s="210"/>
      <c r="KTT512" s="210"/>
      <c r="KTU512" s="210"/>
      <c r="KTV512" s="210"/>
      <c r="KTW512" s="210"/>
      <c r="KTX512" s="210"/>
      <c r="KTY512" s="210"/>
      <c r="KTZ512" s="210"/>
      <c r="KUA512" s="210"/>
      <c r="KUB512" s="210"/>
      <c r="KUC512" s="210"/>
      <c r="KUD512" s="210"/>
      <c r="KUE512" s="210"/>
      <c r="KUF512" s="210"/>
      <c r="KUG512" s="210"/>
      <c r="KUH512" s="210"/>
      <c r="KUI512" s="210"/>
      <c r="KUJ512" s="210"/>
      <c r="KUK512" s="210"/>
      <c r="KUL512" s="210"/>
      <c r="KUM512" s="210"/>
      <c r="KUN512" s="210"/>
      <c r="KUO512" s="210"/>
      <c r="KUP512" s="210"/>
      <c r="KUQ512" s="210"/>
      <c r="KUR512" s="210"/>
      <c r="KUS512" s="210"/>
      <c r="KUT512" s="210"/>
      <c r="KUU512" s="210"/>
      <c r="KUV512" s="210"/>
      <c r="KUW512" s="210"/>
      <c r="KUX512" s="210"/>
      <c r="KUY512" s="210"/>
      <c r="KUZ512" s="210"/>
      <c r="KVA512" s="210"/>
      <c r="KVB512" s="210"/>
      <c r="KVC512" s="210"/>
      <c r="KVD512" s="210"/>
      <c r="KVE512" s="210"/>
      <c r="KVF512" s="210"/>
      <c r="KVG512" s="210"/>
      <c r="KVH512" s="210"/>
      <c r="KVI512" s="210"/>
      <c r="KVJ512" s="210"/>
      <c r="KVK512" s="210"/>
      <c r="KVL512" s="210"/>
      <c r="KVM512" s="210"/>
      <c r="KVN512" s="210"/>
      <c r="KVO512" s="210"/>
      <c r="KVP512" s="210"/>
      <c r="KVQ512" s="210"/>
      <c r="KVR512" s="210"/>
      <c r="KVS512" s="210"/>
      <c r="KVT512" s="210"/>
      <c r="KVU512" s="210"/>
      <c r="KVV512" s="210"/>
      <c r="KVW512" s="210"/>
      <c r="KVX512" s="210"/>
      <c r="KVY512" s="210"/>
      <c r="KVZ512" s="210"/>
      <c r="KWA512" s="210"/>
      <c r="KWB512" s="210"/>
      <c r="KWC512" s="210"/>
      <c r="KWD512" s="210"/>
      <c r="KWE512" s="210"/>
      <c r="KWF512" s="210"/>
      <c r="KWG512" s="210"/>
      <c r="KWH512" s="210"/>
      <c r="KWI512" s="210"/>
      <c r="KWJ512" s="210"/>
      <c r="KWK512" s="210"/>
      <c r="KWL512" s="210"/>
      <c r="KWM512" s="210"/>
      <c r="KWN512" s="210"/>
      <c r="KWO512" s="210"/>
      <c r="KWP512" s="210"/>
      <c r="KWQ512" s="210"/>
      <c r="KWR512" s="210"/>
      <c r="KWS512" s="210"/>
      <c r="KWT512" s="210"/>
      <c r="KWU512" s="210"/>
      <c r="KWV512" s="210"/>
      <c r="KWW512" s="210"/>
      <c r="KWX512" s="210"/>
      <c r="KWY512" s="210"/>
      <c r="KWZ512" s="210"/>
      <c r="KXA512" s="210"/>
      <c r="KXB512" s="210"/>
      <c r="KXC512" s="210"/>
      <c r="KXD512" s="210"/>
      <c r="KXE512" s="210"/>
      <c r="KXF512" s="210"/>
      <c r="KXG512" s="210"/>
      <c r="KXH512" s="210"/>
      <c r="KXI512" s="210"/>
      <c r="KXJ512" s="210"/>
      <c r="KXK512" s="210"/>
      <c r="KXL512" s="210"/>
      <c r="KXM512" s="210"/>
      <c r="KXN512" s="210"/>
      <c r="KXO512" s="210"/>
      <c r="KXP512" s="210"/>
      <c r="KXQ512" s="210"/>
      <c r="KXR512" s="210"/>
      <c r="KXS512" s="210"/>
      <c r="KXT512" s="210"/>
      <c r="KXU512" s="210"/>
      <c r="KXV512" s="210"/>
      <c r="KXW512" s="210"/>
      <c r="KXX512" s="210"/>
      <c r="KXY512" s="210"/>
      <c r="KXZ512" s="210"/>
      <c r="KYA512" s="210"/>
      <c r="KYB512" s="210"/>
      <c r="KYC512" s="210"/>
      <c r="KYD512" s="210"/>
      <c r="KYE512" s="210"/>
      <c r="KYF512" s="210"/>
      <c r="KYG512" s="210"/>
      <c r="KYH512" s="210"/>
      <c r="KYI512" s="210"/>
      <c r="KYJ512" s="210"/>
      <c r="KYK512" s="210"/>
      <c r="KYL512" s="210"/>
      <c r="KYM512" s="210"/>
      <c r="KYN512" s="210"/>
      <c r="KYO512" s="210"/>
      <c r="KYP512" s="210"/>
      <c r="KYQ512" s="210"/>
      <c r="KYR512" s="210"/>
      <c r="KYS512" s="210"/>
      <c r="KYT512" s="210"/>
      <c r="KYU512" s="210"/>
      <c r="KYV512" s="210"/>
      <c r="KYW512" s="210"/>
      <c r="KYX512" s="210"/>
      <c r="KYY512" s="210"/>
      <c r="KYZ512" s="210"/>
      <c r="KZA512" s="210"/>
      <c r="KZB512" s="210"/>
      <c r="KZC512" s="210"/>
      <c r="KZD512" s="210"/>
      <c r="KZE512" s="210"/>
      <c r="KZF512" s="210"/>
      <c r="KZG512" s="210"/>
      <c r="KZH512" s="210"/>
      <c r="KZI512" s="210"/>
      <c r="KZJ512" s="210"/>
      <c r="KZK512" s="210"/>
      <c r="KZL512" s="210"/>
      <c r="KZM512" s="210"/>
      <c r="KZN512" s="210"/>
      <c r="KZO512" s="210"/>
      <c r="KZP512" s="210"/>
      <c r="KZQ512" s="210"/>
      <c r="KZR512" s="210"/>
      <c r="KZS512" s="210"/>
      <c r="KZT512" s="210"/>
      <c r="KZU512" s="210"/>
      <c r="KZV512" s="210"/>
      <c r="KZW512" s="210"/>
      <c r="KZX512" s="210"/>
      <c r="KZY512" s="210"/>
      <c r="KZZ512" s="210"/>
      <c r="LAA512" s="210"/>
      <c r="LAB512" s="210"/>
      <c r="LAC512" s="210"/>
      <c r="LAD512" s="210"/>
      <c r="LAE512" s="210"/>
      <c r="LAF512" s="210"/>
      <c r="LAG512" s="210"/>
      <c r="LAH512" s="210"/>
      <c r="LAI512" s="210"/>
      <c r="LAJ512" s="210"/>
      <c r="LAK512" s="210"/>
      <c r="LAL512" s="210"/>
      <c r="LAM512" s="210"/>
      <c r="LAN512" s="210"/>
      <c r="LAO512" s="210"/>
      <c r="LAP512" s="210"/>
      <c r="LAQ512" s="210"/>
      <c r="LAR512" s="210"/>
      <c r="LAS512" s="210"/>
      <c r="LAT512" s="210"/>
      <c r="LAU512" s="210"/>
      <c r="LAV512" s="210"/>
      <c r="LAW512" s="210"/>
      <c r="LAX512" s="210"/>
      <c r="LAY512" s="210"/>
      <c r="LAZ512" s="210"/>
      <c r="LBA512" s="210"/>
      <c r="LBB512" s="210"/>
      <c r="LBC512" s="210"/>
      <c r="LBD512" s="210"/>
      <c r="LBE512" s="210"/>
      <c r="LBF512" s="210"/>
      <c r="LBG512" s="210"/>
      <c r="LBH512" s="210"/>
      <c r="LBI512" s="210"/>
      <c r="LBJ512" s="210"/>
      <c r="LBK512" s="210"/>
      <c r="LBL512" s="210"/>
      <c r="LBM512" s="210"/>
      <c r="LBN512" s="210"/>
      <c r="LBO512" s="210"/>
      <c r="LBP512" s="210"/>
      <c r="LBQ512" s="210"/>
      <c r="LBR512" s="210"/>
      <c r="LBS512" s="210"/>
      <c r="LBT512" s="210"/>
      <c r="LBU512" s="210"/>
      <c r="LBV512" s="210"/>
      <c r="LBW512" s="210"/>
      <c r="LBX512" s="210"/>
      <c r="LBY512" s="210"/>
      <c r="LBZ512" s="210"/>
      <c r="LCA512" s="210"/>
      <c r="LCB512" s="210"/>
      <c r="LCC512" s="210"/>
      <c r="LCD512" s="210"/>
      <c r="LCE512" s="210"/>
      <c r="LCF512" s="210"/>
      <c r="LCG512" s="210"/>
      <c r="LCH512" s="210"/>
      <c r="LCI512" s="210"/>
      <c r="LCJ512" s="210"/>
      <c r="LCK512" s="210"/>
      <c r="LCL512" s="210"/>
      <c r="LCM512" s="210"/>
      <c r="LCN512" s="210"/>
      <c r="LCO512" s="210"/>
      <c r="LCP512" s="210"/>
      <c r="LCQ512" s="210"/>
      <c r="LCR512" s="210"/>
      <c r="LCS512" s="210"/>
      <c r="LCT512" s="210"/>
      <c r="LCU512" s="210"/>
      <c r="LCV512" s="210"/>
      <c r="LCW512" s="210"/>
      <c r="LCX512" s="210"/>
      <c r="LCY512" s="210"/>
      <c r="LCZ512" s="210"/>
      <c r="LDA512" s="210"/>
      <c r="LDB512" s="210"/>
      <c r="LDC512" s="210"/>
      <c r="LDD512" s="210"/>
      <c r="LDE512" s="210"/>
      <c r="LDF512" s="210"/>
      <c r="LDG512" s="210"/>
      <c r="LDH512" s="210"/>
      <c r="LDI512" s="210"/>
      <c r="LDJ512" s="210"/>
      <c r="LDK512" s="210"/>
      <c r="LDL512" s="210"/>
      <c r="LDM512" s="210"/>
      <c r="LDN512" s="210"/>
      <c r="LDO512" s="210"/>
      <c r="LDP512" s="210"/>
      <c r="LDQ512" s="210"/>
      <c r="LDR512" s="210"/>
      <c r="LDS512" s="210"/>
      <c r="LDT512" s="210"/>
      <c r="LDU512" s="210"/>
      <c r="LDV512" s="210"/>
      <c r="LDW512" s="210"/>
      <c r="LDX512" s="210"/>
      <c r="LDY512" s="210"/>
      <c r="LDZ512" s="210"/>
      <c r="LEA512" s="210"/>
      <c r="LEB512" s="210"/>
      <c r="LEC512" s="210"/>
      <c r="LED512" s="210"/>
      <c r="LEE512" s="210"/>
      <c r="LEF512" s="210"/>
      <c r="LEG512" s="210"/>
      <c r="LEH512" s="210"/>
      <c r="LEI512" s="210"/>
      <c r="LEJ512" s="210"/>
      <c r="LEK512" s="210"/>
      <c r="LEL512" s="210"/>
      <c r="LEM512" s="210"/>
      <c r="LEN512" s="210"/>
      <c r="LEO512" s="210"/>
      <c r="LEP512" s="210"/>
      <c r="LEQ512" s="210"/>
      <c r="LER512" s="210"/>
      <c r="LES512" s="210"/>
      <c r="LET512" s="210"/>
      <c r="LEU512" s="210"/>
      <c r="LEV512" s="210"/>
      <c r="LEW512" s="210"/>
      <c r="LEX512" s="210"/>
      <c r="LEY512" s="210"/>
      <c r="LEZ512" s="210"/>
      <c r="LFA512" s="210"/>
      <c r="LFB512" s="210"/>
      <c r="LFC512" s="210"/>
      <c r="LFD512" s="210"/>
      <c r="LFE512" s="210"/>
      <c r="LFF512" s="210"/>
      <c r="LFG512" s="210"/>
      <c r="LFH512" s="210"/>
      <c r="LFI512" s="210"/>
      <c r="LFJ512" s="210"/>
      <c r="LFK512" s="210"/>
      <c r="LFL512" s="210"/>
      <c r="LFM512" s="210"/>
      <c r="LFN512" s="210"/>
      <c r="LFO512" s="210"/>
      <c r="LFP512" s="210"/>
      <c r="LFQ512" s="210"/>
      <c r="LFR512" s="210"/>
      <c r="LFS512" s="210"/>
      <c r="LFT512" s="210"/>
      <c r="LFU512" s="210"/>
      <c r="LFV512" s="210"/>
      <c r="LFW512" s="210"/>
      <c r="LFX512" s="210"/>
      <c r="LFY512" s="210"/>
      <c r="LFZ512" s="210"/>
      <c r="LGA512" s="210"/>
      <c r="LGB512" s="210"/>
      <c r="LGC512" s="210"/>
      <c r="LGD512" s="210"/>
      <c r="LGE512" s="210"/>
      <c r="LGF512" s="210"/>
      <c r="LGG512" s="210"/>
      <c r="LGH512" s="210"/>
      <c r="LGI512" s="210"/>
      <c r="LGJ512" s="210"/>
      <c r="LGK512" s="210"/>
      <c r="LGL512" s="210"/>
      <c r="LGM512" s="210"/>
      <c r="LGN512" s="210"/>
      <c r="LGO512" s="210"/>
      <c r="LGP512" s="210"/>
      <c r="LGQ512" s="210"/>
      <c r="LGR512" s="210"/>
      <c r="LGS512" s="210"/>
      <c r="LGT512" s="210"/>
      <c r="LGU512" s="210"/>
      <c r="LGV512" s="210"/>
      <c r="LGW512" s="210"/>
      <c r="LGX512" s="210"/>
      <c r="LGY512" s="210"/>
      <c r="LGZ512" s="210"/>
      <c r="LHA512" s="210"/>
      <c r="LHB512" s="210"/>
      <c r="LHC512" s="210"/>
      <c r="LHD512" s="210"/>
      <c r="LHE512" s="210"/>
      <c r="LHF512" s="210"/>
      <c r="LHG512" s="210"/>
      <c r="LHH512" s="210"/>
      <c r="LHI512" s="210"/>
      <c r="LHJ512" s="210"/>
      <c r="LHK512" s="210"/>
      <c r="LHL512" s="210"/>
      <c r="LHM512" s="210"/>
      <c r="LHN512" s="210"/>
      <c r="LHO512" s="210"/>
      <c r="LHP512" s="210"/>
      <c r="LHQ512" s="210"/>
      <c r="LHR512" s="210"/>
      <c r="LHS512" s="210"/>
      <c r="LHT512" s="210"/>
      <c r="LHU512" s="210"/>
      <c r="LHV512" s="210"/>
      <c r="LHW512" s="210"/>
      <c r="LHX512" s="210"/>
      <c r="LHY512" s="210"/>
      <c r="LHZ512" s="210"/>
      <c r="LIA512" s="210"/>
      <c r="LIB512" s="210"/>
      <c r="LIC512" s="210"/>
      <c r="LID512" s="210"/>
      <c r="LIE512" s="210"/>
      <c r="LIF512" s="210"/>
      <c r="LIG512" s="210"/>
      <c r="LIH512" s="210"/>
      <c r="LII512" s="210"/>
      <c r="LIJ512" s="210"/>
      <c r="LIK512" s="210"/>
      <c r="LIL512" s="210"/>
      <c r="LIM512" s="210"/>
      <c r="LIN512" s="210"/>
      <c r="LIO512" s="210"/>
      <c r="LIP512" s="210"/>
      <c r="LIQ512" s="210"/>
      <c r="LIR512" s="210"/>
      <c r="LIS512" s="210"/>
      <c r="LIT512" s="210"/>
      <c r="LIU512" s="210"/>
      <c r="LIV512" s="210"/>
      <c r="LIW512" s="210"/>
      <c r="LIX512" s="210"/>
      <c r="LIY512" s="210"/>
      <c r="LIZ512" s="210"/>
      <c r="LJA512" s="210"/>
      <c r="LJB512" s="210"/>
      <c r="LJC512" s="210"/>
      <c r="LJD512" s="210"/>
      <c r="LJE512" s="210"/>
      <c r="LJF512" s="210"/>
      <c r="LJG512" s="210"/>
      <c r="LJH512" s="210"/>
      <c r="LJI512" s="210"/>
      <c r="LJJ512" s="210"/>
      <c r="LJK512" s="210"/>
      <c r="LJL512" s="210"/>
      <c r="LJM512" s="210"/>
      <c r="LJN512" s="210"/>
      <c r="LJO512" s="210"/>
      <c r="LJP512" s="210"/>
      <c r="LJQ512" s="210"/>
      <c r="LJR512" s="210"/>
      <c r="LJS512" s="210"/>
      <c r="LJT512" s="210"/>
      <c r="LJU512" s="210"/>
      <c r="LJV512" s="210"/>
      <c r="LJW512" s="210"/>
      <c r="LJX512" s="210"/>
      <c r="LJY512" s="210"/>
      <c r="LJZ512" s="210"/>
      <c r="LKA512" s="210"/>
      <c r="LKB512" s="210"/>
      <c r="LKC512" s="210"/>
      <c r="LKD512" s="210"/>
      <c r="LKE512" s="210"/>
      <c r="LKF512" s="210"/>
      <c r="LKG512" s="210"/>
      <c r="LKH512" s="210"/>
      <c r="LKI512" s="210"/>
      <c r="LKJ512" s="210"/>
      <c r="LKK512" s="210"/>
      <c r="LKL512" s="210"/>
      <c r="LKM512" s="210"/>
      <c r="LKN512" s="210"/>
      <c r="LKO512" s="210"/>
      <c r="LKP512" s="210"/>
      <c r="LKQ512" s="210"/>
      <c r="LKR512" s="210"/>
      <c r="LKS512" s="210"/>
      <c r="LKT512" s="210"/>
      <c r="LKU512" s="210"/>
      <c r="LKV512" s="210"/>
      <c r="LKW512" s="210"/>
      <c r="LKX512" s="210"/>
      <c r="LKY512" s="210"/>
      <c r="LKZ512" s="210"/>
      <c r="LLA512" s="210"/>
      <c r="LLB512" s="210"/>
      <c r="LLC512" s="210"/>
      <c r="LLD512" s="210"/>
      <c r="LLE512" s="210"/>
      <c r="LLF512" s="210"/>
      <c r="LLG512" s="210"/>
      <c r="LLH512" s="210"/>
      <c r="LLI512" s="210"/>
      <c r="LLJ512" s="210"/>
      <c r="LLK512" s="210"/>
      <c r="LLL512" s="210"/>
      <c r="LLM512" s="210"/>
      <c r="LLN512" s="210"/>
      <c r="LLO512" s="210"/>
      <c r="LLP512" s="210"/>
      <c r="LLQ512" s="210"/>
      <c r="LLR512" s="210"/>
      <c r="LLS512" s="210"/>
      <c r="LLT512" s="210"/>
      <c r="LLU512" s="210"/>
      <c r="LLV512" s="210"/>
      <c r="LLW512" s="210"/>
      <c r="LLX512" s="210"/>
      <c r="LLY512" s="210"/>
      <c r="LLZ512" s="210"/>
      <c r="LMA512" s="210"/>
      <c r="LMB512" s="210"/>
      <c r="LMC512" s="210"/>
      <c r="LMD512" s="210"/>
      <c r="LME512" s="210"/>
      <c r="LMF512" s="210"/>
      <c r="LMG512" s="210"/>
      <c r="LMH512" s="210"/>
      <c r="LMI512" s="210"/>
      <c r="LMJ512" s="210"/>
      <c r="LMK512" s="210"/>
      <c r="LML512" s="210"/>
      <c r="LMM512" s="210"/>
      <c r="LMN512" s="210"/>
      <c r="LMO512" s="210"/>
      <c r="LMP512" s="210"/>
      <c r="LMQ512" s="210"/>
      <c r="LMR512" s="210"/>
      <c r="LMS512" s="210"/>
      <c r="LMT512" s="210"/>
      <c r="LMU512" s="210"/>
      <c r="LMV512" s="210"/>
      <c r="LMW512" s="210"/>
      <c r="LMX512" s="210"/>
      <c r="LMY512" s="210"/>
      <c r="LMZ512" s="210"/>
      <c r="LNA512" s="210"/>
      <c r="LNB512" s="210"/>
      <c r="LNC512" s="210"/>
      <c r="LND512" s="210"/>
      <c r="LNE512" s="210"/>
      <c r="LNF512" s="210"/>
      <c r="LNG512" s="210"/>
      <c r="LNH512" s="210"/>
      <c r="LNI512" s="210"/>
      <c r="LNJ512" s="210"/>
      <c r="LNK512" s="210"/>
      <c r="LNL512" s="210"/>
      <c r="LNM512" s="210"/>
      <c r="LNN512" s="210"/>
      <c r="LNO512" s="210"/>
      <c r="LNP512" s="210"/>
      <c r="LNQ512" s="210"/>
      <c r="LNR512" s="210"/>
      <c r="LNS512" s="210"/>
      <c r="LNT512" s="210"/>
      <c r="LNU512" s="210"/>
      <c r="LNV512" s="210"/>
      <c r="LNW512" s="210"/>
      <c r="LNX512" s="210"/>
      <c r="LNY512" s="210"/>
      <c r="LNZ512" s="210"/>
      <c r="LOA512" s="210"/>
      <c r="LOB512" s="210"/>
      <c r="LOC512" s="210"/>
      <c r="LOD512" s="210"/>
      <c r="LOE512" s="210"/>
      <c r="LOF512" s="210"/>
      <c r="LOG512" s="210"/>
      <c r="LOH512" s="210"/>
      <c r="LOI512" s="210"/>
      <c r="LOJ512" s="210"/>
      <c r="LOK512" s="210"/>
      <c r="LOL512" s="210"/>
      <c r="LOM512" s="210"/>
      <c r="LON512" s="210"/>
      <c r="LOO512" s="210"/>
      <c r="LOP512" s="210"/>
      <c r="LOQ512" s="210"/>
      <c r="LOR512" s="210"/>
      <c r="LOS512" s="210"/>
      <c r="LOT512" s="210"/>
      <c r="LOU512" s="210"/>
      <c r="LOV512" s="210"/>
      <c r="LOW512" s="210"/>
      <c r="LOX512" s="210"/>
      <c r="LOY512" s="210"/>
      <c r="LOZ512" s="210"/>
      <c r="LPA512" s="210"/>
      <c r="LPB512" s="210"/>
      <c r="LPC512" s="210"/>
      <c r="LPD512" s="210"/>
      <c r="LPE512" s="210"/>
      <c r="LPF512" s="210"/>
      <c r="LPG512" s="210"/>
      <c r="LPH512" s="210"/>
      <c r="LPI512" s="210"/>
      <c r="LPJ512" s="210"/>
      <c r="LPK512" s="210"/>
      <c r="LPL512" s="210"/>
      <c r="LPM512" s="210"/>
      <c r="LPN512" s="210"/>
      <c r="LPO512" s="210"/>
      <c r="LPP512" s="210"/>
      <c r="LPQ512" s="210"/>
      <c r="LPR512" s="210"/>
      <c r="LPS512" s="210"/>
      <c r="LPT512" s="210"/>
      <c r="LPU512" s="210"/>
      <c r="LPV512" s="210"/>
      <c r="LPW512" s="210"/>
      <c r="LPX512" s="210"/>
      <c r="LPY512" s="210"/>
      <c r="LPZ512" s="210"/>
      <c r="LQA512" s="210"/>
      <c r="LQB512" s="210"/>
      <c r="LQC512" s="210"/>
      <c r="LQD512" s="210"/>
      <c r="LQE512" s="210"/>
      <c r="LQF512" s="210"/>
      <c r="LQG512" s="210"/>
      <c r="LQH512" s="210"/>
      <c r="LQI512" s="210"/>
      <c r="LQJ512" s="210"/>
      <c r="LQK512" s="210"/>
      <c r="LQL512" s="210"/>
      <c r="LQM512" s="210"/>
      <c r="LQN512" s="210"/>
      <c r="LQO512" s="210"/>
      <c r="LQP512" s="210"/>
      <c r="LQQ512" s="210"/>
      <c r="LQR512" s="210"/>
      <c r="LQS512" s="210"/>
      <c r="LQT512" s="210"/>
      <c r="LQU512" s="210"/>
      <c r="LQV512" s="210"/>
      <c r="LQW512" s="210"/>
      <c r="LQX512" s="210"/>
      <c r="LQY512" s="210"/>
      <c r="LQZ512" s="210"/>
      <c r="LRA512" s="210"/>
      <c r="LRB512" s="210"/>
      <c r="LRC512" s="210"/>
      <c r="LRD512" s="210"/>
      <c r="LRE512" s="210"/>
      <c r="LRF512" s="210"/>
      <c r="LRG512" s="210"/>
      <c r="LRH512" s="210"/>
      <c r="LRI512" s="210"/>
      <c r="LRJ512" s="210"/>
      <c r="LRK512" s="210"/>
      <c r="LRL512" s="210"/>
      <c r="LRM512" s="210"/>
      <c r="LRN512" s="210"/>
      <c r="LRO512" s="210"/>
      <c r="LRP512" s="210"/>
      <c r="LRQ512" s="210"/>
      <c r="LRR512" s="210"/>
      <c r="LRS512" s="210"/>
      <c r="LRT512" s="210"/>
      <c r="LRU512" s="210"/>
      <c r="LRV512" s="210"/>
      <c r="LRW512" s="210"/>
      <c r="LRX512" s="210"/>
      <c r="LRY512" s="210"/>
      <c r="LRZ512" s="210"/>
      <c r="LSA512" s="210"/>
      <c r="LSB512" s="210"/>
      <c r="LSC512" s="210"/>
      <c r="LSD512" s="210"/>
      <c r="LSE512" s="210"/>
      <c r="LSF512" s="210"/>
      <c r="LSG512" s="210"/>
      <c r="LSH512" s="210"/>
      <c r="LSI512" s="210"/>
      <c r="LSJ512" s="210"/>
      <c r="LSK512" s="210"/>
      <c r="LSL512" s="210"/>
      <c r="LSM512" s="210"/>
      <c r="LSN512" s="210"/>
      <c r="LSO512" s="210"/>
      <c r="LSP512" s="210"/>
      <c r="LSQ512" s="210"/>
      <c r="LSR512" s="210"/>
      <c r="LSS512" s="210"/>
      <c r="LST512" s="210"/>
      <c r="LSU512" s="210"/>
      <c r="LSV512" s="210"/>
      <c r="LSW512" s="210"/>
      <c r="LSX512" s="210"/>
      <c r="LSY512" s="210"/>
      <c r="LSZ512" s="210"/>
      <c r="LTA512" s="210"/>
      <c r="LTB512" s="210"/>
      <c r="LTC512" s="210"/>
      <c r="LTD512" s="210"/>
      <c r="LTE512" s="210"/>
      <c r="LTF512" s="210"/>
      <c r="LTG512" s="210"/>
      <c r="LTH512" s="210"/>
      <c r="LTI512" s="210"/>
      <c r="LTJ512" s="210"/>
      <c r="LTK512" s="210"/>
      <c r="LTL512" s="210"/>
      <c r="LTM512" s="210"/>
      <c r="LTN512" s="210"/>
      <c r="LTO512" s="210"/>
      <c r="LTP512" s="210"/>
      <c r="LTQ512" s="210"/>
      <c r="LTR512" s="210"/>
      <c r="LTS512" s="210"/>
      <c r="LTT512" s="210"/>
      <c r="LTU512" s="210"/>
      <c r="LTV512" s="210"/>
      <c r="LTW512" s="210"/>
      <c r="LTX512" s="210"/>
      <c r="LTY512" s="210"/>
      <c r="LTZ512" s="210"/>
      <c r="LUA512" s="210"/>
      <c r="LUB512" s="210"/>
      <c r="LUC512" s="210"/>
      <c r="LUD512" s="210"/>
      <c r="LUE512" s="210"/>
      <c r="LUF512" s="210"/>
      <c r="LUG512" s="210"/>
      <c r="LUH512" s="210"/>
      <c r="LUI512" s="210"/>
      <c r="LUJ512" s="210"/>
      <c r="LUK512" s="210"/>
      <c r="LUL512" s="210"/>
      <c r="LUM512" s="210"/>
      <c r="LUN512" s="210"/>
      <c r="LUO512" s="210"/>
      <c r="LUP512" s="210"/>
      <c r="LUQ512" s="210"/>
      <c r="LUR512" s="210"/>
      <c r="LUS512" s="210"/>
      <c r="LUT512" s="210"/>
      <c r="LUU512" s="210"/>
      <c r="LUV512" s="210"/>
      <c r="LUW512" s="210"/>
      <c r="LUX512" s="210"/>
      <c r="LUY512" s="210"/>
      <c r="LUZ512" s="210"/>
      <c r="LVA512" s="210"/>
      <c r="LVB512" s="210"/>
      <c r="LVC512" s="210"/>
      <c r="LVD512" s="210"/>
      <c r="LVE512" s="210"/>
      <c r="LVF512" s="210"/>
      <c r="LVG512" s="210"/>
      <c r="LVH512" s="210"/>
      <c r="LVI512" s="210"/>
      <c r="LVJ512" s="210"/>
      <c r="LVK512" s="210"/>
      <c r="LVL512" s="210"/>
      <c r="LVM512" s="210"/>
      <c r="LVN512" s="210"/>
      <c r="LVO512" s="210"/>
      <c r="LVP512" s="210"/>
      <c r="LVQ512" s="210"/>
      <c r="LVR512" s="210"/>
      <c r="LVS512" s="210"/>
      <c r="LVT512" s="210"/>
      <c r="LVU512" s="210"/>
      <c r="LVV512" s="210"/>
      <c r="LVW512" s="210"/>
      <c r="LVX512" s="210"/>
      <c r="LVY512" s="210"/>
      <c r="LVZ512" s="210"/>
      <c r="LWA512" s="210"/>
      <c r="LWB512" s="210"/>
      <c r="LWC512" s="210"/>
      <c r="LWD512" s="210"/>
      <c r="LWE512" s="210"/>
      <c r="LWF512" s="210"/>
      <c r="LWG512" s="210"/>
      <c r="LWH512" s="210"/>
      <c r="LWI512" s="210"/>
      <c r="LWJ512" s="210"/>
      <c r="LWK512" s="210"/>
      <c r="LWL512" s="210"/>
      <c r="LWM512" s="210"/>
      <c r="LWN512" s="210"/>
      <c r="LWO512" s="210"/>
      <c r="LWP512" s="210"/>
      <c r="LWQ512" s="210"/>
      <c r="LWR512" s="210"/>
      <c r="LWS512" s="210"/>
      <c r="LWT512" s="210"/>
      <c r="LWU512" s="210"/>
      <c r="LWV512" s="210"/>
      <c r="LWW512" s="210"/>
      <c r="LWX512" s="210"/>
      <c r="LWY512" s="210"/>
      <c r="LWZ512" s="210"/>
      <c r="LXA512" s="210"/>
      <c r="LXB512" s="210"/>
      <c r="LXC512" s="210"/>
      <c r="LXD512" s="210"/>
      <c r="LXE512" s="210"/>
      <c r="LXF512" s="210"/>
      <c r="LXG512" s="210"/>
      <c r="LXH512" s="210"/>
      <c r="LXI512" s="210"/>
      <c r="LXJ512" s="210"/>
      <c r="LXK512" s="210"/>
      <c r="LXL512" s="210"/>
      <c r="LXM512" s="210"/>
      <c r="LXN512" s="210"/>
      <c r="LXO512" s="210"/>
      <c r="LXP512" s="210"/>
      <c r="LXQ512" s="210"/>
      <c r="LXR512" s="210"/>
      <c r="LXS512" s="210"/>
      <c r="LXT512" s="210"/>
      <c r="LXU512" s="210"/>
      <c r="LXV512" s="210"/>
      <c r="LXW512" s="210"/>
      <c r="LXX512" s="210"/>
      <c r="LXY512" s="210"/>
      <c r="LXZ512" s="210"/>
      <c r="LYA512" s="210"/>
      <c r="LYB512" s="210"/>
      <c r="LYC512" s="210"/>
      <c r="LYD512" s="210"/>
      <c r="LYE512" s="210"/>
      <c r="LYF512" s="210"/>
      <c r="LYG512" s="210"/>
      <c r="LYH512" s="210"/>
      <c r="LYI512" s="210"/>
      <c r="LYJ512" s="210"/>
      <c r="LYK512" s="210"/>
      <c r="LYL512" s="210"/>
      <c r="LYM512" s="210"/>
      <c r="LYN512" s="210"/>
      <c r="LYO512" s="210"/>
      <c r="LYP512" s="210"/>
      <c r="LYQ512" s="210"/>
      <c r="LYR512" s="210"/>
      <c r="LYS512" s="210"/>
      <c r="LYT512" s="210"/>
      <c r="LYU512" s="210"/>
      <c r="LYV512" s="210"/>
      <c r="LYW512" s="210"/>
      <c r="LYX512" s="210"/>
      <c r="LYY512" s="210"/>
      <c r="LYZ512" s="210"/>
      <c r="LZA512" s="210"/>
      <c r="LZB512" s="210"/>
      <c r="LZC512" s="210"/>
      <c r="LZD512" s="210"/>
      <c r="LZE512" s="210"/>
      <c r="LZF512" s="210"/>
      <c r="LZG512" s="210"/>
      <c r="LZH512" s="210"/>
      <c r="LZI512" s="210"/>
      <c r="LZJ512" s="210"/>
      <c r="LZK512" s="210"/>
      <c r="LZL512" s="210"/>
      <c r="LZM512" s="210"/>
      <c r="LZN512" s="210"/>
      <c r="LZO512" s="210"/>
      <c r="LZP512" s="210"/>
      <c r="LZQ512" s="210"/>
      <c r="LZR512" s="210"/>
      <c r="LZS512" s="210"/>
      <c r="LZT512" s="210"/>
      <c r="LZU512" s="210"/>
      <c r="LZV512" s="210"/>
      <c r="LZW512" s="210"/>
      <c r="LZX512" s="210"/>
      <c r="LZY512" s="210"/>
      <c r="LZZ512" s="210"/>
      <c r="MAA512" s="210"/>
      <c r="MAB512" s="210"/>
      <c r="MAC512" s="210"/>
      <c r="MAD512" s="210"/>
      <c r="MAE512" s="210"/>
      <c r="MAF512" s="210"/>
      <c r="MAG512" s="210"/>
      <c r="MAH512" s="210"/>
      <c r="MAI512" s="210"/>
      <c r="MAJ512" s="210"/>
      <c r="MAK512" s="210"/>
      <c r="MAL512" s="210"/>
      <c r="MAM512" s="210"/>
      <c r="MAN512" s="210"/>
      <c r="MAO512" s="210"/>
      <c r="MAP512" s="210"/>
      <c r="MAQ512" s="210"/>
      <c r="MAR512" s="210"/>
      <c r="MAS512" s="210"/>
      <c r="MAT512" s="210"/>
      <c r="MAU512" s="210"/>
      <c r="MAV512" s="210"/>
      <c r="MAW512" s="210"/>
      <c r="MAX512" s="210"/>
      <c r="MAY512" s="210"/>
      <c r="MAZ512" s="210"/>
      <c r="MBA512" s="210"/>
      <c r="MBB512" s="210"/>
      <c r="MBC512" s="210"/>
      <c r="MBD512" s="210"/>
      <c r="MBE512" s="210"/>
      <c r="MBF512" s="210"/>
      <c r="MBG512" s="210"/>
      <c r="MBH512" s="210"/>
      <c r="MBI512" s="210"/>
      <c r="MBJ512" s="210"/>
      <c r="MBK512" s="210"/>
      <c r="MBL512" s="210"/>
      <c r="MBM512" s="210"/>
      <c r="MBN512" s="210"/>
      <c r="MBO512" s="210"/>
      <c r="MBP512" s="210"/>
      <c r="MBQ512" s="210"/>
      <c r="MBR512" s="210"/>
      <c r="MBS512" s="210"/>
      <c r="MBT512" s="210"/>
      <c r="MBU512" s="210"/>
      <c r="MBV512" s="210"/>
      <c r="MBW512" s="210"/>
      <c r="MBX512" s="210"/>
      <c r="MBY512" s="210"/>
      <c r="MBZ512" s="210"/>
      <c r="MCA512" s="210"/>
      <c r="MCB512" s="210"/>
      <c r="MCC512" s="210"/>
      <c r="MCD512" s="210"/>
      <c r="MCE512" s="210"/>
      <c r="MCF512" s="210"/>
      <c r="MCG512" s="210"/>
      <c r="MCH512" s="210"/>
      <c r="MCI512" s="210"/>
      <c r="MCJ512" s="210"/>
      <c r="MCK512" s="210"/>
      <c r="MCL512" s="210"/>
      <c r="MCM512" s="210"/>
      <c r="MCN512" s="210"/>
      <c r="MCO512" s="210"/>
      <c r="MCP512" s="210"/>
      <c r="MCQ512" s="210"/>
      <c r="MCR512" s="210"/>
      <c r="MCS512" s="210"/>
      <c r="MCT512" s="210"/>
      <c r="MCU512" s="210"/>
      <c r="MCV512" s="210"/>
      <c r="MCW512" s="210"/>
      <c r="MCX512" s="210"/>
      <c r="MCY512" s="210"/>
      <c r="MCZ512" s="210"/>
      <c r="MDA512" s="210"/>
      <c r="MDB512" s="210"/>
      <c r="MDC512" s="210"/>
      <c r="MDD512" s="210"/>
      <c r="MDE512" s="210"/>
      <c r="MDF512" s="210"/>
      <c r="MDG512" s="210"/>
      <c r="MDH512" s="210"/>
      <c r="MDI512" s="210"/>
      <c r="MDJ512" s="210"/>
      <c r="MDK512" s="210"/>
      <c r="MDL512" s="210"/>
      <c r="MDM512" s="210"/>
      <c r="MDN512" s="210"/>
      <c r="MDO512" s="210"/>
      <c r="MDP512" s="210"/>
      <c r="MDQ512" s="210"/>
      <c r="MDR512" s="210"/>
      <c r="MDS512" s="210"/>
      <c r="MDT512" s="210"/>
      <c r="MDU512" s="210"/>
      <c r="MDV512" s="210"/>
      <c r="MDW512" s="210"/>
      <c r="MDX512" s="210"/>
      <c r="MDY512" s="210"/>
      <c r="MDZ512" s="210"/>
      <c r="MEA512" s="210"/>
      <c r="MEB512" s="210"/>
      <c r="MEC512" s="210"/>
      <c r="MED512" s="210"/>
      <c r="MEE512" s="210"/>
      <c r="MEF512" s="210"/>
      <c r="MEG512" s="210"/>
      <c r="MEH512" s="210"/>
      <c r="MEI512" s="210"/>
      <c r="MEJ512" s="210"/>
      <c r="MEK512" s="210"/>
      <c r="MEL512" s="210"/>
      <c r="MEM512" s="210"/>
      <c r="MEN512" s="210"/>
      <c r="MEO512" s="210"/>
      <c r="MEP512" s="210"/>
      <c r="MEQ512" s="210"/>
      <c r="MER512" s="210"/>
      <c r="MES512" s="210"/>
      <c r="MET512" s="210"/>
      <c r="MEU512" s="210"/>
      <c r="MEV512" s="210"/>
      <c r="MEW512" s="210"/>
      <c r="MEX512" s="210"/>
      <c r="MEY512" s="210"/>
      <c r="MEZ512" s="210"/>
      <c r="MFA512" s="210"/>
      <c r="MFB512" s="210"/>
      <c r="MFC512" s="210"/>
      <c r="MFD512" s="210"/>
      <c r="MFE512" s="210"/>
      <c r="MFF512" s="210"/>
      <c r="MFG512" s="210"/>
      <c r="MFH512" s="210"/>
      <c r="MFI512" s="210"/>
      <c r="MFJ512" s="210"/>
      <c r="MFK512" s="210"/>
      <c r="MFL512" s="210"/>
      <c r="MFM512" s="210"/>
      <c r="MFN512" s="210"/>
      <c r="MFO512" s="210"/>
      <c r="MFP512" s="210"/>
      <c r="MFQ512" s="210"/>
      <c r="MFR512" s="210"/>
      <c r="MFS512" s="210"/>
      <c r="MFT512" s="210"/>
      <c r="MFU512" s="210"/>
      <c r="MFV512" s="210"/>
      <c r="MFW512" s="210"/>
      <c r="MFX512" s="210"/>
      <c r="MFY512" s="210"/>
      <c r="MFZ512" s="210"/>
      <c r="MGA512" s="210"/>
      <c r="MGB512" s="210"/>
      <c r="MGC512" s="210"/>
      <c r="MGD512" s="210"/>
      <c r="MGE512" s="210"/>
      <c r="MGF512" s="210"/>
      <c r="MGG512" s="210"/>
      <c r="MGH512" s="210"/>
      <c r="MGI512" s="210"/>
      <c r="MGJ512" s="210"/>
      <c r="MGK512" s="210"/>
      <c r="MGL512" s="210"/>
      <c r="MGM512" s="210"/>
      <c r="MGN512" s="210"/>
      <c r="MGO512" s="210"/>
      <c r="MGP512" s="210"/>
      <c r="MGQ512" s="210"/>
      <c r="MGR512" s="210"/>
      <c r="MGS512" s="210"/>
      <c r="MGT512" s="210"/>
      <c r="MGU512" s="210"/>
      <c r="MGV512" s="210"/>
      <c r="MGW512" s="210"/>
      <c r="MGX512" s="210"/>
      <c r="MGY512" s="210"/>
      <c r="MGZ512" s="210"/>
      <c r="MHA512" s="210"/>
      <c r="MHB512" s="210"/>
      <c r="MHC512" s="210"/>
      <c r="MHD512" s="210"/>
      <c r="MHE512" s="210"/>
      <c r="MHF512" s="210"/>
      <c r="MHG512" s="210"/>
      <c r="MHH512" s="210"/>
      <c r="MHI512" s="210"/>
      <c r="MHJ512" s="210"/>
      <c r="MHK512" s="210"/>
      <c r="MHL512" s="210"/>
      <c r="MHM512" s="210"/>
      <c r="MHN512" s="210"/>
      <c r="MHO512" s="210"/>
      <c r="MHP512" s="210"/>
      <c r="MHQ512" s="210"/>
      <c r="MHR512" s="210"/>
      <c r="MHS512" s="210"/>
      <c r="MHT512" s="210"/>
      <c r="MHU512" s="210"/>
      <c r="MHV512" s="210"/>
      <c r="MHW512" s="210"/>
      <c r="MHX512" s="210"/>
      <c r="MHY512" s="210"/>
      <c r="MHZ512" s="210"/>
      <c r="MIA512" s="210"/>
      <c r="MIB512" s="210"/>
      <c r="MIC512" s="210"/>
      <c r="MID512" s="210"/>
      <c r="MIE512" s="210"/>
      <c r="MIF512" s="210"/>
      <c r="MIG512" s="210"/>
      <c r="MIH512" s="210"/>
      <c r="MII512" s="210"/>
      <c r="MIJ512" s="210"/>
      <c r="MIK512" s="210"/>
      <c r="MIL512" s="210"/>
      <c r="MIM512" s="210"/>
      <c r="MIN512" s="210"/>
      <c r="MIO512" s="210"/>
      <c r="MIP512" s="210"/>
      <c r="MIQ512" s="210"/>
      <c r="MIR512" s="210"/>
      <c r="MIS512" s="210"/>
      <c r="MIT512" s="210"/>
      <c r="MIU512" s="210"/>
      <c r="MIV512" s="210"/>
      <c r="MIW512" s="210"/>
      <c r="MIX512" s="210"/>
      <c r="MIY512" s="210"/>
      <c r="MIZ512" s="210"/>
      <c r="MJA512" s="210"/>
      <c r="MJB512" s="210"/>
      <c r="MJC512" s="210"/>
      <c r="MJD512" s="210"/>
      <c r="MJE512" s="210"/>
      <c r="MJF512" s="210"/>
      <c r="MJG512" s="210"/>
      <c r="MJH512" s="210"/>
      <c r="MJI512" s="210"/>
      <c r="MJJ512" s="210"/>
      <c r="MJK512" s="210"/>
      <c r="MJL512" s="210"/>
      <c r="MJM512" s="210"/>
      <c r="MJN512" s="210"/>
      <c r="MJO512" s="210"/>
      <c r="MJP512" s="210"/>
      <c r="MJQ512" s="210"/>
      <c r="MJR512" s="210"/>
      <c r="MJS512" s="210"/>
      <c r="MJT512" s="210"/>
      <c r="MJU512" s="210"/>
      <c r="MJV512" s="210"/>
      <c r="MJW512" s="210"/>
      <c r="MJX512" s="210"/>
      <c r="MJY512" s="210"/>
      <c r="MJZ512" s="210"/>
      <c r="MKA512" s="210"/>
      <c r="MKB512" s="210"/>
      <c r="MKC512" s="210"/>
      <c r="MKD512" s="210"/>
      <c r="MKE512" s="210"/>
      <c r="MKF512" s="210"/>
      <c r="MKG512" s="210"/>
      <c r="MKH512" s="210"/>
      <c r="MKI512" s="210"/>
      <c r="MKJ512" s="210"/>
      <c r="MKK512" s="210"/>
      <c r="MKL512" s="210"/>
      <c r="MKM512" s="210"/>
      <c r="MKN512" s="210"/>
      <c r="MKO512" s="210"/>
      <c r="MKP512" s="210"/>
      <c r="MKQ512" s="210"/>
      <c r="MKR512" s="210"/>
      <c r="MKS512" s="210"/>
      <c r="MKT512" s="210"/>
      <c r="MKU512" s="210"/>
      <c r="MKV512" s="210"/>
      <c r="MKW512" s="210"/>
      <c r="MKX512" s="210"/>
      <c r="MKY512" s="210"/>
      <c r="MKZ512" s="210"/>
      <c r="MLA512" s="210"/>
      <c r="MLB512" s="210"/>
      <c r="MLC512" s="210"/>
      <c r="MLD512" s="210"/>
      <c r="MLE512" s="210"/>
      <c r="MLF512" s="210"/>
      <c r="MLG512" s="210"/>
      <c r="MLH512" s="210"/>
      <c r="MLI512" s="210"/>
      <c r="MLJ512" s="210"/>
      <c r="MLK512" s="210"/>
      <c r="MLL512" s="210"/>
      <c r="MLM512" s="210"/>
      <c r="MLN512" s="210"/>
      <c r="MLO512" s="210"/>
      <c r="MLP512" s="210"/>
      <c r="MLQ512" s="210"/>
      <c r="MLR512" s="210"/>
      <c r="MLS512" s="210"/>
      <c r="MLT512" s="210"/>
      <c r="MLU512" s="210"/>
      <c r="MLV512" s="210"/>
      <c r="MLW512" s="210"/>
      <c r="MLX512" s="210"/>
      <c r="MLY512" s="210"/>
      <c r="MLZ512" s="210"/>
      <c r="MMA512" s="210"/>
      <c r="MMB512" s="210"/>
      <c r="MMC512" s="210"/>
      <c r="MMD512" s="210"/>
      <c r="MME512" s="210"/>
      <c r="MMF512" s="210"/>
      <c r="MMG512" s="210"/>
      <c r="MMH512" s="210"/>
      <c r="MMI512" s="210"/>
      <c r="MMJ512" s="210"/>
      <c r="MMK512" s="210"/>
      <c r="MML512" s="210"/>
      <c r="MMM512" s="210"/>
      <c r="MMN512" s="210"/>
      <c r="MMO512" s="210"/>
      <c r="MMP512" s="210"/>
      <c r="MMQ512" s="210"/>
      <c r="MMR512" s="210"/>
      <c r="MMS512" s="210"/>
      <c r="MMT512" s="210"/>
      <c r="MMU512" s="210"/>
      <c r="MMV512" s="210"/>
      <c r="MMW512" s="210"/>
      <c r="MMX512" s="210"/>
      <c r="MMY512" s="210"/>
      <c r="MMZ512" s="210"/>
      <c r="MNA512" s="210"/>
      <c r="MNB512" s="210"/>
      <c r="MNC512" s="210"/>
      <c r="MND512" s="210"/>
      <c r="MNE512" s="210"/>
      <c r="MNF512" s="210"/>
      <c r="MNG512" s="210"/>
      <c r="MNH512" s="210"/>
      <c r="MNI512" s="210"/>
      <c r="MNJ512" s="210"/>
      <c r="MNK512" s="210"/>
      <c r="MNL512" s="210"/>
      <c r="MNM512" s="210"/>
      <c r="MNN512" s="210"/>
      <c r="MNO512" s="210"/>
      <c r="MNP512" s="210"/>
      <c r="MNQ512" s="210"/>
      <c r="MNR512" s="210"/>
      <c r="MNS512" s="210"/>
      <c r="MNT512" s="210"/>
      <c r="MNU512" s="210"/>
      <c r="MNV512" s="210"/>
      <c r="MNW512" s="210"/>
      <c r="MNX512" s="210"/>
      <c r="MNY512" s="210"/>
      <c r="MNZ512" s="210"/>
      <c r="MOA512" s="210"/>
      <c r="MOB512" s="210"/>
      <c r="MOC512" s="210"/>
      <c r="MOD512" s="210"/>
      <c r="MOE512" s="210"/>
      <c r="MOF512" s="210"/>
      <c r="MOG512" s="210"/>
      <c r="MOH512" s="210"/>
      <c r="MOI512" s="210"/>
      <c r="MOJ512" s="210"/>
      <c r="MOK512" s="210"/>
      <c r="MOL512" s="210"/>
      <c r="MOM512" s="210"/>
      <c r="MON512" s="210"/>
      <c r="MOO512" s="210"/>
      <c r="MOP512" s="210"/>
      <c r="MOQ512" s="210"/>
      <c r="MOR512" s="210"/>
      <c r="MOS512" s="210"/>
      <c r="MOT512" s="210"/>
      <c r="MOU512" s="210"/>
      <c r="MOV512" s="210"/>
      <c r="MOW512" s="210"/>
      <c r="MOX512" s="210"/>
      <c r="MOY512" s="210"/>
      <c r="MOZ512" s="210"/>
      <c r="MPA512" s="210"/>
      <c r="MPB512" s="210"/>
      <c r="MPC512" s="210"/>
      <c r="MPD512" s="210"/>
      <c r="MPE512" s="210"/>
      <c r="MPF512" s="210"/>
      <c r="MPG512" s="210"/>
      <c r="MPH512" s="210"/>
      <c r="MPI512" s="210"/>
      <c r="MPJ512" s="210"/>
      <c r="MPK512" s="210"/>
      <c r="MPL512" s="210"/>
      <c r="MPM512" s="210"/>
      <c r="MPN512" s="210"/>
      <c r="MPO512" s="210"/>
      <c r="MPP512" s="210"/>
      <c r="MPQ512" s="210"/>
      <c r="MPR512" s="210"/>
      <c r="MPS512" s="210"/>
      <c r="MPT512" s="210"/>
      <c r="MPU512" s="210"/>
      <c r="MPV512" s="210"/>
      <c r="MPW512" s="210"/>
      <c r="MPX512" s="210"/>
      <c r="MPY512" s="210"/>
      <c r="MPZ512" s="210"/>
      <c r="MQA512" s="210"/>
      <c r="MQB512" s="210"/>
      <c r="MQC512" s="210"/>
      <c r="MQD512" s="210"/>
      <c r="MQE512" s="210"/>
      <c r="MQF512" s="210"/>
      <c r="MQG512" s="210"/>
      <c r="MQH512" s="210"/>
      <c r="MQI512" s="210"/>
      <c r="MQJ512" s="210"/>
      <c r="MQK512" s="210"/>
      <c r="MQL512" s="210"/>
      <c r="MQM512" s="210"/>
      <c r="MQN512" s="210"/>
      <c r="MQO512" s="210"/>
      <c r="MQP512" s="210"/>
      <c r="MQQ512" s="210"/>
      <c r="MQR512" s="210"/>
      <c r="MQS512" s="210"/>
      <c r="MQT512" s="210"/>
      <c r="MQU512" s="210"/>
      <c r="MQV512" s="210"/>
      <c r="MQW512" s="210"/>
      <c r="MQX512" s="210"/>
      <c r="MQY512" s="210"/>
      <c r="MQZ512" s="210"/>
      <c r="MRA512" s="210"/>
      <c r="MRB512" s="210"/>
      <c r="MRC512" s="210"/>
      <c r="MRD512" s="210"/>
      <c r="MRE512" s="210"/>
      <c r="MRF512" s="210"/>
      <c r="MRG512" s="210"/>
      <c r="MRH512" s="210"/>
      <c r="MRI512" s="210"/>
      <c r="MRJ512" s="210"/>
      <c r="MRK512" s="210"/>
      <c r="MRL512" s="210"/>
      <c r="MRM512" s="210"/>
      <c r="MRN512" s="210"/>
      <c r="MRO512" s="210"/>
      <c r="MRP512" s="210"/>
      <c r="MRQ512" s="210"/>
      <c r="MRR512" s="210"/>
      <c r="MRS512" s="210"/>
      <c r="MRT512" s="210"/>
      <c r="MRU512" s="210"/>
      <c r="MRV512" s="210"/>
      <c r="MRW512" s="210"/>
      <c r="MRX512" s="210"/>
      <c r="MRY512" s="210"/>
      <c r="MRZ512" s="210"/>
      <c r="MSA512" s="210"/>
      <c r="MSB512" s="210"/>
      <c r="MSC512" s="210"/>
      <c r="MSD512" s="210"/>
      <c r="MSE512" s="210"/>
      <c r="MSF512" s="210"/>
      <c r="MSG512" s="210"/>
      <c r="MSH512" s="210"/>
      <c r="MSI512" s="210"/>
      <c r="MSJ512" s="210"/>
      <c r="MSK512" s="210"/>
      <c r="MSL512" s="210"/>
      <c r="MSM512" s="210"/>
      <c r="MSN512" s="210"/>
      <c r="MSO512" s="210"/>
      <c r="MSP512" s="210"/>
      <c r="MSQ512" s="210"/>
      <c r="MSR512" s="210"/>
      <c r="MSS512" s="210"/>
      <c r="MST512" s="210"/>
      <c r="MSU512" s="210"/>
      <c r="MSV512" s="210"/>
      <c r="MSW512" s="210"/>
      <c r="MSX512" s="210"/>
      <c r="MSY512" s="210"/>
      <c r="MSZ512" s="210"/>
      <c r="MTA512" s="210"/>
      <c r="MTB512" s="210"/>
      <c r="MTC512" s="210"/>
      <c r="MTD512" s="210"/>
      <c r="MTE512" s="210"/>
      <c r="MTF512" s="210"/>
      <c r="MTG512" s="210"/>
      <c r="MTH512" s="210"/>
      <c r="MTI512" s="210"/>
      <c r="MTJ512" s="210"/>
      <c r="MTK512" s="210"/>
      <c r="MTL512" s="210"/>
      <c r="MTM512" s="210"/>
      <c r="MTN512" s="210"/>
      <c r="MTO512" s="210"/>
      <c r="MTP512" s="210"/>
      <c r="MTQ512" s="210"/>
      <c r="MTR512" s="210"/>
      <c r="MTS512" s="210"/>
      <c r="MTT512" s="210"/>
      <c r="MTU512" s="210"/>
      <c r="MTV512" s="210"/>
      <c r="MTW512" s="210"/>
      <c r="MTX512" s="210"/>
      <c r="MTY512" s="210"/>
      <c r="MTZ512" s="210"/>
      <c r="MUA512" s="210"/>
      <c r="MUB512" s="210"/>
      <c r="MUC512" s="210"/>
      <c r="MUD512" s="210"/>
      <c r="MUE512" s="210"/>
      <c r="MUF512" s="210"/>
      <c r="MUG512" s="210"/>
      <c r="MUH512" s="210"/>
      <c r="MUI512" s="210"/>
      <c r="MUJ512" s="210"/>
      <c r="MUK512" s="210"/>
      <c r="MUL512" s="210"/>
      <c r="MUM512" s="210"/>
      <c r="MUN512" s="210"/>
      <c r="MUO512" s="210"/>
      <c r="MUP512" s="210"/>
      <c r="MUQ512" s="210"/>
      <c r="MUR512" s="210"/>
      <c r="MUS512" s="210"/>
      <c r="MUT512" s="210"/>
      <c r="MUU512" s="210"/>
      <c r="MUV512" s="210"/>
      <c r="MUW512" s="210"/>
      <c r="MUX512" s="210"/>
      <c r="MUY512" s="210"/>
      <c r="MUZ512" s="210"/>
      <c r="MVA512" s="210"/>
      <c r="MVB512" s="210"/>
      <c r="MVC512" s="210"/>
      <c r="MVD512" s="210"/>
      <c r="MVE512" s="210"/>
      <c r="MVF512" s="210"/>
      <c r="MVG512" s="210"/>
      <c r="MVH512" s="210"/>
      <c r="MVI512" s="210"/>
      <c r="MVJ512" s="210"/>
      <c r="MVK512" s="210"/>
      <c r="MVL512" s="210"/>
      <c r="MVM512" s="210"/>
      <c r="MVN512" s="210"/>
      <c r="MVO512" s="210"/>
      <c r="MVP512" s="210"/>
      <c r="MVQ512" s="210"/>
      <c r="MVR512" s="210"/>
      <c r="MVS512" s="210"/>
      <c r="MVT512" s="210"/>
      <c r="MVU512" s="210"/>
      <c r="MVV512" s="210"/>
      <c r="MVW512" s="210"/>
      <c r="MVX512" s="210"/>
      <c r="MVY512" s="210"/>
      <c r="MVZ512" s="210"/>
      <c r="MWA512" s="210"/>
      <c r="MWB512" s="210"/>
      <c r="MWC512" s="210"/>
      <c r="MWD512" s="210"/>
      <c r="MWE512" s="210"/>
      <c r="MWF512" s="210"/>
      <c r="MWG512" s="210"/>
      <c r="MWH512" s="210"/>
      <c r="MWI512" s="210"/>
      <c r="MWJ512" s="210"/>
      <c r="MWK512" s="210"/>
      <c r="MWL512" s="210"/>
      <c r="MWM512" s="210"/>
      <c r="MWN512" s="210"/>
      <c r="MWO512" s="210"/>
      <c r="MWP512" s="210"/>
      <c r="MWQ512" s="210"/>
      <c r="MWR512" s="210"/>
      <c r="MWS512" s="210"/>
      <c r="MWT512" s="210"/>
      <c r="MWU512" s="210"/>
      <c r="MWV512" s="210"/>
      <c r="MWW512" s="210"/>
      <c r="MWX512" s="210"/>
      <c r="MWY512" s="210"/>
      <c r="MWZ512" s="210"/>
      <c r="MXA512" s="210"/>
      <c r="MXB512" s="210"/>
      <c r="MXC512" s="210"/>
      <c r="MXD512" s="210"/>
      <c r="MXE512" s="210"/>
      <c r="MXF512" s="210"/>
      <c r="MXG512" s="210"/>
      <c r="MXH512" s="210"/>
      <c r="MXI512" s="210"/>
      <c r="MXJ512" s="210"/>
      <c r="MXK512" s="210"/>
      <c r="MXL512" s="210"/>
      <c r="MXM512" s="210"/>
      <c r="MXN512" s="210"/>
      <c r="MXO512" s="210"/>
      <c r="MXP512" s="210"/>
      <c r="MXQ512" s="210"/>
      <c r="MXR512" s="210"/>
      <c r="MXS512" s="210"/>
      <c r="MXT512" s="210"/>
      <c r="MXU512" s="210"/>
      <c r="MXV512" s="210"/>
      <c r="MXW512" s="210"/>
      <c r="MXX512" s="210"/>
      <c r="MXY512" s="210"/>
      <c r="MXZ512" s="210"/>
      <c r="MYA512" s="210"/>
      <c r="MYB512" s="210"/>
      <c r="MYC512" s="210"/>
      <c r="MYD512" s="210"/>
      <c r="MYE512" s="210"/>
      <c r="MYF512" s="210"/>
      <c r="MYG512" s="210"/>
      <c r="MYH512" s="210"/>
      <c r="MYI512" s="210"/>
      <c r="MYJ512" s="210"/>
      <c r="MYK512" s="210"/>
      <c r="MYL512" s="210"/>
      <c r="MYM512" s="210"/>
      <c r="MYN512" s="210"/>
      <c r="MYO512" s="210"/>
      <c r="MYP512" s="210"/>
      <c r="MYQ512" s="210"/>
      <c r="MYR512" s="210"/>
      <c r="MYS512" s="210"/>
      <c r="MYT512" s="210"/>
      <c r="MYU512" s="210"/>
      <c r="MYV512" s="210"/>
      <c r="MYW512" s="210"/>
      <c r="MYX512" s="210"/>
      <c r="MYY512" s="210"/>
      <c r="MYZ512" s="210"/>
      <c r="MZA512" s="210"/>
      <c r="MZB512" s="210"/>
      <c r="MZC512" s="210"/>
      <c r="MZD512" s="210"/>
      <c r="MZE512" s="210"/>
      <c r="MZF512" s="210"/>
      <c r="MZG512" s="210"/>
      <c r="MZH512" s="210"/>
      <c r="MZI512" s="210"/>
      <c r="MZJ512" s="210"/>
      <c r="MZK512" s="210"/>
      <c r="MZL512" s="210"/>
      <c r="MZM512" s="210"/>
      <c r="MZN512" s="210"/>
      <c r="MZO512" s="210"/>
      <c r="MZP512" s="210"/>
      <c r="MZQ512" s="210"/>
      <c r="MZR512" s="210"/>
      <c r="MZS512" s="210"/>
      <c r="MZT512" s="210"/>
      <c r="MZU512" s="210"/>
      <c r="MZV512" s="210"/>
      <c r="MZW512" s="210"/>
      <c r="MZX512" s="210"/>
      <c r="MZY512" s="210"/>
      <c r="MZZ512" s="210"/>
      <c r="NAA512" s="210"/>
      <c r="NAB512" s="210"/>
      <c r="NAC512" s="210"/>
      <c r="NAD512" s="210"/>
      <c r="NAE512" s="210"/>
      <c r="NAF512" s="210"/>
      <c r="NAG512" s="210"/>
      <c r="NAH512" s="210"/>
      <c r="NAI512" s="210"/>
      <c r="NAJ512" s="210"/>
      <c r="NAK512" s="210"/>
      <c r="NAL512" s="210"/>
      <c r="NAM512" s="210"/>
      <c r="NAN512" s="210"/>
      <c r="NAO512" s="210"/>
      <c r="NAP512" s="210"/>
      <c r="NAQ512" s="210"/>
      <c r="NAR512" s="210"/>
      <c r="NAS512" s="210"/>
      <c r="NAT512" s="210"/>
      <c r="NAU512" s="210"/>
      <c r="NAV512" s="210"/>
      <c r="NAW512" s="210"/>
      <c r="NAX512" s="210"/>
      <c r="NAY512" s="210"/>
      <c r="NAZ512" s="210"/>
      <c r="NBA512" s="210"/>
      <c r="NBB512" s="210"/>
      <c r="NBC512" s="210"/>
      <c r="NBD512" s="210"/>
      <c r="NBE512" s="210"/>
      <c r="NBF512" s="210"/>
      <c r="NBG512" s="210"/>
      <c r="NBH512" s="210"/>
      <c r="NBI512" s="210"/>
      <c r="NBJ512" s="210"/>
      <c r="NBK512" s="210"/>
      <c r="NBL512" s="210"/>
      <c r="NBM512" s="210"/>
      <c r="NBN512" s="210"/>
      <c r="NBO512" s="210"/>
      <c r="NBP512" s="210"/>
      <c r="NBQ512" s="210"/>
      <c r="NBR512" s="210"/>
      <c r="NBS512" s="210"/>
      <c r="NBT512" s="210"/>
      <c r="NBU512" s="210"/>
      <c r="NBV512" s="210"/>
      <c r="NBW512" s="210"/>
      <c r="NBX512" s="210"/>
      <c r="NBY512" s="210"/>
      <c r="NBZ512" s="210"/>
      <c r="NCA512" s="210"/>
      <c r="NCB512" s="210"/>
      <c r="NCC512" s="210"/>
      <c r="NCD512" s="210"/>
      <c r="NCE512" s="210"/>
      <c r="NCF512" s="210"/>
      <c r="NCG512" s="210"/>
      <c r="NCH512" s="210"/>
      <c r="NCI512" s="210"/>
      <c r="NCJ512" s="210"/>
      <c r="NCK512" s="210"/>
      <c r="NCL512" s="210"/>
      <c r="NCM512" s="210"/>
      <c r="NCN512" s="210"/>
      <c r="NCO512" s="210"/>
      <c r="NCP512" s="210"/>
      <c r="NCQ512" s="210"/>
      <c r="NCR512" s="210"/>
      <c r="NCS512" s="210"/>
      <c r="NCT512" s="210"/>
      <c r="NCU512" s="210"/>
      <c r="NCV512" s="210"/>
      <c r="NCW512" s="210"/>
      <c r="NCX512" s="210"/>
      <c r="NCY512" s="210"/>
      <c r="NCZ512" s="210"/>
      <c r="NDA512" s="210"/>
      <c r="NDB512" s="210"/>
      <c r="NDC512" s="210"/>
      <c r="NDD512" s="210"/>
      <c r="NDE512" s="210"/>
      <c r="NDF512" s="210"/>
      <c r="NDG512" s="210"/>
      <c r="NDH512" s="210"/>
      <c r="NDI512" s="210"/>
      <c r="NDJ512" s="210"/>
      <c r="NDK512" s="210"/>
      <c r="NDL512" s="210"/>
      <c r="NDM512" s="210"/>
      <c r="NDN512" s="210"/>
      <c r="NDO512" s="210"/>
      <c r="NDP512" s="210"/>
      <c r="NDQ512" s="210"/>
      <c r="NDR512" s="210"/>
      <c r="NDS512" s="210"/>
      <c r="NDT512" s="210"/>
      <c r="NDU512" s="210"/>
      <c r="NDV512" s="210"/>
      <c r="NDW512" s="210"/>
      <c r="NDX512" s="210"/>
      <c r="NDY512" s="210"/>
      <c r="NDZ512" s="210"/>
      <c r="NEA512" s="210"/>
      <c r="NEB512" s="210"/>
      <c r="NEC512" s="210"/>
      <c r="NED512" s="210"/>
      <c r="NEE512" s="210"/>
      <c r="NEF512" s="210"/>
      <c r="NEG512" s="210"/>
      <c r="NEH512" s="210"/>
      <c r="NEI512" s="210"/>
      <c r="NEJ512" s="210"/>
      <c r="NEK512" s="210"/>
      <c r="NEL512" s="210"/>
      <c r="NEM512" s="210"/>
      <c r="NEN512" s="210"/>
      <c r="NEO512" s="210"/>
      <c r="NEP512" s="210"/>
      <c r="NEQ512" s="210"/>
      <c r="NER512" s="210"/>
      <c r="NES512" s="210"/>
      <c r="NET512" s="210"/>
      <c r="NEU512" s="210"/>
      <c r="NEV512" s="210"/>
      <c r="NEW512" s="210"/>
      <c r="NEX512" s="210"/>
      <c r="NEY512" s="210"/>
      <c r="NEZ512" s="210"/>
      <c r="NFA512" s="210"/>
      <c r="NFB512" s="210"/>
      <c r="NFC512" s="210"/>
      <c r="NFD512" s="210"/>
      <c r="NFE512" s="210"/>
      <c r="NFF512" s="210"/>
      <c r="NFG512" s="210"/>
      <c r="NFH512" s="210"/>
      <c r="NFI512" s="210"/>
      <c r="NFJ512" s="210"/>
      <c r="NFK512" s="210"/>
      <c r="NFL512" s="210"/>
      <c r="NFM512" s="210"/>
      <c r="NFN512" s="210"/>
      <c r="NFO512" s="210"/>
      <c r="NFP512" s="210"/>
      <c r="NFQ512" s="210"/>
      <c r="NFR512" s="210"/>
      <c r="NFS512" s="210"/>
      <c r="NFT512" s="210"/>
      <c r="NFU512" s="210"/>
      <c r="NFV512" s="210"/>
      <c r="NFW512" s="210"/>
      <c r="NFX512" s="210"/>
      <c r="NFY512" s="210"/>
      <c r="NFZ512" s="210"/>
      <c r="NGA512" s="210"/>
      <c r="NGB512" s="210"/>
      <c r="NGC512" s="210"/>
      <c r="NGD512" s="210"/>
      <c r="NGE512" s="210"/>
      <c r="NGF512" s="210"/>
      <c r="NGG512" s="210"/>
      <c r="NGH512" s="210"/>
      <c r="NGI512" s="210"/>
      <c r="NGJ512" s="210"/>
      <c r="NGK512" s="210"/>
      <c r="NGL512" s="210"/>
      <c r="NGM512" s="210"/>
      <c r="NGN512" s="210"/>
      <c r="NGO512" s="210"/>
      <c r="NGP512" s="210"/>
      <c r="NGQ512" s="210"/>
      <c r="NGR512" s="210"/>
      <c r="NGS512" s="210"/>
      <c r="NGT512" s="210"/>
      <c r="NGU512" s="210"/>
      <c r="NGV512" s="210"/>
      <c r="NGW512" s="210"/>
      <c r="NGX512" s="210"/>
      <c r="NGY512" s="210"/>
      <c r="NGZ512" s="210"/>
      <c r="NHA512" s="210"/>
      <c r="NHB512" s="210"/>
      <c r="NHC512" s="210"/>
      <c r="NHD512" s="210"/>
      <c r="NHE512" s="210"/>
      <c r="NHF512" s="210"/>
      <c r="NHG512" s="210"/>
      <c r="NHH512" s="210"/>
      <c r="NHI512" s="210"/>
      <c r="NHJ512" s="210"/>
      <c r="NHK512" s="210"/>
      <c r="NHL512" s="210"/>
      <c r="NHM512" s="210"/>
      <c r="NHN512" s="210"/>
      <c r="NHO512" s="210"/>
      <c r="NHP512" s="210"/>
      <c r="NHQ512" s="210"/>
      <c r="NHR512" s="210"/>
      <c r="NHS512" s="210"/>
      <c r="NHT512" s="210"/>
      <c r="NHU512" s="210"/>
      <c r="NHV512" s="210"/>
      <c r="NHW512" s="210"/>
      <c r="NHX512" s="210"/>
      <c r="NHY512" s="210"/>
      <c r="NHZ512" s="210"/>
      <c r="NIA512" s="210"/>
      <c r="NIB512" s="210"/>
      <c r="NIC512" s="210"/>
      <c r="NID512" s="210"/>
      <c r="NIE512" s="210"/>
      <c r="NIF512" s="210"/>
      <c r="NIG512" s="210"/>
      <c r="NIH512" s="210"/>
      <c r="NII512" s="210"/>
      <c r="NIJ512" s="210"/>
      <c r="NIK512" s="210"/>
      <c r="NIL512" s="210"/>
      <c r="NIM512" s="210"/>
      <c r="NIN512" s="210"/>
      <c r="NIO512" s="210"/>
      <c r="NIP512" s="210"/>
      <c r="NIQ512" s="210"/>
      <c r="NIR512" s="210"/>
      <c r="NIS512" s="210"/>
      <c r="NIT512" s="210"/>
      <c r="NIU512" s="210"/>
      <c r="NIV512" s="210"/>
      <c r="NIW512" s="210"/>
      <c r="NIX512" s="210"/>
      <c r="NIY512" s="210"/>
      <c r="NIZ512" s="210"/>
      <c r="NJA512" s="210"/>
      <c r="NJB512" s="210"/>
      <c r="NJC512" s="210"/>
      <c r="NJD512" s="210"/>
      <c r="NJE512" s="210"/>
      <c r="NJF512" s="210"/>
      <c r="NJG512" s="210"/>
      <c r="NJH512" s="210"/>
      <c r="NJI512" s="210"/>
      <c r="NJJ512" s="210"/>
      <c r="NJK512" s="210"/>
      <c r="NJL512" s="210"/>
      <c r="NJM512" s="210"/>
      <c r="NJN512" s="210"/>
      <c r="NJO512" s="210"/>
      <c r="NJP512" s="210"/>
      <c r="NJQ512" s="210"/>
      <c r="NJR512" s="210"/>
      <c r="NJS512" s="210"/>
      <c r="NJT512" s="210"/>
      <c r="NJU512" s="210"/>
      <c r="NJV512" s="210"/>
      <c r="NJW512" s="210"/>
      <c r="NJX512" s="210"/>
      <c r="NJY512" s="210"/>
      <c r="NJZ512" s="210"/>
      <c r="NKA512" s="210"/>
      <c r="NKB512" s="210"/>
      <c r="NKC512" s="210"/>
      <c r="NKD512" s="210"/>
      <c r="NKE512" s="210"/>
      <c r="NKF512" s="210"/>
      <c r="NKG512" s="210"/>
      <c r="NKH512" s="210"/>
      <c r="NKI512" s="210"/>
      <c r="NKJ512" s="210"/>
      <c r="NKK512" s="210"/>
      <c r="NKL512" s="210"/>
      <c r="NKM512" s="210"/>
      <c r="NKN512" s="210"/>
      <c r="NKO512" s="210"/>
      <c r="NKP512" s="210"/>
      <c r="NKQ512" s="210"/>
      <c r="NKR512" s="210"/>
      <c r="NKS512" s="210"/>
      <c r="NKT512" s="210"/>
      <c r="NKU512" s="210"/>
      <c r="NKV512" s="210"/>
      <c r="NKW512" s="210"/>
      <c r="NKX512" s="210"/>
      <c r="NKY512" s="210"/>
      <c r="NKZ512" s="210"/>
      <c r="NLA512" s="210"/>
      <c r="NLB512" s="210"/>
      <c r="NLC512" s="210"/>
      <c r="NLD512" s="210"/>
      <c r="NLE512" s="210"/>
      <c r="NLF512" s="210"/>
      <c r="NLG512" s="210"/>
      <c r="NLH512" s="210"/>
      <c r="NLI512" s="210"/>
      <c r="NLJ512" s="210"/>
      <c r="NLK512" s="210"/>
      <c r="NLL512" s="210"/>
      <c r="NLM512" s="210"/>
      <c r="NLN512" s="210"/>
      <c r="NLO512" s="210"/>
      <c r="NLP512" s="210"/>
      <c r="NLQ512" s="210"/>
      <c r="NLR512" s="210"/>
      <c r="NLS512" s="210"/>
      <c r="NLT512" s="210"/>
      <c r="NLU512" s="210"/>
      <c r="NLV512" s="210"/>
      <c r="NLW512" s="210"/>
      <c r="NLX512" s="210"/>
      <c r="NLY512" s="210"/>
      <c r="NLZ512" s="210"/>
      <c r="NMA512" s="210"/>
      <c r="NMB512" s="210"/>
      <c r="NMC512" s="210"/>
      <c r="NMD512" s="210"/>
      <c r="NME512" s="210"/>
      <c r="NMF512" s="210"/>
      <c r="NMG512" s="210"/>
      <c r="NMH512" s="210"/>
      <c r="NMI512" s="210"/>
      <c r="NMJ512" s="210"/>
      <c r="NMK512" s="210"/>
      <c r="NML512" s="210"/>
      <c r="NMM512" s="210"/>
      <c r="NMN512" s="210"/>
      <c r="NMO512" s="210"/>
      <c r="NMP512" s="210"/>
      <c r="NMQ512" s="210"/>
      <c r="NMR512" s="210"/>
      <c r="NMS512" s="210"/>
      <c r="NMT512" s="210"/>
      <c r="NMU512" s="210"/>
      <c r="NMV512" s="210"/>
      <c r="NMW512" s="210"/>
      <c r="NMX512" s="210"/>
      <c r="NMY512" s="210"/>
      <c r="NMZ512" s="210"/>
      <c r="NNA512" s="210"/>
      <c r="NNB512" s="210"/>
      <c r="NNC512" s="210"/>
      <c r="NND512" s="210"/>
      <c r="NNE512" s="210"/>
      <c r="NNF512" s="210"/>
      <c r="NNG512" s="210"/>
      <c r="NNH512" s="210"/>
      <c r="NNI512" s="210"/>
      <c r="NNJ512" s="210"/>
      <c r="NNK512" s="210"/>
      <c r="NNL512" s="210"/>
      <c r="NNM512" s="210"/>
      <c r="NNN512" s="210"/>
      <c r="NNO512" s="210"/>
      <c r="NNP512" s="210"/>
      <c r="NNQ512" s="210"/>
      <c r="NNR512" s="210"/>
      <c r="NNS512" s="210"/>
      <c r="NNT512" s="210"/>
      <c r="NNU512" s="210"/>
      <c r="NNV512" s="210"/>
      <c r="NNW512" s="210"/>
      <c r="NNX512" s="210"/>
      <c r="NNY512" s="210"/>
      <c r="NNZ512" s="210"/>
      <c r="NOA512" s="210"/>
      <c r="NOB512" s="210"/>
      <c r="NOC512" s="210"/>
      <c r="NOD512" s="210"/>
      <c r="NOE512" s="210"/>
      <c r="NOF512" s="210"/>
      <c r="NOG512" s="210"/>
      <c r="NOH512" s="210"/>
      <c r="NOI512" s="210"/>
      <c r="NOJ512" s="210"/>
      <c r="NOK512" s="210"/>
      <c r="NOL512" s="210"/>
      <c r="NOM512" s="210"/>
      <c r="NON512" s="210"/>
      <c r="NOO512" s="210"/>
      <c r="NOP512" s="210"/>
      <c r="NOQ512" s="210"/>
      <c r="NOR512" s="210"/>
      <c r="NOS512" s="210"/>
      <c r="NOT512" s="210"/>
      <c r="NOU512" s="210"/>
      <c r="NOV512" s="210"/>
      <c r="NOW512" s="210"/>
      <c r="NOX512" s="210"/>
      <c r="NOY512" s="210"/>
      <c r="NOZ512" s="210"/>
      <c r="NPA512" s="210"/>
      <c r="NPB512" s="210"/>
      <c r="NPC512" s="210"/>
      <c r="NPD512" s="210"/>
      <c r="NPE512" s="210"/>
      <c r="NPF512" s="210"/>
      <c r="NPG512" s="210"/>
      <c r="NPH512" s="210"/>
      <c r="NPI512" s="210"/>
      <c r="NPJ512" s="210"/>
      <c r="NPK512" s="210"/>
      <c r="NPL512" s="210"/>
      <c r="NPM512" s="210"/>
      <c r="NPN512" s="210"/>
      <c r="NPO512" s="210"/>
      <c r="NPP512" s="210"/>
      <c r="NPQ512" s="210"/>
      <c r="NPR512" s="210"/>
      <c r="NPS512" s="210"/>
      <c r="NPT512" s="210"/>
      <c r="NPU512" s="210"/>
      <c r="NPV512" s="210"/>
      <c r="NPW512" s="210"/>
      <c r="NPX512" s="210"/>
      <c r="NPY512" s="210"/>
      <c r="NPZ512" s="210"/>
      <c r="NQA512" s="210"/>
      <c r="NQB512" s="210"/>
      <c r="NQC512" s="210"/>
      <c r="NQD512" s="210"/>
      <c r="NQE512" s="210"/>
      <c r="NQF512" s="210"/>
      <c r="NQG512" s="210"/>
      <c r="NQH512" s="210"/>
      <c r="NQI512" s="210"/>
      <c r="NQJ512" s="210"/>
      <c r="NQK512" s="210"/>
      <c r="NQL512" s="210"/>
      <c r="NQM512" s="210"/>
      <c r="NQN512" s="210"/>
      <c r="NQO512" s="210"/>
      <c r="NQP512" s="210"/>
      <c r="NQQ512" s="210"/>
      <c r="NQR512" s="210"/>
      <c r="NQS512" s="210"/>
      <c r="NQT512" s="210"/>
      <c r="NQU512" s="210"/>
      <c r="NQV512" s="210"/>
      <c r="NQW512" s="210"/>
      <c r="NQX512" s="210"/>
      <c r="NQY512" s="210"/>
      <c r="NQZ512" s="210"/>
      <c r="NRA512" s="210"/>
      <c r="NRB512" s="210"/>
      <c r="NRC512" s="210"/>
      <c r="NRD512" s="210"/>
      <c r="NRE512" s="210"/>
      <c r="NRF512" s="210"/>
      <c r="NRG512" s="210"/>
      <c r="NRH512" s="210"/>
      <c r="NRI512" s="210"/>
      <c r="NRJ512" s="210"/>
      <c r="NRK512" s="210"/>
      <c r="NRL512" s="210"/>
      <c r="NRM512" s="210"/>
      <c r="NRN512" s="210"/>
      <c r="NRO512" s="210"/>
      <c r="NRP512" s="210"/>
      <c r="NRQ512" s="210"/>
      <c r="NRR512" s="210"/>
      <c r="NRS512" s="210"/>
      <c r="NRT512" s="210"/>
      <c r="NRU512" s="210"/>
      <c r="NRV512" s="210"/>
      <c r="NRW512" s="210"/>
      <c r="NRX512" s="210"/>
      <c r="NRY512" s="210"/>
      <c r="NRZ512" s="210"/>
      <c r="NSA512" s="210"/>
      <c r="NSB512" s="210"/>
      <c r="NSC512" s="210"/>
      <c r="NSD512" s="210"/>
      <c r="NSE512" s="210"/>
      <c r="NSF512" s="210"/>
      <c r="NSG512" s="210"/>
      <c r="NSH512" s="210"/>
      <c r="NSI512" s="210"/>
      <c r="NSJ512" s="210"/>
      <c r="NSK512" s="210"/>
      <c r="NSL512" s="210"/>
      <c r="NSM512" s="210"/>
      <c r="NSN512" s="210"/>
      <c r="NSO512" s="210"/>
      <c r="NSP512" s="210"/>
      <c r="NSQ512" s="210"/>
      <c r="NSR512" s="210"/>
      <c r="NSS512" s="210"/>
      <c r="NST512" s="210"/>
      <c r="NSU512" s="210"/>
      <c r="NSV512" s="210"/>
      <c r="NSW512" s="210"/>
      <c r="NSX512" s="210"/>
      <c r="NSY512" s="210"/>
      <c r="NSZ512" s="210"/>
      <c r="NTA512" s="210"/>
      <c r="NTB512" s="210"/>
      <c r="NTC512" s="210"/>
      <c r="NTD512" s="210"/>
      <c r="NTE512" s="210"/>
      <c r="NTF512" s="210"/>
      <c r="NTG512" s="210"/>
      <c r="NTH512" s="210"/>
      <c r="NTI512" s="210"/>
      <c r="NTJ512" s="210"/>
      <c r="NTK512" s="210"/>
      <c r="NTL512" s="210"/>
      <c r="NTM512" s="210"/>
      <c r="NTN512" s="210"/>
      <c r="NTO512" s="210"/>
      <c r="NTP512" s="210"/>
      <c r="NTQ512" s="210"/>
      <c r="NTR512" s="210"/>
      <c r="NTS512" s="210"/>
      <c r="NTT512" s="210"/>
      <c r="NTU512" s="210"/>
      <c r="NTV512" s="210"/>
      <c r="NTW512" s="210"/>
      <c r="NTX512" s="210"/>
      <c r="NTY512" s="210"/>
      <c r="NTZ512" s="210"/>
      <c r="NUA512" s="210"/>
      <c r="NUB512" s="210"/>
      <c r="NUC512" s="210"/>
      <c r="NUD512" s="210"/>
      <c r="NUE512" s="210"/>
      <c r="NUF512" s="210"/>
      <c r="NUG512" s="210"/>
      <c r="NUH512" s="210"/>
      <c r="NUI512" s="210"/>
      <c r="NUJ512" s="210"/>
      <c r="NUK512" s="210"/>
      <c r="NUL512" s="210"/>
      <c r="NUM512" s="210"/>
      <c r="NUN512" s="210"/>
      <c r="NUO512" s="210"/>
      <c r="NUP512" s="210"/>
      <c r="NUQ512" s="210"/>
      <c r="NUR512" s="210"/>
      <c r="NUS512" s="210"/>
      <c r="NUT512" s="210"/>
      <c r="NUU512" s="210"/>
      <c r="NUV512" s="210"/>
      <c r="NUW512" s="210"/>
      <c r="NUX512" s="210"/>
      <c r="NUY512" s="210"/>
      <c r="NUZ512" s="210"/>
      <c r="NVA512" s="210"/>
      <c r="NVB512" s="210"/>
      <c r="NVC512" s="210"/>
      <c r="NVD512" s="210"/>
      <c r="NVE512" s="210"/>
      <c r="NVF512" s="210"/>
      <c r="NVG512" s="210"/>
      <c r="NVH512" s="210"/>
      <c r="NVI512" s="210"/>
      <c r="NVJ512" s="210"/>
      <c r="NVK512" s="210"/>
      <c r="NVL512" s="210"/>
      <c r="NVM512" s="210"/>
      <c r="NVN512" s="210"/>
      <c r="NVO512" s="210"/>
      <c r="NVP512" s="210"/>
      <c r="NVQ512" s="210"/>
      <c r="NVR512" s="210"/>
      <c r="NVS512" s="210"/>
      <c r="NVT512" s="210"/>
      <c r="NVU512" s="210"/>
      <c r="NVV512" s="210"/>
      <c r="NVW512" s="210"/>
      <c r="NVX512" s="210"/>
      <c r="NVY512" s="210"/>
      <c r="NVZ512" s="210"/>
      <c r="NWA512" s="210"/>
      <c r="NWB512" s="210"/>
      <c r="NWC512" s="210"/>
      <c r="NWD512" s="210"/>
      <c r="NWE512" s="210"/>
      <c r="NWF512" s="210"/>
      <c r="NWG512" s="210"/>
      <c r="NWH512" s="210"/>
      <c r="NWI512" s="210"/>
      <c r="NWJ512" s="210"/>
      <c r="NWK512" s="210"/>
      <c r="NWL512" s="210"/>
      <c r="NWM512" s="210"/>
      <c r="NWN512" s="210"/>
      <c r="NWO512" s="210"/>
      <c r="NWP512" s="210"/>
      <c r="NWQ512" s="210"/>
      <c r="NWR512" s="210"/>
      <c r="NWS512" s="210"/>
      <c r="NWT512" s="210"/>
      <c r="NWU512" s="210"/>
      <c r="NWV512" s="210"/>
      <c r="NWW512" s="210"/>
      <c r="NWX512" s="210"/>
      <c r="NWY512" s="210"/>
      <c r="NWZ512" s="210"/>
      <c r="NXA512" s="210"/>
      <c r="NXB512" s="210"/>
      <c r="NXC512" s="210"/>
      <c r="NXD512" s="210"/>
      <c r="NXE512" s="210"/>
      <c r="NXF512" s="210"/>
      <c r="NXG512" s="210"/>
      <c r="NXH512" s="210"/>
      <c r="NXI512" s="210"/>
      <c r="NXJ512" s="210"/>
      <c r="NXK512" s="210"/>
      <c r="NXL512" s="210"/>
      <c r="NXM512" s="210"/>
      <c r="NXN512" s="210"/>
      <c r="NXO512" s="210"/>
      <c r="NXP512" s="210"/>
      <c r="NXQ512" s="210"/>
      <c r="NXR512" s="210"/>
      <c r="NXS512" s="210"/>
      <c r="NXT512" s="210"/>
      <c r="NXU512" s="210"/>
      <c r="NXV512" s="210"/>
      <c r="NXW512" s="210"/>
      <c r="NXX512" s="210"/>
      <c r="NXY512" s="210"/>
      <c r="NXZ512" s="210"/>
      <c r="NYA512" s="210"/>
      <c r="NYB512" s="210"/>
      <c r="NYC512" s="210"/>
      <c r="NYD512" s="210"/>
      <c r="NYE512" s="210"/>
      <c r="NYF512" s="210"/>
      <c r="NYG512" s="210"/>
      <c r="NYH512" s="210"/>
      <c r="NYI512" s="210"/>
      <c r="NYJ512" s="210"/>
      <c r="NYK512" s="210"/>
      <c r="NYL512" s="210"/>
      <c r="NYM512" s="210"/>
      <c r="NYN512" s="210"/>
      <c r="NYO512" s="210"/>
      <c r="NYP512" s="210"/>
      <c r="NYQ512" s="210"/>
      <c r="NYR512" s="210"/>
      <c r="NYS512" s="210"/>
      <c r="NYT512" s="210"/>
      <c r="NYU512" s="210"/>
      <c r="NYV512" s="210"/>
      <c r="NYW512" s="210"/>
      <c r="NYX512" s="210"/>
      <c r="NYY512" s="210"/>
      <c r="NYZ512" s="210"/>
      <c r="NZA512" s="210"/>
      <c r="NZB512" s="210"/>
      <c r="NZC512" s="210"/>
      <c r="NZD512" s="210"/>
      <c r="NZE512" s="210"/>
      <c r="NZF512" s="210"/>
      <c r="NZG512" s="210"/>
      <c r="NZH512" s="210"/>
      <c r="NZI512" s="210"/>
      <c r="NZJ512" s="210"/>
      <c r="NZK512" s="210"/>
      <c r="NZL512" s="210"/>
      <c r="NZM512" s="210"/>
      <c r="NZN512" s="210"/>
      <c r="NZO512" s="210"/>
      <c r="NZP512" s="210"/>
      <c r="NZQ512" s="210"/>
      <c r="NZR512" s="210"/>
      <c r="NZS512" s="210"/>
      <c r="NZT512" s="210"/>
      <c r="NZU512" s="210"/>
      <c r="NZV512" s="210"/>
      <c r="NZW512" s="210"/>
      <c r="NZX512" s="210"/>
      <c r="NZY512" s="210"/>
      <c r="NZZ512" s="210"/>
      <c r="OAA512" s="210"/>
      <c r="OAB512" s="210"/>
      <c r="OAC512" s="210"/>
      <c r="OAD512" s="210"/>
      <c r="OAE512" s="210"/>
      <c r="OAF512" s="210"/>
      <c r="OAG512" s="210"/>
      <c r="OAH512" s="210"/>
      <c r="OAI512" s="210"/>
      <c r="OAJ512" s="210"/>
      <c r="OAK512" s="210"/>
      <c r="OAL512" s="210"/>
      <c r="OAM512" s="210"/>
      <c r="OAN512" s="210"/>
      <c r="OAO512" s="210"/>
      <c r="OAP512" s="210"/>
      <c r="OAQ512" s="210"/>
      <c r="OAR512" s="210"/>
      <c r="OAS512" s="210"/>
      <c r="OAT512" s="210"/>
      <c r="OAU512" s="210"/>
      <c r="OAV512" s="210"/>
      <c r="OAW512" s="210"/>
      <c r="OAX512" s="210"/>
      <c r="OAY512" s="210"/>
      <c r="OAZ512" s="210"/>
      <c r="OBA512" s="210"/>
      <c r="OBB512" s="210"/>
      <c r="OBC512" s="210"/>
      <c r="OBD512" s="210"/>
      <c r="OBE512" s="210"/>
      <c r="OBF512" s="210"/>
      <c r="OBG512" s="210"/>
      <c r="OBH512" s="210"/>
      <c r="OBI512" s="210"/>
      <c r="OBJ512" s="210"/>
      <c r="OBK512" s="210"/>
      <c r="OBL512" s="210"/>
      <c r="OBM512" s="210"/>
      <c r="OBN512" s="210"/>
      <c r="OBO512" s="210"/>
      <c r="OBP512" s="210"/>
      <c r="OBQ512" s="210"/>
      <c r="OBR512" s="210"/>
      <c r="OBS512" s="210"/>
      <c r="OBT512" s="210"/>
      <c r="OBU512" s="210"/>
      <c r="OBV512" s="210"/>
      <c r="OBW512" s="210"/>
      <c r="OBX512" s="210"/>
      <c r="OBY512" s="210"/>
      <c r="OBZ512" s="210"/>
      <c r="OCA512" s="210"/>
      <c r="OCB512" s="210"/>
      <c r="OCC512" s="210"/>
      <c r="OCD512" s="210"/>
      <c r="OCE512" s="210"/>
      <c r="OCF512" s="210"/>
      <c r="OCG512" s="210"/>
      <c r="OCH512" s="210"/>
      <c r="OCI512" s="210"/>
      <c r="OCJ512" s="210"/>
      <c r="OCK512" s="210"/>
      <c r="OCL512" s="210"/>
      <c r="OCM512" s="210"/>
      <c r="OCN512" s="210"/>
      <c r="OCO512" s="210"/>
      <c r="OCP512" s="210"/>
      <c r="OCQ512" s="210"/>
      <c r="OCR512" s="210"/>
      <c r="OCS512" s="210"/>
      <c r="OCT512" s="210"/>
      <c r="OCU512" s="210"/>
      <c r="OCV512" s="210"/>
      <c r="OCW512" s="210"/>
      <c r="OCX512" s="210"/>
      <c r="OCY512" s="210"/>
      <c r="OCZ512" s="210"/>
      <c r="ODA512" s="210"/>
      <c r="ODB512" s="210"/>
      <c r="ODC512" s="210"/>
      <c r="ODD512" s="210"/>
      <c r="ODE512" s="210"/>
      <c r="ODF512" s="210"/>
      <c r="ODG512" s="210"/>
      <c r="ODH512" s="210"/>
      <c r="ODI512" s="210"/>
      <c r="ODJ512" s="210"/>
      <c r="ODK512" s="210"/>
      <c r="ODL512" s="210"/>
      <c r="ODM512" s="210"/>
      <c r="ODN512" s="210"/>
      <c r="ODO512" s="210"/>
      <c r="ODP512" s="210"/>
      <c r="ODQ512" s="210"/>
      <c r="ODR512" s="210"/>
      <c r="ODS512" s="210"/>
      <c r="ODT512" s="210"/>
      <c r="ODU512" s="210"/>
      <c r="ODV512" s="210"/>
      <c r="ODW512" s="210"/>
      <c r="ODX512" s="210"/>
      <c r="ODY512" s="210"/>
      <c r="ODZ512" s="210"/>
      <c r="OEA512" s="210"/>
      <c r="OEB512" s="210"/>
      <c r="OEC512" s="210"/>
      <c r="OED512" s="210"/>
      <c r="OEE512" s="210"/>
      <c r="OEF512" s="210"/>
      <c r="OEG512" s="210"/>
      <c r="OEH512" s="210"/>
      <c r="OEI512" s="210"/>
      <c r="OEJ512" s="210"/>
      <c r="OEK512" s="210"/>
      <c r="OEL512" s="210"/>
      <c r="OEM512" s="210"/>
      <c r="OEN512" s="210"/>
      <c r="OEO512" s="210"/>
      <c r="OEP512" s="210"/>
      <c r="OEQ512" s="210"/>
      <c r="OER512" s="210"/>
      <c r="OES512" s="210"/>
      <c r="OET512" s="210"/>
      <c r="OEU512" s="210"/>
      <c r="OEV512" s="210"/>
      <c r="OEW512" s="210"/>
      <c r="OEX512" s="210"/>
      <c r="OEY512" s="210"/>
      <c r="OEZ512" s="210"/>
      <c r="OFA512" s="210"/>
      <c r="OFB512" s="210"/>
      <c r="OFC512" s="210"/>
      <c r="OFD512" s="210"/>
      <c r="OFE512" s="210"/>
      <c r="OFF512" s="210"/>
      <c r="OFG512" s="210"/>
      <c r="OFH512" s="210"/>
      <c r="OFI512" s="210"/>
      <c r="OFJ512" s="210"/>
      <c r="OFK512" s="210"/>
      <c r="OFL512" s="210"/>
      <c r="OFM512" s="210"/>
      <c r="OFN512" s="210"/>
      <c r="OFO512" s="210"/>
      <c r="OFP512" s="210"/>
      <c r="OFQ512" s="210"/>
      <c r="OFR512" s="210"/>
      <c r="OFS512" s="210"/>
      <c r="OFT512" s="210"/>
      <c r="OFU512" s="210"/>
      <c r="OFV512" s="210"/>
      <c r="OFW512" s="210"/>
      <c r="OFX512" s="210"/>
      <c r="OFY512" s="210"/>
      <c r="OFZ512" s="210"/>
      <c r="OGA512" s="210"/>
      <c r="OGB512" s="210"/>
      <c r="OGC512" s="210"/>
      <c r="OGD512" s="210"/>
      <c r="OGE512" s="210"/>
      <c r="OGF512" s="210"/>
      <c r="OGG512" s="210"/>
      <c r="OGH512" s="210"/>
      <c r="OGI512" s="210"/>
      <c r="OGJ512" s="210"/>
      <c r="OGK512" s="210"/>
      <c r="OGL512" s="210"/>
      <c r="OGM512" s="210"/>
      <c r="OGN512" s="210"/>
      <c r="OGO512" s="210"/>
      <c r="OGP512" s="210"/>
      <c r="OGQ512" s="210"/>
      <c r="OGR512" s="210"/>
      <c r="OGS512" s="210"/>
      <c r="OGT512" s="210"/>
      <c r="OGU512" s="210"/>
      <c r="OGV512" s="210"/>
      <c r="OGW512" s="210"/>
      <c r="OGX512" s="210"/>
      <c r="OGY512" s="210"/>
      <c r="OGZ512" s="210"/>
      <c r="OHA512" s="210"/>
      <c r="OHB512" s="210"/>
      <c r="OHC512" s="210"/>
      <c r="OHD512" s="210"/>
      <c r="OHE512" s="210"/>
      <c r="OHF512" s="210"/>
      <c r="OHG512" s="210"/>
      <c r="OHH512" s="210"/>
      <c r="OHI512" s="210"/>
      <c r="OHJ512" s="210"/>
      <c r="OHK512" s="210"/>
      <c r="OHL512" s="210"/>
      <c r="OHM512" s="210"/>
      <c r="OHN512" s="210"/>
      <c r="OHO512" s="210"/>
      <c r="OHP512" s="210"/>
      <c r="OHQ512" s="210"/>
      <c r="OHR512" s="210"/>
      <c r="OHS512" s="210"/>
      <c r="OHT512" s="210"/>
      <c r="OHU512" s="210"/>
      <c r="OHV512" s="210"/>
      <c r="OHW512" s="210"/>
      <c r="OHX512" s="210"/>
      <c r="OHY512" s="210"/>
      <c r="OHZ512" s="210"/>
      <c r="OIA512" s="210"/>
      <c r="OIB512" s="210"/>
      <c r="OIC512" s="210"/>
      <c r="OID512" s="210"/>
      <c r="OIE512" s="210"/>
      <c r="OIF512" s="210"/>
      <c r="OIG512" s="210"/>
      <c r="OIH512" s="210"/>
      <c r="OII512" s="210"/>
      <c r="OIJ512" s="210"/>
      <c r="OIK512" s="210"/>
      <c r="OIL512" s="210"/>
      <c r="OIM512" s="210"/>
      <c r="OIN512" s="210"/>
      <c r="OIO512" s="210"/>
      <c r="OIP512" s="210"/>
      <c r="OIQ512" s="210"/>
      <c r="OIR512" s="210"/>
      <c r="OIS512" s="210"/>
      <c r="OIT512" s="210"/>
      <c r="OIU512" s="210"/>
      <c r="OIV512" s="210"/>
      <c r="OIW512" s="210"/>
      <c r="OIX512" s="210"/>
      <c r="OIY512" s="210"/>
      <c r="OIZ512" s="210"/>
      <c r="OJA512" s="210"/>
      <c r="OJB512" s="210"/>
      <c r="OJC512" s="210"/>
      <c r="OJD512" s="210"/>
      <c r="OJE512" s="210"/>
      <c r="OJF512" s="210"/>
      <c r="OJG512" s="210"/>
      <c r="OJH512" s="210"/>
      <c r="OJI512" s="210"/>
      <c r="OJJ512" s="210"/>
      <c r="OJK512" s="210"/>
      <c r="OJL512" s="210"/>
      <c r="OJM512" s="210"/>
      <c r="OJN512" s="210"/>
      <c r="OJO512" s="210"/>
      <c r="OJP512" s="210"/>
      <c r="OJQ512" s="210"/>
      <c r="OJR512" s="210"/>
      <c r="OJS512" s="210"/>
      <c r="OJT512" s="210"/>
      <c r="OJU512" s="210"/>
      <c r="OJV512" s="210"/>
      <c r="OJW512" s="210"/>
      <c r="OJX512" s="210"/>
      <c r="OJY512" s="210"/>
      <c r="OJZ512" s="210"/>
      <c r="OKA512" s="210"/>
      <c r="OKB512" s="210"/>
      <c r="OKC512" s="210"/>
      <c r="OKD512" s="210"/>
      <c r="OKE512" s="210"/>
      <c r="OKF512" s="210"/>
      <c r="OKG512" s="210"/>
      <c r="OKH512" s="210"/>
      <c r="OKI512" s="210"/>
      <c r="OKJ512" s="210"/>
      <c r="OKK512" s="210"/>
      <c r="OKL512" s="210"/>
      <c r="OKM512" s="210"/>
      <c r="OKN512" s="210"/>
      <c r="OKO512" s="210"/>
      <c r="OKP512" s="210"/>
      <c r="OKQ512" s="210"/>
      <c r="OKR512" s="210"/>
      <c r="OKS512" s="210"/>
      <c r="OKT512" s="210"/>
      <c r="OKU512" s="210"/>
      <c r="OKV512" s="210"/>
      <c r="OKW512" s="210"/>
      <c r="OKX512" s="210"/>
      <c r="OKY512" s="210"/>
      <c r="OKZ512" s="210"/>
      <c r="OLA512" s="210"/>
      <c r="OLB512" s="210"/>
      <c r="OLC512" s="210"/>
      <c r="OLD512" s="210"/>
      <c r="OLE512" s="210"/>
      <c r="OLF512" s="210"/>
      <c r="OLG512" s="210"/>
      <c r="OLH512" s="210"/>
      <c r="OLI512" s="210"/>
      <c r="OLJ512" s="210"/>
      <c r="OLK512" s="210"/>
      <c r="OLL512" s="210"/>
      <c r="OLM512" s="210"/>
      <c r="OLN512" s="210"/>
      <c r="OLO512" s="210"/>
      <c r="OLP512" s="210"/>
      <c r="OLQ512" s="210"/>
      <c r="OLR512" s="210"/>
      <c r="OLS512" s="210"/>
      <c r="OLT512" s="210"/>
      <c r="OLU512" s="210"/>
      <c r="OLV512" s="210"/>
      <c r="OLW512" s="210"/>
      <c r="OLX512" s="210"/>
      <c r="OLY512" s="210"/>
      <c r="OLZ512" s="210"/>
      <c r="OMA512" s="210"/>
      <c r="OMB512" s="210"/>
      <c r="OMC512" s="210"/>
      <c r="OMD512" s="210"/>
      <c r="OME512" s="210"/>
      <c r="OMF512" s="210"/>
      <c r="OMG512" s="210"/>
      <c r="OMH512" s="210"/>
      <c r="OMI512" s="210"/>
      <c r="OMJ512" s="210"/>
      <c r="OMK512" s="210"/>
      <c r="OML512" s="210"/>
      <c r="OMM512" s="210"/>
      <c r="OMN512" s="210"/>
      <c r="OMO512" s="210"/>
      <c r="OMP512" s="210"/>
      <c r="OMQ512" s="210"/>
      <c r="OMR512" s="210"/>
      <c r="OMS512" s="210"/>
      <c r="OMT512" s="210"/>
      <c r="OMU512" s="210"/>
      <c r="OMV512" s="210"/>
      <c r="OMW512" s="210"/>
      <c r="OMX512" s="210"/>
      <c r="OMY512" s="210"/>
      <c r="OMZ512" s="210"/>
      <c r="ONA512" s="210"/>
      <c r="ONB512" s="210"/>
      <c r="ONC512" s="210"/>
      <c r="OND512" s="210"/>
      <c r="ONE512" s="210"/>
      <c r="ONF512" s="210"/>
      <c r="ONG512" s="210"/>
      <c r="ONH512" s="210"/>
      <c r="ONI512" s="210"/>
      <c r="ONJ512" s="210"/>
      <c r="ONK512" s="210"/>
      <c r="ONL512" s="210"/>
      <c r="ONM512" s="210"/>
      <c r="ONN512" s="210"/>
      <c r="ONO512" s="210"/>
      <c r="ONP512" s="210"/>
      <c r="ONQ512" s="210"/>
      <c r="ONR512" s="210"/>
      <c r="ONS512" s="210"/>
      <c r="ONT512" s="210"/>
      <c r="ONU512" s="210"/>
      <c r="ONV512" s="210"/>
      <c r="ONW512" s="210"/>
      <c r="ONX512" s="210"/>
      <c r="ONY512" s="210"/>
      <c r="ONZ512" s="210"/>
      <c r="OOA512" s="210"/>
      <c r="OOB512" s="210"/>
      <c r="OOC512" s="210"/>
      <c r="OOD512" s="210"/>
      <c r="OOE512" s="210"/>
      <c r="OOF512" s="210"/>
      <c r="OOG512" s="210"/>
      <c r="OOH512" s="210"/>
      <c r="OOI512" s="210"/>
      <c r="OOJ512" s="210"/>
      <c r="OOK512" s="210"/>
      <c r="OOL512" s="210"/>
      <c r="OOM512" s="210"/>
      <c r="OON512" s="210"/>
      <c r="OOO512" s="210"/>
      <c r="OOP512" s="210"/>
      <c r="OOQ512" s="210"/>
      <c r="OOR512" s="210"/>
      <c r="OOS512" s="210"/>
      <c r="OOT512" s="210"/>
      <c r="OOU512" s="210"/>
      <c r="OOV512" s="210"/>
      <c r="OOW512" s="210"/>
      <c r="OOX512" s="210"/>
      <c r="OOY512" s="210"/>
      <c r="OOZ512" s="210"/>
      <c r="OPA512" s="210"/>
      <c r="OPB512" s="210"/>
      <c r="OPC512" s="210"/>
      <c r="OPD512" s="210"/>
      <c r="OPE512" s="210"/>
      <c r="OPF512" s="210"/>
      <c r="OPG512" s="210"/>
      <c r="OPH512" s="210"/>
      <c r="OPI512" s="210"/>
      <c r="OPJ512" s="210"/>
      <c r="OPK512" s="210"/>
      <c r="OPL512" s="210"/>
      <c r="OPM512" s="210"/>
      <c r="OPN512" s="210"/>
      <c r="OPO512" s="210"/>
      <c r="OPP512" s="210"/>
      <c r="OPQ512" s="210"/>
      <c r="OPR512" s="210"/>
      <c r="OPS512" s="210"/>
      <c r="OPT512" s="210"/>
      <c r="OPU512" s="210"/>
      <c r="OPV512" s="210"/>
      <c r="OPW512" s="210"/>
      <c r="OPX512" s="210"/>
      <c r="OPY512" s="210"/>
      <c r="OPZ512" s="210"/>
      <c r="OQA512" s="210"/>
      <c r="OQB512" s="210"/>
      <c r="OQC512" s="210"/>
      <c r="OQD512" s="210"/>
      <c r="OQE512" s="210"/>
      <c r="OQF512" s="210"/>
      <c r="OQG512" s="210"/>
      <c r="OQH512" s="210"/>
      <c r="OQI512" s="210"/>
      <c r="OQJ512" s="210"/>
      <c r="OQK512" s="210"/>
      <c r="OQL512" s="210"/>
      <c r="OQM512" s="210"/>
      <c r="OQN512" s="210"/>
      <c r="OQO512" s="210"/>
      <c r="OQP512" s="210"/>
      <c r="OQQ512" s="210"/>
      <c r="OQR512" s="210"/>
      <c r="OQS512" s="210"/>
      <c r="OQT512" s="210"/>
      <c r="OQU512" s="210"/>
      <c r="OQV512" s="210"/>
      <c r="OQW512" s="210"/>
      <c r="OQX512" s="210"/>
      <c r="OQY512" s="210"/>
      <c r="OQZ512" s="210"/>
      <c r="ORA512" s="210"/>
      <c r="ORB512" s="210"/>
      <c r="ORC512" s="210"/>
      <c r="ORD512" s="210"/>
      <c r="ORE512" s="210"/>
      <c r="ORF512" s="210"/>
      <c r="ORG512" s="210"/>
      <c r="ORH512" s="210"/>
      <c r="ORI512" s="210"/>
      <c r="ORJ512" s="210"/>
      <c r="ORK512" s="210"/>
      <c r="ORL512" s="210"/>
      <c r="ORM512" s="210"/>
      <c r="ORN512" s="210"/>
      <c r="ORO512" s="210"/>
      <c r="ORP512" s="210"/>
      <c r="ORQ512" s="210"/>
      <c r="ORR512" s="210"/>
      <c r="ORS512" s="210"/>
      <c r="ORT512" s="210"/>
      <c r="ORU512" s="210"/>
      <c r="ORV512" s="210"/>
      <c r="ORW512" s="210"/>
      <c r="ORX512" s="210"/>
      <c r="ORY512" s="210"/>
      <c r="ORZ512" s="210"/>
      <c r="OSA512" s="210"/>
      <c r="OSB512" s="210"/>
      <c r="OSC512" s="210"/>
      <c r="OSD512" s="210"/>
      <c r="OSE512" s="210"/>
      <c r="OSF512" s="210"/>
      <c r="OSG512" s="210"/>
      <c r="OSH512" s="210"/>
      <c r="OSI512" s="210"/>
      <c r="OSJ512" s="210"/>
      <c r="OSK512" s="210"/>
      <c r="OSL512" s="210"/>
      <c r="OSM512" s="210"/>
      <c r="OSN512" s="210"/>
      <c r="OSO512" s="210"/>
      <c r="OSP512" s="210"/>
      <c r="OSQ512" s="210"/>
      <c r="OSR512" s="210"/>
      <c r="OSS512" s="210"/>
      <c r="OST512" s="210"/>
      <c r="OSU512" s="210"/>
      <c r="OSV512" s="210"/>
      <c r="OSW512" s="210"/>
      <c r="OSX512" s="210"/>
      <c r="OSY512" s="210"/>
      <c r="OSZ512" s="210"/>
      <c r="OTA512" s="210"/>
      <c r="OTB512" s="210"/>
      <c r="OTC512" s="210"/>
      <c r="OTD512" s="210"/>
      <c r="OTE512" s="210"/>
      <c r="OTF512" s="210"/>
      <c r="OTG512" s="210"/>
      <c r="OTH512" s="210"/>
      <c r="OTI512" s="210"/>
      <c r="OTJ512" s="210"/>
      <c r="OTK512" s="210"/>
      <c r="OTL512" s="210"/>
      <c r="OTM512" s="210"/>
      <c r="OTN512" s="210"/>
      <c r="OTO512" s="210"/>
      <c r="OTP512" s="210"/>
      <c r="OTQ512" s="210"/>
      <c r="OTR512" s="210"/>
      <c r="OTS512" s="210"/>
      <c r="OTT512" s="210"/>
      <c r="OTU512" s="210"/>
      <c r="OTV512" s="210"/>
      <c r="OTW512" s="210"/>
      <c r="OTX512" s="210"/>
      <c r="OTY512" s="210"/>
      <c r="OTZ512" s="210"/>
      <c r="OUA512" s="210"/>
      <c r="OUB512" s="210"/>
      <c r="OUC512" s="210"/>
      <c r="OUD512" s="210"/>
      <c r="OUE512" s="210"/>
      <c r="OUF512" s="210"/>
      <c r="OUG512" s="210"/>
      <c r="OUH512" s="210"/>
      <c r="OUI512" s="210"/>
      <c r="OUJ512" s="210"/>
      <c r="OUK512" s="210"/>
      <c r="OUL512" s="210"/>
      <c r="OUM512" s="210"/>
      <c r="OUN512" s="210"/>
      <c r="OUO512" s="210"/>
      <c r="OUP512" s="210"/>
      <c r="OUQ512" s="210"/>
      <c r="OUR512" s="210"/>
      <c r="OUS512" s="210"/>
      <c r="OUT512" s="210"/>
      <c r="OUU512" s="210"/>
      <c r="OUV512" s="210"/>
      <c r="OUW512" s="210"/>
      <c r="OUX512" s="210"/>
      <c r="OUY512" s="210"/>
      <c r="OUZ512" s="210"/>
      <c r="OVA512" s="210"/>
      <c r="OVB512" s="210"/>
      <c r="OVC512" s="210"/>
      <c r="OVD512" s="210"/>
      <c r="OVE512" s="210"/>
      <c r="OVF512" s="210"/>
      <c r="OVG512" s="210"/>
      <c r="OVH512" s="210"/>
      <c r="OVI512" s="210"/>
      <c r="OVJ512" s="210"/>
      <c r="OVK512" s="210"/>
      <c r="OVL512" s="210"/>
      <c r="OVM512" s="210"/>
      <c r="OVN512" s="210"/>
      <c r="OVO512" s="210"/>
      <c r="OVP512" s="210"/>
      <c r="OVQ512" s="210"/>
      <c r="OVR512" s="210"/>
      <c r="OVS512" s="210"/>
      <c r="OVT512" s="210"/>
      <c r="OVU512" s="210"/>
      <c r="OVV512" s="210"/>
      <c r="OVW512" s="210"/>
      <c r="OVX512" s="210"/>
      <c r="OVY512" s="210"/>
      <c r="OVZ512" s="210"/>
      <c r="OWA512" s="210"/>
      <c r="OWB512" s="210"/>
      <c r="OWC512" s="210"/>
      <c r="OWD512" s="210"/>
      <c r="OWE512" s="210"/>
      <c r="OWF512" s="210"/>
      <c r="OWG512" s="210"/>
      <c r="OWH512" s="210"/>
      <c r="OWI512" s="210"/>
      <c r="OWJ512" s="210"/>
      <c r="OWK512" s="210"/>
      <c r="OWL512" s="210"/>
      <c r="OWM512" s="210"/>
      <c r="OWN512" s="210"/>
      <c r="OWO512" s="210"/>
      <c r="OWP512" s="210"/>
      <c r="OWQ512" s="210"/>
      <c r="OWR512" s="210"/>
      <c r="OWS512" s="210"/>
      <c r="OWT512" s="210"/>
      <c r="OWU512" s="210"/>
      <c r="OWV512" s="210"/>
      <c r="OWW512" s="210"/>
      <c r="OWX512" s="210"/>
      <c r="OWY512" s="210"/>
      <c r="OWZ512" s="210"/>
      <c r="OXA512" s="210"/>
      <c r="OXB512" s="210"/>
      <c r="OXC512" s="210"/>
      <c r="OXD512" s="210"/>
      <c r="OXE512" s="210"/>
      <c r="OXF512" s="210"/>
      <c r="OXG512" s="210"/>
      <c r="OXH512" s="210"/>
      <c r="OXI512" s="210"/>
      <c r="OXJ512" s="210"/>
      <c r="OXK512" s="210"/>
      <c r="OXL512" s="210"/>
      <c r="OXM512" s="210"/>
      <c r="OXN512" s="210"/>
      <c r="OXO512" s="210"/>
      <c r="OXP512" s="210"/>
      <c r="OXQ512" s="210"/>
      <c r="OXR512" s="210"/>
      <c r="OXS512" s="210"/>
      <c r="OXT512" s="210"/>
      <c r="OXU512" s="210"/>
      <c r="OXV512" s="210"/>
      <c r="OXW512" s="210"/>
      <c r="OXX512" s="210"/>
      <c r="OXY512" s="210"/>
      <c r="OXZ512" s="210"/>
      <c r="OYA512" s="210"/>
      <c r="OYB512" s="210"/>
      <c r="OYC512" s="210"/>
      <c r="OYD512" s="210"/>
      <c r="OYE512" s="210"/>
      <c r="OYF512" s="210"/>
      <c r="OYG512" s="210"/>
      <c r="OYH512" s="210"/>
      <c r="OYI512" s="210"/>
      <c r="OYJ512" s="210"/>
      <c r="OYK512" s="210"/>
      <c r="OYL512" s="210"/>
      <c r="OYM512" s="210"/>
      <c r="OYN512" s="210"/>
      <c r="OYO512" s="210"/>
      <c r="OYP512" s="210"/>
      <c r="OYQ512" s="210"/>
      <c r="OYR512" s="210"/>
      <c r="OYS512" s="210"/>
      <c r="OYT512" s="210"/>
      <c r="OYU512" s="210"/>
      <c r="OYV512" s="210"/>
      <c r="OYW512" s="210"/>
      <c r="OYX512" s="210"/>
      <c r="OYY512" s="210"/>
      <c r="OYZ512" s="210"/>
      <c r="OZA512" s="210"/>
      <c r="OZB512" s="210"/>
      <c r="OZC512" s="210"/>
      <c r="OZD512" s="210"/>
      <c r="OZE512" s="210"/>
      <c r="OZF512" s="210"/>
      <c r="OZG512" s="210"/>
      <c r="OZH512" s="210"/>
      <c r="OZI512" s="210"/>
      <c r="OZJ512" s="210"/>
      <c r="OZK512" s="210"/>
      <c r="OZL512" s="210"/>
      <c r="OZM512" s="210"/>
      <c r="OZN512" s="210"/>
      <c r="OZO512" s="210"/>
      <c r="OZP512" s="210"/>
      <c r="OZQ512" s="210"/>
      <c r="OZR512" s="210"/>
      <c r="OZS512" s="210"/>
      <c r="OZT512" s="210"/>
      <c r="OZU512" s="210"/>
      <c r="OZV512" s="210"/>
      <c r="OZW512" s="210"/>
      <c r="OZX512" s="210"/>
      <c r="OZY512" s="210"/>
      <c r="OZZ512" s="210"/>
      <c r="PAA512" s="210"/>
      <c r="PAB512" s="210"/>
      <c r="PAC512" s="210"/>
      <c r="PAD512" s="210"/>
      <c r="PAE512" s="210"/>
      <c r="PAF512" s="210"/>
      <c r="PAG512" s="210"/>
      <c r="PAH512" s="210"/>
      <c r="PAI512" s="210"/>
      <c r="PAJ512" s="210"/>
      <c r="PAK512" s="210"/>
      <c r="PAL512" s="210"/>
      <c r="PAM512" s="210"/>
      <c r="PAN512" s="210"/>
      <c r="PAO512" s="210"/>
      <c r="PAP512" s="210"/>
      <c r="PAQ512" s="210"/>
      <c r="PAR512" s="210"/>
      <c r="PAS512" s="210"/>
      <c r="PAT512" s="210"/>
      <c r="PAU512" s="210"/>
      <c r="PAV512" s="210"/>
      <c r="PAW512" s="210"/>
      <c r="PAX512" s="210"/>
      <c r="PAY512" s="210"/>
      <c r="PAZ512" s="210"/>
      <c r="PBA512" s="210"/>
      <c r="PBB512" s="210"/>
      <c r="PBC512" s="210"/>
      <c r="PBD512" s="210"/>
      <c r="PBE512" s="210"/>
      <c r="PBF512" s="210"/>
      <c r="PBG512" s="210"/>
      <c r="PBH512" s="210"/>
      <c r="PBI512" s="210"/>
      <c r="PBJ512" s="210"/>
      <c r="PBK512" s="210"/>
      <c r="PBL512" s="210"/>
      <c r="PBM512" s="210"/>
      <c r="PBN512" s="210"/>
      <c r="PBO512" s="210"/>
      <c r="PBP512" s="210"/>
      <c r="PBQ512" s="210"/>
      <c r="PBR512" s="210"/>
      <c r="PBS512" s="210"/>
      <c r="PBT512" s="210"/>
      <c r="PBU512" s="210"/>
      <c r="PBV512" s="210"/>
      <c r="PBW512" s="210"/>
      <c r="PBX512" s="210"/>
      <c r="PBY512" s="210"/>
      <c r="PBZ512" s="210"/>
      <c r="PCA512" s="210"/>
      <c r="PCB512" s="210"/>
      <c r="PCC512" s="210"/>
      <c r="PCD512" s="210"/>
      <c r="PCE512" s="210"/>
      <c r="PCF512" s="210"/>
      <c r="PCG512" s="210"/>
      <c r="PCH512" s="210"/>
      <c r="PCI512" s="210"/>
      <c r="PCJ512" s="210"/>
      <c r="PCK512" s="210"/>
      <c r="PCL512" s="210"/>
      <c r="PCM512" s="210"/>
      <c r="PCN512" s="210"/>
      <c r="PCO512" s="210"/>
      <c r="PCP512" s="210"/>
      <c r="PCQ512" s="210"/>
      <c r="PCR512" s="210"/>
      <c r="PCS512" s="210"/>
      <c r="PCT512" s="210"/>
      <c r="PCU512" s="210"/>
      <c r="PCV512" s="210"/>
      <c r="PCW512" s="210"/>
      <c r="PCX512" s="210"/>
      <c r="PCY512" s="210"/>
      <c r="PCZ512" s="210"/>
      <c r="PDA512" s="210"/>
      <c r="PDB512" s="210"/>
      <c r="PDC512" s="210"/>
      <c r="PDD512" s="210"/>
      <c r="PDE512" s="210"/>
      <c r="PDF512" s="210"/>
      <c r="PDG512" s="210"/>
      <c r="PDH512" s="210"/>
      <c r="PDI512" s="210"/>
      <c r="PDJ512" s="210"/>
      <c r="PDK512" s="210"/>
      <c r="PDL512" s="210"/>
      <c r="PDM512" s="210"/>
      <c r="PDN512" s="210"/>
      <c r="PDO512" s="210"/>
      <c r="PDP512" s="210"/>
      <c r="PDQ512" s="210"/>
      <c r="PDR512" s="210"/>
      <c r="PDS512" s="210"/>
      <c r="PDT512" s="210"/>
      <c r="PDU512" s="210"/>
      <c r="PDV512" s="210"/>
      <c r="PDW512" s="210"/>
      <c r="PDX512" s="210"/>
      <c r="PDY512" s="210"/>
      <c r="PDZ512" s="210"/>
      <c r="PEA512" s="210"/>
      <c r="PEB512" s="210"/>
      <c r="PEC512" s="210"/>
      <c r="PED512" s="210"/>
      <c r="PEE512" s="210"/>
      <c r="PEF512" s="210"/>
      <c r="PEG512" s="210"/>
      <c r="PEH512" s="210"/>
      <c r="PEI512" s="210"/>
      <c r="PEJ512" s="210"/>
      <c r="PEK512" s="210"/>
      <c r="PEL512" s="210"/>
      <c r="PEM512" s="210"/>
      <c r="PEN512" s="210"/>
      <c r="PEO512" s="210"/>
      <c r="PEP512" s="210"/>
      <c r="PEQ512" s="210"/>
      <c r="PER512" s="210"/>
      <c r="PES512" s="210"/>
      <c r="PET512" s="210"/>
      <c r="PEU512" s="210"/>
      <c r="PEV512" s="210"/>
      <c r="PEW512" s="210"/>
      <c r="PEX512" s="210"/>
      <c r="PEY512" s="210"/>
      <c r="PEZ512" s="210"/>
      <c r="PFA512" s="210"/>
      <c r="PFB512" s="210"/>
      <c r="PFC512" s="210"/>
      <c r="PFD512" s="210"/>
      <c r="PFE512" s="210"/>
      <c r="PFF512" s="210"/>
      <c r="PFG512" s="210"/>
      <c r="PFH512" s="210"/>
      <c r="PFI512" s="210"/>
      <c r="PFJ512" s="210"/>
      <c r="PFK512" s="210"/>
      <c r="PFL512" s="210"/>
      <c r="PFM512" s="210"/>
      <c r="PFN512" s="210"/>
      <c r="PFO512" s="210"/>
      <c r="PFP512" s="210"/>
      <c r="PFQ512" s="210"/>
      <c r="PFR512" s="210"/>
      <c r="PFS512" s="210"/>
      <c r="PFT512" s="210"/>
      <c r="PFU512" s="210"/>
      <c r="PFV512" s="210"/>
      <c r="PFW512" s="210"/>
      <c r="PFX512" s="210"/>
      <c r="PFY512" s="210"/>
      <c r="PFZ512" s="210"/>
      <c r="PGA512" s="210"/>
      <c r="PGB512" s="210"/>
      <c r="PGC512" s="210"/>
      <c r="PGD512" s="210"/>
      <c r="PGE512" s="210"/>
      <c r="PGF512" s="210"/>
      <c r="PGG512" s="210"/>
      <c r="PGH512" s="210"/>
      <c r="PGI512" s="210"/>
      <c r="PGJ512" s="210"/>
      <c r="PGK512" s="210"/>
      <c r="PGL512" s="210"/>
      <c r="PGM512" s="210"/>
      <c r="PGN512" s="210"/>
      <c r="PGO512" s="210"/>
      <c r="PGP512" s="210"/>
      <c r="PGQ512" s="210"/>
      <c r="PGR512" s="210"/>
      <c r="PGS512" s="210"/>
      <c r="PGT512" s="210"/>
      <c r="PGU512" s="210"/>
      <c r="PGV512" s="210"/>
      <c r="PGW512" s="210"/>
      <c r="PGX512" s="210"/>
      <c r="PGY512" s="210"/>
      <c r="PGZ512" s="210"/>
      <c r="PHA512" s="210"/>
      <c r="PHB512" s="210"/>
      <c r="PHC512" s="210"/>
      <c r="PHD512" s="210"/>
      <c r="PHE512" s="210"/>
      <c r="PHF512" s="210"/>
      <c r="PHG512" s="210"/>
      <c r="PHH512" s="210"/>
      <c r="PHI512" s="210"/>
      <c r="PHJ512" s="210"/>
      <c r="PHK512" s="210"/>
      <c r="PHL512" s="210"/>
      <c r="PHM512" s="210"/>
      <c r="PHN512" s="210"/>
      <c r="PHO512" s="210"/>
      <c r="PHP512" s="210"/>
      <c r="PHQ512" s="210"/>
      <c r="PHR512" s="210"/>
      <c r="PHS512" s="210"/>
      <c r="PHT512" s="210"/>
      <c r="PHU512" s="210"/>
      <c r="PHV512" s="210"/>
      <c r="PHW512" s="210"/>
      <c r="PHX512" s="210"/>
      <c r="PHY512" s="210"/>
      <c r="PHZ512" s="210"/>
      <c r="PIA512" s="210"/>
      <c r="PIB512" s="210"/>
      <c r="PIC512" s="210"/>
      <c r="PID512" s="210"/>
      <c r="PIE512" s="210"/>
      <c r="PIF512" s="210"/>
      <c r="PIG512" s="210"/>
      <c r="PIH512" s="210"/>
      <c r="PII512" s="210"/>
      <c r="PIJ512" s="210"/>
      <c r="PIK512" s="210"/>
      <c r="PIL512" s="210"/>
      <c r="PIM512" s="210"/>
      <c r="PIN512" s="210"/>
      <c r="PIO512" s="210"/>
      <c r="PIP512" s="210"/>
      <c r="PIQ512" s="210"/>
      <c r="PIR512" s="210"/>
      <c r="PIS512" s="210"/>
      <c r="PIT512" s="210"/>
      <c r="PIU512" s="210"/>
      <c r="PIV512" s="210"/>
      <c r="PIW512" s="210"/>
      <c r="PIX512" s="210"/>
      <c r="PIY512" s="210"/>
      <c r="PIZ512" s="210"/>
      <c r="PJA512" s="210"/>
      <c r="PJB512" s="210"/>
      <c r="PJC512" s="210"/>
      <c r="PJD512" s="210"/>
      <c r="PJE512" s="210"/>
      <c r="PJF512" s="210"/>
      <c r="PJG512" s="210"/>
      <c r="PJH512" s="210"/>
      <c r="PJI512" s="210"/>
      <c r="PJJ512" s="210"/>
      <c r="PJK512" s="210"/>
      <c r="PJL512" s="210"/>
      <c r="PJM512" s="210"/>
      <c r="PJN512" s="210"/>
      <c r="PJO512" s="210"/>
      <c r="PJP512" s="210"/>
      <c r="PJQ512" s="210"/>
      <c r="PJR512" s="210"/>
      <c r="PJS512" s="210"/>
      <c r="PJT512" s="210"/>
      <c r="PJU512" s="210"/>
      <c r="PJV512" s="210"/>
      <c r="PJW512" s="210"/>
      <c r="PJX512" s="210"/>
      <c r="PJY512" s="210"/>
      <c r="PJZ512" s="210"/>
      <c r="PKA512" s="210"/>
      <c r="PKB512" s="210"/>
      <c r="PKC512" s="210"/>
      <c r="PKD512" s="210"/>
      <c r="PKE512" s="210"/>
      <c r="PKF512" s="210"/>
      <c r="PKG512" s="210"/>
      <c r="PKH512" s="210"/>
      <c r="PKI512" s="210"/>
      <c r="PKJ512" s="210"/>
      <c r="PKK512" s="210"/>
      <c r="PKL512" s="210"/>
      <c r="PKM512" s="210"/>
      <c r="PKN512" s="210"/>
      <c r="PKO512" s="210"/>
      <c r="PKP512" s="210"/>
      <c r="PKQ512" s="210"/>
      <c r="PKR512" s="210"/>
      <c r="PKS512" s="210"/>
      <c r="PKT512" s="210"/>
      <c r="PKU512" s="210"/>
      <c r="PKV512" s="210"/>
      <c r="PKW512" s="210"/>
      <c r="PKX512" s="210"/>
      <c r="PKY512" s="210"/>
      <c r="PKZ512" s="210"/>
      <c r="PLA512" s="210"/>
      <c r="PLB512" s="210"/>
      <c r="PLC512" s="210"/>
      <c r="PLD512" s="210"/>
      <c r="PLE512" s="210"/>
      <c r="PLF512" s="210"/>
      <c r="PLG512" s="210"/>
      <c r="PLH512" s="210"/>
      <c r="PLI512" s="210"/>
      <c r="PLJ512" s="210"/>
      <c r="PLK512" s="210"/>
      <c r="PLL512" s="210"/>
      <c r="PLM512" s="210"/>
      <c r="PLN512" s="210"/>
      <c r="PLO512" s="210"/>
      <c r="PLP512" s="210"/>
      <c r="PLQ512" s="210"/>
      <c r="PLR512" s="210"/>
      <c r="PLS512" s="210"/>
      <c r="PLT512" s="210"/>
      <c r="PLU512" s="210"/>
      <c r="PLV512" s="210"/>
      <c r="PLW512" s="210"/>
      <c r="PLX512" s="210"/>
      <c r="PLY512" s="210"/>
      <c r="PLZ512" s="210"/>
      <c r="PMA512" s="210"/>
      <c r="PMB512" s="210"/>
      <c r="PMC512" s="210"/>
      <c r="PMD512" s="210"/>
      <c r="PME512" s="210"/>
      <c r="PMF512" s="210"/>
      <c r="PMG512" s="210"/>
      <c r="PMH512" s="210"/>
      <c r="PMI512" s="210"/>
      <c r="PMJ512" s="210"/>
      <c r="PMK512" s="210"/>
      <c r="PML512" s="210"/>
      <c r="PMM512" s="210"/>
      <c r="PMN512" s="210"/>
      <c r="PMO512" s="210"/>
      <c r="PMP512" s="210"/>
      <c r="PMQ512" s="210"/>
      <c r="PMR512" s="210"/>
      <c r="PMS512" s="210"/>
      <c r="PMT512" s="210"/>
      <c r="PMU512" s="210"/>
      <c r="PMV512" s="210"/>
      <c r="PMW512" s="210"/>
      <c r="PMX512" s="210"/>
      <c r="PMY512" s="210"/>
      <c r="PMZ512" s="210"/>
      <c r="PNA512" s="210"/>
      <c r="PNB512" s="210"/>
      <c r="PNC512" s="210"/>
      <c r="PND512" s="210"/>
      <c r="PNE512" s="210"/>
      <c r="PNF512" s="210"/>
      <c r="PNG512" s="210"/>
      <c r="PNH512" s="210"/>
      <c r="PNI512" s="210"/>
      <c r="PNJ512" s="210"/>
      <c r="PNK512" s="210"/>
      <c r="PNL512" s="210"/>
      <c r="PNM512" s="210"/>
      <c r="PNN512" s="210"/>
      <c r="PNO512" s="210"/>
      <c r="PNP512" s="210"/>
      <c r="PNQ512" s="210"/>
      <c r="PNR512" s="210"/>
      <c r="PNS512" s="210"/>
      <c r="PNT512" s="210"/>
      <c r="PNU512" s="210"/>
      <c r="PNV512" s="210"/>
      <c r="PNW512" s="210"/>
      <c r="PNX512" s="210"/>
      <c r="PNY512" s="210"/>
      <c r="PNZ512" s="210"/>
      <c r="POA512" s="210"/>
      <c r="POB512" s="210"/>
      <c r="POC512" s="210"/>
      <c r="POD512" s="210"/>
      <c r="POE512" s="210"/>
      <c r="POF512" s="210"/>
      <c r="POG512" s="210"/>
      <c r="POH512" s="210"/>
      <c r="POI512" s="210"/>
      <c r="POJ512" s="210"/>
      <c r="POK512" s="210"/>
      <c r="POL512" s="210"/>
      <c r="POM512" s="210"/>
      <c r="PON512" s="210"/>
      <c r="POO512" s="210"/>
      <c r="POP512" s="210"/>
      <c r="POQ512" s="210"/>
      <c r="POR512" s="210"/>
      <c r="POS512" s="210"/>
      <c r="POT512" s="210"/>
      <c r="POU512" s="210"/>
      <c r="POV512" s="210"/>
      <c r="POW512" s="210"/>
      <c r="POX512" s="210"/>
      <c r="POY512" s="210"/>
      <c r="POZ512" s="210"/>
      <c r="PPA512" s="210"/>
      <c r="PPB512" s="210"/>
      <c r="PPC512" s="210"/>
      <c r="PPD512" s="210"/>
      <c r="PPE512" s="210"/>
      <c r="PPF512" s="210"/>
      <c r="PPG512" s="210"/>
      <c r="PPH512" s="210"/>
      <c r="PPI512" s="210"/>
      <c r="PPJ512" s="210"/>
      <c r="PPK512" s="210"/>
      <c r="PPL512" s="210"/>
      <c r="PPM512" s="210"/>
      <c r="PPN512" s="210"/>
      <c r="PPO512" s="210"/>
      <c r="PPP512" s="210"/>
      <c r="PPQ512" s="210"/>
      <c r="PPR512" s="210"/>
      <c r="PPS512" s="210"/>
      <c r="PPT512" s="210"/>
      <c r="PPU512" s="210"/>
      <c r="PPV512" s="210"/>
      <c r="PPW512" s="210"/>
      <c r="PPX512" s="210"/>
      <c r="PPY512" s="210"/>
      <c r="PPZ512" s="210"/>
      <c r="PQA512" s="210"/>
      <c r="PQB512" s="210"/>
      <c r="PQC512" s="210"/>
      <c r="PQD512" s="210"/>
      <c r="PQE512" s="210"/>
      <c r="PQF512" s="210"/>
      <c r="PQG512" s="210"/>
      <c r="PQH512" s="210"/>
      <c r="PQI512" s="210"/>
      <c r="PQJ512" s="210"/>
      <c r="PQK512" s="210"/>
      <c r="PQL512" s="210"/>
      <c r="PQM512" s="210"/>
      <c r="PQN512" s="210"/>
      <c r="PQO512" s="210"/>
      <c r="PQP512" s="210"/>
      <c r="PQQ512" s="210"/>
      <c r="PQR512" s="210"/>
      <c r="PQS512" s="210"/>
      <c r="PQT512" s="210"/>
      <c r="PQU512" s="210"/>
      <c r="PQV512" s="210"/>
      <c r="PQW512" s="210"/>
      <c r="PQX512" s="210"/>
      <c r="PQY512" s="210"/>
      <c r="PQZ512" s="210"/>
      <c r="PRA512" s="210"/>
      <c r="PRB512" s="210"/>
      <c r="PRC512" s="210"/>
      <c r="PRD512" s="210"/>
      <c r="PRE512" s="210"/>
      <c r="PRF512" s="210"/>
      <c r="PRG512" s="210"/>
      <c r="PRH512" s="210"/>
      <c r="PRI512" s="210"/>
      <c r="PRJ512" s="210"/>
      <c r="PRK512" s="210"/>
      <c r="PRL512" s="210"/>
      <c r="PRM512" s="210"/>
      <c r="PRN512" s="210"/>
      <c r="PRO512" s="210"/>
      <c r="PRP512" s="210"/>
      <c r="PRQ512" s="210"/>
      <c r="PRR512" s="210"/>
      <c r="PRS512" s="210"/>
      <c r="PRT512" s="210"/>
      <c r="PRU512" s="210"/>
      <c r="PRV512" s="210"/>
      <c r="PRW512" s="210"/>
      <c r="PRX512" s="210"/>
      <c r="PRY512" s="210"/>
      <c r="PRZ512" s="210"/>
      <c r="PSA512" s="210"/>
      <c r="PSB512" s="210"/>
      <c r="PSC512" s="210"/>
      <c r="PSD512" s="210"/>
      <c r="PSE512" s="210"/>
      <c r="PSF512" s="210"/>
      <c r="PSG512" s="210"/>
      <c r="PSH512" s="210"/>
      <c r="PSI512" s="210"/>
      <c r="PSJ512" s="210"/>
      <c r="PSK512" s="210"/>
      <c r="PSL512" s="210"/>
      <c r="PSM512" s="210"/>
      <c r="PSN512" s="210"/>
      <c r="PSO512" s="210"/>
      <c r="PSP512" s="210"/>
      <c r="PSQ512" s="210"/>
      <c r="PSR512" s="210"/>
      <c r="PSS512" s="210"/>
      <c r="PST512" s="210"/>
      <c r="PSU512" s="210"/>
      <c r="PSV512" s="210"/>
      <c r="PSW512" s="210"/>
      <c r="PSX512" s="210"/>
      <c r="PSY512" s="210"/>
      <c r="PSZ512" s="210"/>
      <c r="PTA512" s="210"/>
      <c r="PTB512" s="210"/>
      <c r="PTC512" s="210"/>
      <c r="PTD512" s="210"/>
      <c r="PTE512" s="210"/>
      <c r="PTF512" s="210"/>
      <c r="PTG512" s="210"/>
      <c r="PTH512" s="210"/>
      <c r="PTI512" s="210"/>
      <c r="PTJ512" s="210"/>
      <c r="PTK512" s="210"/>
      <c r="PTL512" s="210"/>
      <c r="PTM512" s="210"/>
      <c r="PTN512" s="210"/>
      <c r="PTO512" s="210"/>
      <c r="PTP512" s="210"/>
      <c r="PTQ512" s="210"/>
      <c r="PTR512" s="210"/>
      <c r="PTS512" s="210"/>
      <c r="PTT512" s="210"/>
      <c r="PTU512" s="210"/>
      <c r="PTV512" s="210"/>
      <c r="PTW512" s="210"/>
      <c r="PTX512" s="210"/>
      <c r="PTY512" s="210"/>
      <c r="PTZ512" s="210"/>
      <c r="PUA512" s="210"/>
      <c r="PUB512" s="210"/>
      <c r="PUC512" s="210"/>
      <c r="PUD512" s="210"/>
      <c r="PUE512" s="210"/>
      <c r="PUF512" s="210"/>
      <c r="PUG512" s="210"/>
      <c r="PUH512" s="210"/>
      <c r="PUI512" s="210"/>
      <c r="PUJ512" s="210"/>
      <c r="PUK512" s="210"/>
      <c r="PUL512" s="210"/>
      <c r="PUM512" s="210"/>
      <c r="PUN512" s="210"/>
      <c r="PUO512" s="210"/>
      <c r="PUP512" s="210"/>
      <c r="PUQ512" s="210"/>
      <c r="PUR512" s="210"/>
      <c r="PUS512" s="210"/>
      <c r="PUT512" s="210"/>
      <c r="PUU512" s="210"/>
      <c r="PUV512" s="210"/>
      <c r="PUW512" s="210"/>
      <c r="PUX512" s="210"/>
      <c r="PUY512" s="210"/>
      <c r="PUZ512" s="210"/>
      <c r="PVA512" s="210"/>
      <c r="PVB512" s="210"/>
      <c r="PVC512" s="210"/>
      <c r="PVD512" s="210"/>
      <c r="PVE512" s="210"/>
      <c r="PVF512" s="210"/>
      <c r="PVG512" s="210"/>
      <c r="PVH512" s="210"/>
      <c r="PVI512" s="210"/>
      <c r="PVJ512" s="210"/>
      <c r="PVK512" s="210"/>
      <c r="PVL512" s="210"/>
      <c r="PVM512" s="210"/>
      <c r="PVN512" s="210"/>
      <c r="PVO512" s="210"/>
      <c r="PVP512" s="210"/>
      <c r="PVQ512" s="210"/>
      <c r="PVR512" s="210"/>
      <c r="PVS512" s="210"/>
      <c r="PVT512" s="210"/>
      <c r="PVU512" s="210"/>
      <c r="PVV512" s="210"/>
      <c r="PVW512" s="210"/>
      <c r="PVX512" s="210"/>
      <c r="PVY512" s="210"/>
      <c r="PVZ512" s="210"/>
      <c r="PWA512" s="210"/>
      <c r="PWB512" s="210"/>
      <c r="PWC512" s="210"/>
      <c r="PWD512" s="210"/>
      <c r="PWE512" s="210"/>
      <c r="PWF512" s="210"/>
      <c r="PWG512" s="210"/>
      <c r="PWH512" s="210"/>
      <c r="PWI512" s="210"/>
      <c r="PWJ512" s="210"/>
      <c r="PWK512" s="210"/>
      <c r="PWL512" s="210"/>
      <c r="PWM512" s="210"/>
      <c r="PWN512" s="210"/>
      <c r="PWO512" s="210"/>
      <c r="PWP512" s="210"/>
      <c r="PWQ512" s="210"/>
      <c r="PWR512" s="210"/>
      <c r="PWS512" s="210"/>
      <c r="PWT512" s="210"/>
      <c r="PWU512" s="210"/>
      <c r="PWV512" s="210"/>
      <c r="PWW512" s="210"/>
      <c r="PWX512" s="210"/>
      <c r="PWY512" s="210"/>
      <c r="PWZ512" s="210"/>
      <c r="PXA512" s="210"/>
      <c r="PXB512" s="210"/>
      <c r="PXC512" s="210"/>
      <c r="PXD512" s="210"/>
      <c r="PXE512" s="210"/>
      <c r="PXF512" s="210"/>
      <c r="PXG512" s="210"/>
      <c r="PXH512" s="210"/>
      <c r="PXI512" s="210"/>
      <c r="PXJ512" s="210"/>
      <c r="PXK512" s="210"/>
      <c r="PXL512" s="210"/>
      <c r="PXM512" s="210"/>
      <c r="PXN512" s="210"/>
      <c r="PXO512" s="210"/>
      <c r="PXP512" s="210"/>
      <c r="PXQ512" s="210"/>
      <c r="PXR512" s="210"/>
      <c r="PXS512" s="210"/>
      <c r="PXT512" s="210"/>
      <c r="PXU512" s="210"/>
      <c r="PXV512" s="210"/>
      <c r="PXW512" s="210"/>
      <c r="PXX512" s="210"/>
      <c r="PXY512" s="210"/>
      <c r="PXZ512" s="210"/>
      <c r="PYA512" s="210"/>
      <c r="PYB512" s="210"/>
      <c r="PYC512" s="210"/>
      <c r="PYD512" s="210"/>
      <c r="PYE512" s="210"/>
      <c r="PYF512" s="210"/>
      <c r="PYG512" s="210"/>
      <c r="PYH512" s="210"/>
      <c r="PYI512" s="210"/>
      <c r="PYJ512" s="210"/>
      <c r="PYK512" s="210"/>
      <c r="PYL512" s="210"/>
      <c r="PYM512" s="210"/>
      <c r="PYN512" s="210"/>
      <c r="PYO512" s="210"/>
      <c r="PYP512" s="210"/>
      <c r="PYQ512" s="210"/>
      <c r="PYR512" s="210"/>
      <c r="PYS512" s="210"/>
      <c r="PYT512" s="210"/>
      <c r="PYU512" s="210"/>
      <c r="PYV512" s="210"/>
      <c r="PYW512" s="210"/>
      <c r="PYX512" s="210"/>
      <c r="PYY512" s="210"/>
      <c r="PYZ512" s="210"/>
      <c r="PZA512" s="210"/>
      <c r="PZB512" s="210"/>
      <c r="PZC512" s="210"/>
      <c r="PZD512" s="210"/>
      <c r="PZE512" s="210"/>
      <c r="PZF512" s="210"/>
      <c r="PZG512" s="210"/>
      <c r="PZH512" s="210"/>
      <c r="PZI512" s="210"/>
      <c r="PZJ512" s="210"/>
      <c r="PZK512" s="210"/>
      <c r="PZL512" s="210"/>
      <c r="PZM512" s="210"/>
      <c r="PZN512" s="210"/>
      <c r="PZO512" s="210"/>
      <c r="PZP512" s="210"/>
      <c r="PZQ512" s="210"/>
      <c r="PZR512" s="210"/>
      <c r="PZS512" s="210"/>
      <c r="PZT512" s="210"/>
      <c r="PZU512" s="210"/>
      <c r="PZV512" s="210"/>
      <c r="PZW512" s="210"/>
      <c r="PZX512" s="210"/>
      <c r="PZY512" s="210"/>
      <c r="PZZ512" s="210"/>
      <c r="QAA512" s="210"/>
      <c r="QAB512" s="210"/>
      <c r="QAC512" s="210"/>
      <c r="QAD512" s="210"/>
      <c r="QAE512" s="210"/>
      <c r="QAF512" s="210"/>
      <c r="QAG512" s="210"/>
      <c r="QAH512" s="210"/>
      <c r="QAI512" s="210"/>
      <c r="QAJ512" s="210"/>
      <c r="QAK512" s="210"/>
      <c r="QAL512" s="210"/>
      <c r="QAM512" s="210"/>
      <c r="QAN512" s="210"/>
      <c r="QAO512" s="210"/>
      <c r="QAP512" s="210"/>
      <c r="QAQ512" s="210"/>
      <c r="QAR512" s="210"/>
      <c r="QAS512" s="210"/>
      <c r="QAT512" s="210"/>
      <c r="QAU512" s="210"/>
      <c r="QAV512" s="210"/>
      <c r="QAW512" s="210"/>
      <c r="QAX512" s="210"/>
      <c r="QAY512" s="210"/>
      <c r="QAZ512" s="210"/>
      <c r="QBA512" s="210"/>
      <c r="QBB512" s="210"/>
      <c r="QBC512" s="210"/>
      <c r="QBD512" s="210"/>
      <c r="QBE512" s="210"/>
      <c r="QBF512" s="210"/>
      <c r="QBG512" s="210"/>
      <c r="QBH512" s="210"/>
      <c r="QBI512" s="210"/>
      <c r="QBJ512" s="210"/>
      <c r="QBK512" s="210"/>
      <c r="QBL512" s="210"/>
      <c r="QBM512" s="210"/>
      <c r="QBN512" s="210"/>
      <c r="QBO512" s="210"/>
      <c r="QBP512" s="210"/>
      <c r="QBQ512" s="210"/>
      <c r="QBR512" s="210"/>
      <c r="QBS512" s="210"/>
      <c r="QBT512" s="210"/>
      <c r="QBU512" s="210"/>
      <c r="QBV512" s="210"/>
      <c r="QBW512" s="210"/>
      <c r="QBX512" s="210"/>
      <c r="QBY512" s="210"/>
      <c r="QBZ512" s="210"/>
      <c r="QCA512" s="210"/>
      <c r="QCB512" s="210"/>
      <c r="QCC512" s="210"/>
      <c r="QCD512" s="210"/>
      <c r="QCE512" s="210"/>
      <c r="QCF512" s="210"/>
      <c r="QCG512" s="210"/>
      <c r="QCH512" s="210"/>
      <c r="QCI512" s="210"/>
      <c r="QCJ512" s="210"/>
      <c r="QCK512" s="210"/>
      <c r="QCL512" s="210"/>
      <c r="QCM512" s="210"/>
      <c r="QCN512" s="210"/>
      <c r="QCO512" s="210"/>
      <c r="QCP512" s="210"/>
      <c r="QCQ512" s="210"/>
      <c r="QCR512" s="210"/>
      <c r="QCS512" s="210"/>
      <c r="QCT512" s="210"/>
      <c r="QCU512" s="210"/>
      <c r="QCV512" s="210"/>
      <c r="QCW512" s="210"/>
      <c r="QCX512" s="210"/>
      <c r="QCY512" s="210"/>
      <c r="QCZ512" s="210"/>
      <c r="QDA512" s="210"/>
      <c r="QDB512" s="210"/>
      <c r="QDC512" s="210"/>
      <c r="QDD512" s="210"/>
      <c r="QDE512" s="210"/>
      <c r="QDF512" s="210"/>
      <c r="QDG512" s="210"/>
      <c r="QDH512" s="210"/>
      <c r="QDI512" s="210"/>
      <c r="QDJ512" s="210"/>
      <c r="QDK512" s="210"/>
      <c r="QDL512" s="210"/>
      <c r="QDM512" s="210"/>
      <c r="QDN512" s="210"/>
      <c r="QDO512" s="210"/>
      <c r="QDP512" s="210"/>
      <c r="QDQ512" s="210"/>
      <c r="QDR512" s="210"/>
      <c r="QDS512" s="210"/>
      <c r="QDT512" s="210"/>
      <c r="QDU512" s="210"/>
      <c r="QDV512" s="210"/>
      <c r="QDW512" s="210"/>
      <c r="QDX512" s="210"/>
      <c r="QDY512" s="210"/>
      <c r="QDZ512" s="210"/>
      <c r="QEA512" s="210"/>
      <c r="QEB512" s="210"/>
      <c r="QEC512" s="210"/>
      <c r="QED512" s="210"/>
      <c r="QEE512" s="210"/>
      <c r="QEF512" s="210"/>
      <c r="QEG512" s="210"/>
      <c r="QEH512" s="210"/>
      <c r="QEI512" s="210"/>
      <c r="QEJ512" s="210"/>
      <c r="QEK512" s="210"/>
      <c r="QEL512" s="210"/>
      <c r="QEM512" s="210"/>
      <c r="QEN512" s="210"/>
      <c r="QEO512" s="210"/>
      <c r="QEP512" s="210"/>
      <c r="QEQ512" s="210"/>
      <c r="QER512" s="210"/>
      <c r="QES512" s="210"/>
      <c r="QET512" s="210"/>
      <c r="QEU512" s="210"/>
      <c r="QEV512" s="210"/>
      <c r="QEW512" s="210"/>
      <c r="QEX512" s="210"/>
      <c r="QEY512" s="210"/>
      <c r="QEZ512" s="210"/>
      <c r="QFA512" s="210"/>
      <c r="QFB512" s="210"/>
      <c r="QFC512" s="210"/>
      <c r="QFD512" s="210"/>
      <c r="QFE512" s="210"/>
      <c r="QFF512" s="210"/>
      <c r="QFG512" s="210"/>
      <c r="QFH512" s="210"/>
      <c r="QFI512" s="210"/>
      <c r="QFJ512" s="210"/>
      <c r="QFK512" s="210"/>
      <c r="QFL512" s="210"/>
      <c r="QFM512" s="210"/>
      <c r="QFN512" s="210"/>
      <c r="QFO512" s="210"/>
      <c r="QFP512" s="210"/>
      <c r="QFQ512" s="210"/>
      <c r="QFR512" s="210"/>
      <c r="QFS512" s="210"/>
      <c r="QFT512" s="210"/>
      <c r="QFU512" s="210"/>
      <c r="QFV512" s="210"/>
      <c r="QFW512" s="210"/>
      <c r="QFX512" s="210"/>
      <c r="QFY512" s="210"/>
      <c r="QFZ512" s="210"/>
      <c r="QGA512" s="210"/>
      <c r="QGB512" s="210"/>
      <c r="QGC512" s="210"/>
      <c r="QGD512" s="210"/>
      <c r="QGE512" s="210"/>
      <c r="QGF512" s="210"/>
      <c r="QGG512" s="210"/>
      <c r="QGH512" s="210"/>
      <c r="QGI512" s="210"/>
      <c r="QGJ512" s="210"/>
      <c r="QGK512" s="210"/>
      <c r="QGL512" s="210"/>
      <c r="QGM512" s="210"/>
      <c r="QGN512" s="210"/>
      <c r="QGO512" s="210"/>
      <c r="QGP512" s="210"/>
      <c r="QGQ512" s="210"/>
      <c r="QGR512" s="210"/>
      <c r="QGS512" s="210"/>
      <c r="QGT512" s="210"/>
      <c r="QGU512" s="210"/>
      <c r="QGV512" s="210"/>
      <c r="QGW512" s="210"/>
      <c r="QGX512" s="210"/>
      <c r="QGY512" s="210"/>
      <c r="QGZ512" s="210"/>
      <c r="QHA512" s="210"/>
      <c r="QHB512" s="210"/>
      <c r="QHC512" s="210"/>
      <c r="QHD512" s="210"/>
      <c r="QHE512" s="210"/>
      <c r="QHF512" s="210"/>
      <c r="QHG512" s="210"/>
      <c r="QHH512" s="210"/>
      <c r="QHI512" s="210"/>
      <c r="QHJ512" s="210"/>
      <c r="QHK512" s="210"/>
      <c r="QHL512" s="210"/>
      <c r="QHM512" s="210"/>
      <c r="QHN512" s="210"/>
      <c r="QHO512" s="210"/>
      <c r="QHP512" s="210"/>
      <c r="QHQ512" s="210"/>
      <c r="QHR512" s="210"/>
      <c r="QHS512" s="210"/>
      <c r="QHT512" s="210"/>
      <c r="QHU512" s="210"/>
      <c r="QHV512" s="210"/>
      <c r="QHW512" s="210"/>
      <c r="QHX512" s="210"/>
      <c r="QHY512" s="210"/>
      <c r="QHZ512" s="210"/>
      <c r="QIA512" s="210"/>
      <c r="QIB512" s="210"/>
      <c r="QIC512" s="210"/>
      <c r="QID512" s="210"/>
      <c r="QIE512" s="210"/>
      <c r="QIF512" s="210"/>
      <c r="QIG512" s="210"/>
      <c r="QIH512" s="210"/>
      <c r="QII512" s="210"/>
      <c r="QIJ512" s="210"/>
      <c r="QIK512" s="210"/>
      <c r="QIL512" s="210"/>
      <c r="QIM512" s="210"/>
      <c r="QIN512" s="210"/>
      <c r="QIO512" s="210"/>
      <c r="QIP512" s="210"/>
      <c r="QIQ512" s="210"/>
      <c r="QIR512" s="210"/>
      <c r="QIS512" s="210"/>
      <c r="QIT512" s="210"/>
      <c r="QIU512" s="210"/>
      <c r="QIV512" s="210"/>
      <c r="QIW512" s="210"/>
      <c r="QIX512" s="210"/>
      <c r="QIY512" s="210"/>
      <c r="QIZ512" s="210"/>
      <c r="QJA512" s="210"/>
      <c r="QJB512" s="210"/>
      <c r="QJC512" s="210"/>
      <c r="QJD512" s="210"/>
      <c r="QJE512" s="210"/>
      <c r="QJF512" s="210"/>
      <c r="QJG512" s="210"/>
      <c r="QJH512" s="210"/>
      <c r="QJI512" s="210"/>
      <c r="QJJ512" s="210"/>
      <c r="QJK512" s="210"/>
      <c r="QJL512" s="210"/>
      <c r="QJM512" s="210"/>
      <c r="QJN512" s="210"/>
      <c r="QJO512" s="210"/>
      <c r="QJP512" s="210"/>
      <c r="QJQ512" s="210"/>
      <c r="QJR512" s="210"/>
      <c r="QJS512" s="210"/>
      <c r="QJT512" s="210"/>
      <c r="QJU512" s="210"/>
      <c r="QJV512" s="210"/>
      <c r="QJW512" s="210"/>
      <c r="QJX512" s="210"/>
      <c r="QJY512" s="210"/>
      <c r="QJZ512" s="210"/>
      <c r="QKA512" s="210"/>
      <c r="QKB512" s="210"/>
      <c r="QKC512" s="210"/>
      <c r="QKD512" s="210"/>
      <c r="QKE512" s="210"/>
      <c r="QKF512" s="210"/>
      <c r="QKG512" s="210"/>
      <c r="QKH512" s="210"/>
      <c r="QKI512" s="210"/>
      <c r="QKJ512" s="210"/>
      <c r="QKK512" s="210"/>
      <c r="QKL512" s="210"/>
      <c r="QKM512" s="210"/>
      <c r="QKN512" s="210"/>
      <c r="QKO512" s="210"/>
      <c r="QKP512" s="210"/>
      <c r="QKQ512" s="210"/>
      <c r="QKR512" s="210"/>
      <c r="QKS512" s="210"/>
      <c r="QKT512" s="210"/>
      <c r="QKU512" s="210"/>
      <c r="QKV512" s="210"/>
      <c r="QKW512" s="210"/>
      <c r="QKX512" s="210"/>
      <c r="QKY512" s="210"/>
      <c r="QKZ512" s="210"/>
      <c r="QLA512" s="210"/>
      <c r="QLB512" s="210"/>
      <c r="QLC512" s="210"/>
      <c r="QLD512" s="210"/>
      <c r="QLE512" s="210"/>
      <c r="QLF512" s="210"/>
      <c r="QLG512" s="210"/>
      <c r="QLH512" s="210"/>
      <c r="QLI512" s="210"/>
      <c r="QLJ512" s="210"/>
      <c r="QLK512" s="210"/>
      <c r="QLL512" s="210"/>
      <c r="QLM512" s="210"/>
      <c r="QLN512" s="210"/>
      <c r="QLO512" s="210"/>
      <c r="QLP512" s="210"/>
      <c r="QLQ512" s="210"/>
      <c r="QLR512" s="210"/>
      <c r="QLS512" s="210"/>
      <c r="QLT512" s="210"/>
      <c r="QLU512" s="210"/>
      <c r="QLV512" s="210"/>
      <c r="QLW512" s="210"/>
      <c r="QLX512" s="210"/>
      <c r="QLY512" s="210"/>
      <c r="QLZ512" s="210"/>
      <c r="QMA512" s="210"/>
      <c r="QMB512" s="210"/>
      <c r="QMC512" s="210"/>
      <c r="QMD512" s="210"/>
      <c r="QME512" s="210"/>
      <c r="QMF512" s="210"/>
      <c r="QMG512" s="210"/>
      <c r="QMH512" s="210"/>
      <c r="QMI512" s="210"/>
      <c r="QMJ512" s="210"/>
      <c r="QMK512" s="210"/>
      <c r="QML512" s="210"/>
      <c r="QMM512" s="210"/>
      <c r="QMN512" s="210"/>
      <c r="QMO512" s="210"/>
      <c r="QMP512" s="210"/>
      <c r="QMQ512" s="210"/>
      <c r="QMR512" s="210"/>
      <c r="QMS512" s="210"/>
      <c r="QMT512" s="210"/>
      <c r="QMU512" s="210"/>
      <c r="QMV512" s="210"/>
      <c r="QMW512" s="210"/>
      <c r="QMX512" s="210"/>
      <c r="QMY512" s="210"/>
      <c r="QMZ512" s="210"/>
      <c r="QNA512" s="210"/>
      <c r="QNB512" s="210"/>
      <c r="QNC512" s="210"/>
      <c r="QND512" s="210"/>
      <c r="QNE512" s="210"/>
      <c r="QNF512" s="210"/>
      <c r="QNG512" s="210"/>
      <c r="QNH512" s="210"/>
      <c r="QNI512" s="210"/>
      <c r="QNJ512" s="210"/>
      <c r="QNK512" s="210"/>
      <c r="QNL512" s="210"/>
      <c r="QNM512" s="210"/>
      <c r="QNN512" s="210"/>
      <c r="QNO512" s="210"/>
      <c r="QNP512" s="210"/>
      <c r="QNQ512" s="210"/>
      <c r="QNR512" s="210"/>
      <c r="QNS512" s="210"/>
      <c r="QNT512" s="210"/>
      <c r="QNU512" s="210"/>
      <c r="QNV512" s="210"/>
      <c r="QNW512" s="210"/>
      <c r="QNX512" s="210"/>
      <c r="QNY512" s="210"/>
      <c r="QNZ512" s="210"/>
      <c r="QOA512" s="210"/>
      <c r="QOB512" s="210"/>
      <c r="QOC512" s="210"/>
      <c r="QOD512" s="210"/>
      <c r="QOE512" s="210"/>
      <c r="QOF512" s="210"/>
      <c r="QOG512" s="210"/>
      <c r="QOH512" s="210"/>
      <c r="QOI512" s="210"/>
      <c r="QOJ512" s="210"/>
      <c r="QOK512" s="210"/>
      <c r="QOL512" s="210"/>
      <c r="QOM512" s="210"/>
      <c r="QON512" s="210"/>
      <c r="QOO512" s="210"/>
      <c r="QOP512" s="210"/>
      <c r="QOQ512" s="210"/>
      <c r="QOR512" s="210"/>
      <c r="QOS512" s="210"/>
      <c r="QOT512" s="210"/>
      <c r="QOU512" s="210"/>
      <c r="QOV512" s="210"/>
      <c r="QOW512" s="210"/>
      <c r="QOX512" s="210"/>
      <c r="QOY512" s="210"/>
      <c r="QOZ512" s="210"/>
      <c r="QPA512" s="210"/>
      <c r="QPB512" s="210"/>
      <c r="QPC512" s="210"/>
      <c r="QPD512" s="210"/>
      <c r="QPE512" s="210"/>
      <c r="QPF512" s="210"/>
      <c r="QPG512" s="210"/>
      <c r="QPH512" s="210"/>
      <c r="QPI512" s="210"/>
      <c r="QPJ512" s="210"/>
      <c r="QPK512" s="210"/>
      <c r="QPL512" s="210"/>
      <c r="QPM512" s="210"/>
      <c r="QPN512" s="210"/>
      <c r="QPO512" s="210"/>
      <c r="QPP512" s="210"/>
      <c r="QPQ512" s="210"/>
      <c r="QPR512" s="210"/>
      <c r="QPS512" s="210"/>
      <c r="QPT512" s="210"/>
      <c r="QPU512" s="210"/>
      <c r="QPV512" s="210"/>
      <c r="QPW512" s="210"/>
      <c r="QPX512" s="210"/>
      <c r="QPY512" s="210"/>
      <c r="QPZ512" s="210"/>
      <c r="QQA512" s="210"/>
      <c r="QQB512" s="210"/>
      <c r="QQC512" s="210"/>
      <c r="QQD512" s="210"/>
      <c r="QQE512" s="210"/>
      <c r="QQF512" s="210"/>
      <c r="QQG512" s="210"/>
      <c r="QQH512" s="210"/>
      <c r="QQI512" s="210"/>
      <c r="QQJ512" s="210"/>
      <c r="QQK512" s="210"/>
      <c r="QQL512" s="210"/>
      <c r="QQM512" s="210"/>
      <c r="QQN512" s="210"/>
      <c r="QQO512" s="210"/>
      <c r="QQP512" s="210"/>
      <c r="QQQ512" s="210"/>
      <c r="QQR512" s="210"/>
      <c r="QQS512" s="210"/>
      <c r="QQT512" s="210"/>
      <c r="QQU512" s="210"/>
      <c r="QQV512" s="210"/>
      <c r="QQW512" s="210"/>
      <c r="QQX512" s="210"/>
      <c r="QQY512" s="210"/>
      <c r="QQZ512" s="210"/>
      <c r="QRA512" s="210"/>
      <c r="QRB512" s="210"/>
      <c r="QRC512" s="210"/>
      <c r="QRD512" s="210"/>
      <c r="QRE512" s="210"/>
      <c r="QRF512" s="210"/>
      <c r="QRG512" s="210"/>
      <c r="QRH512" s="210"/>
      <c r="QRI512" s="210"/>
      <c r="QRJ512" s="210"/>
      <c r="QRK512" s="210"/>
      <c r="QRL512" s="210"/>
      <c r="QRM512" s="210"/>
      <c r="QRN512" s="210"/>
      <c r="QRO512" s="210"/>
      <c r="QRP512" s="210"/>
      <c r="QRQ512" s="210"/>
      <c r="QRR512" s="210"/>
      <c r="QRS512" s="210"/>
      <c r="QRT512" s="210"/>
      <c r="QRU512" s="210"/>
      <c r="QRV512" s="210"/>
      <c r="QRW512" s="210"/>
      <c r="QRX512" s="210"/>
      <c r="QRY512" s="210"/>
      <c r="QRZ512" s="210"/>
      <c r="QSA512" s="210"/>
      <c r="QSB512" s="210"/>
      <c r="QSC512" s="210"/>
      <c r="QSD512" s="210"/>
      <c r="QSE512" s="210"/>
      <c r="QSF512" s="210"/>
      <c r="QSG512" s="210"/>
      <c r="QSH512" s="210"/>
      <c r="QSI512" s="210"/>
      <c r="QSJ512" s="210"/>
      <c r="QSK512" s="210"/>
      <c r="QSL512" s="210"/>
      <c r="QSM512" s="210"/>
      <c r="QSN512" s="210"/>
      <c r="QSO512" s="210"/>
      <c r="QSP512" s="210"/>
      <c r="QSQ512" s="210"/>
      <c r="QSR512" s="210"/>
      <c r="QSS512" s="210"/>
      <c r="QST512" s="210"/>
      <c r="QSU512" s="210"/>
      <c r="QSV512" s="210"/>
      <c r="QSW512" s="210"/>
      <c r="QSX512" s="210"/>
      <c r="QSY512" s="210"/>
      <c r="QSZ512" s="210"/>
      <c r="QTA512" s="210"/>
      <c r="QTB512" s="210"/>
      <c r="QTC512" s="210"/>
      <c r="QTD512" s="210"/>
      <c r="QTE512" s="210"/>
      <c r="QTF512" s="210"/>
      <c r="QTG512" s="210"/>
      <c r="QTH512" s="210"/>
      <c r="QTI512" s="210"/>
      <c r="QTJ512" s="210"/>
      <c r="QTK512" s="210"/>
      <c r="QTL512" s="210"/>
      <c r="QTM512" s="210"/>
      <c r="QTN512" s="210"/>
      <c r="QTO512" s="210"/>
      <c r="QTP512" s="210"/>
      <c r="QTQ512" s="210"/>
      <c r="QTR512" s="210"/>
      <c r="QTS512" s="210"/>
      <c r="QTT512" s="210"/>
      <c r="QTU512" s="210"/>
      <c r="QTV512" s="210"/>
      <c r="QTW512" s="210"/>
      <c r="QTX512" s="210"/>
      <c r="QTY512" s="210"/>
      <c r="QTZ512" s="210"/>
      <c r="QUA512" s="210"/>
      <c r="QUB512" s="210"/>
      <c r="QUC512" s="210"/>
      <c r="QUD512" s="210"/>
      <c r="QUE512" s="210"/>
      <c r="QUF512" s="210"/>
      <c r="QUG512" s="210"/>
      <c r="QUH512" s="210"/>
      <c r="QUI512" s="210"/>
      <c r="QUJ512" s="210"/>
      <c r="QUK512" s="210"/>
      <c r="QUL512" s="210"/>
      <c r="QUM512" s="210"/>
      <c r="QUN512" s="210"/>
      <c r="QUO512" s="210"/>
      <c r="QUP512" s="210"/>
      <c r="QUQ512" s="210"/>
      <c r="QUR512" s="210"/>
      <c r="QUS512" s="210"/>
      <c r="QUT512" s="210"/>
      <c r="QUU512" s="210"/>
      <c r="QUV512" s="210"/>
      <c r="QUW512" s="210"/>
      <c r="QUX512" s="210"/>
      <c r="QUY512" s="210"/>
      <c r="QUZ512" s="210"/>
      <c r="QVA512" s="210"/>
      <c r="QVB512" s="210"/>
      <c r="QVC512" s="210"/>
      <c r="QVD512" s="210"/>
      <c r="QVE512" s="210"/>
      <c r="QVF512" s="210"/>
      <c r="QVG512" s="210"/>
      <c r="QVH512" s="210"/>
      <c r="QVI512" s="210"/>
      <c r="QVJ512" s="210"/>
      <c r="QVK512" s="210"/>
      <c r="QVL512" s="210"/>
      <c r="QVM512" s="210"/>
      <c r="QVN512" s="210"/>
      <c r="QVO512" s="210"/>
      <c r="QVP512" s="210"/>
      <c r="QVQ512" s="210"/>
      <c r="QVR512" s="210"/>
      <c r="QVS512" s="210"/>
      <c r="QVT512" s="210"/>
      <c r="QVU512" s="210"/>
      <c r="QVV512" s="210"/>
      <c r="QVW512" s="210"/>
      <c r="QVX512" s="210"/>
      <c r="QVY512" s="210"/>
      <c r="QVZ512" s="210"/>
      <c r="QWA512" s="210"/>
      <c r="QWB512" s="210"/>
      <c r="QWC512" s="210"/>
      <c r="QWD512" s="210"/>
      <c r="QWE512" s="210"/>
      <c r="QWF512" s="210"/>
      <c r="QWG512" s="210"/>
      <c r="QWH512" s="210"/>
      <c r="QWI512" s="210"/>
      <c r="QWJ512" s="210"/>
      <c r="QWK512" s="210"/>
      <c r="QWL512" s="210"/>
      <c r="QWM512" s="210"/>
      <c r="QWN512" s="210"/>
      <c r="QWO512" s="210"/>
      <c r="QWP512" s="210"/>
      <c r="QWQ512" s="210"/>
      <c r="QWR512" s="210"/>
      <c r="QWS512" s="210"/>
      <c r="QWT512" s="210"/>
      <c r="QWU512" s="210"/>
      <c r="QWV512" s="210"/>
      <c r="QWW512" s="210"/>
      <c r="QWX512" s="210"/>
      <c r="QWY512" s="210"/>
      <c r="QWZ512" s="210"/>
      <c r="QXA512" s="210"/>
      <c r="QXB512" s="210"/>
      <c r="QXC512" s="210"/>
      <c r="QXD512" s="210"/>
      <c r="QXE512" s="210"/>
      <c r="QXF512" s="210"/>
      <c r="QXG512" s="210"/>
      <c r="QXH512" s="210"/>
      <c r="QXI512" s="210"/>
      <c r="QXJ512" s="210"/>
      <c r="QXK512" s="210"/>
      <c r="QXL512" s="210"/>
      <c r="QXM512" s="210"/>
      <c r="QXN512" s="210"/>
      <c r="QXO512" s="210"/>
      <c r="QXP512" s="210"/>
      <c r="QXQ512" s="210"/>
      <c r="QXR512" s="210"/>
      <c r="QXS512" s="210"/>
      <c r="QXT512" s="210"/>
      <c r="QXU512" s="210"/>
      <c r="QXV512" s="210"/>
      <c r="QXW512" s="210"/>
      <c r="QXX512" s="210"/>
      <c r="QXY512" s="210"/>
      <c r="QXZ512" s="210"/>
      <c r="QYA512" s="210"/>
      <c r="QYB512" s="210"/>
      <c r="QYC512" s="210"/>
      <c r="QYD512" s="210"/>
      <c r="QYE512" s="210"/>
      <c r="QYF512" s="210"/>
      <c r="QYG512" s="210"/>
      <c r="QYH512" s="210"/>
      <c r="QYI512" s="210"/>
      <c r="QYJ512" s="210"/>
      <c r="QYK512" s="210"/>
      <c r="QYL512" s="210"/>
      <c r="QYM512" s="210"/>
      <c r="QYN512" s="210"/>
      <c r="QYO512" s="210"/>
      <c r="QYP512" s="210"/>
      <c r="QYQ512" s="210"/>
      <c r="QYR512" s="210"/>
      <c r="QYS512" s="210"/>
      <c r="QYT512" s="210"/>
      <c r="QYU512" s="210"/>
      <c r="QYV512" s="210"/>
      <c r="QYW512" s="210"/>
      <c r="QYX512" s="210"/>
      <c r="QYY512" s="210"/>
      <c r="QYZ512" s="210"/>
      <c r="QZA512" s="210"/>
      <c r="QZB512" s="210"/>
      <c r="QZC512" s="210"/>
      <c r="QZD512" s="210"/>
      <c r="QZE512" s="210"/>
      <c r="QZF512" s="210"/>
      <c r="QZG512" s="210"/>
      <c r="QZH512" s="210"/>
      <c r="QZI512" s="210"/>
      <c r="QZJ512" s="210"/>
      <c r="QZK512" s="210"/>
      <c r="QZL512" s="210"/>
      <c r="QZM512" s="210"/>
      <c r="QZN512" s="210"/>
      <c r="QZO512" s="210"/>
      <c r="QZP512" s="210"/>
      <c r="QZQ512" s="210"/>
      <c r="QZR512" s="210"/>
      <c r="QZS512" s="210"/>
      <c r="QZT512" s="210"/>
      <c r="QZU512" s="210"/>
      <c r="QZV512" s="210"/>
      <c r="QZW512" s="210"/>
      <c r="QZX512" s="210"/>
      <c r="QZY512" s="210"/>
      <c r="QZZ512" s="210"/>
      <c r="RAA512" s="210"/>
      <c r="RAB512" s="210"/>
      <c r="RAC512" s="210"/>
      <c r="RAD512" s="210"/>
      <c r="RAE512" s="210"/>
      <c r="RAF512" s="210"/>
      <c r="RAG512" s="210"/>
      <c r="RAH512" s="210"/>
      <c r="RAI512" s="210"/>
      <c r="RAJ512" s="210"/>
      <c r="RAK512" s="210"/>
      <c r="RAL512" s="210"/>
      <c r="RAM512" s="210"/>
      <c r="RAN512" s="210"/>
      <c r="RAO512" s="210"/>
      <c r="RAP512" s="210"/>
      <c r="RAQ512" s="210"/>
      <c r="RAR512" s="210"/>
      <c r="RAS512" s="210"/>
      <c r="RAT512" s="210"/>
      <c r="RAU512" s="210"/>
      <c r="RAV512" s="210"/>
      <c r="RAW512" s="210"/>
      <c r="RAX512" s="210"/>
      <c r="RAY512" s="210"/>
      <c r="RAZ512" s="210"/>
      <c r="RBA512" s="210"/>
      <c r="RBB512" s="210"/>
      <c r="RBC512" s="210"/>
      <c r="RBD512" s="210"/>
      <c r="RBE512" s="210"/>
      <c r="RBF512" s="210"/>
      <c r="RBG512" s="210"/>
      <c r="RBH512" s="210"/>
      <c r="RBI512" s="210"/>
      <c r="RBJ512" s="210"/>
      <c r="RBK512" s="210"/>
      <c r="RBL512" s="210"/>
      <c r="RBM512" s="210"/>
      <c r="RBN512" s="210"/>
      <c r="RBO512" s="210"/>
      <c r="RBP512" s="210"/>
      <c r="RBQ512" s="210"/>
      <c r="RBR512" s="210"/>
      <c r="RBS512" s="210"/>
      <c r="RBT512" s="210"/>
      <c r="RBU512" s="210"/>
      <c r="RBV512" s="210"/>
      <c r="RBW512" s="210"/>
      <c r="RBX512" s="210"/>
      <c r="RBY512" s="210"/>
      <c r="RBZ512" s="210"/>
      <c r="RCA512" s="210"/>
      <c r="RCB512" s="210"/>
      <c r="RCC512" s="210"/>
      <c r="RCD512" s="210"/>
      <c r="RCE512" s="210"/>
      <c r="RCF512" s="210"/>
      <c r="RCG512" s="210"/>
      <c r="RCH512" s="210"/>
      <c r="RCI512" s="210"/>
      <c r="RCJ512" s="210"/>
      <c r="RCK512" s="210"/>
      <c r="RCL512" s="210"/>
      <c r="RCM512" s="210"/>
      <c r="RCN512" s="210"/>
      <c r="RCO512" s="210"/>
      <c r="RCP512" s="210"/>
      <c r="RCQ512" s="210"/>
      <c r="RCR512" s="210"/>
      <c r="RCS512" s="210"/>
      <c r="RCT512" s="210"/>
      <c r="RCU512" s="210"/>
      <c r="RCV512" s="210"/>
      <c r="RCW512" s="210"/>
      <c r="RCX512" s="210"/>
      <c r="RCY512" s="210"/>
      <c r="RCZ512" s="210"/>
      <c r="RDA512" s="210"/>
      <c r="RDB512" s="210"/>
      <c r="RDC512" s="210"/>
      <c r="RDD512" s="210"/>
      <c r="RDE512" s="210"/>
      <c r="RDF512" s="210"/>
      <c r="RDG512" s="210"/>
      <c r="RDH512" s="210"/>
      <c r="RDI512" s="210"/>
      <c r="RDJ512" s="210"/>
      <c r="RDK512" s="210"/>
      <c r="RDL512" s="210"/>
      <c r="RDM512" s="210"/>
      <c r="RDN512" s="210"/>
      <c r="RDO512" s="210"/>
      <c r="RDP512" s="210"/>
      <c r="RDQ512" s="210"/>
      <c r="RDR512" s="210"/>
      <c r="RDS512" s="210"/>
      <c r="RDT512" s="210"/>
      <c r="RDU512" s="210"/>
      <c r="RDV512" s="210"/>
      <c r="RDW512" s="210"/>
      <c r="RDX512" s="210"/>
      <c r="RDY512" s="210"/>
      <c r="RDZ512" s="210"/>
      <c r="REA512" s="210"/>
      <c r="REB512" s="210"/>
      <c r="REC512" s="210"/>
      <c r="RED512" s="210"/>
      <c r="REE512" s="210"/>
      <c r="REF512" s="210"/>
      <c r="REG512" s="210"/>
      <c r="REH512" s="210"/>
      <c r="REI512" s="210"/>
      <c r="REJ512" s="210"/>
      <c r="REK512" s="210"/>
      <c r="REL512" s="210"/>
      <c r="REM512" s="210"/>
      <c r="REN512" s="210"/>
      <c r="REO512" s="210"/>
      <c r="REP512" s="210"/>
      <c r="REQ512" s="210"/>
      <c r="RER512" s="210"/>
      <c r="RES512" s="210"/>
      <c r="RET512" s="210"/>
      <c r="REU512" s="210"/>
      <c r="REV512" s="210"/>
      <c r="REW512" s="210"/>
      <c r="REX512" s="210"/>
      <c r="REY512" s="210"/>
      <c r="REZ512" s="210"/>
      <c r="RFA512" s="210"/>
      <c r="RFB512" s="210"/>
      <c r="RFC512" s="210"/>
      <c r="RFD512" s="210"/>
      <c r="RFE512" s="210"/>
      <c r="RFF512" s="210"/>
      <c r="RFG512" s="210"/>
      <c r="RFH512" s="210"/>
      <c r="RFI512" s="210"/>
      <c r="RFJ512" s="210"/>
      <c r="RFK512" s="210"/>
      <c r="RFL512" s="210"/>
      <c r="RFM512" s="210"/>
      <c r="RFN512" s="210"/>
      <c r="RFO512" s="210"/>
      <c r="RFP512" s="210"/>
      <c r="RFQ512" s="210"/>
      <c r="RFR512" s="210"/>
      <c r="RFS512" s="210"/>
      <c r="RFT512" s="210"/>
      <c r="RFU512" s="210"/>
      <c r="RFV512" s="210"/>
      <c r="RFW512" s="210"/>
      <c r="RFX512" s="210"/>
      <c r="RFY512" s="210"/>
      <c r="RFZ512" s="210"/>
      <c r="RGA512" s="210"/>
      <c r="RGB512" s="210"/>
      <c r="RGC512" s="210"/>
      <c r="RGD512" s="210"/>
      <c r="RGE512" s="210"/>
      <c r="RGF512" s="210"/>
      <c r="RGG512" s="210"/>
      <c r="RGH512" s="210"/>
      <c r="RGI512" s="210"/>
      <c r="RGJ512" s="210"/>
      <c r="RGK512" s="210"/>
      <c r="RGL512" s="210"/>
      <c r="RGM512" s="210"/>
      <c r="RGN512" s="210"/>
      <c r="RGO512" s="210"/>
      <c r="RGP512" s="210"/>
      <c r="RGQ512" s="210"/>
      <c r="RGR512" s="210"/>
      <c r="RGS512" s="210"/>
      <c r="RGT512" s="210"/>
      <c r="RGU512" s="210"/>
      <c r="RGV512" s="210"/>
      <c r="RGW512" s="210"/>
      <c r="RGX512" s="210"/>
      <c r="RGY512" s="210"/>
      <c r="RGZ512" s="210"/>
      <c r="RHA512" s="210"/>
      <c r="RHB512" s="210"/>
      <c r="RHC512" s="210"/>
      <c r="RHD512" s="210"/>
      <c r="RHE512" s="210"/>
      <c r="RHF512" s="210"/>
      <c r="RHG512" s="210"/>
      <c r="RHH512" s="210"/>
      <c r="RHI512" s="210"/>
      <c r="RHJ512" s="210"/>
      <c r="RHK512" s="210"/>
      <c r="RHL512" s="210"/>
      <c r="RHM512" s="210"/>
      <c r="RHN512" s="210"/>
      <c r="RHO512" s="210"/>
      <c r="RHP512" s="210"/>
      <c r="RHQ512" s="210"/>
      <c r="RHR512" s="210"/>
      <c r="RHS512" s="210"/>
      <c r="RHT512" s="210"/>
      <c r="RHU512" s="210"/>
      <c r="RHV512" s="210"/>
      <c r="RHW512" s="210"/>
      <c r="RHX512" s="210"/>
      <c r="RHY512" s="210"/>
      <c r="RHZ512" s="210"/>
      <c r="RIA512" s="210"/>
      <c r="RIB512" s="210"/>
      <c r="RIC512" s="210"/>
      <c r="RID512" s="210"/>
      <c r="RIE512" s="210"/>
      <c r="RIF512" s="210"/>
      <c r="RIG512" s="210"/>
      <c r="RIH512" s="210"/>
      <c r="RII512" s="210"/>
      <c r="RIJ512" s="210"/>
      <c r="RIK512" s="210"/>
      <c r="RIL512" s="210"/>
      <c r="RIM512" s="210"/>
      <c r="RIN512" s="210"/>
      <c r="RIO512" s="210"/>
      <c r="RIP512" s="210"/>
      <c r="RIQ512" s="210"/>
      <c r="RIR512" s="210"/>
      <c r="RIS512" s="210"/>
      <c r="RIT512" s="210"/>
      <c r="RIU512" s="210"/>
      <c r="RIV512" s="210"/>
      <c r="RIW512" s="210"/>
      <c r="RIX512" s="210"/>
      <c r="RIY512" s="210"/>
      <c r="RIZ512" s="210"/>
      <c r="RJA512" s="210"/>
      <c r="RJB512" s="210"/>
      <c r="RJC512" s="210"/>
      <c r="RJD512" s="210"/>
      <c r="RJE512" s="210"/>
      <c r="RJF512" s="210"/>
      <c r="RJG512" s="210"/>
      <c r="RJH512" s="210"/>
      <c r="RJI512" s="210"/>
      <c r="RJJ512" s="210"/>
      <c r="RJK512" s="210"/>
      <c r="RJL512" s="210"/>
      <c r="RJM512" s="210"/>
      <c r="RJN512" s="210"/>
      <c r="RJO512" s="210"/>
      <c r="RJP512" s="210"/>
      <c r="RJQ512" s="210"/>
      <c r="RJR512" s="210"/>
      <c r="RJS512" s="210"/>
      <c r="RJT512" s="210"/>
      <c r="RJU512" s="210"/>
      <c r="RJV512" s="210"/>
      <c r="RJW512" s="210"/>
      <c r="RJX512" s="210"/>
      <c r="RJY512" s="210"/>
      <c r="RJZ512" s="210"/>
      <c r="RKA512" s="210"/>
      <c r="RKB512" s="210"/>
      <c r="RKC512" s="210"/>
      <c r="RKD512" s="210"/>
      <c r="RKE512" s="210"/>
      <c r="RKF512" s="210"/>
      <c r="RKG512" s="210"/>
      <c r="RKH512" s="210"/>
      <c r="RKI512" s="210"/>
      <c r="RKJ512" s="210"/>
      <c r="RKK512" s="210"/>
      <c r="RKL512" s="210"/>
      <c r="RKM512" s="210"/>
      <c r="RKN512" s="210"/>
      <c r="RKO512" s="210"/>
      <c r="RKP512" s="210"/>
      <c r="RKQ512" s="210"/>
      <c r="RKR512" s="210"/>
      <c r="RKS512" s="210"/>
      <c r="RKT512" s="210"/>
      <c r="RKU512" s="210"/>
      <c r="RKV512" s="210"/>
      <c r="RKW512" s="210"/>
      <c r="RKX512" s="210"/>
      <c r="RKY512" s="210"/>
      <c r="RKZ512" s="210"/>
      <c r="RLA512" s="210"/>
      <c r="RLB512" s="210"/>
      <c r="RLC512" s="210"/>
      <c r="RLD512" s="210"/>
      <c r="RLE512" s="210"/>
      <c r="RLF512" s="210"/>
      <c r="RLG512" s="210"/>
      <c r="RLH512" s="210"/>
      <c r="RLI512" s="210"/>
      <c r="RLJ512" s="210"/>
      <c r="RLK512" s="210"/>
      <c r="RLL512" s="210"/>
      <c r="RLM512" s="210"/>
      <c r="RLN512" s="210"/>
      <c r="RLO512" s="210"/>
      <c r="RLP512" s="210"/>
      <c r="RLQ512" s="210"/>
      <c r="RLR512" s="210"/>
      <c r="RLS512" s="210"/>
      <c r="RLT512" s="210"/>
      <c r="RLU512" s="210"/>
      <c r="RLV512" s="210"/>
      <c r="RLW512" s="210"/>
      <c r="RLX512" s="210"/>
      <c r="RLY512" s="210"/>
      <c r="RLZ512" s="210"/>
      <c r="RMA512" s="210"/>
      <c r="RMB512" s="210"/>
      <c r="RMC512" s="210"/>
      <c r="RMD512" s="210"/>
      <c r="RME512" s="210"/>
      <c r="RMF512" s="210"/>
      <c r="RMG512" s="210"/>
      <c r="RMH512" s="210"/>
      <c r="RMI512" s="210"/>
      <c r="RMJ512" s="210"/>
      <c r="RMK512" s="210"/>
      <c r="RML512" s="210"/>
      <c r="RMM512" s="210"/>
      <c r="RMN512" s="210"/>
      <c r="RMO512" s="210"/>
      <c r="RMP512" s="210"/>
      <c r="RMQ512" s="210"/>
      <c r="RMR512" s="210"/>
      <c r="RMS512" s="210"/>
      <c r="RMT512" s="210"/>
      <c r="RMU512" s="210"/>
      <c r="RMV512" s="210"/>
      <c r="RMW512" s="210"/>
      <c r="RMX512" s="210"/>
      <c r="RMY512" s="210"/>
      <c r="RMZ512" s="210"/>
      <c r="RNA512" s="210"/>
      <c r="RNB512" s="210"/>
      <c r="RNC512" s="210"/>
      <c r="RND512" s="210"/>
      <c r="RNE512" s="210"/>
      <c r="RNF512" s="210"/>
      <c r="RNG512" s="210"/>
      <c r="RNH512" s="210"/>
      <c r="RNI512" s="210"/>
      <c r="RNJ512" s="210"/>
      <c r="RNK512" s="210"/>
      <c r="RNL512" s="210"/>
      <c r="RNM512" s="210"/>
      <c r="RNN512" s="210"/>
      <c r="RNO512" s="210"/>
      <c r="RNP512" s="210"/>
      <c r="RNQ512" s="210"/>
      <c r="RNR512" s="210"/>
      <c r="RNS512" s="210"/>
      <c r="RNT512" s="210"/>
      <c r="RNU512" s="210"/>
      <c r="RNV512" s="210"/>
      <c r="RNW512" s="210"/>
      <c r="RNX512" s="210"/>
      <c r="RNY512" s="210"/>
      <c r="RNZ512" s="210"/>
      <c r="ROA512" s="210"/>
      <c r="ROB512" s="210"/>
      <c r="ROC512" s="210"/>
      <c r="ROD512" s="210"/>
      <c r="ROE512" s="210"/>
      <c r="ROF512" s="210"/>
      <c r="ROG512" s="210"/>
      <c r="ROH512" s="210"/>
      <c r="ROI512" s="210"/>
      <c r="ROJ512" s="210"/>
      <c r="ROK512" s="210"/>
      <c r="ROL512" s="210"/>
      <c r="ROM512" s="210"/>
      <c r="RON512" s="210"/>
      <c r="ROO512" s="210"/>
      <c r="ROP512" s="210"/>
      <c r="ROQ512" s="210"/>
      <c r="ROR512" s="210"/>
      <c r="ROS512" s="210"/>
      <c r="ROT512" s="210"/>
      <c r="ROU512" s="210"/>
      <c r="ROV512" s="210"/>
      <c r="ROW512" s="210"/>
      <c r="ROX512" s="210"/>
      <c r="ROY512" s="210"/>
      <c r="ROZ512" s="210"/>
      <c r="RPA512" s="210"/>
      <c r="RPB512" s="210"/>
      <c r="RPC512" s="210"/>
      <c r="RPD512" s="210"/>
      <c r="RPE512" s="210"/>
      <c r="RPF512" s="210"/>
      <c r="RPG512" s="210"/>
      <c r="RPH512" s="210"/>
      <c r="RPI512" s="210"/>
      <c r="RPJ512" s="210"/>
      <c r="RPK512" s="210"/>
      <c r="RPL512" s="210"/>
      <c r="RPM512" s="210"/>
      <c r="RPN512" s="210"/>
      <c r="RPO512" s="210"/>
      <c r="RPP512" s="210"/>
      <c r="RPQ512" s="210"/>
      <c r="RPR512" s="210"/>
      <c r="RPS512" s="210"/>
      <c r="RPT512" s="210"/>
      <c r="RPU512" s="210"/>
      <c r="RPV512" s="210"/>
      <c r="RPW512" s="210"/>
      <c r="RPX512" s="210"/>
      <c r="RPY512" s="210"/>
      <c r="RPZ512" s="210"/>
      <c r="RQA512" s="210"/>
      <c r="RQB512" s="210"/>
      <c r="RQC512" s="210"/>
      <c r="RQD512" s="210"/>
      <c r="RQE512" s="210"/>
      <c r="RQF512" s="210"/>
      <c r="RQG512" s="210"/>
      <c r="RQH512" s="210"/>
      <c r="RQI512" s="210"/>
      <c r="RQJ512" s="210"/>
      <c r="RQK512" s="210"/>
      <c r="RQL512" s="210"/>
      <c r="RQM512" s="210"/>
      <c r="RQN512" s="210"/>
      <c r="RQO512" s="210"/>
      <c r="RQP512" s="210"/>
      <c r="RQQ512" s="210"/>
      <c r="RQR512" s="210"/>
      <c r="RQS512" s="210"/>
      <c r="RQT512" s="210"/>
      <c r="RQU512" s="210"/>
      <c r="RQV512" s="210"/>
      <c r="RQW512" s="210"/>
      <c r="RQX512" s="210"/>
      <c r="RQY512" s="210"/>
      <c r="RQZ512" s="210"/>
      <c r="RRA512" s="210"/>
      <c r="RRB512" s="210"/>
      <c r="RRC512" s="210"/>
      <c r="RRD512" s="210"/>
      <c r="RRE512" s="210"/>
      <c r="RRF512" s="210"/>
      <c r="RRG512" s="210"/>
      <c r="RRH512" s="210"/>
      <c r="RRI512" s="210"/>
      <c r="RRJ512" s="210"/>
      <c r="RRK512" s="210"/>
      <c r="RRL512" s="210"/>
      <c r="RRM512" s="210"/>
      <c r="RRN512" s="210"/>
      <c r="RRO512" s="210"/>
      <c r="RRP512" s="210"/>
      <c r="RRQ512" s="210"/>
      <c r="RRR512" s="210"/>
      <c r="RRS512" s="210"/>
      <c r="RRT512" s="210"/>
      <c r="RRU512" s="210"/>
      <c r="RRV512" s="210"/>
      <c r="RRW512" s="210"/>
      <c r="RRX512" s="210"/>
      <c r="RRY512" s="210"/>
      <c r="RRZ512" s="210"/>
      <c r="RSA512" s="210"/>
      <c r="RSB512" s="210"/>
      <c r="RSC512" s="210"/>
      <c r="RSD512" s="210"/>
      <c r="RSE512" s="210"/>
      <c r="RSF512" s="210"/>
      <c r="RSG512" s="210"/>
      <c r="RSH512" s="210"/>
      <c r="RSI512" s="210"/>
      <c r="RSJ512" s="210"/>
      <c r="RSK512" s="210"/>
      <c r="RSL512" s="210"/>
      <c r="RSM512" s="210"/>
      <c r="RSN512" s="210"/>
      <c r="RSO512" s="210"/>
      <c r="RSP512" s="210"/>
      <c r="RSQ512" s="210"/>
      <c r="RSR512" s="210"/>
      <c r="RSS512" s="210"/>
      <c r="RST512" s="210"/>
      <c r="RSU512" s="210"/>
      <c r="RSV512" s="210"/>
      <c r="RSW512" s="210"/>
      <c r="RSX512" s="210"/>
      <c r="RSY512" s="210"/>
      <c r="RSZ512" s="210"/>
      <c r="RTA512" s="210"/>
      <c r="RTB512" s="210"/>
      <c r="RTC512" s="210"/>
      <c r="RTD512" s="210"/>
      <c r="RTE512" s="210"/>
      <c r="RTF512" s="210"/>
      <c r="RTG512" s="210"/>
      <c r="RTH512" s="210"/>
      <c r="RTI512" s="210"/>
      <c r="RTJ512" s="210"/>
      <c r="RTK512" s="210"/>
      <c r="RTL512" s="210"/>
      <c r="RTM512" s="210"/>
      <c r="RTN512" s="210"/>
      <c r="RTO512" s="210"/>
      <c r="RTP512" s="210"/>
      <c r="RTQ512" s="210"/>
      <c r="RTR512" s="210"/>
      <c r="RTS512" s="210"/>
      <c r="RTT512" s="210"/>
      <c r="RTU512" s="210"/>
      <c r="RTV512" s="210"/>
      <c r="RTW512" s="210"/>
      <c r="RTX512" s="210"/>
      <c r="RTY512" s="210"/>
      <c r="RTZ512" s="210"/>
      <c r="RUA512" s="210"/>
      <c r="RUB512" s="210"/>
      <c r="RUC512" s="210"/>
      <c r="RUD512" s="210"/>
      <c r="RUE512" s="210"/>
      <c r="RUF512" s="210"/>
      <c r="RUG512" s="210"/>
      <c r="RUH512" s="210"/>
      <c r="RUI512" s="210"/>
      <c r="RUJ512" s="210"/>
      <c r="RUK512" s="210"/>
      <c r="RUL512" s="210"/>
      <c r="RUM512" s="210"/>
      <c r="RUN512" s="210"/>
      <c r="RUO512" s="210"/>
      <c r="RUP512" s="210"/>
      <c r="RUQ512" s="210"/>
      <c r="RUR512" s="210"/>
      <c r="RUS512" s="210"/>
      <c r="RUT512" s="210"/>
      <c r="RUU512" s="210"/>
      <c r="RUV512" s="210"/>
      <c r="RUW512" s="210"/>
      <c r="RUX512" s="210"/>
      <c r="RUY512" s="210"/>
      <c r="RUZ512" s="210"/>
      <c r="RVA512" s="210"/>
      <c r="RVB512" s="210"/>
      <c r="RVC512" s="210"/>
      <c r="RVD512" s="210"/>
      <c r="RVE512" s="210"/>
      <c r="RVF512" s="210"/>
      <c r="RVG512" s="210"/>
      <c r="RVH512" s="210"/>
      <c r="RVI512" s="210"/>
      <c r="RVJ512" s="210"/>
      <c r="RVK512" s="210"/>
      <c r="RVL512" s="210"/>
      <c r="RVM512" s="210"/>
      <c r="RVN512" s="210"/>
      <c r="RVO512" s="210"/>
      <c r="RVP512" s="210"/>
      <c r="RVQ512" s="210"/>
      <c r="RVR512" s="210"/>
      <c r="RVS512" s="210"/>
      <c r="RVT512" s="210"/>
      <c r="RVU512" s="210"/>
      <c r="RVV512" s="210"/>
      <c r="RVW512" s="210"/>
      <c r="RVX512" s="210"/>
      <c r="RVY512" s="210"/>
      <c r="RVZ512" s="210"/>
      <c r="RWA512" s="210"/>
      <c r="RWB512" s="210"/>
      <c r="RWC512" s="210"/>
      <c r="RWD512" s="210"/>
      <c r="RWE512" s="210"/>
      <c r="RWF512" s="210"/>
      <c r="RWG512" s="210"/>
      <c r="RWH512" s="210"/>
      <c r="RWI512" s="210"/>
      <c r="RWJ512" s="210"/>
      <c r="RWK512" s="210"/>
      <c r="RWL512" s="210"/>
      <c r="RWM512" s="210"/>
      <c r="RWN512" s="210"/>
      <c r="RWO512" s="210"/>
      <c r="RWP512" s="210"/>
      <c r="RWQ512" s="210"/>
      <c r="RWR512" s="210"/>
      <c r="RWS512" s="210"/>
      <c r="RWT512" s="210"/>
      <c r="RWU512" s="210"/>
      <c r="RWV512" s="210"/>
      <c r="RWW512" s="210"/>
      <c r="RWX512" s="210"/>
      <c r="RWY512" s="210"/>
      <c r="RWZ512" s="210"/>
      <c r="RXA512" s="210"/>
      <c r="RXB512" s="210"/>
      <c r="RXC512" s="210"/>
      <c r="RXD512" s="210"/>
      <c r="RXE512" s="210"/>
      <c r="RXF512" s="210"/>
      <c r="RXG512" s="210"/>
      <c r="RXH512" s="210"/>
      <c r="RXI512" s="210"/>
      <c r="RXJ512" s="210"/>
      <c r="RXK512" s="210"/>
      <c r="RXL512" s="210"/>
      <c r="RXM512" s="210"/>
      <c r="RXN512" s="210"/>
      <c r="RXO512" s="210"/>
      <c r="RXP512" s="210"/>
      <c r="RXQ512" s="210"/>
      <c r="RXR512" s="210"/>
      <c r="RXS512" s="210"/>
      <c r="RXT512" s="210"/>
      <c r="RXU512" s="210"/>
      <c r="RXV512" s="210"/>
      <c r="RXW512" s="210"/>
      <c r="RXX512" s="210"/>
      <c r="RXY512" s="210"/>
      <c r="RXZ512" s="210"/>
      <c r="RYA512" s="210"/>
      <c r="RYB512" s="210"/>
      <c r="RYC512" s="210"/>
      <c r="RYD512" s="210"/>
      <c r="RYE512" s="210"/>
      <c r="RYF512" s="210"/>
      <c r="RYG512" s="210"/>
      <c r="RYH512" s="210"/>
      <c r="RYI512" s="210"/>
      <c r="RYJ512" s="210"/>
      <c r="RYK512" s="210"/>
      <c r="RYL512" s="210"/>
      <c r="RYM512" s="210"/>
      <c r="RYN512" s="210"/>
      <c r="RYO512" s="210"/>
      <c r="RYP512" s="210"/>
      <c r="RYQ512" s="210"/>
      <c r="RYR512" s="210"/>
      <c r="RYS512" s="210"/>
      <c r="RYT512" s="210"/>
      <c r="RYU512" s="210"/>
      <c r="RYV512" s="210"/>
      <c r="RYW512" s="210"/>
      <c r="RYX512" s="210"/>
      <c r="RYY512" s="210"/>
      <c r="RYZ512" s="210"/>
      <c r="RZA512" s="210"/>
      <c r="RZB512" s="210"/>
      <c r="RZC512" s="210"/>
      <c r="RZD512" s="210"/>
      <c r="RZE512" s="210"/>
      <c r="RZF512" s="210"/>
      <c r="RZG512" s="210"/>
      <c r="RZH512" s="210"/>
      <c r="RZI512" s="210"/>
      <c r="RZJ512" s="210"/>
      <c r="RZK512" s="210"/>
      <c r="RZL512" s="210"/>
      <c r="RZM512" s="210"/>
      <c r="RZN512" s="210"/>
      <c r="RZO512" s="210"/>
      <c r="RZP512" s="210"/>
      <c r="RZQ512" s="210"/>
      <c r="RZR512" s="210"/>
      <c r="RZS512" s="210"/>
      <c r="RZT512" s="210"/>
      <c r="RZU512" s="210"/>
      <c r="RZV512" s="210"/>
      <c r="RZW512" s="210"/>
      <c r="RZX512" s="210"/>
      <c r="RZY512" s="210"/>
      <c r="RZZ512" s="210"/>
      <c r="SAA512" s="210"/>
      <c r="SAB512" s="210"/>
      <c r="SAC512" s="210"/>
      <c r="SAD512" s="210"/>
      <c r="SAE512" s="210"/>
      <c r="SAF512" s="210"/>
      <c r="SAG512" s="210"/>
      <c r="SAH512" s="210"/>
      <c r="SAI512" s="210"/>
      <c r="SAJ512" s="210"/>
      <c r="SAK512" s="210"/>
      <c r="SAL512" s="210"/>
      <c r="SAM512" s="210"/>
      <c r="SAN512" s="210"/>
      <c r="SAO512" s="210"/>
      <c r="SAP512" s="210"/>
      <c r="SAQ512" s="210"/>
      <c r="SAR512" s="210"/>
      <c r="SAS512" s="210"/>
      <c r="SAT512" s="210"/>
      <c r="SAU512" s="210"/>
      <c r="SAV512" s="210"/>
      <c r="SAW512" s="210"/>
      <c r="SAX512" s="210"/>
      <c r="SAY512" s="210"/>
      <c r="SAZ512" s="210"/>
      <c r="SBA512" s="210"/>
      <c r="SBB512" s="210"/>
      <c r="SBC512" s="210"/>
      <c r="SBD512" s="210"/>
      <c r="SBE512" s="210"/>
      <c r="SBF512" s="210"/>
      <c r="SBG512" s="210"/>
      <c r="SBH512" s="210"/>
      <c r="SBI512" s="210"/>
      <c r="SBJ512" s="210"/>
      <c r="SBK512" s="210"/>
      <c r="SBL512" s="210"/>
      <c r="SBM512" s="210"/>
      <c r="SBN512" s="210"/>
      <c r="SBO512" s="210"/>
      <c r="SBP512" s="210"/>
      <c r="SBQ512" s="210"/>
      <c r="SBR512" s="210"/>
      <c r="SBS512" s="210"/>
      <c r="SBT512" s="210"/>
      <c r="SBU512" s="210"/>
      <c r="SBV512" s="210"/>
      <c r="SBW512" s="210"/>
      <c r="SBX512" s="210"/>
      <c r="SBY512" s="210"/>
      <c r="SBZ512" s="210"/>
      <c r="SCA512" s="210"/>
      <c r="SCB512" s="210"/>
      <c r="SCC512" s="210"/>
      <c r="SCD512" s="210"/>
      <c r="SCE512" s="210"/>
      <c r="SCF512" s="210"/>
      <c r="SCG512" s="210"/>
      <c r="SCH512" s="210"/>
      <c r="SCI512" s="210"/>
      <c r="SCJ512" s="210"/>
      <c r="SCK512" s="210"/>
      <c r="SCL512" s="210"/>
      <c r="SCM512" s="210"/>
      <c r="SCN512" s="210"/>
      <c r="SCO512" s="210"/>
      <c r="SCP512" s="210"/>
      <c r="SCQ512" s="210"/>
      <c r="SCR512" s="210"/>
      <c r="SCS512" s="210"/>
      <c r="SCT512" s="210"/>
      <c r="SCU512" s="210"/>
      <c r="SCV512" s="210"/>
      <c r="SCW512" s="210"/>
      <c r="SCX512" s="210"/>
      <c r="SCY512" s="210"/>
      <c r="SCZ512" s="210"/>
      <c r="SDA512" s="210"/>
      <c r="SDB512" s="210"/>
      <c r="SDC512" s="210"/>
      <c r="SDD512" s="210"/>
      <c r="SDE512" s="210"/>
      <c r="SDF512" s="210"/>
      <c r="SDG512" s="210"/>
      <c r="SDH512" s="210"/>
      <c r="SDI512" s="210"/>
      <c r="SDJ512" s="210"/>
      <c r="SDK512" s="210"/>
      <c r="SDL512" s="210"/>
      <c r="SDM512" s="210"/>
      <c r="SDN512" s="210"/>
      <c r="SDO512" s="210"/>
      <c r="SDP512" s="210"/>
      <c r="SDQ512" s="210"/>
      <c r="SDR512" s="210"/>
      <c r="SDS512" s="210"/>
      <c r="SDT512" s="210"/>
      <c r="SDU512" s="210"/>
      <c r="SDV512" s="210"/>
      <c r="SDW512" s="210"/>
      <c r="SDX512" s="210"/>
      <c r="SDY512" s="210"/>
      <c r="SDZ512" s="210"/>
      <c r="SEA512" s="210"/>
      <c r="SEB512" s="210"/>
      <c r="SEC512" s="210"/>
      <c r="SED512" s="210"/>
      <c r="SEE512" s="210"/>
      <c r="SEF512" s="210"/>
      <c r="SEG512" s="210"/>
      <c r="SEH512" s="210"/>
      <c r="SEI512" s="210"/>
      <c r="SEJ512" s="210"/>
      <c r="SEK512" s="210"/>
      <c r="SEL512" s="210"/>
      <c r="SEM512" s="210"/>
      <c r="SEN512" s="210"/>
      <c r="SEO512" s="210"/>
      <c r="SEP512" s="210"/>
      <c r="SEQ512" s="210"/>
      <c r="SER512" s="210"/>
      <c r="SES512" s="210"/>
      <c r="SET512" s="210"/>
      <c r="SEU512" s="210"/>
      <c r="SEV512" s="210"/>
      <c r="SEW512" s="210"/>
      <c r="SEX512" s="210"/>
      <c r="SEY512" s="210"/>
      <c r="SEZ512" s="210"/>
      <c r="SFA512" s="210"/>
      <c r="SFB512" s="210"/>
      <c r="SFC512" s="210"/>
      <c r="SFD512" s="210"/>
      <c r="SFE512" s="210"/>
      <c r="SFF512" s="210"/>
      <c r="SFG512" s="210"/>
      <c r="SFH512" s="210"/>
      <c r="SFI512" s="210"/>
      <c r="SFJ512" s="210"/>
      <c r="SFK512" s="210"/>
      <c r="SFL512" s="210"/>
      <c r="SFM512" s="210"/>
      <c r="SFN512" s="210"/>
      <c r="SFO512" s="210"/>
      <c r="SFP512" s="210"/>
      <c r="SFQ512" s="210"/>
      <c r="SFR512" s="210"/>
      <c r="SFS512" s="210"/>
      <c r="SFT512" s="210"/>
      <c r="SFU512" s="210"/>
      <c r="SFV512" s="210"/>
      <c r="SFW512" s="210"/>
      <c r="SFX512" s="210"/>
      <c r="SFY512" s="210"/>
      <c r="SFZ512" s="210"/>
      <c r="SGA512" s="210"/>
      <c r="SGB512" s="210"/>
      <c r="SGC512" s="210"/>
      <c r="SGD512" s="210"/>
      <c r="SGE512" s="210"/>
      <c r="SGF512" s="210"/>
      <c r="SGG512" s="210"/>
      <c r="SGH512" s="210"/>
      <c r="SGI512" s="210"/>
      <c r="SGJ512" s="210"/>
      <c r="SGK512" s="210"/>
      <c r="SGL512" s="210"/>
      <c r="SGM512" s="210"/>
      <c r="SGN512" s="210"/>
      <c r="SGO512" s="210"/>
      <c r="SGP512" s="210"/>
      <c r="SGQ512" s="210"/>
      <c r="SGR512" s="210"/>
      <c r="SGS512" s="210"/>
      <c r="SGT512" s="210"/>
      <c r="SGU512" s="210"/>
      <c r="SGV512" s="210"/>
      <c r="SGW512" s="210"/>
      <c r="SGX512" s="210"/>
      <c r="SGY512" s="210"/>
      <c r="SGZ512" s="210"/>
      <c r="SHA512" s="210"/>
      <c r="SHB512" s="210"/>
      <c r="SHC512" s="210"/>
      <c r="SHD512" s="210"/>
      <c r="SHE512" s="210"/>
      <c r="SHF512" s="210"/>
      <c r="SHG512" s="210"/>
      <c r="SHH512" s="210"/>
      <c r="SHI512" s="210"/>
      <c r="SHJ512" s="210"/>
      <c r="SHK512" s="210"/>
      <c r="SHL512" s="210"/>
      <c r="SHM512" s="210"/>
      <c r="SHN512" s="210"/>
      <c r="SHO512" s="210"/>
      <c r="SHP512" s="210"/>
      <c r="SHQ512" s="210"/>
      <c r="SHR512" s="210"/>
      <c r="SHS512" s="210"/>
      <c r="SHT512" s="210"/>
      <c r="SHU512" s="210"/>
      <c r="SHV512" s="210"/>
      <c r="SHW512" s="210"/>
      <c r="SHX512" s="210"/>
      <c r="SHY512" s="210"/>
      <c r="SHZ512" s="210"/>
      <c r="SIA512" s="210"/>
      <c r="SIB512" s="210"/>
      <c r="SIC512" s="210"/>
      <c r="SID512" s="210"/>
      <c r="SIE512" s="210"/>
      <c r="SIF512" s="210"/>
      <c r="SIG512" s="210"/>
      <c r="SIH512" s="210"/>
      <c r="SII512" s="210"/>
      <c r="SIJ512" s="210"/>
      <c r="SIK512" s="210"/>
      <c r="SIL512" s="210"/>
      <c r="SIM512" s="210"/>
      <c r="SIN512" s="210"/>
      <c r="SIO512" s="210"/>
      <c r="SIP512" s="210"/>
      <c r="SIQ512" s="210"/>
      <c r="SIR512" s="210"/>
      <c r="SIS512" s="210"/>
      <c r="SIT512" s="210"/>
      <c r="SIU512" s="210"/>
      <c r="SIV512" s="210"/>
      <c r="SIW512" s="210"/>
      <c r="SIX512" s="210"/>
      <c r="SIY512" s="210"/>
      <c r="SIZ512" s="210"/>
      <c r="SJA512" s="210"/>
      <c r="SJB512" s="210"/>
      <c r="SJC512" s="210"/>
      <c r="SJD512" s="210"/>
      <c r="SJE512" s="210"/>
      <c r="SJF512" s="210"/>
      <c r="SJG512" s="210"/>
      <c r="SJH512" s="210"/>
      <c r="SJI512" s="210"/>
      <c r="SJJ512" s="210"/>
      <c r="SJK512" s="210"/>
      <c r="SJL512" s="210"/>
      <c r="SJM512" s="210"/>
      <c r="SJN512" s="210"/>
      <c r="SJO512" s="210"/>
      <c r="SJP512" s="210"/>
      <c r="SJQ512" s="210"/>
      <c r="SJR512" s="210"/>
      <c r="SJS512" s="210"/>
      <c r="SJT512" s="210"/>
      <c r="SJU512" s="210"/>
      <c r="SJV512" s="210"/>
      <c r="SJW512" s="210"/>
      <c r="SJX512" s="210"/>
      <c r="SJY512" s="210"/>
      <c r="SJZ512" s="210"/>
      <c r="SKA512" s="210"/>
      <c r="SKB512" s="210"/>
      <c r="SKC512" s="210"/>
      <c r="SKD512" s="210"/>
      <c r="SKE512" s="210"/>
      <c r="SKF512" s="210"/>
      <c r="SKG512" s="210"/>
      <c r="SKH512" s="210"/>
      <c r="SKI512" s="210"/>
      <c r="SKJ512" s="210"/>
      <c r="SKK512" s="210"/>
      <c r="SKL512" s="210"/>
      <c r="SKM512" s="210"/>
      <c r="SKN512" s="210"/>
      <c r="SKO512" s="210"/>
      <c r="SKP512" s="210"/>
      <c r="SKQ512" s="210"/>
      <c r="SKR512" s="210"/>
      <c r="SKS512" s="210"/>
      <c r="SKT512" s="210"/>
      <c r="SKU512" s="210"/>
      <c r="SKV512" s="210"/>
      <c r="SKW512" s="210"/>
      <c r="SKX512" s="210"/>
      <c r="SKY512" s="210"/>
      <c r="SKZ512" s="210"/>
      <c r="SLA512" s="210"/>
      <c r="SLB512" s="210"/>
      <c r="SLC512" s="210"/>
      <c r="SLD512" s="210"/>
      <c r="SLE512" s="210"/>
      <c r="SLF512" s="210"/>
      <c r="SLG512" s="210"/>
      <c r="SLH512" s="210"/>
      <c r="SLI512" s="210"/>
      <c r="SLJ512" s="210"/>
      <c r="SLK512" s="210"/>
      <c r="SLL512" s="210"/>
      <c r="SLM512" s="210"/>
      <c r="SLN512" s="210"/>
      <c r="SLO512" s="210"/>
      <c r="SLP512" s="210"/>
      <c r="SLQ512" s="210"/>
      <c r="SLR512" s="210"/>
      <c r="SLS512" s="210"/>
      <c r="SLT512" s="210"/>
      <c r="SLU512" s="210"/>
      <c r="SLV512" s="210"/>
      <c r="SLW512" s="210"/>
      <c r="SLX512" s="210"/>
      <c r="SLY512" s="210"/>
      <c r="SLZ512" s="210"/>
      <c r="SMA512" s="210"/>
      <c r="SMB512" s="210"/>
      <c r="SMC512" s="210"/>
      <c r="SMD512" s="210"/>
      <c r="SME512" s="210"/>
      <c r="SMF512" s="210"/>
      <c r="SMG512" s="210"/>
      <c r="SMH512" s="210"/>
      <c r="SMI512" s="210"/>
      <c r="SMJ512" s="210"/>
      <c r="SMK512" s="210"/>
      <c r="SML512" s="210"/>
      <c r="SMM512" s="210"/>
      <c r="SMN512" s="210"/>
      <c r="SMO512" s="210"/>
      <c r="SMP512" s="210"/>
      <c r="SMQ512" s="210"/>
      <c r="SMR512" s="210"/>
      <c r="SMS512" s="210"/>
      <c r="SMT512" s="210"/>
      <c r="SMU512" s="210"/>
      <c r="SMV512" s="210"/>
      <c r="SMW512" s="210"/>
      <c r="SMX512" s="210"/>
      <c r="SMY512" s="210"/>
      <c r="SMZ512" s="210"/>
      <c r="SNA512" s="210"/>
      <c r="SNB512" s="210"/>
      <c r="SNC512" s="210"/>
      <c r="SND512" s="210"/>
      <c r="SNE512" s="210"/>
      <c r="SNF512" s="210"/>
      <c r="SNG512" s="210"/>
      <c r="SNH512" s="210"/>
      <c r="SNI512" s="210"/>
      <c r="SNJ512" s="210"/>
      <c r="SNK512" s="210"/>
      <c r="SNL512" s="210"/>
      <c r="SNM512" s="210"/>
      <c r="SNN512" s="210"/>
      <c r="SNO512" s="210"/>
      <c r="SNP512" s="210"/>
      <c r="SNQ512" s="210"/>
      <c r="SNR512" s="210"/>
      <c r="SNS512" s="210"/>
      <c r="SNT512" s="210"/>
      <c r="SNU512" s="210"/>
      <c r="SNV512" s="210"/>
      <c r="SNW512" s="210"/>
      <c r="SNX512" s="210"/>
      <c r="SNY512" s="210"/>
      <c r="SNZ512" s="210"/>
      <c r="SOA512" s="210"/>
      <c r="SOB512" s="210"/>
      <c r="SOC512" s="210"/>
      <c r="SOD512" s="210"/>
      <c r="SOE512" s="210"/>
      <c r="SOF512" s="210"/>
      <c r="SOG512" s="210"/>
      <c r="SOH512" s="210"/>
      <c r="SOI512" s="210"/>
      <c r="SOJ512" s="210"/>
      <c r="SOK512" s="210"/>
      <c r="SOL512" s="210"/>
      <c r="SOM512" s="210"/>
      <c r="SON512" s="210"/>
      <c r="SOO512" s="210"/>
      <c r="SOP512" s="210"/>
      <c r="SOQ512" s="210"/>
      <c r="SOR512" s="210"/>
      <c r="SOS512" s="210"/>
      <c r="SOT512" s="210"/>
      <c r="SOU512" s="210"/>
      <c r="SOV512" s="210"/>
      <c r="SOW512" s="210"/>
      <c r="SOX512" s="210"/>
      <c r="SOY512" s="210"/>
      <c r="SOZ512" s="210"/>
      <c r="SPA512" s="210"/>
      <c r="SPB512" s="210"/>
      <c r="SPC512" s="210"/>
      <c r="SPD512" s="210"/>
      <c r="SPE512" s="210"/>
      <c r="SPF512" s="210"/>
      <c r="SPG512" s="210"/>
      <c r="SPH512" s="210"/>
      <c r="SPI512" s="210"/>
      <c r="SPJ512" s="210"/>
      <c r="SPK512" s="210"/>
      <c r="SPL512" s="210"/>
      <c r="SPM512" s="210"/>
      <c r="SPN512" s="210"/>
      <c r="SPO512" s="210"/>
      <c r="SPP512" s="210"/>
      <c r="SPQ512" s="210"/>
      <c r="SPR512" s="210"/>
      <c r="SPS512" s="210"/>
      <c r="SPT512" s="210"/>
      <c r="SPU512" s="210"/>
      <c r="SPV512" s="210"/>
      <c r="SPW512" s="210"/>
      <c r="SPX512" s="210"/>
      <c r="SPY512" s="210"/>
      <c r="SPZ512" s="210"/>
      <c r="SQA512" s="210"/>
      <c r="SQB512" s="210"/>
      <c r="SQC512" s="210"/>
      <c r="SQD512" s="210"/>
      <c r="SQE512" s="210"/>
      <c r="SQF512" s="210"/>
      <c r="SQG512" s="210"/>
      <c r="SQH512" s="210"/>
      <c r="SQI512" s="210"/>
      <c r="SQJ512" s="210"/>
      <c r="SQK512" s="210"/>
      <c r="SQL512" s="210"/>
      <c r="SQM512" s="210"/>
      <c r="SQN512" s="210"/>
      <c r="SQO512" s="210"/>
      <c r="SQP512" s="210"/>
      <c r="SQQ512" s="210"/>
      <c r="SQR512" s="210"/>
      <c r="SQS512" s="210"/>
      <c r="SQT512" s="210"/>
      <c r="SQU512" s="210"/>
      <c r="SQV512" s="210"/>
      <c r="SQW512" s="210"/>
      <c r="SQX512" s="210"/>
      <c r="SQY512" s="210"/>
      <c r="SQZ512" s="210"/>
      <c r="SRA512" s="210"/>
      <c r="SRB512" s="210"/>
      <c r="SRC512" s="210"/>
      <c r="SRD512" s="210"/>
      <c r="SRE512" s="210"/>
      <c r="SRF512" s="210"/>
      <c r="SRG512" s="210"/>
      <c r="SRH512" s="210"/>
      <c r="SRI512" s="210"/>
      <c r="SRJ512" s="210"/>
      <c r="SRK512" s="210"/>
      <c r="SRL512" s="210"/>
      <c r="SRM512" s="210"/>
      <c r="SRN512" s="210"/>
      <c r="SRO512" s="210"/>
      <c r="SRP512" s="210"/>
      <c r="SRQ512" s="210"/>
      <c r="SRR512" s="210"/>
      <c r="SRS512" s="210"/>
      <c r="SRT512" s="210"/>
      <c r="SRU512" s="210"/>
      <c r="SRV512" s="210"/>
      <c r="SRW512" s="210"/>
      <c r="SRX512" s="210"/>
      <c r="SRY512" s="210"/>
      <c r="SRZ512" s="210"/>
      <c r="SSA512" s="210"/>
      <c r="SSB512" s="210"/>
      <c r="SSC512" s="210"/>
      <c r="SSD512" s="210"/>
      <c r="SSE512" s="210"/>
      <c r="SSF512" s="210"/>
      <c r="SSG512" s="210"/>
      <c r="SSH512" s="210"/>
      <c r="SSI512" s="210"/>
      <c r="SSJ512" s="210"/>
      <c r="SSK512" s="210"/>
      <c r="SSL512" s="210"/>
      <c r="SSM512" s="210"/>
      <c r="SSN512" s="210"/>
      <c r="SSO512" s="210"/>
      <c r="SSP512" s="210"/>
      <c r="SSQ512" s="210"/>
      <c r="SSR512" s="210"/>
      <c r="SSS512" s="210"/>
      <c r="SST512" s="210"/>
      <c r="SSU512" s="210"/>
      <c r="SSV512" s="210"/>
      <c r="SSW512" s="210"/>
      <c r="SSX512" s="210"/>
      <c r="SSY512" s="210"/>
      <c r="SSZ512" s="210"/>
      <c r="STA512" s="210"/>
      <c r="STB512" s="210"/>
      <c r="STC512" s="210"/>
      <c r="STD512" s="210"/>
      <c r="STE512" s="210"/>
      <c r="STF512" s="210"/>
      <c r="STG512" s="210"/>
      <c r="STH512" s="210"/>
      <c r="STI512" s="210"/>
      <c r="STJ512" s="210"/>
      <c r="STK512" s="210"/>
      <c r="STL512" s="210"/>
      <c r="STM512" s="210"/>
      <c r="STN512" s="210"/>
      <c r="STO512" s="210"/>
      <c r="STP512" s="210"/>
      <c r="STQ512" s="210"/>
      <c r="STR512" s="210"/>
      <c r="STS512" s="210"/>
      <c r="STT512" s="210"/>
      <c r="STU512" s="210"/>
      <c r="STV512" s="210"/>
      <c r="STW512" s="210"/>
      <c r="STX512" s="210"/>
      <c r="STY512" s="210"/>
      <c r="STZ512" s="210"/>
      <c r="SUA512" s="210"/>
      <c r="SUB512" s="210"/>
      <c r="SUC512" s="210"/>
      <c r="SUD512" s="210"/>
      <c r="SUE512" s="210"/>
      <c r="SUF512" s="210"/>
      <c r="SUG512" s="210"/>
      <c r="SUH512" s="210"/>
      <c r="SUI512" s="210"/>
      <c r="SUJ512" s="210"/>
      <c r="SUK512" s="210"/>
      <c r="SUL512" s="210"/>
      <c r="SUM512" s="210"/>
      <c r="SUN512" s="210"/>
      <c r="SUO512" s="210"/>
      <c r="SUP512" s="210"/>
      <c r="SUQ512" s="210"/>
      <c r="SUR512" s="210"/>
      <c r="SUS512" s="210"/>
      <c r="SUT512" s="210"/>
      <c r="SUU512" s="210"/>
      <c r="SUV512" s="210"/>
      <c r="SUW512" s="210"/>
      <c r="SUX512" s="210"/>
      <c r="SUY512" s="210"/>
      <c r="SUZ512" s="210"/>
      <c r="SVA512" s="210"/>
      <c r="SVB512" s="210"/>
      <c r="SVC512" s="210"/>
      <c r="SVD512" s="210"/>
      <c r="SVE512" s="210"/>
      <c r="SVF512" s="210"/>
      <c r="SVG512" s="210"/>
      <c r="SVH512" s="210"/>
      <c r="SVI512" s="210"/>
      <c r="SVJ512" s="210"/>
      <c r="SVK512" s="210"/>
      <c r="SVL512" s="210"/>
      <c r="SVM512" s="210"/>
      <c r="SVN512" s="210"/>
      <c r="SVO512" s="210"/>
      <c r="SVP512" s="210"/>
      <c r="SVQ512" s="210"/>
      <c r="SVR512" s="210"/>
      <c r="SVS512" s="210"/>
      <c r="SVT512" s="210"/>
      <c r="SVU512" s="210"/>
      <c r="SVV512" s="210"/>
      <c r="SVW512" s="210"/>
      <c r="SVX512" s="210"/>
      <c r="SVY512" s="210"/>
      <c r="SVZ512" s="210"/>
      <c r="SWA512" s="210"/>
      <c r="SWB512" s="210"/>
      <c r="SWC512" s="210"/>
      <c r="SWD512" s="210"/>
      <c r="SWE512" s="210"/>
      <c r="SWF512" s="210"/>
      <c r="SWG512" s="210"/>
      <c r="SWH512" s="210"/>
      <c r="SWI512" s="210"/>
      <c r="SWJ512" s="210"/>
      <c r="SWK512" s="210"/>
      <c r="SWL512" s="210"/>
      <c r="SWM512" s="210"/>
      <c r="SWN512" s="210"/>
      <c r="SWO512" s="210"/>
      <c r="SWP512" s="210"/>
      <c r="SWQ512" s="210"/>
      <c r="SWR512" s="210"/>
      <c r="SWS512" s="210"/>
      <c r="SWT512" s="210"/>
      <c r="SWU512" s="210"/>
      <c r="SWV512" s="210"/>
      <c r="SWW512" s="210"/>
      <c r="SWX512" s="210"/>
      <c r="SWY512" s="210"/>
      <c r="SWZ512" s="210"/>
      <c r="SXA512" s="210"/>
      <c r="SXB512" s="210"/>
      <c r="SXC512" s="210"/>
      <c r="SXD512" s="210"/>
      <c r="SXE512" s="210"/>
      <c r="SXF512" s="210"/>
      <c r="SXG512" s="210"/>
      <c r="SXH512" s="210"/>
      <c r="SXI512" s="210"/>
      <c r="SXJ512" s="210"/>
      <c r="SXK512" s="210"/>
      <c r="SXL512" s="210"/>
      <c r="SXM512" s="210"/>
      <c r="SXN512" s="210"/>
      <c r="SXO512" s="210"/>
      <c r="SXP512" s="210"/>
      <c r="SXQ512" s="210"/>
      <c r="SXR512" s="210"/>
      <c r="SXS512" s="210"/>
      <c r="SXT512" s="210"/>
      <c r="SXU512" s="210"/>
      <c r="SXV512" s="210"/>
      <c r="SXW512" s="210"/>
      <c r="SXX512" s="210"/>
      <c r="SXY512" s="210"/>
      <c r="SXZ512" s="210"/>
      <c r="SYA512" s="210"/>
      <c r="SYB512" s="210"/>
      <c r="SYC512" s="210"/>
      <c r="SYD512" s="210"/>
      <c r="SYE512" s="210"/>
      <c r="SYF512" s="210"/>
      <c r="SYG512" s="210"/>
      <c r="SYH512" s="210"/>
      <c r="SYI512" s="210"/>
      <c r="SYJ512" s="210"/>
      <c r="SYK512" s="210"/>
      <c r="SYL512" s="210"/>
      <c r="SYM512" s="210"/>
      <c r="SYN512" s="210"/>
      <c r="SYO512" s="210"/>
      <c r="SYP512" s="210"/>
      <c r="SYQ512" s="210"/>
      <c r="SYR512" s="210"/>
      <c r="SYS512" s="210"/>
      <c r="SYT512" s="210"/>
      <c r="SYU512" s="210"/>
      <c r="SYV512" s="210"/>
      <c r="SYW512" s="210"/>
      <c r="SYX512" s="210"/>
      <c r="SYY512" s="210"/>
      <c r="SYZ512" s="210"/>
      <c r="SZA512" s="210"/>
      <c r="SZB512" s="210"/>
      <c r="SZC512" s="210"/>
      <c r="SZD512" s="210"/>
      <c r="SZE512" s="210"/>
      <c r="SZF512" s="210"/>
      <c r="SZG512" s="210"/>
      <c r="SZH512" s="210"/>
      <c r="SZI512" s="210"/>
      <c r="SZJ512" s="210"/>
      <c r="SZK512" s="210"/>
      <c r="SZL512" s="210"/>
      <c r="SZM512" s="210"/>
      <c r="SZN512" s="210"/>
      <c r="SZO512" s="210"/>
      <c r="SZP512" s="210"/>
      <c r="SZQ512" s="210"/>
      <c r="SZR512" s="210"/>
      <c r="SZS512" s="210"/>
      <c r="SZT512" s="210"/>
      <c r="SZU512" s="210"/>
      <c r="SZV512" s="210"/>
      <c r="SZW512" s="210"/>
      <c r="SZX512" s="210"/>
      <c r="SZY512" s="210"/>
      <c r="SZZ512" s="210"/>
      <c r="TAA512" s="210"/>
      <c r="TAB512" s="210"/>
      <c r="TAC512" s="210"/>
      <c r="TAD512" s="210"/>
      <c r="TAE512" s="210"/>
      <c r="TAF512" s="210"/>
      <c r="TAG512" s="210"/>
      <c r="TAH512" s="210"/>
      <c r="TAI512" s="210"/>
      <c r="TAJ512" s="210"/>
      <c r="TAK512" s="210"/>
      <c r="TAL512" s="210"/>
      <c r="TAM512" s="210"/>
      <c r="TAN512" s="210"/>
      <c r="TAO512" s="210"/>
      <c r="TAP512" s="210"/>
      <c r="TAQ512" s="210"/>
      <c r="TAR512" s="210"/>
      <c r="TAS512" s="210"/>
      <c r="TAT512" s="210"/>
      <c r="TAU512" s="210"/>
      <c r="TAV512" s="210"/>
      <c r="TAW512" s="210"/>
      <c r="TAX512" s="210"/>
      <c r="TAY512" s="210"/>
      <c r="TAZ512" s="210"/>
      <c r="TBA512" s="210"/>
      <c r="TBB512" s="210"/>
      <c r="TBC512" s="210"/>
      <c r="TBD512" s="210"/>
      <c r="TBE512" s="210"/>
      <c r="TBF512" s="210"/>
      <c r="TBG512" s="210"/>
      <c r="TBH512" s="210"/>
      <c r="TBI512" s="210"/>
      <c r="TBJ512" s="210"/>
      <c r="TBK512" s="210"/>
      <c r="TBL512" s="210"/>
      <c r="TBM512" s="210"/>
      <c r="TBN512" s="210"/>
      <c r="TBO512" s="210"/>
      <c r="TBP512" s="210"/>
      <c r="TBQ512" s="210"/>
      <c r="TBR512" s="210"/>
      <c r="TBS512" s="210"/>
      <c r="TBT512" s="210"/>
      <c r="TBU512" s="210"/>
      <c r="TBV512" s="210"/>
      <c r="TBW512" s="210"/>
      <c r="TBX512" s="210"/>
      <c r="TBY512" s="210"/>
      <c r="TBZ512" s="210"/>
      <c r="TCA512" s="210"/>
      <c r="TCB512" s="210"/>
      <c r="TCC512" s="210"/>
      <c r="TCD512" s="210"/>
      <c r="TCE512" s="210"/>
      <c r="TCF512" s="210"/>
      <c r="TCG512" s="210"/>
      <c r="TCH512" s="210"/>
      <c r="TCI512" s="210"/>
      <c r="TCJ512" s="210"/>
      <c r="TCK512" s="210"/>
      <c r="TCL512" s="210"/>
      <c r="TCM512" s="210"/>
      <c r="TCN512" s="210"/>
      <c r="TCO512" s="210"/>
      <c r="TCP512" s="210"/>
      <c r="TCQ512" s="210"/>
      <c r="TCR512" s="210"/>
      <c r="TCS512" s="210"/>
      <c r="TCT512" s="210"/>
      <c r="TCU512" s="210"/>
      <c r="TCV512" s="210"/>
      <c r="TCW512" s="210"/>
      <c r="TCX512" s="210"/>
      <c r="TCY512" s="210"/>
      <c r="TCZ512" s="210"/>
      <c r="TDA512" s="210"/>
      <c r="TDB512" s="210"/>
      <c r="TDC512" s="210"/>
      <c r="TDD512" s="210"/>
      <c r="TDE512" s="210"/>
      <c r="TDF512" s="210"/>
      <c r="TDG512" s="210"/>
      <c r="TDH512" s="210"/>
      <c r="TDI512" s="210"/>
      <c r="TDJ512" s="210"/>
      <c r="TDK512" s="210"/>
      <c r="TDL512" s="210"/>
      <c r="TDM512" s="210"/>
      <c r="TDN512" s="210"/>
      <c r="TDO512" s="210"/>
      <c r="TDP512" s="210"/>
      <c r="TDQ512" s="210"/>
      <c r="TDR512" s="210"/>
      <c r="TDS512" s="210"/>
      <c r="TDT512" s="210"/>
      <c r="TDU512" s="210"/>
      <c r="TDV512" s="210"/>
      <c r="TDW512" s="210"/>
      <c r="TDX512" s="210"/>
      <c r="TDY512" s="210"/>
      <c r="TDZ512" s="210"/>
      <c r="TEA512" s="210"/>
      <c r="TEB512" s="210"/>
      <c r="TEC512" s="210"/>
      <c r="TED512" s="210"/>
      <c r="TEE512" s="210"/>
      <c r="TEF512" s="210"/>
      <c r="TEG512" s="210"/>
      <c r="TEH512" s="210"/>
      <c r="TEI512" s="210"/>
      <c r="TEJ512" s="210"/>
      <c r="TEK512" s="210"/>
      <c r="TEL512" s="210"/>
      <c r="TEM512" s="210"/>
      <c r="TEN512" s="210"/>
      <c r="TEO512" s="210"/>
      <c r="TEP512" s="210"/>
      <c r="TEQ512" s="210"/>
      <c r="TER512" s="210"/>
      <c r="TES512" s="210"/>
      <c r="TET512" s="210"/>
      <c r="TEU512" s="210"/>
      <c r="TEV512" s="210"/>
      <c r="TEW512" s="210"/>
      <c r="TEX512" s="210"/>
      <c r="TEY512" s="210"/>
      <c r="TEZ512" s="210"/>
      <c r="TFA512" s="210"/>
      <c r="TFB512" s="210"/>
      <c r="TFC512" s="210"/>
      <c r="TFD512" s="210"/>
      <c r="TFE512" s="210"/>
      <c r="TFF512" s="210"/>
      <c r="TFG512" s="210"/>
      <c r="TFH512" s="210"/>
      <c r="TFI512" s="210"/>
      <c r="TFJ512" s="210"/>
      <c r="TFK512" s="210"/>
      <c r="TFL512" s="210"/>
      <c r="TFM512" s="210"/>
      <c r="TFN512" s="210"/>
      <c r="TFO512" s="210"/>
      <c r="TFP512" s="210"/>
      <c r="TFQ512" s="210"/>
      <c r="TFR512" s="210"/>
      <c r="TFS512" s="210"/>
      <c r="TFT512" s="210"/>
      <c r="TFU512" s="210"/>
      <c r="TFV512" s="210"/>
      <c r="TFW512" s="210"/>
      <c r="TFX512" s="210"/>
      <c r="TFY512" s="210"/>
      <c r="TFZ512" s="210"/>
      <c r="TGA512" s="210"/>
      <c r="TGB512" s="210"/>
      <c r="TGC512" s="210"/>
      <c r="TGD512" s="210"/>
      <c r="TGE512" s="210"/>
      <c r="TGF512" s="210"/>
      <c r="TGG512" s="210"/>
      <c r="TGH512" s="210"/>
      <c r="TGI512" s="210"/>
      <c r="TGJ512" s="210"/>
      <c r="TGK512" s="210"/>
      <c r="TGL512" s="210"/>
      <c r="TGM512" s="210"/>
      <c r="TGN512" s="210"/>
      <c r="TGO512" s="210"/>
      <c r="TGP512" s="210"/>
      <c r="TGQ512" s="210"/>
      <c r="TGR512" s="210"/>
      <c r="TGS512" s="210"/>
      <c r="TGT512" s="210"/>
      <c r="TGU512" s="210"/>
      <c r="TGV512" s="210"/>
      <c r="TGW512" s="210"/>
      <c r="TGX512" s="210"/>
      <c r="TGY512" s="210"/>
      <c r="TGZ512" s="210"/>
      <c r="THA512" s="210"/>
      <c r="THB512" s="210"/>
      <c r="THC512" s="210"/>
      <c r="THD512" s="210"/>
      <c r="THE512" s="210"/>
      <c r="THF512" s="210"/>
      <c r="THG512" s="210"/>
      <c r="THH512" s="210"/>
      <c r="THI512" s="210"/>
      <c r="THJ512" s="210"/>
      <c r="THK512" s="210"/>
      <c r="THL512" s="210"/>
      <c r="THM512" s="210"/>
      <c r="THN512" s="210"/>
      <c r="THO512" s="210"/>
      <c r="THP512" s="210"/>
      <c r="THQ512" s="210"/>
      <c r="THR512" s="210"/>
      <c r="THS512" s="210"/>
      <c r="THT512" s="210"/>
      <c r="THU512" s="210"/>
      <c r="THV512" s="210"/>
      <c r="THW512" s="210"/>
      <c r="THX512" s="210"/>
      <c r="THY512" s="210"/>
      <c r="THZ512" s="210"/>
      <c r="TIA512" s="210"/>
      <c r="TIB512" s="210"/>
      <c r="TIC512" s="210"/>
      <c r="TID512" s="210"/>
      <c r="TIE512" s="210"/>
      <c r="TIF512" s="210"/>
      <c r="TIG512" s="210"/>
      <c r="TIH512" s="210"/>
      <c r="TII512" s="210"/>
      <c r="TIJ512" s="210"/>
      <c r="TIK512" s="210"/>
      <c r="TIL512" s="210"/>
      <c r="TIM512" s="210"/>
      <c r="TIN512" s="210"/>
      <c r="TIO512" s="210"/>
      <c r="TIP512" s="210"/>
      <c r="TIQ512" s="210"/>
      <c r="TIR512" s="210"/>
      <c r="TIS512" s="210"/>
      <c r="TIT512" s="210"/>
      <c r="TIU512" s="210"/>
      <c r="TIV512" s="210"/>
      <c r="TIW512" s="210"/>
      <c r="TIX512" s="210"/>
      <c r="TIY512" s="210"/>
      <c r="TIZ512" s="210"/>
      <c r="TJA512" s="210"/>
      <c r="TJB512" s="210"/>
      <c r="TJC512" s="210"/>
      <c r="TJD512" s="210"/>
      <c r="TJE512" s="210"/>
      <c r="TJF512" s="210"/>
      <c r="TJG512" s="210"/>
      <c r="TJH512" s="210"/>
      <c r="TJI512" s="210"/>
      <c r="TJJ512" s="210"/>
      <c r="TJK512" s="210"/>
      <c r="TJL512" s="210"/>
      <c r="TJM512" s="210"/>
      <c r="TJN512" s="210"/>
      <c r="TJO512" s="210"/>
      <c r="TJP512" s="210"/>
      <c r="TJQ512" s="210"/>
      <c r="TJR512" s="210"/>
      <c r="TJS512" s="210"/>
      <c r="TJT512" s="210"/>
      <c r="TJU512" s="210"/>
      <c r="TJV512" s="210"/>
      <c r="TJW512" s="210"/>
      <c r="TJX512" s="210"/>
      <c r="TJY512" s="210"/>
      <c r="TJZ512" s="210"/>
      <c r="TKA512" s="210"/>
      <c r="TKB512" s="210"/>
      <c r="TKC512" s="210"/>
      <c r="TKD512" s="210"/>
      <c r="TKE512" s="210"/>
      <c r="TKF512" s="210"/>
      <c r="TKG512" s="210"/>
      <c r="TKH512" s="210"/>
      <c r="TKI512" s="210"/>
      <c r="TKJ512" s="210"/>
      <c r="TKK512" s="210"/>
      <c r="TKL512" s="210"/>
      <c r="TKM512" s="210"/>
      <c r="TKN512" s="210"/>
      <c r="TKO512" s="210"/>
      <c r="TKP512" s="210"/>
      <c r="TKQ512" s="210"/>
      <c r="TKR512" s="210"/>
      <c r="TKS512" s="210"/>
      <c r="TKT512" s="210"/>
      <c r="TKU512" s="210"/>
      <c r="TKV512" s="210"/>
      <c r="TKW512" s="210"/>
      <c r="TKX512" s="210"/>
      <c r="TKY512" s="210"/>
      <c r="TKZ512" s="210"/>
      <c r="TLA512" s="210"/>
      <c r="TLB512" s="210"/>
      <c r="TLC512" s="210"/>
      <c r="TLD512" s="210"/>
      <c r="TLE512" s="210"/>
      <c r="TLF512" s="210"/>
      <c r="TLG512" s="210"/>
      <c r="TLH512" s="210"/>
      <c r="TLI512" s="210"/>
      <c r="TLJ512" s="210"/>
      <c r="TLK512" s="210"/>
      <c r="TLL512" s="210"/>
      <c r="TLM512" s="210"/>
      <c r="TLN512" s="210"/>
      <c r="TLO512" s="210"/>
      <c r="TLP512" s="210"/>
      <c r="TLQ512" s="210"/>
      <c r="TLR512" s="210"/>
      <c r="TLS512" s="210"/>
      <c r="TLT512" s="210"/>
      <c r="TLU512" s="210"/>
      <c r="TLV512" s="210"/>
      <c r="TLW512" s="210"/>
      <c r="TLX512" s="210"/>
      <c r="TLY512" s="210"/>
      <c r="TLZ512" s="210"/>
      <c r="TMA512" s="210"/>
      <c r="TMB512" s="210"/>
      <c r="TMC512" s="210"/>
      <c r="TMD512" s="210"/>
      <c r="TME512" s="210"/>
      <c r="TMF512" s="210"/>
      <c r="TMG512" s="210"/>
      <c r="TMH512" s="210"/>
      <c r="TMI512" s="210"/>
      <c r="TMJ512" s="210"/>
      <c r="TMK512" s="210"/>
      <c r="TML512" s="210"/>
      <c r="TMM512" s="210"/>
      <c r="TMN512" s="210"/>
      <c r="TMO512" s="210"/>
      <c r="TMP512" s="210"/>
      <c r="TMQ512" s="210"/>
      <c r="TMR512" s="210"/>
      <c r="TMS512" s="210"/>
      <c r="TMT512" s="210"/>
      <c r="TMU512" s="210"/>
      <c r="TMV512" s="210"/>
      <c r="TMW512" s="210"/>
      <c r="TMX512" s="210"/>
      <c r="TMY512" s="210"/>
      <c r="TMZ512" s="210"/>
      <c r="TNA512" s="210"/>
      <c r="TNB512" s="210"/>
      <c r="TNC512" s="210"/>
      <c r="TND512" s="210"/>
      <c r="TNE512" s="210"/>
      <c r="TNF512" s="210"/>
      <c r="TNG512" s="210"/>
      <c r="TNH512" s="210"/>
      <c r="TNI512" s="210"/>
      <c r="TNJ512" s="210"/>
      <c r="TNK512" s="210"/>
      <c r="TNL512" s="210"/>
      <c r="TNM512" s="210"/>
      <c r="TNN512" s="210"/>
      <c r="TNO512" s="210"/>
      <c r="TNP512" s="210"/>
      <c r="TNQ512" s="210"/>
      <c r="TNR512" s="210"/>
      <c r="TNS512" s="210"/>
      <c r="TNT512" s="210"/>
      <c r="TNU512" s="210"/>
      <c r="TNV512" s="210"/>
      <c r="TNW512" s="210"/>
      <c r="TNX512" s="210"/>
      <c r="TNY512" s="210"/>
      <c r="TNZ512" s="210"/>
      <c r="TOA512" s="210"/>
      <c r="TOB512" s="210"/>
      <c r="TOC512" s="210"/>
      <c r="TOD512" s="210"/>
      <c r="TOE512" s="210"/>
      <c r="TOF512" s="210"/>
      <c r="TOG512" s="210"/>
      <c r="TOH512" s="210"/>
      <c r="TOI512" s="210"/>
      <c r="TOJ512" s="210"/>
      <c r="TOK512" s="210"/>
      <c r="TOL512" s="210"/>
      <c r="TOM512" s="210"/>
      <c r="TON512" s="210"/>
      <c r="TOO512" s="210"/>
      <c r="TOP512" s="210"/>
      <c r="TOQ512" s="210"/>
      <c r="TOR512" s="210"/>
      <c r="TOS512" s="210"/>
      <c r="TOT512" s="210"/>
      <c r="TOU512" s="210"/>
      <c r="TOV512" s="210"/>
      <c r="TOW512" s="210"/>
      <c r="TOX512" s="210"/>
      <c r="TOY512" s="210"/>
      <c r="TOZ512" s="210"/>
      <c r="TPA512" s="210"/>
      <c r="TPB512" s="210"/>
      <c r="TPC512" s="210"/>
      <c r="TPD512" s="210"/>
      <c r="TPE512" s="210"/>
      <c r="TPF512" s="210"/>
      <c r="TPG512" s="210"/>
      <c r="TPH512" s="210"/>
      <c r="TPI512" s="210"/>
      <c r="TPJ512" s="210"/>
      <c r="TPK512" s="210"/>
      <c r="TPL512" s="210"/>
      <c r="TPM512" s="210"/>
      <c r="TPN512" s="210"/>
      <c r="TPO512" s="210"/>
      <c r="TPP512" s="210"/>
      <c r="TPQ512" s="210"/>
      <c r="TPR512" s="210"/>
      <c r="TPS512" s="210"/>
      <c r="TPT512" s="210"/>
      <c r="TPU512" s="210"/>
      <c r="TPV512" s="210"/>
      <c r="TPW512" s="210"/>
      <c r="TPX512" s="210"/>
      <c r="TPY512" s="210"/>
      <c r="TPZ512" s="210"/>
      <c r="TQA512" s="210"/>
      <c r="TQB512" s="210"/>
      <c r="TQC512" s="210"/>
      <c r="TQD512" s="210"/>
      <c r="TQE512" s="210"/>
      <c r="TQF512" s="210"/>
      <c r="TQG512" s="210"/>
      <c r="TQH512" s="210"/>
      <c r="TQI512" s="210"/>
      <c r="TQJ512" s="210"/>
      <c r="TQK512" s="210"/>
      <c r="TQL512" s="210"/>
      <c r="TQM512" s="210"/>
      <c r="TQN512" s="210"/>
      <c r="TQO512" s="210"/>
      <c r="TQP512" s="210"/>
      <c r="TQQ512" s="210"/>
      <c r="TQR512" s="210"/>
      <c r="TQS512" s="210"/>
      <c r="TQT512" s="210"/>
      <c r="TQU512" s="210"/>
      <c r="TQV512" s="210"/>
      <c r="TQW512" s="210"/>
      <c r="TQX512" s="210"/>
      <c r="TQY512" s="210"/>
      <c r="TQZ512" s="210"/>
      <c r="TRA512" s="210"/>
      <c r="TRB512" s="210"/>
      <c r="TRC512" s="210"/>
      <c r="TRD512" s="210"/>
      <c r="TRE512" s="210"/>
      <c r="TRF512" s="210"/>
      <c r="TRG512" s="210"/>
      <c r="TRH512" s="210"/>
      <c r="TRI512" s="210"/>
      <c r="TRJ512" s="210"/>
      <c r="TRK512" s="210"/>
      <c r="TRL512" s="210"/>
      <c r="TRM512" s="210"/>
      <c r="TRN512" s="210"/>
      <c r="TRO512" s="210"/>
      <c r="TRP512" s="210"/>
      <c r="TRQ512" s="210"/>
      <c r="TRR512" s="210"/>
      <c r="TRS512" s="210"/>
      <c r="TRT512" s="210"/>
      <c r="TRU512" s="210"/>
      <c r="TRV512" s="210"/>
      <c r="TRW512" s="210"/>
      <c r="TRX512" s="210"/>
      <c r="TRY512" s="210"/>
      <c r="TRZ512" s="210"/>
      <c r="TSA512" s="210"/>
      <c r="TSB512" s="210"/>
      <c r="TSC512" s="210"/>
      <c r="TSD512" s="210"/>
      <c r="TSE512" s="210"/>
      <c r="TSF512" s="210"/>
      <c r="TSG512" s="210"/>
      <c r="TSH512" s="210"/>
      <c r="TSI512" s="210"/>
      <c r="TSJ512" s="210"/>
      <c r="TSK512" s="210"/>
      <c r="TSL512" s="210"/>
      <c r="TSM512" s="210"/>
      <c r="TSN512" s="210"/>
      <c r="TSO512" s="210"/>
      <c r="TSP512" s="210"/>
      <c r="TSQ512" s="210"/>
      <c r="TSR512" s="210"/>
      <c r="TSS512" s="210"/>
      <c r="TST512" s="210"/>
      <c r="TSU512" s="210"/>
      <c r="TSV512" s="210"/>
      <c r="TSW512" s="210"/>
      <c r="TSX512" s="210"/>
      <c r="TSY512" s="210"/>
      <c r="TSZ512" s="210"/>
      <c r="TTA512" s="210"/>
      <c r="TTB512" s="210"/>
      <c r="TTC512" s="210"/>
      <c r="TTD512" s="210"/>
      <c r="TTE512" s="210"/>
      <c r="TTF512" s="210"/>
      <c r="TTG512" s="210"/>
      <c r="TTH512" s="210"/>
      <c r="TTI512" s="210"/>
      <c r="TTJ512" s="210"/>
      <c r="TTK512" s="210"/>
      <c r="TTL512" s="210"/>
      <c r="TTM512" s="210"/>
      <c r="TTN512" s="210"/>
      <c r="TTO512" s="210"/>
      <c r="TTP512" s="210"/>
      <c r="TTQ512" s="210"/>
      <c r="TTR512" s="210"/>
      <c r="TTS512" s="210"/>
      <c r="TTT512" s="210"/>
      <c r="TTU512" s="210"/>
      <c r="TTV512" s="210"/>
      <c r="TTW512" s="210"/>
      <c r="TTX512" s="210"/>
      <c r="TTY512" s="210"/>
      <c r="TTZ512" s="210"/>
      <c r="TUA512" s="210"/>
      <c r="TUB512" s="210"/>
      <c r="TUC512" s="210"/>
      <c r="TUD512" s="210"/>
      <c r="TUE512" s="210"/>
      <c r="TUF512" s="210"/>
      <c r="TUG512" s="210"/>
      <c r="TUH512" s="210"/>
      <c r="TUI512" s="210"/>
      <c r="TUJ512" s="210"/>
      <c r="TUK512" s="210"/>
      <c r="TUL512" s="210"/>
      <c r="TUM512" s="210"/>
      <c r="TUN512" s="210"/>
      <c r="TUO512" s="210"/>
      <c r="TUP512" s="210"/>
      <c r="TUQ512" s="210"/>
      <c r="TUR512" s="210"/>
      <c r="TUS512" s="210"/>
      <c r="TUT512" s="210"/>
      <c r="TUU512" s="210"/>
      <c r="TUV512" s="210"/>
      <c r="TUW512" s="210"/>
      <c r="TUX512" s="210"/>
      <c r="TUY512" s="210"/>
      <c r="TUZ512" s="210"/>
      <c r="TVA512" s="210"/>
      <c r="TVB512" s="210"/>
      <c r="TVC512" s="210"/>
      <c r="TVD512" s="210"/>
      <c r="TVE512" s="210"/>
      <c r="TVF512" s="210"/>
      <c r="TVG512" s="210"/>
      <c r="TVH512" s="210"/>
      <c r="TVI512" s="210"/>
      <c r="TVJ512" s="210"/>
      <c r="TVK512" s="210"/>
      <c r="TVL512" s="210"/>
      <c r="TVM512" s="210"/>
      <c r="TVN512" s="210"/>
      <c r="TVO512" s="210"/>
      <c r="TVP512" s="210"/>
      <c r="TVQ512" s="210"/>
      <c r="TVR512" s="210"/>
      <c r="TVS512" s="210"/>
      <c r="TVT512" s="210"/>
      <c r="TVU512" s="210"/>
      <c r="TVV512" s="210"/>
      <c r="TVW512" s="210"/>
      <c r="TVX512" s="210"/>
      <c r="TVY512" s="210"/>
      <c r="TVZ512" s="210"/>
      <c r="TWA512" s="210"/>
      <c r="TWB512" s="210"/>
      <c r="TWC512" s="210"/>
      <c r="TWD512" s="210"/>
      <c r="TWE512" s="210"/>
      <c r="TWF512" s="210"/>
      <c r="TWG512" s="210"/>
      <c r="TWH512" s="210"/>
      <c r="TWI512" s="210"/>
      <c r="TWJ512" s="210"/>
      <c r="TWK512" s="210"/>
      <c r="TWL512" s="210"/>
      <c r="TWM512" s="210"/>
      <c r="TWN512" s="210"/>
      <c r="TWO512" s="210"/>
      <c r="TWP512" s="210"/>
      <c r="TWQ512" s="210"/>
      <c r="TWR512" s="210"/>
      <c r="TWS512" s="210"/>
      <c r="TWT512" s="210"/>
      <c r="TWU512" s="210"/>
      <c r="TWV512" s="210"/>
      <c r="TWW512" s="210"/>
      <c r="TWX512" s="210"/>
      <c r="TWY512" s="210"/>
      <c r="TWZ512" s="210"/>
      <c r="TXA512" s="210"/>
      <c r="TXB512" s="210"/>
      <c r="TXC512" s="210"/>
      <c r="TXD512" s="210"/>
      <c r="TXE512" s="210"/>
      <c r="TXF512" s="210"/>
      <c r="TXG512" s="210"/>
      <c r="TXH512" s="210"/>
      <c r="TXI512" s="210"/>
      <c r="TXJ512" s="210"/>
      <c r="TXK512" s="210"/>
      <c r="TXL512" s="210"/>
      <c r="TXM512" s="210"/>
      <c r="TXN512" s="210"/>
      <c r="TXO512" s="210"/>
      <c r="TXP512" s="210"/>
      <c r="TXQ512" s="210"/>
      <c r="TXR512" s="210"/>
      <c r="TXS512" s="210"/>
      <c r="TXT512" s="210"/>
      <c r="TXU512" s="210"/>
      <c r="TXV512" s="210"/>
      <c r="TXW512" s="210"/>
      <c r="TXX512" s="210"/>
      <c r="TXY512" s="210"/>
      <c r="TXZ512" s="210"/>
      <c r="TYA512" s="210"/>
      <c r="TYB512" s="210"/>
      <c r="TYC512" s="210"/>
      <c r="TYD512" s="210"/>
      <c r="TYE512" s="210"/>
      <c r="TYF512" s="210"/>
      <c r="TYG512" s="210"/>
      <c r="TYH512" s="210"/>
      <c r="TYI512" s="210"/>
      <c r="TYJ512" s="210"/>
      <c r="TYK512" s="210"/>
      <c r="TYL512" s="210"/>
      <c r="TYM512" s="210"/>
      <c r="TYN512" s="210"/>
      <c r="TYO512" s="210"/>
      <c r="TYP512" s="210"/>
      <c r="TYQ512" s="210"/>
      <c r="TYR512" s="210"/>
      <c r="TYS512" s="210"/>
      <c r="TYT512" s="210"/>
      <c r="TYU512" s="210"/>
      <c r="TYV512" s="210"/>
      <c r="TYW512" s="210"/>
      <c r="TYX512" s="210"/>
      <c r="TYY512" s="210"/>
      <c r="TYZ512" s="210"/>
      <c r="TZA512" s="210"/>
      <c r="TZB512" s="210"/>
      <c r="TZC512" s="210"/>
      <c r="TZD512" s="210"/>
      <c r="TZE512" s="210"/>
      <c r="TZF512" s="210"/>
      <c r="TZG512" s="210"/>
      <c r="TZH512" s="210"/>
      <c r="TZI512" s="210"/>
      <c r="TZJ512" s="210"/>
      <c r="TZK512" s="210"/>
      <c r="TZL512" s="210"/>
      <c r="TZM512" s="210"/>
      <c r="TZN512" s="210"/>
      <c r="TZO512" s="210"/>
      <c r="TZP512" s="210"/>
      <c r="TZQ512" s="210"/>
      <c r="TZR512" s="210"/>
      <c r="TZS512" s="210"/>
      <c r="TZT512" s="210"/>
      <c r="TZU512" s="210"/>
      <c r="TZV512" s="210"/>
      <c r="TZW512" s="210"/>
      <c r="TZX512" s="210"/>
      <c r="TZY512" s="210"/>
      <c r="TZZ512" s="210"/>
      <c r="UAA512" s="210"/>
      <c r="UAB512" s="210"/>
      <c r="UAC512" s="210"/>
      <c r="UAD512" s="210"/>
      <c r="UAE512" s="210"/>
      <c r="UAF512" s="210"/>
      <c r="UAG512" s="210"/>
      <c r="UAH512" s="210"/>
      <c r="UAI512" s="210"/>
      <c r="UAJ512" s="210"/>
      <c r="UAK512" s="210"/>
      <c r="UAL512" s="210"/>
      <c r="UAM512" s="210"/>
      <c r="UAN512" s="210"/>
      <c r="UAO512" s="210"/>
      <c r="UAP512" s="210"/>
      <c r="UAQ512" s="210"/>
      <c r="UAR512" s="210"/>
      <c r="UAS512" s="210"/>
      <c r="UAT512" s="210"/>
      <c r="UAU512" s="210"/>
      <c r="UAV512" s="210"/>
      <c r="UAW512" s="210"/>
      <c r="UAX512" s="210"/>
      <c r="UAY512" s="210"/>
      <c r="UAZ512" s="210"/>
      <c r="UBA512" s="210"/>
      <c r="UBB512" s="210"/>
      <c r="UBC512" s="210"/>
      <c r="UBD512" s="210"/>
      <c r="UBE512" s="210"/>
      <c r="UBF512" s="210"/>
      <c r="UBG512" s="210"/>
      <c r="UBH512" s="210"/>
      <c r="UBI512" s="210"/>
      <c r="UBJ512" s="210"/>
      <c r="UBK512" s="210"/>
      <c r="UBL512" s="210"/>
      <c r="UBM512" s="210"/>
      <c r="UBN512" s="210"/>
      <c r="UBO512" s="210"/>
      <c r="UBP512" s="210"/>
      <c r="UBQ512" s="210"/>
      <c r="UBR512" s="210"/>
      <c r="UBS512" s="210"/>
      <c r="UBT512" s="210"/>
      <c r="UBU512" s="210"/>
      <c r="UBV512" s="210"/>
      <c r="UBW512" s="210"/>
      <c r="UBX512" s="210"/>
      <c r="UBY512" s="210"/>
      <c r="UBZ512" s="210"/>
      <c r="UCA512" s="210"/>
      <c r="UCB512" s="210"/>
      <c r="UCC512" s="210"/>
      <c r="UCD512" s="210"/>
      <c r="UCE512" s="210"/>
      <c r="UCF512" s="210"/>
      <c r="UCG512" s="210"/>
      <c r="UCH512" s="210"/>
      <c r="UCI512" s="210"/>
      <c r="UCJ512" s="210"/>
      <c r="UCK512" s="210"/>
      <c r="UCL512" s="210"/>
      <c r="UCM512" s="210"/>
      <c r="UCN512" s="210"/>
      <c r="UCO512" s="210"/>
      <c r="UCP512" s="210"/>
      <c r="UCQ512" s="210"/>
      <c r="UCR512" s="210"/>
      <c r="UCS512" s="210"/>
      <c r="UCT512" s="210"/>
      <c r="UCU512" s="210"/>
      <c r="UCV512" s="210"/>
      <c r="UCW512" s="210"/>
      <c r="UCX512" s="210"/>
      <c r="UCY512" s="210"/>
      <c r="UCZ512" s="210"/>
      <c r="UDA512" s="210"/>
      <c r="UDB512" s="210"/>
      <c r="UDC512" s="210"/>
      <c r="UDD512" s="210"/>
      <c r="UDE512" s="210"/>
      <c r="UDF512" s="210"/>
      <c r="UDG512" s="210"/>
      <c r="UDH512" s="210"/>
      <c r="UDI512" s="210"/>
      <c r="UDJ512" s="210"/>
      <c r="UDK512" s="210"/>
      <c r="UDL512" s="210"/>
      <c r="UDM512" s="210"/>
      <c r="UDN512" s="210"/>
      <c r="UDO512" s="210"/>
      <c r="UDP512" s="210"/>
      <c r="UDQ512" s="210"/>
      <c r="UDR512" s="210"/>
      <c r="UDS512" s="210"/>
      <c r="UDT512" s="210"/>
      <c r="UDU512" s="210"/>
      <c r="UDV512" s="210"/>
      <c r="UDW512" s="210"/>
      <c r="UDX512" s="210"/>
      <c r="UDY512" s="210"/>
      <c r="UDZ512" s="210"/>
      <c r="UEA512" s="210"/>
      <c r="UEB512" s="210"/>
      <c r="UEC512" s="210"/>
      <c r="UED512" s="210"/>
      <c r="UEE512" s="210"/>
      <c r="UEF512" s="210"/>
      <c r="UEG512" s="210"/>
      <c r="UEH512" s="210"/>
      <c r="UEI512" s="210"/>
      <c r="UEJ512" s="210"/>
      <c r="UEK512" s="210"/>
      <c r="UEL512" s="210"/>
      <c r="UEM512" s="210"/>
      <c r="UEN512" s="210"/>
      <c r="UEO512" s="210"/>
      <c r="UEP512" s="210"/>
      <c r="UEQ512" s="210"/>
      <c r="UER512" s="210"/>
      <c r="UES512" s="210"/>
      <c r="UET512" s="210"/>
      <c r="UEU512" s="210"/>
      <c r="UEV512" s="210"/>
      <c r="UEW512" s="210"/>
      <c r="UEX512" s="210"/>
      <c r="UEY512" s="210"/>
      <c r="UEZ512" s="210"/>
      <c r="UFA512" s="210"/>
      <c r="UFB512" s="210"/>
      <c r="UFC512" s="210"/>
      <c r="UFD512" s="210"/>
      <c r="UFE512" s="210"/>
      <c r="UFF512" s="210"/>
      <c r="UFG512" s="210"/>
      <c r="UFH512" s="210"/>
      <c r="UFI512" s="210"/>
      <c r="UFJ512" s="210"/>
      <c r="UFK512" s="210"/>
      <c r="UFL512" s="210"/>
      <c r="UFM512" s="210"/>
      <c r="UFN512" s="210"/>
      <c r="UFO512" s="210"/>
      <c r="UFP512" s="210"/>
      <c r="UFQ512" s="210"/>
      <c r="UFR512" s="210"/>
      <c r="UFS512" s="210"/>
      <c r="UFT512" s="210"/>
      <c r="UFU512" s="210"/>
      <c r="UFV512" s="210"/>
      <c r="UFW512" s="210"/>
      <c r="UFX512" s="210"/>
      <c r="UFY512" s="210"/>
      <c r="UFZ512" s="210"/>
      <c r="UGA512" s="210"/>
      <c r="UGB512" s="210"/>
      <c r="UGC512" s="210"/>
      <c r="UGD512" s="210"/>
      <c r="UGE512" s="210"/>
      <c r="UGF512" s="210"/>
      <c r="UGG512" s="210"/>
      <c r="UGH512" s="210"/>
      <c r="UGI512" s="210"/>
      <c r="UGJ512" s="210"/>
      <c r="UGK512" s="210"/>
      <c r="UGL512" s="210"/>
      <c r="UGM512" s="210"/>
      <c r="UGN512" s="210"/>
      <c r="UGO512" s="210"/>
      <c r="UGP512" s="210"/>
      <c r="UGQ512" s="210"/>
      <c r="UGR512" s="210"/>
      <c r="UGS512" s="210"/>
      <c r="UGT512" s="210"/>
      <c r="UGU512" s="210"/>
      <c r="UGV512" s="210"/>
      <c r="UGW512" s="210"/>
      <c r="UGX512" s="210"/>
      <c r="UGY512" s="210"/>
      <c r="UGZ512" s="210"/>
      <c r="UHA512" s="210"/>
      <c r="UHB512" s="210"/>
      <c r="UHC512" s="210"/>
      <c r="UHD512" s="210"/>
      <c r="UHE512" s="210"/>
      <c r="UHF512" s="210"/>
      <c r="UHG512" s="210"/>
      <c r="UHH512" s="210"/>
      <c r="UHI512" s="210"/>
      <c r="UHJ512" s="210"/>
      <c r="UHK512" s="210"/>
      <c r="UHL512" s="210"/>
      <c r="UHM512" s="210"/>
      <c r="UHN512" s="210"/>
      <c r="UHO512" s="210"/>
      <c r="UHP512" s="210"/>
      <c r="UHQ512" s="210"/>
      <c r="UHR512" s="210"/>
      <c r="UHS512" s="210"/>
      <c r="UHT512" s="210"/>
      <c r="UHU512" s="210"/>
      <c r="UHV512" s="210"/>
      <c r="UHW512" s="210"/>
      <c r="UHX512" s="210"/>
      <c r="UHY512" s="210"/>
      <c r="UHZ512" s="210"/>
      <c r="UIA512" s="210"/>
      <c r="UIB512" s="210"/>
      <c r="UIC512" s="210"/>
      <c r="UID512" s="210"/>
      <c r="UIE512" s="210"/>
      <c r="UIF512" s="210"/>
      <c r="UIG512" s="210"/>
      <c r="UIH512" s="210"/>
      <c r="UII512" s="210"/>
      <c r="UIJ512" s="210"/>
      <c r="UIK512" s="210"/>
      <c r="UIL512" s="210"/>
      <c r="UIM512" s="210"/>
      <c r="UIN512" s="210"/>
      <c r="UIO512" s="210"/>
      <c r="UIP512" s="210"/>
      <c r="UIQ512" s="210"/>
      <c r="UIR512" s="210"/>
      <c r="UIS512" s="210"/>
      <c r="UIT512" s="210"/>
      <c r="UIU512" s="210"/>
      <c r="UIV512" s="210"/>
      <c r="UIW512" s="210"/>
      <c r="UIX512" s="210"/>
      <c r="UIY512" s="210"/>
      <c r="UIZ512" s="210"/>
      <c r="UJA512" s="210"/>
      <c r="UJB512" s="210"/>
      <c r="UJC512" s="210"/>
      <c r="UJD512" s="210"/>
      <c r="UJE512" s="210"/>
      <c r="UJF512" s="210"/>
      <c r="UJG512" s="210"/>
      <c r="UJH512" s="210"/>
      <c r="UJI512" s="210"/>
      <c r="UJJ512" s="210"/>
      <c r="UJK512" s="210"/>
      <c r="UJL512" s="210"/>
      <c r="UJM512" s="210"/>
      <c r="UJN512" s="210"/>
      <c r="UJO512" s="210"/>
      <c r="UJP512" s="210"/>
      <c r="UJQ512" s="210"/>
      <c r="UJR512" s="210"/>
      <c r="UJS512" s="210"/>
      <c r="UJT512" s="210"/>
      <c r="UJU512" s="210"/>
      <c r="UJV512" s="210"/>
      <c r="UJW512" s="210"/>
      <c r="UJX512" s="210"/>
      <c r="UJY512" s="210"/>
      <c r="UJZ512" s="210"/>
      <c r="UKA512" s="210"/>
      <c r="UKB512" s="210"/>
      <c r="UKC512" s="210"/>
      <c r="UKD512" s="210"/>
      <c r="UKE512" s="210"/>
      <c r="UKF512" s="210"/>
      <c r="UKG512" s="210"/>
      <c r="UKH512" s="210"/>
      <c r="UKI512" s="210"/>
      <c r="UKJ512" s="210"/>
      <c r="UKK512" s="210"/>
      <c r="UKL512" s="210"/>
      <c r="UKM512" s="210"/>
      <c r="UKN512" s="210"/>
      <c r="UKO512" s="210"/>
      <c r="UKP512" s="210"/>
      <c r="UKQ512" s="210"/>
      <c r="UKR512" s="210"/>
      <c r="UKS512" s="210"/>
      <c r="UKT512" s="210"/>
      <c r="UKU512" s="210"/>
      <c r="UKV512" s="210"/>
      <c r="UKW512" s="210"/>
      <c r="UKX512" s="210"/>
      <c r="UKY512" s="210"/>
      <c r="UKZ512" s="210"/>
      <c r="ULA512" s="210"/>
      <c r="ULB512" s="210"/>
      <c r="ULC512" s="210"/>
      <c r="ULD512" s="210"/>
      <c r="ULE512" s="210"/>
      <c r="ULF512" s="210"/>
      <c r="ULG512" s="210"/>
      <c r="ULH512" s="210"/>
      <c r="ULI512" s="210"/>
      <c r="ULJ512" s="210"/>
      <c r="ULK512" s="210"/>
      <c r="ULL512" s="210"/>
      <c r="ULM512" s="210"/>
      <c r="ULN512" s="210"/>
      <c r="ULO512" s="210"/>
      <c r="ULP512" s="210"/>
      <c r="ULQ512" s="210"/>
      <c r="ULR512" s="210"/>
      <c r="ULS512" s="210"/>
      <c r="ULT512" s="210"/>
      <c r="ULU512" s="210"/>
      <c r="ULV512" s="210"/>
      <c r="ULW512" s="210"/>
      <c r="ULX512" s="210"/>
      <c r="ULY512" s="210"/>
      <c r="ULZ512" s="210"/>
      <c r="UMA512" s="210"/>
      <c r="UMB512" s="210"/>
      <c r="UMC512" s="210"/>
      <c r="UMD512" s="210"/>
      <c r="UME512" s="210"/>
      <c r="UMF512" s="210"/>
      <c r="UMG512" s="210"/>
      <c r="UMH512" s="210"/>
      <c r="UMI512" s="210"/>
      <c r="UMJ512" s="210"/>
      <c r="UMK512" s="210"/>
      <c r="UML512" s="210"/>
      <c r="UMM512" s="210"/>
      <c r="UMN512" s="210"/>
      <c r="UMO512" s="210"/>
      <c r="UMP512" s="210"/>
      <c r="UMQ512" s="210"/>
      <c r="UMR512" s="210"/>
      <c r="UMS512" s="210"/>
      <c r="UMT512" s="210"/>
      <c r="UMU512" s="210"/>
      <c r="UMV512" s="210"/>
      <c r="UMW512" s="210"/>
      <c r="UMX512" s="210"/>
      <c r="UMY512" s="210"/>
      <c r="UMZ512" s="210"/>
      <c r="UNA512" s="210"/>
      <c r="UNB512" s="210"/>
      <c r="UNC512" s="210"/>
      <c r="UND512" s="210"/>
      <c r="UNE512" s="210"/>
      <c r="UNF512" s="210"/>
      <c r="UNG512" s="210"/>
      <c r="UNH512" s="210"/>
      <c r="UNI512" s="210"/>
      <c r="UNJ512" s="210"/>
      <c r="UNK512" s="210"/>
      <c r="UNL512" s="210"/>
      <c r="UNM512" s="210"/>
      <c r="UNN512" s="210"/>
      <c r="UNO512" s="210"/>
      <c r="UNP512" s="210"/>
      <c r="UNQ512" s="210"/>
      <c r="UNR512" s="210"/>
      <c r="UNS512" s="210"/>
      <c r="UNT512" s="210"/>
      <c r="UNU512" s="210"/>
      <c r="UNV512" s="210"/>
      <c r="UNW512" s="210"/>
      <c r="UNX512" s="210"/>
      <c r="UNY512" s="210"/>
      <c r="UNZ512" s="210"/>
      <c r="UOA512" s="210"/>
      <c r="UOB512" s="210"/>
      <c r="UOC512" s="210"/>
      <c r="UOD512" s="210"/>
      <c r="UOE512" s="210"/>
      <c r="UOF512" s="210"/>
      <c r="UOG512" s="210"/>
      <c r="UOH512" s="210"/>
      <c r="UOI512" s="210"/>
      <c r="UOJ512" s="210"/>
      <c r="UOK512" s="210"/>
      <c r="UOL512" s="210"/>
      <c r="UOM512" s="210"/>
      <c r="UON512" s="210"/>
      <c r="UOO512" s="210"/>
      <c r="UOP512" s="210"/>
      <c r="UOQ512" s="210"/>
      <c r="UOR512" s="210"/>
      <c r="UOS512" s="210"/>
      <c r="UOT512" s="210"/>
      <c r="UOU512" s="210"/>
      <c r="UOV512" s="210"/>
      <c r="UOW512" s="210"/>
      <c r="UOX512" s="210"/>
      <c r="UOY512" s="210"/>
      <c r="UOZ512" s="210"/>
      <c r="UPA512" s="210"/>
      <c r="UPB512" s="210"/>
      <c r="UPC512" s="210"/>
      <c r="UPD512" s="210"/>
      <c r="UPE512" s="210"/>
      <c r="UPF512" s="210"/>
      <c r="UPG512" s="210"/>
      <c r="UPH512" s="210"/>
      <c r="UPI512" s="210"/>
      <c r="UPJ512" s="210"/>
      <c r="UPK512" s="210"/>
      <c r="UPL512" s="210"/>
      <c r="UPM512" s="210"/>
      <c r="UPN512" s="210"/>
      <c r="UPO512" s="210"/>
      <c r="UPP512" s="210"/>
      <c r="UPQ512" s="210"/>
      <c r="UPR512" s="210"/>
      <c r="UPS512" s="210"/>
      <c r="UPT512" s="210"/>
      <c r="UPU512" s="210"/>
      <c r="UPV512" s="210"/>
      <c r="UPW512" s="210"/>
      <c r="UPX512" s="210"/>
      <c r="UPY512" s="210"/>
      <c r="UPZ512" s="210"/>
      <c r="UQA512" s="210"/>
      <c r="UQB512" s="210"/>
      <c r="UQC512" s="210"/>
      <c r="UQD512" s="210"/>
      <c r="UQE512" s="210"/>
      <c r="UQF512" s="210"/>
      <c r="UQG512" s="210"/>
      <c r="UQH512" s="210"/>
      <c r="UQI512" s="210"/>
      <c r="UQJ512" s="210"/>
      <c r="UQK512" s="210"/>
      <c r="UQL512" s="210"/>
      <c r="UQM512" s="210"/>
      <c r="UQN512" s="210"/>
      <c r="UQO512" s="210"/>
      <c r="UQP512" s="210"/>
      <c r="UQQ512" s="210"/>
      <c r="UQR512" s="210"/>
      <c r="UQS512" s="210"/>
      <c r="UQT512" s="210"/>
      <c r="UQU512" s="210"/>
      <c r="UQV512" s="210"/>
      <c r="UQW512" s="210"/>
      <c r="UQX512" s="210"/>
      <c r="UQY512" s="210"/>
      <c r="UQZ512" s="210"/>
      <c r="URA512" s="210"/>
      <c r="URB512" s="210"/>
      <c r="URC512" s="210"/>
      <c r="URD512" s="210"/>
      <c r="URE512" s="210"/>
      <c r="URF512" s="210"/>
      <c r="URG512" s="210"/>
      <c r="URH512" s="210"/>
      <c r="URI512" s="210"/>
      <c r="URJ512" s="210"/>
      <c r="URK512" s="210"/>
      <c r="URL512" s="210"/>
      <c r="URM512" s="210"/>
      <c r="URN512" s="210"/>
      <c r="URO512" s="210"/>
      <c r="URP512" s="210"/>
      <c r="URQ512" s="210"/>
      <c r="URR512" s="210"/>
      <c r="URS512" s="210"/>
      <c r="URT512" s="210"/>
      <c r="URU512" s="210"/>
      <c r="URV512" s="210"/>
      <c r="URW512" s="210"/>
      <c r="URX512" s="210"/>
      <c r="URY512" s="210"/>
      <c r="URZ512" s="210"/>
      <c r="USA512" s="210"/>
      <c r="USB512" s="210"/>
      <c r="USC512" s="210"/>
      <c r="USD512" s="210"/>
      <c r="USE512" s="210"/>
      <c r="USF512" s="210"/>
      <c r="USG512" s="210"/>
      <c r="USH512" s="210"/>
      <c r="USI512" s="210"/>
      <c r="USJ512" s="210"/>
      <c r="USK512" s="210"/>
      <c r="USL512" s="210"/>
      <c r="USM512" s="210"/>
      <c r="USN512" s="210"/>
      <c r="USO512" s="210"/>
      <c r="USP512" s="210"/>
      <c r="USQ512" s="210"/>
      <c r="USR512" s="210"/>
      <c r="USS512" s="210"/>
      <c r="UST512" s="210"/>
      <c r="USU512" s="210"/>
      <c r="USV512" s="210"/>
      <c r="USW512" s="210"/>
      <c r="USX512" s="210"/>
      <c r="USY512" s="210"/>
      <c r="USZ512" s="210"/>
      <c r="UTA512" s="210"/>
      <c r="UTB512" s="210"/>
      <c r="UTC512" s="210"/>
      <c r="UTD512" s="210"/>
      <c r="UTE512" s="210"/>
      <c r="UTF512" s="210"/>
      <c r="UTG512" s="210"/>
      <c r="UTH512" s="210"/>
      <c r="UTI512" s="210"/>
      <c r="UTJ512" s="210"/>
      <c r="UTK512" s="210"/>
      <c r="UTL512" s="210"/>
      <c r="UTM512" s="210"/>
      <c r="UTN512" s="210"/>
      <c r="UTO512" s="210"/>
      <c r="UTP512" s="210"/>
      <c r="UTQ512" s="210"/>
      <c r="UTR512" s="210"/>
      <c r="UTS512" s="210"/>
      <c r="UTT512" s="210"/>
      <c r="UTU512" s="210"/>
      <c r="UTV512" s="210"/>
      <c r="UTW512" s="210"/>
      <c r="UTX512" s="210"/>
      <c r="UTY512" s="210"/>
      <c r="UTZ512" s="210"/>
      <c r="UUA512" s="210"/>
      <c r="UUB512" s="210"/>
      <c r="UUC512" s="210"/>
      <c r="UUD512" s="210"/>
      <c r="UUE512" s="210"/>
      <c r="UUF512" s="210"/>
      <c r="UUG512" s="210"/>
      <c r="UUH512" s="210"/>
      <c r="UUI512" s="210"/>
      <c r="UUJ512" s="210"/>
      <c r="UUK512" s="210"/>
      <c r="UUL512" s="210"/>
      <c r="UUM512" s="210"/>
      <c r="UUN512" s="210"/>
      <c r="UUO512" s="210"/>
      <c r="UUP512" s="210"/>
      <c r="UUQ512" s="210"/>
      <c r="UUR512" s="210"/>
      <c r="UUS512" s="210"/>
      <c r="UUT512" s="210"/>
      <c r="UUU512" s="210"/>
      <c r="UUV512" s="210"/>
      <c r="UUW512" s="210"/>
      <c r="UUX512" s="210"/>
      <c r="UUY512" s="210"/>
      <c r="UUZ512" s="210"/>
      <c r="UVA512" s="210"/>
      <c r="UVB512" s="210"/>
      <c r="UVC512" s="210"/>
      <c r="UVD512" s="210"/>
      <c r="UVE512" s="210"/>
      <c r="UVF512" s="210"/>
      <c r="UVG512" s="210"/>
      <c r="UVH512" s="210"/>
      <c r="UVI512" s="210"/>
      <c r="UVJ512" s="210"/>
      <c r="UVK512" s="210"/>
      <c r="UVL512" s="210"/>
      <c r="UVM512" s="210"/>
      <c r="UVN512" s="210"/>
      <c r="UVO512" s="210"/>
      <c r="UVP512" s="210"/>
      <c r="UVQ512" s="210"/>
      <c r="UVR512" s="210"/>
      <c r="UVS512" s="210"/>
      <c r="UVT512" s="210"/>
      <c r="UVU512" s="210"/>
      <c r="UVV512" s="210"/>
      <c r="UVW512" s="210"/>
      <c r="UVX512" s="210"/>
      <c r="UVY512" s="210"/>
      <c r="UVZ512" s="210"/>
      <c r="UWA512" s="210"/>
      <c r="UWB512" s="210"/>
      <c r="UWC512" s="210"/>
      <c r="UWD512" s="210"/>
      <c r="UWE512" s="210"/>
      <c r="UWF512" s="210"/>
      <c r="UWG512" s="210"/>
      <c r="UWH512" s="210"/>
      <c r="UWI512" s="210"/>
      <c r="UWJ512" s="210"/>
      <c r="UWK512" s="210"/>
      <c r="UWL512" s="210"/>
      <c r="UWM512" s="210"/>
      <c r="UWN512" s="210"/>
      <c r="UWO512" s="210"/>
      <c r="UWP512" s="210"/>
      <c r="UWQ512" s="210"/>
      <c r="UWR512" s="210"/>
      <c r="UWS512" s="210"/>
      <c r="UWT512" s="210"/>
      <c r="UWU512" s="210"/>
      <c r="UWV512" s="210"/>
      <c r="UWW512" s="210"/>
      <c r="UWX512" s="210"/>
      <c r="UWY512" s="210"/>
      <c r="UWZ512" s="210"/>
      <c r="UXA512" s="210"/>
      <c r="UXB512" s="210"/>
      <c r="UXC512" s="210"/>
      <c r="UXD512" s="210"/>
      <c r="UXE512" s="210"/>
      <c r="UXF512" s="210"/>
      <c r="UXG512" s="210"/>
      <c r="UXH512" s="210"/>
      <c r="UXI512" s="210"/>
      <c r="UXJ512" s="210"/>
      <c r="UXK512" s="210"/>
      <c r="UXL512" s="210"/>
      <c r="UXM512" s="210"/>
      <c r="UXN512" s="210"/>
      <c r="UXO512" s="210"/>
      <c r="UXP512" s="210"/>
      <c r="UXQ512" s="210"/>
      <c r="UXR512" s="210"/>
      <c r="UXS512" s="210"/>
      <c r="UXT512" s="210"/>
      <c r="UXU512" s="210"/>
      <c r="UXV512" s="210"/>
      <c r="UXW512" s="210"/>
      <c r="UXX512" s="210"/>
      <c r="UXY512" s="210"/>
      <c r="UXZ512" s="210"/>
      <c r="UYA512" s="210"/>
      <c r="UYB512" s="210"/>
      <c r="UYC512" s="210"/>
      <c r="UYD512" s="210"/>
      <c r="UYE512" s="210"/>
      <c r="UYF512" s="210"/>
      <c r="UYG512" s="210"/>
      <c r="UYH512" s="210"/>
      <c r="UYI512" s="210"/>
      <c r="UYJ512" s="210"/>
      <c r="UYK512" s="210"/>
      <c r="UYL512" s="210"/>
      <c r="UYM512" s="210"/>
      <c r="UYN512" s="210"/>
      <c r="UYO512" s="210"/>
      <c r="UYP512" s="210"/>
      <c r="UYQ512" s="210"/>
      <c r="UYR512" s="210"/>
      <c r="UYS512" s="210"/>
      <c r="UYT512" s="210"/>
      <c r="UYU512" s="210"/>
      <c r="UYV512" s="210"/>
      <c r="UYW512" s="210"/>
      <c r="UYX512" s="210"/>
      <c r="UYY512" s="210"/>
      <c r="UYZ512" s="210"/>
      <c r="UZA512" s="210"/>
      <c r="UZB512" s="210"/>
      <c r="UZC512" s="210"/>
      <c r="UZD512" s="210"/>
      <c r="UZE512" s="210"/>
      <c r="UZF512" s="210"/>
      <c r="UZG512" s="210"/>
      <c r="UZH512" s="210"/>
      <c r="UZI512" s="210"/>
      <c r="UZJ512" s="210"/>
      <c r="UZK512" s="210"/>
      <c r="UZL512" s="210"/>
      <c r="UZM512" s="210"/>
      <c r="UZN512" s="210"/>
      <c r="UZO512" s="210"/>
      <c r="UZP512" s="210"/>
      <c r="UZQ512" s="210"/>
      <c r="UZR512" s="210"/>
      <c r="UZS512" s="210"/>
      <c r="UZT512" s="210"/>
      <c r="UZU512" s="210"/>
      <c r="UZV512" s="210"/>
      <c r="UZW512" s="210"/>
      <c r="UZX512" s="210"/>
      <c r="UZY512" s="210"/>
      <c r="UZZ512" s="210"/>
      <c r="VAA512" s="210"/>
      <c r="VAB512" s="210"/>
      <c r="VAC512" s="210"/>
      <c r="VAD512" s="210"/>
      <c r="VAE512" s="210"/>
      <c r="VAF512" s="210"/>
      <c r="VAG512" s="210"/>
      <c r="VAH512" s="210"/>
      <c r="VAI512" s="210"/>
      <c r="VAJ512" s="210"/>
      <c r="VAK512" s="210"/>
      <c r="VAL512" s="210"/>
      <c r="VAM512" s="210"/>
      <c r="VAN512" s="210"/>
      <c r="VAO512" s="210"/>
      <c r="VAP512" s="210"/>
      <c r="VAQ512" s="210"/>
      <c r="VAR512" s="210"/>
      <c r="VAS512" s="210"/>
      <c r="VAT512" s="210"/>
      <c r="VAU512" s="210"/>
      <c r="VAV512" s="210"/>
      <c r="VAW512" s="210"/>
      <c r="VAX512" s="210"/>
      <c r="VAY512" s="210"/>
      <c r="VAZ512" s="210"/>
      <c r="VBA512" s="210"/>
      <c r="VBB512" s="210"/>
      <c r="VBC512" s="210"/>
      <c r="VBD512" s="210"/>
      <c r="VBE512" s="210"/>
      <c r="VBF512" s="210"/>
      <c r="VBG512" s="210"/>
      <c r="VBH512" s="210"/>
      <c r="VBI512" s="210"/>
      <c r="VBJ512" s="210"/>
      <c r="VBK512" s="210"/>
      <c r="VBL512" s="210"/>
      <c r="VBM512" s="210"/>
      <c r="VBN512" s="210"/>
      <c r="VBO512" s="210"/>
      <c r="VBP512" s="210"/>
      <c r="VBQ512" s="210"/>
      <c r="VBR512" s="210"/>
      <c r="VBS512" s="210"/>
      <c r="VBT512" s="210"/>
      <c r="VBU512" s="210"/>
      <c r="VBV512" s="210"/>
      <c r="VBW512" s="210"/>
      <c r="VBX512" s="210"/>
      <c r="VBY512" s="210"/>
      <c r="VBZ512" s="210"/>
      <c r="VCA512" s="210"/>
      <c r="VCB512" s="210"/>
      <c r="VCC512" s="210"/>
      <c r="VCD512" s="210"/>
      <c r="VCE512" s="210"/>
      <c r="VCF512" s="210"/>
      <c r="VCG512" s="210"/>
      <c r="VCH512" s="210"/>
      <c r="VCI512" s="210"/>
      <c r="VCJ512" s="210"/>
      <c r="VCK512" s="210"/>
      <c r="VCL512" s="210"/>
      <c r="VCM512" s="210"/>
      <c r="VCN512" s="210"/>
      <c r="VCO512" s="210"/>
      <c r="VCP512" s="210"/>
      <c r="VCQ512" s="210"/>
      <c r="VCR512" s="210"/>
      <c r="VCS512" s="210"/>
      <c r="VCT512" s="210"/>
      <c r="VCU512" s="210"/>
      <c r="VCV512" s="210"/>
      <c r="VCW512" s="210"/>
      <c r="VCX512" s="210"/>
      <c r="VCY512" s="210"/>
      <c r="VCZ512" s="210"/>
      <c r="VDA512" s="210"/>
      <c r="VDB512" s="210"/>
      <c r="VDC512" s="210"/>
      <c r="VDD512" s="210"/>
      <c r="VDE512" s="210"/>
      <c r="VDF512" s="210"/>
      <c r="VDG512" s="210"/>
      <c r="VDH512" s="210"/>
      <c r="VDI512" s="210"/>
      <c r="VDJ512" s="210"/>
      <c r="VDK512" s="210"/>
      <c r="VDL512" s="210"/>
      <c r="VDM512" s="210"/>
      <c r="VDN512" s="210"/>
      <c r="VDO512" s="210"/>
      <c r="VDP512" s="210"/>
      <c r="VDQ512" s="210"/>
      <c r="VDR512" s="210"/>
      <c r="VDS512" s="210"/>
      <c r="VDT512" s="210"/>
      <c r="VDU512" s="210"/>
      <c r="VDV512" s="210"/>
      <c r="VDW512" s="210"/>
      <c r="VDX512" s="210"/>
      <c r="VDY512" s="210"/>
      <c r="VDZ512" s="210"/>
      <c r="VEA512" s="210"/>
      <c r="VEB512" s="210"/>
      <c r="VEC512" s="210"/>
      <c r="VED512" s="210"/>
      <c r="VEE512" s="210"/>
      <c r="VEF512" s="210"/>
      <c r="VEG512" s="210"/>
      <c r="VEH512" s="210"/>
      <c r="VEI512" s="210"/>
      <c r="VEJ512" s="210"/>
      <c r="VEK512" s="210"/>
      <c r="VEL512" s="210"/>
      <c r="VEM512" s="210"/>
      <c r="VEN512" s="210"/>
      <c r="VEO512" s="210"/>
      <c r="VEP512" s="210"/>
      <c r="VEQ512" s="210"/>
      <c r="VER512" s="210"/>
      <c r="VES512" s="210"/>
      <c r="VET512" s="210"/>
      <c r="VEU512" s="210"/>
      <c r="VEV512" s="210"/>
      <c r="VEW512" s="210"/>
      <c r="VEX512" s="210"/>
      <c r="VEY512" s="210"/>
      <c r="VEZ512" s="210"/>
      <c r="VFA512" s="210"/>
      <c r="VFB512" s="210"/>
      <c r="VFC512" s="210"/>
      <c r="VFD512" s="210"/>
      <c r="VFE512" s="210"/>
      <c r="VFF512" s="210"/>
      <c r="VFG512" s="210"/>
      <c r="VFH512" s="210"/>
      <c r="VFI512" s="210"/>
      <c r="VFJ512" s="210"/>
      <c r="VFK512" s="210"/>
      <c r="VFL512" s="210"/>
      <c r="VFM512" s="210"/>
      <c r="VFN512" s="210"/>
      <c r="VFO512" s="210"/>
      <c r="VFP512" s="210"/>
      <c r="VFQ512" s="210"/>
      <c r="VFR512" s="210"/>
      <c r="VFS512" s="210"/>
      <c r="VFT512" s="210"/>
      <c r="VFU512" s="210"/>
      <c r="VFV512" s="210"/>
      <c r="VFW512" s="210"/>
      <c r="VFX512" s="210"/>
      <c r="VFY512" s="210"/>
      <c r="VFZ512" s="210"/>
      <c r="VGA512" s="210"/>
      <c r="VGB512" s="210"/>
      <c r="VGC512" s="210"/>
      <c r="VGD512" s="210"/>
      <c r="VGE512" s="210"/>
      <c r="VGF512" s="210"/>
      <c r="VGG512" s="210"/>
      <c r="VGH512" s="210"/>
      <c r="VGI512" s="210"/>
      <c r="VGJ512" s="210"/>
      <c r="VGK512" s="210"/>
      <c r="VGL512" s="210"/>
      <c r="VGM512" s="210"/>
      <c r="VGN512" s="210"/>
      <c r="VGO512" s="210"/>
      <c r="VGP512" s="210"/>
      <c r="VGQ512" s="210"/>
      <c r="VGR512" s="210"/>
      <c r="VGS512" s="210"/>
      <c r="VGT512" s="210"/>
      <c r="VGU512" s="210"/>
      <c r="VGV512" s="210"/>
      <c r="VGW512" s="210"/>
      <c r="VGX512" s="210"/>
      <c r="VGY512" s="210"/>
      <c r="VGZ512" s="210"/>
      <c r="VHA512" s="210"/>
      <c r="VHB512" s="210"/>
      <c r="VHC512" s="210"/>
      <c r="VHD512" s="210"/>
      <c r="VHE512" s="210"/>
      <c r="VHF512" s="210"/>
      <c r="VHG512" s="210"/>
      <c r="VHH512" s="210"/>
      <c r="VHI512" s="210"/>
      <c r="VHJ512" s="210"/>
      <c r="VHK512" s="210"/>
      <c r="VHL512" s="210"/>
      <c r="VHM512" s="210"/>
      <c r="VHN512" s="210"/>
      <c r="VHO512" s="210"/>
      <c r="VHP512" s="210"/>
      <c r="VHQ512" s="210"/>
      <c r="VHR512" s="210"/>
      <c r="VHS512" s="210"/>
      <c r="VHT512" s="210"/>
      <c r="VHU512" s="210"/>
      <c r="VHV512" s="210"/>
      <c r="VHW512" s="210"/>
      <c r="VHX512" s="210"/>
      <c r="VHY512" s="210"/>
      <c r="VHZ512" s="210"/>
      <c r="VIA512" s="210"/>
      <c r="VIB512" s="210"/>
      <c r="VIC512" s="210"/>
      <c r="VID512" s="210"/>
      <c r="VIE512" s="210"/>
      <c r="VIF512" s="210"/>
      <c r="VIG512" s="210"/>
      <c r="VIH512" s="210"/>
      <c r="VII512" s="210"/>
      <c r="VIJ512" s="210"/>
      <c r="VIK512" s="210"/>
      <c r="VIL512" s="210"/>
      <c r="VIM512" s="210"/>
      <c r="VIN512" s="210"/>
      <c r="VIO512" s="210"/>
      <c r="VIP512" s="210"/>
      <c r="VIQ512" s="210"/>
      <c r="VIR512" s="210"/>
      <c r="VIS512" s="210"/>
      <c r="VIT512" s="210"/>
      <c r="VIU512" s="210"/>
      <c r="VIV512" s="210"/>
      <c r="VIW512" s="210"/>
      <c r="VIX512" s="210"/>
      <c r="VIY512" s="210"/>
      <c r="VIZ512" s="210"/>
      <c r="VJA512" s="210"/>
      <c r="VJB512" s="210"/>
      <c r="VJC512" s="210"/>
      <c r="VJD512" s="210"/>
      <c r="VJE512" s="210"/>
      <c r="VJF512" s="210"/>
      <c r="VJG512" s="210"/>
      <c r="VJH512" s="210"/>
      <c r="VJI512" s="210"/>
      <c r="VJJ512" s="210"/>
      <c r="VJK512" s="210"/>
      <c r="VJL512" s="210"/>
      <c r="VJM512" s="210"/>
      <c r="VJN512" s="210"/>
      <c r="VJO512" s="210"/>
      <c r="VJP512" s="210"/>
      <c r="VJQ512" s="210"/>
      <c r="VJR512" s="210"/>
      <c r="VJS512" s="210"/>
      <c r="VJT512" s="210"/>
      <c r="VJU512" s="210"/>
      <c r="VJV512" s="210"/>
      <c r="VJW512" s="210"/>
      <c r="VJX512" s="210"/>
      <c r="VJY512" s="210"/>
      <c r="VJZ512" s="210"/>
      <c r="VKA512" s="210"/>
      <c r="VKB512" s="210"/>
      <c r="VKC512" s="210"/>
      <c r="VKD512" s="210"/>
      <c r="VKE512" s="210"/>
      <c r="VKF512" s="210"/>
      <c r="VKG512" s="210"/>
      <c r="VKH512" s="210"/>
      <c r="VKI512" s="210"/>
      <c r="VKJ512" s="210"/>
      <c r="VKK512" s="210"/>
      <c r="VKL512" s="210"/>
      <c r="VKM512" s="210"/>
      <c r="VKN512" s="210"/>
      <c r="VKO512" s="210"/>
      <c r="VKP512" s="210"/>
      <c r="VKQ512" s="210"/>
      <c r="VKR512" s="210"/>
      <c r="VKS512" s="210"/>
      <c r="VKT512" s="210"/>
      <c r="VKU512" s="210"/>
      <c r="VKV512" s="210"/>
      <c r="VKW512" s="210"/>
      <c r="VKX512" s="210"/>
      <c r="VKY512" s="210"/>
      <c r="VKZ512" s="210"/>
      <c r="VLA512" s="210"/>
      <c r="VLB512" s="210"/>
      <c r="VLC512" s="210"/>
      <c r="VLD512" s="210"/>
      <c r="VLE512" s="210"/>
      <c r="VLF512" s="210"/>
      <c r="VLG512" s="210"/>
      <c r="VLH512" s="210"/>
      <c r="VLI512" s="210"/>
      <c r="VLJ512" s="210"/>
      <c r="VLK512" s="210"/>
      <c r="VLL512" s="210"/>
      <c r="VLM512" s="210"/>
      <c r="VLN512" s="210"/>
      <c r="VLO512" s="210"/>
      <c r="VLP512" s="210"/>
      <c r="VLQ512" s="210"/>
      <c r="VLR512" s="210"/>
      <c r="VLS512" s="210"/>
      <c r="VLT512" s="210"/>
      <c r="VLU512" s="210"/>
      <c r="VLV512" s="210"/>
      <c r="VLW512" s="210"/>
      <c r="VLX512" s="210"/>
      <c r="VLY512" s="210"/>
      <c r="VLZ512" s="210"/>
      <c r="VMA512" s="210"/>
      <c r="VMB512" s="210"/>
      <c r="VMC512" s="210"/>
      <c r="VMD512" s="210"/>
      <c r="VME512" s="210"/>
      <c r="VMF512" s="210"/>
      <c r="VMG512" s="210"/>
      <c r="VMH512" s="210"/>
      <c r="VMI512" s="210"/>
      <c r="VMJ512" s="210"/>
      <c r="VMK512" s="210"/>
      <c r="VML512" s="210"/>
      <c r="VMM512" s="210"/>
      <c r="VMN512" s="210"/>
      <c r="VMO512" s="210"/>
      <c r="VMP512" s="210"/>
      <c r="VMQ512" s="210"/>
      <c r="VMR512" s="210"/>
      <c r="VMS512" s="210"/>
      <c r="VMT512" s="210"/>
      <c r="VMU512" s="210"/>
      <c r="VMV512" s="210"/>
      <c r="VMW512" s="210"/>
      <c r="VMX512" s="210"/>
      <c r="VMY512" s="210"/>
      <c r="VMZ512" s="210"/>
      <c r="VNA512" s="210"/>
      <c r="VNB512" s="210"/>
      <c r="VNC512" s="210"/>
      <c r="VND512" s="210"/>
      <c r="VNE512" s="210"/>
      <c r="VNF512" s="210"/>
      <c r="VNG512" s="210"/>
      <c r="VNH512" s="210"/>
      <c r="VNI512" s="210"/>
      <c r="VNJ512" s="210"/>
      <c r="VNK512" s="210"/>
      <c r="VNL512" s="210"/>
      <c r="VNM512" s="210"/>
      <c r="VNN512" s="210"/>
      <c r="VNO512" s="210"/>
      <c r="VNP512" s="210"/>
      <c r="VNQ512" s="210"/>
      <c r="VNR512" s="210"/>
      <c r="VNS512" s="210"/>
      <c r="VNT512" s="210"/>
      <c r="VNU512" s="210"/>
      <c r="VNV512" s="210"/>
      <c r="VNW512" s="210"/>
      <c r="VNX512" s="210"/>
      <c r="VNY512" s="210"/>
      <c r="VNZ512" s="210"/>
      <c r="VOA512" s="210"/>
      <c r="VOB512" s="210"/>
      <c r="VOC512" s="210"/>
      <c r="VOD512" s="210"/>
      <c r="VOE512" s="210"/>
      <c r="VOF512" s="210"/>
      <c r="VOG512" s="210"/>
      <c r="VOH512" s="210"/>
      <c r="VOI512" s="210"/>
      <c r="VOJ512" s="210"/>
      <c r="VOK512" s="210"/>
      <c r="VOL512" s="210"/>
      <c r="VOM512" s="210"/>
      <c r="VON512" s="210"/>
      <c r="VOO512" s="210"/>
      <c r="VOP512" s="210"/>
      <c r="VOQ512" s="210"/>
      <c r="VOR512" s="210"/>
      <c r="VOS512" s="210"/>
      <c r="VOT512" s="210"/>
      <c r="VOU512" s="210"/>
      <c r="VOV512" s="210"/>
      <c r="VOW512" s="210"/>
      <c r="VOX512" s="210"/>
      <c r="VOY512" s="210"/>
      <c r="VOZ512" s="210"/>
      <c r="VPA512" s="210"/>
      <c r="VPB512" s="210"/>
      <c r="VPC512" s="210"/>
      <c r="VPD512" s="210"/>
      <c r="VPE512" s="210"/>
      <c r="VPF512" s="210"/>
      <c r="VPG512" s="210"/>
      <c r="VPH512" s="210"/>
      <c r="VPI512" s="210"/>
      <c r="VPJ512" s="210"/>
      <c r="VPK512" s="210"/>
      <c r="VPL512" s="210"/>
      <c r="VPM512" s="210"/>
      <c r="VPN512" s="210"/>
      <c r="VPO512" s="210"/>
      <c r="VPP512" s="210"/>
      <c r="VPQ512" s="210"/>
      <c r="VPR512" s="210"/>
      <c r="VPS512" s="210"/>
      <c r="VPT512" s="210"/>
      <c r="VPU512" s="210"/>
      <c r="VPV512" s="210"/>
      <c r="VPW512" s="210"/>
      <c r="VPX512" s="210"/>
      <c r="VPY512" s="210"/>
      <c r="VPZ512" s="210"/>
      <c r="VQA512" s="210"/>
      <c r="VQB512" s="210"/>
      <c r="VQC512" s="210"/>
      <c r="VQD512" s="210"/>
      <c r="VQE512" s="210"/>
      <c r="VQF512" s="210"/>
      <c r="VQG512" s="210"/>
      <c r="VQH512" s="210"/>
      <c r="VQI512" s="210"/>
      <c r="VQJ512" s="210"/>
      <c r="VQK512" s="210"/>
      <c r="VQL512" s="210"/>
      <c r="VQM512" s="210"/>
      <c r="VQN512" s="210"/>
      <c r="VQO512" s="210"/>
      <c r="VQP512" s="210"/>
      <c r="VQQ512" s="210"/>
      <c r="VQR512" s="210"/>
      <c r="VQS512" s="210"/>
      <c r="VQT512" s="210"/>
      <c r="VQU512" s="210"/>
      <c r="VQV512" s="210"/>
      <c r="VQW512" s="210"/>
      <c r="VQX512" s="210"/>
      <c r="VQY512" s="210"/>
      <c r="VQZ512" s="210"/>
      <c r="VRA512" s="210"/>
      <c r="VRB512" s="210"/>
      <c r="VRC512" s="210"/>
      <c r="VRD512" s="210"/>
      <c r="VRE512" s="210"/>
      <c r="VRF512" s="210"/>
      <c r="VRG512" s="210"/>
      <c r="VRH512" s="210"/>
      <c r="VRI512" s="210"/>
      <c r="VRJ512" s="210"/>
      <c r="VRK512" s="210"/>
      <c r="VRL512" s="210"/>
      <c r="VRM512" s="210"/>
      <c r="VRN512" s="210"/>
      <c r="VRO512" s="210"/>
      <c r="VRP512" s="210"/>
      <c r="VRQ512" s="210"/>
      <c r="VRR512" s="210"/>
      <c r="VRS512" s="210"/>
      <c r="VRT512" s="210"/>
      <c r="VRU512" s="210"/>
      <c r="VRV512" s="210"/>
      <c r="VRW512" s="210"/>
      <c r="VRX512" s="210"/>
      <c r="VRY512" s="210"/>
      <c r="VRZ512" s="210"/>
      <c r="VSA512" s="210"/>
      <c r="VSB512" s="210"/>
      <c r="VSC512" s="210"/>
      <c r="VSD512" s="210"/>
      <c r="VSE512" s="210"/>
      <c r="VSF512" s="210"/>
      <c r="VSG512" s="210"/>
      <c r="VSH512" s="210"/>
      <c r="VSI512" s="210"/>
      <c r="VSJ512" s="210"/>
      <c r="VSK512" s="210"/>
      <c r="VSL512" s="210"/>
      <c r="VSM512" s="210"/>
      <c r="VSN512" s="210"/>
      <c r="VSO512" s="210"/>
      <c r="VSP512" s="210"/>
      <c r="VSQ512" s="210"/>
      <c r="VSR512" s="210"/>
      <c r="VSS512" s="210"/>
      <c r="VST512" s="210"/>
      <c r="VSU512" s="210"/>
      <c r="VSV512" s="210"/>
      <c r="VSW512" s="210"/>
      <c r="VSX512" s="210"/>
      <c r="VSY512" s="210"/>
      <c r="VSZ512" s="210"/>
      <c r="VTA512" s="210"/>
      <c r="VTB512" s="210"/>
      <c r="VTC512" s="210"/>
      <c r="VTD512" s="210"/>
      <c r="VTE512" s="210"/>
      <c r="VTF512" s="210"/>
      <c r="VTG512" s="210"/>
      <c r="VTH512" s="210"/>
      <c r="VTI512" s="210"/>
      <c r="VTJ512" s="210"/>
      <c r="VTK512" s="210"/>
      <c r="VTL512" s="210"/>
      <c r="VTM512" s="210"/>
      <c r="VTN512" s="210"/>
      <c r="VTO512" s="210"/>
      <c r="VTP512" s="210"/>
      <c r="VTQ512" s="210"/>
      <c r="VTR512" s="210"/>
      <c r="VTS512" s="210"/>
      <c r="VTT512" s="210"/>
      <c r="VTU512" s="210"/>
      <c r="VTV512" s="210"/>
      <c r="VTW512" s="210"/>
      <c r="VTX512" s="210"/>
      <c r="VTY512" s="210"/>
      <c r="VTZ512" s="210"/>
      <c r="VUA512" s="210"/>
      <c r="VUB512" s="210"/>
      <c r="VUC512" s="210"/>
      <c r="VUD512" s="210"/>
      <c r="VUE512" s="210"/>
      <c r="VUF512" s="210"/>
      <c r="VUG512" s="210"/>
      <c r="VUH512" s="210"/>
      <c r="VUI512" s="210"/>
      <c r="VUJ512" s="210"/>
      <c r="VUK512" s="210"/>
      <c r="VUL512" s="210"/>
      <c r="VUM512" s="210"/>
      <c r="VUN512" s="210"/>
      <c r="VUO512" s="210"/>
      <c r="VUP512" s="210"/>
      <c r="VUQ512" s="210"/>
      <c r="VUR512" s="210"/>
      <c r="VUS512" s="210"/>
      <c r="VUT512" s="210"/>
      <c r="VUU512" s="210"/>
      <c r="VUV512" s="210"/>
      <c r="VUW512" s="210"/>
      <c r="VUX512" s="210"/>
      <c r="VUY512" s="210"/>
      <c r="VUZ512" s="210"/>
      <c r="VVA512" s="210"/>
      <c r="VVB512" s="210"/>
      <c r="VVC512" s="210"/>
      <c r="VVD512" s="210"/>
      <c r="VVE512" s="210"/>
      <c r="VVF512" s="210"/>
      <c r="VVG512" s="210"/>
      <c r="VVH512" s="210"/>
      <c r="VVI512" s="210"/>
      <c r="VVJ512" s="210"/>
      <c r="VVK512" s="210"/>
      <c r="VVL512" s="210"/>
      <c r="VVM512" s="210"/>
      <c r="VVN512" s="210"/>
      <c r="VVO512" s="210"/>
      <c r="VVP512" s="210"/>
      <c r="VVQ512" s="210"/>
      <c r="VVR512" s="210"/>
      <c r="VVS512" s="210"/>
      <c r="VVT512" s="210"/>
      <c r="VVU512" s="210"/>
      <c r="VVV512" s="210"/>
      <c r="VVW512" s="210"/>
      <c r="VVX512" s="210"/>
      <c r="VVY512" s="210"/>
      <c r="VVZ512" s="210"/>
      <c r="VWA512" s="210"/>
      <c r="VWB512" s="210"/>
      <c r="VWC512" s="210"/>
      <c r="VWD512" s="210"/>
      <c r="VWE512" s="210"/>
      <c r="VWF512" s="210"/>
      <c r="VWG512" s="210"/>
      <c r="VWH512" s="210"/>
      <c r="VWI512" s="210"/>
      <c r="VWJ512" s="210"/>
      <c r="VWK512" s="210"/>
      <c r="VWL512" s="210"/>
      <c r="VWM512" s="210"/>
      <c r="VWN512" s="210"/>
      <c r="VWO512" s="210"/>
      <c r="VWP512" s="210"/>
      <c r="VWQ512" s="210"/>
      <c r="VWR512" s="210"/>
      <c r="VWS512" s="210"/>
      <c r="VWT512" s="210"/>
      <c r="VWU512" s="210"/>
      <c r="VWV512" s="210"/>
      <c r="VWW512" s="210"/>
      <c r="VWX512" s="210"/>
      <c r="VWY512" s="210"/>
      <c r="VWZ512" s="210"/>
      <c r="VXA512" s="210"/>
      <c r="VXB512" s="210"/>
      <c r="VXC512" s="210"/>
      <c r="VXD512" s="210"/>
      <c r="VXE512" s="210"/>
      <c r="VXF512" s="210"/>
      <c r="VXG512" s="210"/>
      <c r="VXH512" s="210"/>
      <c r="VXI512" s="210"/>
      <c r="VXJ512" s="210"/>
      <c r="VXK512" s="210"/>
      <c r="VXL512" s="210"/>
      <c r="VXM512" s="210"/>
      <c r="VXN512" s="210"/>
      <c r="VXO512" s="210"/>
      <c r="VXP512" s="210"/>
      <c r="VXQ512" s="210"/>
      <c r="VXR512" s="210"/>
      <c r="VXS512" s="210"/>
      <c r="VXT512" s="210"/>
      <c r="VXU512" s="210"/>
      <c r="VXV512" s="210"/>
      <c r="VXW512" s="210"/>
      <c r="VXX512" s="210"/>
      <c r="VXY512" s="210"/>
      <c r="VXZ512" s="210"/>
      <c r="VYA512" s="210"/>
      <c r="VYB512" s="210"/>
      <c r="VYC512" s="210"/>
      <c r="VYD512" s="210"/>
      <c r="VYE512" s="210"/>
      <c r="VYF512" s="210"/>
      <c r="VYG512" s="210"/>
      <c r="VYH512" s="210"/>
      <c r="VYI512" s="210"/>
      <c r="VYJ512" s="210"/>
      <c r="VYK512" s="210"/>
      <c r="VYL512" s="210"/>
      <c r="VYM512" s="210"/>
      <c r="VYN512" s="210"/>
      <c r="VYO512" s="210"/>
      <c r="VYP512" s="210"/>
      <c r="VYQ512" s="210"/>
      <c r="VYR512" s="210"/>
      <c r="VYS512" s="210"/>
      <c r="VYT512" s="210"/>
      <c r="VYU512" s="210"/>
      <c r="VYV512" s="210"/>
      <c r="VYW512" s="210"/>
      <c r="VYX512" s="210"/>
      <c r="VYY512" s="210"/>
      <c r="VYZ512" s="210"/>
      <c r="VZA512" s="210"/>
      <c r="VZB512" s="210"/>
      <c r="VZC512" s="210"/>
      <c r="VZD512" s="210"/>
      <c r="VZE512" s="210"/>
      <c r="VZF512" s="210"/>
      <c r="VZG512" s="210"/>
      <c r="VZH512" s="210"/>
      <c r="VZI512" s="210"/>
      <c r="VZJ512" s="210"/>
      <c r="VZK512" s="210"/>
      <c r="VZL512" s="210"/>
      <c r="VZM512" s="210"/>
      <c r="VZN512" s="210"/>
      <c r="VZO512" s="210"/>
      <c r="VZP512" s="210"/>
      <c r="VZQ512" s="210"/>
      <c r="VZR512" s="210"/>
      <c r="VZS512" s="210"/>
      <c r="VZT512" s="210"/>
      <c r="VZU512" s="210"/>
      <c r="VZV512" s="210"/>
      <c r="VZW512" s="210"/>
      <c r="VZX512" s="210"/>
      <c r="VZY512" s="210"/>
      <c r="VZZ512" s="210"/>
      <c r="WAA512" s="210"/>
      <c r="WAB512" s="210"/>
      <c r="WAC512" s="210"/>
      <c r="WAD512" s="210"/>
      <c r="WAE512" s="210"/>
      <c r="WAF512" s="210"/>
      <c r="WAG512" s="210"/>
      <c r="WAH512" s="210"/>
      <c r="WAI512" s="210"/>
      <c r="WAJ512" s="210"/>
      <c r="WAK512" s="210"/>
      <c r="WAL512" s="210"/>
      <c r="WAM512" s="210"/>
      <c r="WAN512" s="210"/>
      <c r="WAO512" s="210"/>
      <c r="WAP512" s="210"/>
      <c r="WAQ512" s="210"/>
      <c r="WAR512" s="210"/>
      <c r="WAS512" s="210"/>
      <c r="WAT512" s="210"/>
      <c r="WAU512" s="210"/>
      <c r="WAV512" s="210"/>
      <c r="WAW512" s="210"/>
      <c r="WAX512" s="210"/>
      <c r="WAY512" s="210"/>
      <c r="WAZ512" s="210"/>
      <c r="WBA512" s="210"/>
      <c r="WBB512" s="210"/>
      <c r="WBC512" s="210"/>
      <c r="WBD512" s="210"/>
      <c r="WBE512" s="210"/>
      <c r="WBF512" s="210"/>
      <c r="WBG512" s="210"/>
      <c r="WBH512" s="210"/>
      <c r="WBI512" s="210"/>
      <c r="WBJ512" s="210"/>
      <c r="WBK512" s="210"/>
      <c r="WBL512" s="210"/>
      <c r="WBM512" s="210"/>
      <c r="WBN512" s="210"/>
      <c r="WBO512" s="210"/>
      <c r="WBP512" s="210"/>
      <c r="WBQ512" s="210"/>
      <c r="WBR512" s="210"/>
      <c r="WBS512" s="210"/>
      <c r="WBT512" s="210"/>
      <c r="WBU512" s="210"/>
      <c r="WBV512" s="210"/>
      <c r="WBW512" s="210"/>
      <c r="WBX512" s="210"/>
      <c r="WBY512" s="210"/>
      <c r="WBZ512" s="210"/>
      <c r="WCA512" s="210"/>
      <c r="WCB512" s="210"/>
      <c r="WCC512" s="210"/>
      <c r="WCD512" s="210"/>
      <c r="WCE512" s="210"/>
      <c r="WCF512" s="210"/>
      <c r="WCG512" s="210"/>
      <c r="WCH512" s="210"/>
      <c r="WCI512" s="210"/>
      <c r="WCJ512" s="210"/>
      <c r="WCK512" s="210"/>
      <c r="WCL512" s="210"/>
      <c r="WCM512" s="210"/>
      <c r="WCN512" s="210"/>
      <c r="WCO512" s="210"/>
      <c r="WCP512" s="210"/>
      <c r="WCQ512" s="210"/>
      <c r="WCR512" s="210"/>
      <c r="WCS512" s="210"/>
      <c r="WCT512" s="210"/>
      <c r="WCU512" s="210"/>
      <c r="WCV512" s="210"/>
      <c r="WCW512" s="210"/>
      <c r="WCX512" s="210"/>
      <c r="WCY512" s="210"/>
      <c r="WCZ512" s="210"/>
      <c r="WDA512" s="210"/>
      <c r="WDB512" s="210"/>
      <c r="WDC512" s="210"/>
      <c r="WDD512" s="210"/>
      <c r="WDE512" s="210"/>
      <c r="WDF512" s="210"/>
      <c r="WDG512" s="210"/>
      <c r="WDH512" s="210"/>
      <c r="WDI512" s="210"/>
      <c r="WDJ512" s="210"/>
      <c r="WDK512" s="210"/>
      <c r="WDL512" s="210"/>
      <c r="WDM512" s="210"/>
      <c r="WDN512" s="210"/>
      <c r="WDO512" s="210"/>
      <c r="WDP512" s="210"/>
      <c r="WDQ512" s="210"/>
      <c r="WDR512" s="210"/>
      <c r="WDS512" s="210"/>
      <c r="WDT512" s="210"/>
      <c r="WDU512" s="210"/>
      <c r="WDV512" s="210"/>
      <c r="WDW512" s="210"/>
      <c r="WDX512" s="210"/>
      <c r="WDY512" s="210"/>
      <c r="WDZ512" s="210"/>
      <c r="WEA512" s="210"/>
      <c r="WEB512" s="210"/>
      <c r="WEC512" s="210"/>
      <c r="WED512" s="210"/>
      <c r="WEE512" s="210"/>
      <c r="WEF512" s="210"/>
      <c r="WEG512" s="210"/>
      <c r="WEH512" s="210"/>
      <c r="WEI512" s="210"/>
      <c r="WEJ512" s="210"/>
      <c r="WEK512" s="210"/>
      <c r="WEL512" s="210"/>
      <c r="WEM512" s="210"/>
      <c r="WEN512" s="210"/>
      <c r="WEO512" s="210"/>
      <c r="WEP512" s="210"/>
      <c r="WEQ512" s="210"/>
      <c r="WER512" s="210"/>
      <c r="WES512" s="210"/>
      <c r="WET512" s="210"/>
      <c r="WEU512" s="210"/>
      <c r="WEV512" s="210"/>
      <c r="WEW512" s="210"/>
      <c r="WEX512" s="210"/>
      <c r="WEY512" s="210"/>
      <c r="WEZ512" s="210"/>
      <c r="WFA512" s="210"/>
      <c r="WFB512" s="210"/>
      <c r="WFC512" s="210"/>
      <c r="WFD512" s="210"/>
      <c r="WFE512" s="210"/>
      <c r="WFF512" s="210"/>
      <c r="WFG512" s="210"/>
      <c r="WFH512" s="210"/>
      <c r="WFI512" s="210"/>
      <c r="WFJ512" s="210"/>
      <c r="WFK512" s="210"/>
      <c r="WFL512" s="210"/>
      <c r="WFM512" s="210"/>
      <c r="WFN512" s="210"/>
      <c r="WFO512" s="210"/>
      <c r="WFP512" s="210"/>
      <c r="WFQ512" s="210"/>
      <c r="WFR512" s="210"/>
      <c r="WFS512" s="210"/>
      <c r="WFT512" s="210"/>
      <c r="WFU512" s="210"/>
      <c r="WFV512" s="210"/>
      <c r="WFW512" s="210"/>
      <c r="WFX512" s="210"/>
      <c r="WFY512" s="210"/>
      <c r="WFZ512" s="210"/>
      <c r="WGA512" s="210"/>
      <c r="WGB512" s="210"/>
      <c r="WGC512" s="210"/>
      <c r="WGD512" s="210"/>
      <c r="WGE512" s="210"/>
      <c r="WGF512" s="210"/>
      <c r="WGG512" s="210"/>
      <c r="WGH512" s="210"/>
      <c r="WGI512" s="210"/>
      <c r="WGJ512" s="210"/>
      <c r="WGK512" s="210"/>
      <c r="WGL512" s="210"/>
      <c r="WGM512" s="210"/>
      <c r="WGN512" s="210"/>
      <c r="WGO512" s="210"/>
      <c r="WGP512" s="210"/>
      <c r="WGQ512" s="210"/>
      <c r="WGR512" s="210"/>
      <c r="WGS512" s="210"/>
      <c r="WGT512" s="210"/>
      <c r="WGU512" s="210"/>
      <c r="WGV512" s="210"/>
      <c r="WGW512" s="210"/>
      <c r="WGX512" s="210"/>
      <c r="WGY512" s="210"/>
      <c r="WGZ512" s="210"/>
      <c r="WHA512" s="210"/>
      <c r="WHB512" s="210"/>
      <c r="WHC512" s="210"/>
      <c r="WHD512" s="210"/>
      <c r="WHE512" s="210"/>
      <c r="WHF512" s="210"/>
      <c r="WHG512" s="210"/>
      <c r="WHH512" s="210"/>
      <c r="WHI512" s="210"/>
      <c r="WHJ512" s="210"/>
      <c r="WHK512" s="210"/>
      <c r="WHL512" s="210"/>
      <c r="WHM512" s="210"/>
      <c r="WHN512" s="210"/>
      <c r="WHO512" s="210"/>
      <c r="WHP512" s="210"/>
      <c r="WHQ512" s="210"/>
      <c r="WHR512" s="210"/>
      <c r="WHS512" s="210"/>
      <c r="WHT512" s="210"/>
      <c r="WHU512" s="210"/>
      <c r="WHV512" s="210"/>
      <c r="WHW512" s="210"/>
      <c r="WHX512" s="210"/>
      <c r="WHY512" s="210"/>
      <c r="WHZ512" s="210"/>
      <c r="WIA512" s="210"/>
      <c r="WIB512" s="210"/>
      <c r="WIC512" s="210"/>
      <c r="WID512" s="210"/>
      <c r="WIE512" s="210"/>
      <c r="WIF512" s="210"/>
      <c r="WIG512" s="210"/>
      <c r="WIH512" s="210"/>
      <c r="WII512" s="210"/>
      <c r="WIJ512" s="210"/>
      <c r="WIK512" s="210"/>
      <c r="WIL512" s="210"/>
      <c r="WIM512" s="210"/>
      <c r="WIN512" s="210"/>
      <c r="WIO512" s="210"/>
      <c r="WIP512" s="210"/>
      <c r="WIQ512" s="210"/>
      <c r="WIR512" s="210"/>
      <c r="WIS512" s="210"/>
      <c r="WIT512" s="210"/>
      <c r="WIU512" s="210"/>
      <c r="WIV512" s="210"/>
      <c r="WIW512" s="210"/>
      <c r="WIX512" s="210"/>
      <c r="WIY512" s="210"/>
      <c r="WIZ512" s="210"/>
      <c r="WJA512" s="210"/>
      <c r="WJB512" s="210"/>
      <c r="WJC512" s="210"/>
      <c r="WJD512" s="210"/>
      <c r="WJE512" s="210"/>
      <c r="WJF512" s="210"/>
      <c r="WJG512" s="210"/>
      <c r="WJH512" s="210"/>
      <c r="WJI512" s="210"/>
      <c r="WJJ512" s="210"/>
      <c r="WJK512" s="210"/>
      <c r="WJL512" s="210"/>
      <c r="WJM512" s="210"/>
      <c r="WJN512" s="210"/>
      <c r="WJO512" s="210"/>
      <c r="WJP512" s="210"/>
      <c r="WJQ512" s="210"/>
      <c r="WJR512" s="210"/>
      <c r="WJS512" s="210"/>
      <c r="WJT512" s="210"/>
      <c r="WJU512" s="210"/>
      <c r="WJV512" s="210"/>
      <c r="WJW512" s="210"/>
      <c r="WJX512" s="210"/>
      <c r="WJY512" s="210"/>
      <c r="WJZ512" s="210"/>
      <c r="WKA512" s="210"/>
      <c r="WKB512" s="210"/>
      <c r="WKC512" s="210"/>
      <c r="WKD512" s="210"/>
      <c r="WKE512" s="210"/>
      <c r="WKF512" s="210"/>
      <c r="WKG512" s="210"/>
      <c r="WKH512" s="210"/>
      <c r="WKI512" s="210"/>
      <c r="WKJ512" s="210"/>
      <c r="WKK512" s="210"/>
      <c r="WKL512" s="210"/>
      <c r="WKM512" s="210"/>
      <c r="WKN512" s="210"/>
      <c r="WKO512" s="210"/>
      <c r="WKP512" s="210"/>
      <c r="WKQ512" s="210"/>
      <c r="WKR512" s="210"/>
      <c r="WKS512" s="210"/>
      <c r="WKT512" s="210"/>
      <c r="WKU512" s="210"/>
      <c r="WKV512" s="210"/>
      <c r="WKW512" s="210"/>
      <c r="WKX512" s="210"/>
      <c r="WKY512" s="210"/>
      <c r="WKZ512" s="210"/>
      <c r="WLA512" s="210"/>
      <c r="WLB512" s="210"/>
      <c r="WLC512" s="210"/>
      <c r="WLD512" s="210"/>
      <c r="WLE512" s="210"/>
      <c r="WLF512" s="210"/>
      <c r="WLG512" s="210"/>
      <c r="WLH512" s="210"/>
      <c r="WLI512" s="210"/>
      <c r="WLJ512" s="210"/>
      <c r="WLK512" s="210"/>
      <c r="WLL512" s="210"/>
      <c r="WLM512" s="210"/>
      <c r="WLN512" s="210"/>
      <c r="WLO512" s="210"/>
      <c r="WLP512" s="210"/>
      <c r="WLQ512" s="210"/>
      <c r="WLR512" s="210"/>
      <c r="WLS512" s="210"/>
      <c r="WLT512" s="210"/>
      <c r="WLU512" s="210"/>
      <c r="WLV512" s="210"/>
      <c r="WLW512" s="210"/>
      <c r="WLX512" s="210"/>
      <c r="WLY512" s="210"/>
      <c r="WLZ512" s="210"/>
      <c r="WMA512" s="210"/>
      <c r="WMB512" s="210"/>
      <c r="WMC512" s="210"/>
      <c r="WMD512" s="210"/>
      <c r="WME512" s="210"/>
      <c r="WMF512" s="210"/>
      <c r="WMG512" s="210"/>
      <c r="WMH512" s="210"/>
      <c r="WMI512" s="210"/>
      <c r="WMJ512" s="210"/>
      <c r="WMK512" s="210"/>
      <c r="WML512" s="210"/>
      <c r="WMM512" s="210"/>
      <c r="WMN512" s="210"/>
      <c r="WMO512" s="210"/>
      <c r="WMP512" s="210"/>
      <c r="WMQ512" s="210"/>
      <c r="WMR512" s="210"/>
      <c r="WMS512" s="210"/>
      <c r="WMT512" s="210"/>
      <c r="WMU512" s="210"/>
      <c r="WMV512" s="210"/>
      <c r="WMW512" s="210"/>
      <c r="WMX512" s="210"/>
      <c r="WMY512" s="210"/>
      <c r="WMZ512" s="210"/>
      <c r="WNA512" s="210"/>
      <c r="WNB512" s="210"/>
      <c r="WNC512" s="210"/>
      <c r="WND512" s="210"/>
      <c r="WNE512" s="210"/>
      <c r="WNF512" s="210"/>
      <c r="WNG512" s="210"/>
      <c r="WNH512" s="210"/>
      <c r="WNI512" s="210"/>
      <c r="WNJ512" s="210"/>
      <c r="WNK512" s="210"/>
      <c r="WNL512" s="210"/>
      <c r="WNM512" s="210"/>
      <c r="WNN512" s="210"/>
      <c r="WNO512" s="210"/>
      <c r="WNP512" s="210"/>
      <c r="WNQ512" s="210"/>
      <c r="WNR512" s="210"/>
      <c r="WNS512" s="210"/>
      <c r="WNT512" s="210"/>
      <c r="WNU512" s="210"/>
      <c r="WNV512" s="210"/>
      <c r="WNW512" s="210"/>
      <c r="WNX512" s="210"/>
      <c r="WNY512" s="210"/>
      <c r="WNZ512" s="210"/>
      <c r="WOA512" s="210"/>
      <c r="WOB512" s="210"/>
      <c r="WOC512" s="210"/>
      <c r="WOD512" s="210"/>
      <c r="WOE512" s="210"/>
      <c r="WOF512" s="210"/>
      <c r="WOG512" s="210"/>
      <c r="WOH512" s="210"/>
      <c r="WOI512" s="210"/>
      <c r="WOJ512" s="210"/>
      <c r="WOK512" s="210"/>
      <c r="WOL512" s="210"/>
      <c r="WOM512" s="210"/>
      <c r="WON512" s="210"/>
      <c r="WOO512" s="210"/>
      <c r="WOP512" s="210"/>
      <c r="WOQ512" s="210"/>
      <c r="WOR512" s="210"/>
      <c r="WOS512" s="210"/>
      <c r="WOT512" s="210"/>
      <c r="WOU512" s="210"/>
      <c r="WOV512" s="210"/>
      <c r="WOW512" s="210"/>
      <c r="WOX512" s="210"/>
      <c r="WOY512" s="210"/>
      <c r="WOZ512" s="210"/>
      <c r="WPA512" s="210"/>
      <c r="WPB512" s="210"/>
      <c r="WPC512" s="210"/>
      <c r="WPD512" s="210"/>
      <c r="WPE512" s="210"/>
      <c r="WPF512" s="210"/>
      <c r="WPG512" s="210"/>
      <c r="WPH512" s="210"/>
      <c r="WPI512" s="210"/>
      <c r="WPJ512" s="210"/>
      <c r="WPK512" s="210"/>
      <c r="WPL512" s="210"/>
      <c r="WPM512" s="210"/>
      <c r="WPN512" s="210"/>
      <c r="WPO512" s="210"/>
      <c r="WPP512" s="210"/>
      <c r="WPQ512" s="210"/>
      <c r="WPR512" s="210"/>
      <c r="WPS512" s="210"/>
      <c r="WPT512" s="210"/>
      <c r="WPU512" s="210"/>
      <c r="WPV512" s="210"/>
      <c r="WPW512" s="210"/>
      <c r="WPX512" s="210"/>
      <c r="WPY512" s="210"/>
      <c r="WPZ512" s="210"/>
      <c r="WQA512" s="210"/>
      <c r="WQB512" s="210"/>
      <c r="WQC512" s="210"/>
      <c r="WQD512" s="210"/>
      <c r="WQE512" s="210"/>
      <c r="WQF512" s="210"/>
      <c r="WQG512" s="210"/>
      <c r="WQH512" s="210"/>
      <c r="WQI512" s="210"/>
      <c r="WQJ512" s="210"/>
      <c r="WQK512" s="210"/>
      <c r="WQL512" s="210"/>
      <c r="WQM512" s="210"/>
      <c r="WQN512" s="210"/>
      <c r="WQO512" s="210"/>
      <c r="WQP512" s="210"/>
      <c r="WQQ512" s="210"/>
      <c r="WQR512" s="210"/>
      <c r="WQS512" s="210"/>
      <c r="WQT512" s="210"/>
      <c r="WQU512" s="210"/>
      <c r="WQV512" s="210"/>
      <c r="WQW512" s="210"/>
      <c r="WQX512" s="210"/>
      <c r="WQY512" s="210"/>
      <c r="WQZ512" s="210"/>
      <c r="WRA512" s="210"/>
      <c r="WRB512" s="210"/>
      <c r="WRC512" s="210"/>
      <c r="WRD512" s="210"/>
      <c r="WRE512" s="210"/>
      <c r="WRF512" s="210"/>
      <c r="WRG512" s="210"/>
      <c r="WRH512" s="210"/>
      <c r="WRI512" s="210"/>
      <c r="WRJ512" s="210"/>
      <c r="WRK512" s="210"/>
      <c r="WRL512" s="210"/>
      <c r="WRM512" s="210"/>
      <c r="WRN512" s="210"/>
      <c r="WRO512" s="210"/>
      <c r="WRP512" s="210"/>
      <c r="WRQ512" s="210"/>
      <c r="WRR512" s="210"/>
      <c r="WRS512" s="210"/>
      <c r="WRT512" s="210"/>
      <c r="WRU512" s="210"/>
      <c r="WRV512" s="210"/>
      <c r="WRW512" s="210"/>
      <c r="WRX512" s="210"/>
      <c r="WRY512" s="210"/>
      <c r="WRZ512" s="210"/>
      <c r="WSA512" s="210"/>
      <c r="WSB512" s="210"/>
      <c r="WSC512" s="210"/>
      <c r="WSD512" s="210"/>
      <c r="WSE512" s="210"/>
      <c r="WSF512" s="210"/>
      <c r="WSG512" s="210"/>
      <c r="WSH512" s="210"/>
      <c r="WSI512" s="210"/>
      <c r="WSJ512" s="210"/>
      <c r="WSK512" s="210"/>
      <c r="WSL512" s="210"/>
      <c r="WSM512" s="210"/>
      <c r="WSN512" s="210"/>
      <c r="WSO512" s="210"/>
      <c r="WSP512" s="210"/>
      <c r="WSQ512" s="210"/>
      <c r="WSR512" s="210"/>
      <c r="WSS512" s="210"/>
      <c r="WST512" s="210"/>
      <c r="WSU512" s="210"/>
      <c r="WSV512" s="210"/>
      <c r="WSW512" s="210"/>
      <c r="WSX512" s="210"/>
      <c r="WSY512" s="210"/>
      <c r="WSZ512" s="210"/>
      <c r="WTA512" s="210"/>
      <c r="WTB512" s="210"/>
      <c r="WTC512" s="210"/>
      <c r="WTD512" s="210"/>
      <c r="WTE512" s="210"/>
      <c r="WTF512" s="210"/>
      <c r="WTG512" s="210"/>
      <c r="WTH512" s="210"/>
      <c r="WTI512" s="210"/>
      <c r="WTJ512" s="210"/>
      <c r="WTK512" s="210"/>
      <c r="WTL512" s="210"/>
      <c r="WTM512" s="210"/>
      <c r="WTN512" s="210"/>
      <c r="WTO512" s="210"/>
      <c r="WTP512" s="210"/>
      <c r="WTQ512" s="210"/>
      <c r="WTR512" s="210"/>
      <c r="WTS512" s="210"/>
      <c r="WTT512" s="210"/>
      <c r="WTU512" s="210"/>
      <c r="WTV512" s="210"/>
      <c r="WTW512" s="210"/>
      <c r="WTX512" s="210"/>
      <c r="WTY512" s="210"/>
      <c r="WTZ512" s="210"/>
      <c r="WUA512" s="210"/>
      <c r="WUB512" s="210"/>
      <c r="WUC512" s="210"/>
      <c r="WUD512" s="210"/>
      <c r="WUE512" s="210"/>
      <c r="WUF512" s="210"/>
      <c r="WUG512" s="210"/>
      <c r="WUH512" s="210"/>
      <c r="WUI512" s="210"/>
      <c r="WUJ512" s="210"/>
      <c r="WUK512" s="210"/>
      <c r="WUL512" s="210"/>
      <c r="WUM512" s="210"/>
      <c r="WUN512" s="210"/>
      <c r="WUO512" s="210"/>
      <c r="WUP512" s="210"/>
      <c r="WUQ512" s="210"/>
      <c r="WUR512" s="210"/>
      <c r="WUS512" s="210"/>
      <c r="WUT512" s="210"/>
      <c r="WUU512" s="210"/>
      <c r="WUV512" s="210"/>
      <c r="WUW512" s="210"/>
      <c r="WUX512" s="210"/>
      <c r="WUY512" s="210"/>
      <c r="WUZ512" s="210"/>
      <c r="WVA512" s="210"/>
      <c r="WVB512" s="210"/>
      <c r="WVC512" s="210"/>
      <c r="WVD512" s="210"/>
      <c r="WVE512" s="210"/>
      <c r="WVF512" s="210"/>
      <c r="WVG512" s="210"/>
      <c r="WVH512" s="210"/>
      <c r="WVI512" s="210"/>
      <c r="WVJ512" s="210"/>
      <c r="WVK512" s="210"/>
      <c r="WVL512" s="210"/>
      <c r="WVM512" s="210"/>
      <c r="WVN512" s="210"/>
      <c r="WVO512" s="210"/>
      <c r="WVP512" s="210"/>
      <c r="WVQ512" s="210"/>
      <c r="WVR512" s="210"/>
      <c r="WVS512" s="210"/>
      <c r="WVT512" s="210"/>
      <c r="WVU512" s="210"/>
      <c r="WVV512" s="210"/>
      <c r="WVW512" s="210"/>
      <c r="WVX512" s="210"/>
      <c r="WVY512" s="210"/>
      <c r="WVZ512" s="210"/>
      <c r="WWA512" s="210"/>
      <c r="WWB512" s="210"/>
      <c r="WWC512" s="210"/>
      <c r="WWD512" s="210"/>
      <c r="WWE512" s="210"/>
      <c r="WWF512" s="210"/>
      <c r="WWG512" s="210"/>
      <c r="WWH512" s="210"/>
      <c r="WWI512" s="210"/>
      <c r="WWJ512" s="210"/>
      <c r="WWK512" s="210"/>
      <c r="WWL512" s="210"/>
      <c r="WWM512" s="210"/>
      <c r="WWN512" s="210"/>
      <c r="WWO512" s="210"/>
      <c r="WWP512" s="210"/>
      <c r="WWQ512" s="210"/>
      <c r="WWR512" s="210"/>
      <c r="WWS512" s="210"/>
      <c r="WWT512" s="210"/>
      <c r="WWU512" s="210"/>
      <c r="WWV512" s="210"/>
      <c r="WWW512" s="210"/>
      <c r="WWX512" s="210"/>
      <c r="WWY512" s="210"/>
      <c r="WWZ512" s="210"/>
      <c r="WXA512" s="210"/>
      <c r="WXB512" s="210"/>
      <c r="WXC512" s="210"/>
      <c r="WXD512" s="210"/>
      <c r="WXE512" s="210"/>
      <c r="WXF512" s="210"/>
      <c r="WXG512" s="210"/>
      <c r="WXH512" s="210"/>
      <c r="WXI512" s="210"/>
      <c r="WXJ512" s="210"/>
      <c r="WXK512" s="210"/>
      <c r="WXL512" s="210"/>
      <c r="WXM512" s="210"/>
      <c r="WXN512" s="210"/>
      <c r="WXO512" s="210"/>
      <c r="WXP512" s="210"/>
      <c r="WXQ512" s="210"/>
      <c r="WXR512" s="210"/>
      <c r="WXS512" s="210"/>
      <c r="WXT512" s="210"/>
      <c r="WXU512" s="210"/>
      <c r="WXV512" s="210"/>
      <c r="WXW512" s="210"/>
      <c r="WXX512" s="210"/>
      <c r="WXY512" s="210"/>
      <c r="WXZ512" s="210"/>
      <c r="WYA512" s="210"/>
      <c r="WYB512" s="210"/>
      <c r="WYC512" s="210"/>
      <c r="WYD512" s="210"/>
      <c r="WYE512" s="210"/>
      <c r="WYF512" s="210"/>
      <c r="WYG512" s="210"/>
      <c r="WYH512" s="210"/>
      <c r="WYI512" s="210"/>
      <c r="WYJ512" s="210"/>
      <c r="WYK512" s="210"/>
      <c r="WYL512" s="210"/>
      <c r="WYM512" s="210"/>
      <c r="WYN512" s="210"/>
      <c r="WYO512" s="210"/>
      <c r="WYP512" s="210"/>
      <c r="WYQ512" s="210"/>
      <c r="WYR512" s="210"/>
      <c r="WYS512" s="210"/>
      <c r="WYT512" s="210"/>
      <c r="WYU512" s="210"/>
      <c r="WYV512" s="210"/>
      <c r="WYW512" s="210"/>
      <c r="WYX512" s="210"/>
      <c r="WYY512" s="210"/>
      <c r="WYZ512" s="210"/>
      <c r="WZA512" s="210"/>
      <c r="WZB512" s="210"/>
      <c r="WZC512" s="210"/>
      <c r="WZD512" s="210"/>
      <c r="WZE512" s="210"/>
      <c r="WZF512" s="210"/>
      <c r="WZG512" s="210"/>
      <c r="WZH512" s="210"/>
      <c r="WZI512" s="210"/>
      <c r="WZJ512" s="210"/>
      <c r="WZK512" s="210"/>
      <c r="WZL512" s="210"/>
      <c r="WZM512" s="210"/>
      <c r="WZN512" s="210"/>
      <c r="WZO512" s="210"/>
      <c r="WZP512" s="210"/>
      <c r="WZQ512" s="210"/>
      <c r="WZR512" s="210"/>
      <c r="WZS512" s="210"/>
      <c r="WZT512" s="210"/>
      <c r="WZU512" s="210"/>
      <c r="WZV512" s="210"/>
      <c r="WZW512" s="210"/>
      <c r="WZX512" s="210"/>
      <c r="WZY512" s="210"/>
      <c r="WZZ512" s="210"/>
      <c r="XAA512" s="210"/>
      <c r="XAB512" s="210"/>
      <c r="XAC512" s="210"/>
      <c r="XAD512" s="210"/>
      <c r="XAE512" s="210"/>
      <c r="XAF512" s="210"/>
      <c r="XAG512" s="210"/>
      <c r="XAH512" s="210"/>
      <c r="XAI512" s="210"/>
      <c r="XAJ512" s="210"/>
      <c r="XAK512" s="210"/>
      <c r="XAL512" s="210"/>
      <c r="XAM512" s="210"/>
      <c r="XAN512" s="210"/>
      <c r="XAO512" s="210"/>
      <c r="XAP512" s="210"/>
      <c r="XAQ512" s="210"/>
      <c r="XAR512" s="210"/>
      <c r="XAS512" s="210"/>
      <c r="XAT512" s="210"/>
      <c r="XAU512" s="210"/>
      <c r="XAV512" s="210"/>
      <c r="XAW512" s="210"/>
      <c r="XAX512" s="210"/>
      <c r="XAY512" s="210"/>
      <c r="XAZ512" s="210"/>
      <c r="XBA512" s="210"/>
      <c r="XBB512" s="210"/>
      <c r="XBC512" s="210"/>
      <c r="XBD512" s="210"/>
      <c r="XBE512" s="210"/>
      <c r="XBF512" s="210"/>
      <c r="XBG512" s="210"/>
      <c r="XBH512" s="210"/>
      <c r="XBI512" s="210"/>
      <c r="XBJ512" s="210"/>
      <c r="XBK512" s="210"/>
      <c r="XBL512" s="210"/>
      <c r="XBM512" s="210"/>
      <c r="XBN512" s="210"/>
      <c r="XBO512" s="210"/>
      <c r="XBP512" s="210"/>
      <c r="XBQ512" s="210"/>
      <c r="XBR512" s="210"/>
      <c r="XBS512" s="210"/>
      <c r="XBT512" s="210"/>
      <c r="XBU512" s="210"/>
      <c r="XBV512" s="210"/>
      <c r="XBW512" s="210"/>
      <c r="XBX512" s="210"/>
      <c r="XBY512" s="210"/>
      <c r="XBZ512" s="210"/>
      <c r="XCA512" s="210"/>
      <c r="XCB512" s="210"/>
      <c r="XCC512" s="210"/>
      <c r="XCD512" s="210"/>
      <c r="XCE512" s="210"/>
      <c r="XCF512" s="210"/>
      <c r="XCG512" s="210"/>
      <c r="XCH512" s="210"/>
      <c r="XCI512" s="210"/>
      <c r="XCJ512" s="210"/>
      <c r="XCK512" s="210"/>
      <c r="XCL512" s="210"/>
      <c r="XCM512" s="210"/>
      <c r="XCN512" s="210"/>
      <c r="XCO512" s="210"/>
      <c r="XCP512" s="210"/>
      <c r="XCQ512" s="210"/>
      <c r="XCR512" s="210"/>
      <c r="XCS512" s="210"/>
      <c r="XCT512" s="210"/>
      <c r="XCU512" s="210"/>
      <c r="XCV512" s="210"/>
      <c r="XCW512" s="210"/>
      <c r="XCX512" s="210"/>
      <c r="XCY512" s="210"/>
      <c r="XCZ512" s="210"/>
      <c r="XDA512" s="210"/>
      <c r="XDB512" s="210"/>
      <c r="XDC512" s="210"/>
      <c r="XDD512" s="210"/>
      <c r="XDE512" s="210"/>
      <c r="XDF512" s="210"/>
      <c r="XDG512" s="210"/>
      <c r="XDH512" s="210"/>
      <c r="XDI512" s="210"/>
      <c r="XDJ512" s="210"/>
      <c r="XDK512" s="210"/>
      <c r="XDL512" s="210"/>
      <c r="XDM512" s="210"/>
      <c r="XDN512" s="210"/>
      <c r="XDO512" s="210"/>
      <c r="XDP512" s="210"/>
      <c r="XDQ512" s="210"/>
      <c r="XDR512" s="210"/>
      <c r="XDS512" s="210"/>
      <c r="XDT512" s="210"/>
      <c r="XDU512" s="210"/>
      <c r="XDV512" s="210"/>
      <c r="XDW512" s="210"/>
      <c r="XDX512" s="210"/>
      <c r="XDY512" s="210"/>
      <c r="XDZ512" s="210"/>
      <c r="XEA512" s="210"/>
      <c r="XEB512" s="210"/>
      <c r="XEC512" s="210"/>
      <c r="XED512" s="210"/>
      <c r="XEE512" s="210"/>
      <c r="XEF512" s="210"/>
      <c r="XEG512" s="210"/>
      <c r="XEH512" s="210"/>
      <c r="XEI512" s="210"/>
      <c r="XEJ512" s="210"/>
      <c r="XEK512" s="210"/>
      <c r="XEL512" s="210"/>
      <c r="XEM512" s="210"/>
      <c r="XEN512" s="210"/>
      <c r="XEO512" s="210"/>
      <c r="XEP512" s="210"/>
      <c r="XEQ512" s="210"/>
      <c r="XER512" s="210"/>
      <c r="XES512" s="210"/>
      <c r="XET512" s="210"/>
      <c r="XEU512" s="210"/>
      <c r="XEV512" s="210"/>
      <c r="XEW512" s="210"/>
      <c r="XEX512" s="210"/>
      <c r="XEY512" s="210"/>
      <c r="XEZ512" s="210"/>
      <c r="XFA512" s="210"/>
      <c r="XFB512" s="210"/>
      <c r="XFC512" s="210"/>
    </row>
    <row r="513" spans="1:14" x14ac:dyDescent="0.3">
      <c r="A513" s="225"/>
      <c r="B513" s="226" t="s">
        <v>7</v>
      </c>
      <c r="C513" s="227"/>
      <c r="D513" s="227"/>
      <c r="E513" s="228"/>
      <c r="F513" s="229"/>
      <c r="G513" s="229"/>
      <c r="H513" s="229"/>
      <c r="I513" s="229"/>
      <c r="J513" s="230"/>
      <c r="K513" s="231"/>
      <c r="L513" s="232"/>
      <c r="M513" s="232"/>
      <c r="N513" s="230"/>
    </row>
    <row r="514" spans="1:14" ht="42" x14ac:dyDescent="0.3">
      <c r="A514" s="28" t="s">
        <v>2787</v>
      </c>
      <c r="B514" s="15" t="s">
        <v>38</v>
      </c>
      <c r="C514" s="15" t="s">
        <v>729</v>
      </c>
      <c r="D514" s="15" t="s">
        <v>7</v>
      </c>
      <c r="E514" s="16"/>
      <c r="F514" s="4" t="s">
        <v>1</v>
      </c>
      <c r="G514" s="4" t="s">
        <v>1</v>
      </c>
      <c r="H514" s="4" t="s">
        <v>1</v>
      </c>
      <c r="I514" s="4" t="s">
        <v>1</v>
      </c>
      <c r="J514" s="17" t="s">
        <v>593</v>
      </c>
      <c r="K514" s="4" t="s">
        <v>2250</v>
      </c>
      <c r="L514" s="18"/>
      <c r="M514" s="27"/>
      <c r="N514" s="17"/>
    </row>
    <row r="515" spans="1:14" ht="42" x14ac:dyDescent="0.3">
      <c r="A515" s="28" t="s">
        <v>2788</v>
      </c>
      <c r="B515" s="20" t="s">
        <v>72</v>
      </c>
      <c r="C515" s="15" t="s">
        <v>730</v>
      </c>
      <c r="D515" s="20" t="s">
        <v>7</v>
      </c>
      <c r="E515" s="21"/>
      <c r="F515" s="4"/>
      <c r="G515" s="4"/>
      <c r="H515" s="4" t="s">
        <v>1</v>
      </c>
      <c r="I515" s="4"/>
      <c r="J515" s="142" t="s">
        <v>1169</v>
      </c>
      <c r="K515" s="4" t="s">
        <v>2292</v>
      </c>
      <c r="L515" s="18"/>
      <c r="M515" s="27"/>
      <c r="N515" s="17"/>
    </row>
    <row r="516" spans="1:14" ht="42" x14ac:dyDescent="0.3">
      <c r="A516" s="28" t="s">
        <v>2789</v>
      </c>
      <c r="B516" s="14" t="s">
        <v>308</v>
      </c>
      <c r="C516" s="15" t="s">
        <v>731</v>
      </c>
      <c r="D516" s="14" t="s">
        <v>7</v>
      </c>
      <c r="E516" s="25"/>
      <c r="F516" s="4"/>
      <c r="G516" s="4"/>
      <c r="H516" s="4" t="s">
        <v>1</v>
      </c>
      <c r="I516" s="4"/>
      <c r="J516" s="17" t="s">
        <v>613</v>
      </c>
      <c r="K516" s="4"/>
      <c r="L516" s="18"/>
      <c r="M516" s="19" t="s">
        <v>2278</v>
      </c>
      <c r="N516" s="17"/>
    </row>
    <row r="517" spans="1:14" ht="42" x14ac:dyDescent="0.3">
      <c r="A517" s="28" t="s">
        <v>2790</v>
      </c>
      <c r="B517" s="14" t="s">
        <v>2423</v>
      </c>
      <c r="C517" s="15" t="s">
        <v>732</v>
      </c>
      <c r="D517" s="15" t="s">
        <v>7</v>
      </c>
      <c r="E517" s="16"/>
      <c r="F517" s="4" t="s">
        <v>1</v>
      </c>
      <c r="G517" s="4" t="s">
        <v>1</v>
      </c>
      <c r="H517" s="4" t="s">
        <v>1</v>
      </c>
      <c r="I517" s="4" t="s">
        <v>1</v>
      </c>
      <c r="J517" s="17" t="s">
        <v>593</v>
      </c>
      <c r="K517" s="4" t="s">
        <v>2250</v>
      </c>
      <c r="L517" s="18"/>
      <c r="M517" s="27"/>
      <c r="N517" s="17"/>
    </row>
    <row r="518" spans="1:14" ht="56" x14ac:dyDescent="0.3">
      <c r="A518" s="28" t="s">
        <v>2791</v>
      </c>
      <c r="B518" s="14" t="s">
        <v>294</v>
      </c>
      <c r="C518" s="15" t="s">
        <v>2024</v>
      </c>
      <c r="D518" s="15" t="s">
        <v>7</v>
      </c>
      <c r="E518" s="16"/>
      <c r="F518" s="4"/>
      <c r="G518" s="4" t="s">
        <v>1</v>
      </c>
      <c r="H518" s="4"/>
      <c r="I518" s="4"/>
      <c r="J518" s="17" t="s">
        <v>1166</v>
      </c>
      <c r="K518" s="4" t="s">
        <v>2292</v>
      </c>
      <c r="L518" s="18"/>
      <c r="M518" s="27"/>
      <c r="N518" s="17"/>
    </row>
    <row r="519" spans="1:14" ht="42" x14ac:dyDescent="0.3">
      <c r="A519" s="28" t="s">
        <v>2792</v>
      </c>
      <c r="B519" s="20" t="s">
        <v>2035</v>
      </c>
      <c r="C519" s="15" t="s">
        <v>733</v>
      </c>
      <c r="D519" s="20" t="s">
        <v>7</v>
      </c>
      <c r="E519" s="21"/>
      <c r="F519" s="4" t="s">
        <v>1</v>
      </c>
      <c r="G519" s="4" t="s">
        <v>1</v>
      </c>
      <c r="H519" s="4" t="s">
        <v>1</v>
      </c>
      <c r="I519" s="4" t="s">
        <v>1</v>
      </c>
      <c r="J519" s="17" t="s">
        <v>2249</v>
      </c>
      <c r="K519" s="4" t="s">
        <v>2250</v>
      </c>
      <c r="L519" s="18"/>
      <c r="M519" s="27"/>
      <c r="N519" s="17"/>
    </row>
    <row r="520" spans="1:14" ht="42" x14ac:dyDescent="0.3">
      <c r="A520" s="28" t="s">
        <v>2793</v>
      </c>
      <c r="B520" s="15" t="s">
        <v>26</v>
      </c>
      <c r="C520" s="15" t="s">
        <v>1936</v>
      </c>
      <c r="D520" s="15" t="s">
        <v>7</v>
      </c>
      <c r="E520" s="16"/>
      <c r="F520" s="4" t="s">
        <v>1</v>
      </c>
      <c r="G520" s="4" t="s">
        <v>1</v>
      </c>
      <c r="H520" s="4"/>
      <c r="I520" s="4" t="s">
        <v>1</v>
      </c>
      <c r="J520" s="17" t="s">
        <v>593</v>
      </c>
      <c r="K520" s="4" t="s">
        <v>2250</v>
      </c>
      <c r="L520" s="18"/>
      <c r="M520" s="27"/>
      <c r="N520" s="17" t="s">
        <v>2364</v>
      </c>
    </row>
    <row r="521" spans="1:14" ht="42" x14ac:dyDescent="0.3">
      <c r="A521" s="28" t="s">
        <v>2794</v>
      </c>
      <c r="B521" s="14" t="s">
        <v>231</v>
      </c>
      <c r="C521" s="15" t="s">
        <v>1937</v>
      </c>
      <c r="D521" s="15" t="s">
        <v>7</v>
      </c>
      <c r="E521" s="16"/>
      <c r="F521" s="4"/>
      <c r="G521" s="4"/>
      <c r="H521" s="4" t="s">
        <v>1</v>
      </c>
      <c r="I521" s="4"/>
      <c r="J521" s="17" t="s">
        <v>1077</v>
      </c>
      <c r="K521" s="4" t="s">
        <v>2292</v>
      </c>
      <c r="L521" s="18"/>
      <c r="M521" s="27"/>
      <c r="N521" s="17"/>
    </row>
    <row r="522" spans="1:14" ht="98" x14ac:dyDescent="0.3">
      <c r="A522" s="28" t="s">
        <v>2795</v>
      </c>
      <c r="B522" s="15" t="s">
        <v>0</v>
      </c>
      <c r="C522" s="15" t="s">
        <v>3202</v>
      </c>
      <c r="D522" s="15" t="s">
        <v>7</v>
      </c>
      <c r="E522" s="16"/>
      <c r="F522" s="4" t="s">
        <v>1</v>
      </c>
      <c r="G522" s="4" t="s">
        <v>1</v>
      </c>
      <c r="H522" s="4" t="s">
        <v>1</v>
      </c>
      <c r="I522" s="4" t="s">
        <v>1</v>
      </c>
      <c r="J522" s="17" t="s">
        <v>263</v>
      </c>
      <c r="K522" s="56" t="s">
        <v>2089</v>
      </c>
      <c r="L522" s="18"/>
      <c r="M522" s="27"/>
      <c r="N522" s="17"/>
    </row>
    <row r="523" spans="1:14" ht="28" x14ac:dyDescent="0.3">
      <c r="A523" s="28" t="s">
        <v>2796</v>
      </c>
      <c r="B523" s="15" t="s">
        <v>2501</v>
      </c>
      <c r="C523" s="15" t="s">
        <v>1938</v>
      </c>
      <c r="D523" s="15" t="s">
        <v>7</v>
      </c>
      <c r="E523" s="16"/>
      <c r="F523" s="4" t="s">
        <v>1</v>
      </c>
      <c r="G523" s="4" t="s">
        <v>1</v>
      </c>
      <c r="H523" s="4" t="s">
        <v>1</v>
      </c>
      <c r="I523" s="4" t="s">
        <v>1</v>
      </c>
      <c r="J523" s="17" t="s">
        <v>3249</v>
      </c>
      <c r="K523" s="56" t="s">
        <v>1904</v>
      </c>
      <c r="L523" s="18"/>
      <c r="M523" s="27"/>
      <c r="N523" s="17"/>
    </row>
    <row r="524" spans="1:14" ht="28" x14ac:dyDescent="0.3">
      <c r="A524" s="28" t="s">
        <v>2797</v>
      </c>
      <c r="B524" s="15" t="s">
        <v>2016</v>
      </c>
      <c r="C524" s="15" t="s">
        <v>2017</v>
      </c>
      <c r="D524" s="15" t="s">
        <v>7</v>
      </c>
      <c r="E524" s="16"/>
      <c r="F524" s="4" t="s">
        <v>1</v>
      </c>
      <c r="G524" s="4" t="s">
        <v>1</v>
      </c>
      <c r="H524" s="4" t="s">
        <v>1</v>
      </c>
      <c r="I524" s="4" t="s">
        <v>1</v>
      </c>
      <c r="J524" s="26" t="s">
        <v>123</v>
      </c>
      <c r="K524" s="56" t="s">
        <v>2250</v>
      </c>
      <c r="L524" s="18"/>
      <c r="M524" s="27"/>
      <c r="N524" s="17"/>
    </row>
    <row r="525" spans="1:14" ht="28" x14ac:dyDescent="0.3">
      <c r="A525" s="28" t="s">
        <v>2798</v>
      </c>
      <c r="B525" s="15" t="s">
        <v>2467</v>
      </c>
      <c r="C525" s="15" t="s">
        <v>2037</v>
      </c>
      <c r="D525" s="15" t="s">
        <v>7</v>
      </c>
      <c r="E525" s="16"/>
      <c r="F525" s="4"/>
      <c r="G525" s="4"/>
      <c r="H525" s="4" t="s">
        <v>1</v>
      </c>
      <c r="I525" s="4"/>
      <c r="J525" s="26" t="s">
        <v>615</v>
      </c>
      <c r="K525" s="56"/>
      <c r="L525" s="18"/>
      <c r="M525" s="19" t="s">
        <v>2278</v>
      </c>
      <c r="N525" s="17"/>
    </row>
    <row r="526" spans="1:14" ht="42" x14ac:dyDescent="0.3">
      <c r="A526" s="28" t="s">
        <v>2799</v>
      </c>
      <c r="B526" s="15" t="s">
        <v>2272</v>
      </c>
      <c r="C526" s="15" t="s">
        <v>2273</v>
      </c>
      <c r="D526" s="15" t="s">
        <v>7</v>
      </c>
      <c r="E526" s="16"/>
      <c r="F526" s="4" t="s">
        <v>1</v>
      </c>
      <c r="G526" s="4" t="s">
        <v>1</v>
      </c>
      <c r="H526" s="4" t="s">
        <v>1</v>
      </c>
      <c r="I526" s="4" t="s">
        <v>1</v>
      </c>
      <c r="J526" s="26" t="s">
        <v>2274</v>
      </c>
      <c r="K526" s="4" t="s">
        <v>2250</v>
      </c>
      <c r="L526" s="18"/>
      <c r="M526" s="19"/>
      <c r="N526" s="17"/>
    </row>
    <row r="527" spans="1:14" ht="63" customHeight="1" x14ac:dyDescent="0.3">
      <c r="A527" s="28" t="s">
        <v>2800</v>
      </c>
      <c r="B527" s="15" t="s">
        <v>2409</v>
      </c>
      <c r="C527" s="15" t="s">
        <v>2406</v>
      </c>
      <c r="D527" s="15" t="s">
        <v>7</v>
      </c>
      <c r="E527" s="16"/>
      <c r="F527" s="4" t="s">
        <v>1</v>
      </c>
      <c r="G527" s="4" t="s">
        <v>1</v>
      </c>
      <c r="H527" s="4" t="s">
        <v>1</v>
      </c>
      <c r="I527" s="4" t="s">
        <v>1</v>
      </c>
      <c r="J527" s="26" t="s">
        <v>2407</v>
      </c>
      <c r="K527" s="56" t="s">
        <v>2408</v>
      </c>
      <c r="L527" s="18"/>
      <c r="M527" s="19"/>
      <c r="N527" s="17"/>
    </row>
    <row r="528" spans="1:14" ht="45" customHeight="1" x14ac:dyDescent="0.3">
      <c r="A528" s="28" t="s">
        <v>2801</v>
      </c>
      <c r="B528" s="15" t="s">
        <v>4075</v>
      </c>
      <c r="C528" s="15" t="s">
        <v>2424</v>
      </c>
      <c r="D528" s="15" t="s">
        <v>7</v>
      </c>
      <c r="E528" s="16"/>
      <c r="F528" s="4" t="s">
        <v>1</v>
      </c>
      <c r="G528" s="4" t="s">
        <v>1</v>
      </c>
      <c r="H528" s="4" t="s">
        <v>1</v>
      </c>
      <c r="I528" s="4" t="s">
        <v>1</v>
      </c>
      <c r="J528" s="26" t="s">
        <v>2458</v>
      </c>
      <c r="K528" s="56" t="s">
        <v>2250</v>
      </c>
      <c r="L528" s="18"/>
      <c r="M528" s="19"/>
      <c r="N528" s="17"/>
    </row>
    <row r="529" spans="1:14" ht="45" customHeight="1" x14ac:dyDescent="0.3">
      <c r="A529" s="28" t="s">
        <v>2918</v>
      </c>
      <c r="B529" s="15" t="s">
        <v>2916</v>
      </c>
      <c r="C529" s="15" t="s">
        <v>2917</v>
      </c>
      <c r="D529" s="15" t="s">
        <v>7</v>
      </c>
      <c r="E529" s="16"/>
      <c r="F529" s="4" t="s">
        <v>1</v>
      </c>
      <c r="G529" s="4" t="s">
        <v>1</v>
      </c>
      <c r="H529" s="4"/>
      <c r="I529" s="4" t="s">
        <v>1</v>
      </c>
      <c r="J529" s="26" t="s">
        <v>123</v>
      </c>
      <c r="K529" s="56" t="s">
        <v>2250</v>
      </c>
      <c r="L529" s="18"/>
      <c r="M529" s="19"/>
      <c r="N529" s="17"/>
    </row>
    <row r="530" spans="1:14" ht="45" customHeight="1" x14ac:dyDescent="0.3">
      <c r="A530" s="28" t="s">
        <v>3558</v>
      </c>
      <c r="B530" s="18" t="s">
        <v>3567</v>
      </c>
      <c r="C530" s="18" t="s">
        <v>3559</v>
      </c>
      <c r="D530" s="15" t="s">
        <v>7</v>
      </c>
      <c r="E530" s="25"/>
      <c r="F530" s="4"/>
      <c r="G530" s="4" t="s">
        <v>1</v>
      </c>
      <c r="H530" s="4"/>
      <c r="I530" s="17"/>
      <c r="J530" s="17" t="s">
        <v>3560</v>
      </c>
      <c r="K530" s="4" t="s">
        <v>2292</v>
      </c>
      <c r="L530" s="18"/>
      <c r="M530" s="17"/>
      <c r="N530" s="17"/>
    </row>
    <row r="531" spans="1:14" x14ac:dyDescent="0.3">
      <c r="A531" s="141"/>
      <c r="B531" s="9" t="s">
        <v>273</v>
      </c>
      <c r="C531" s="23"/>
      <c r="D531" s="23"/>
      <c r="E531" s="24"/>
      <c r="F531" s="5"/>
      <c r="G531" s="5"/>
      <c r="H531" s="5"/>
      <c r="I531" s="5"/>
      <c r="J531" s="77"/>
      <c r="K531" s="63"/>
      <c r="L531" s="32"/>
      <c r="M531" s="32"/>
      <c r="N531" s="77"/>
    </row>
    <row r="532" spans="1:14" ht="42" x14ac:dyDescent="0.3">
      <c r="A532" s="28" t="s">
        <v>2802</v>
      </c>
      <c r="B532" s="14" t="s">
        <v>1337</v>
      </c>
      <c r="C532" s="15" t="s">
        <v>1339</v>
      </c>
      <c r="D532" s="15" t="s">
        <v>273</v>
      </c>
      <c r="E532" s="16"/>
      <c r="F532" s="4" t="s">
        <v>1</v>
      </c>
      <c r="G532" s="4" t="s">
        <v>1</v>
      </c>
      <c r="H532" s="4" t="s">
        <v>1</v>
      </c>
      <c r="I532" s="4" t="s">
        <v>1</v>
      </c>
      <c r="J532" s="17" t="s">
        <v>1338</v>
      </c>
      <c r="K532" s="56" t="s">
        <v>2065</v>
      </c>
      <c r="L532" s="18"/>
      <c r="M532" s="27"/>
      <c r="N532" s="17"/>
    </row>
    <row r="533" spans="1:14" ht="28" x14ac:dyDescent="0.3">
      <c r="A533" s="28" t="s">
        <v>2803</v>
      </c>
      <c r="B533" s="15" t="s">
        <v>2008</v>
      </c>
      <c r="C533" s="15" t="s">
        <v>2009</v>
      </c>
      <c r="D533" s="15" t="s">
        <v>273</v>
      </c>
      <c r="E533" s="16"/>
      <c r="F533" s="4"/>
      <c r="G533" s="4" t="s">
        <v>1</v>
      </c>
      <c r="H533" s="4"/>
      <c r="I533" s="4"/>
      <c r="J533" s="17" t="s">
        <v>2010</v>
      </c>
      <c r="K533" s="28"/>
      <c r="L533" s="19"/>
      <c r="M533" s="27"/>
      <c r="N533" s="17"/>
    </row>
    <row r="534" spans="1:14" x14ac:dyDescent="0.3">
      <c r="A534" s="141"/>
      <c r="B534" s="9" t="s">
        <v>1416</v>
      </c>
      <c r="C534" s="23"/>
      <c r="D534" s="23"/>
      <c r="E534" s="24"/>
      <c r="F534" s="5"/>
      <c r="G534" s="5"/>
      <c r="H534" s="5"/>
      <c r="I534" s="5"/>
      <c r="J534" s="77"/>
      <c r="K534" s="63"/>
      <c r="L534" s="32"/>
      <c r="M534" s="32"/>
      <c r="N534" s="77"/>
    </row>
    <row r="535" spans="1:14" ht="28" x14ac:dyDescent="0.3">
      <c r="A535" s="28" t="s">
        <v>2804</v>
      </c>
      <c r="B535" s="18" t="s">
        <v>2018</v>
      </c>
      <c r="C535" s="26" t="s">
        <v>2019</v>
      </c>
      <c r="D535" s="18" t="s">
        <v>1416</v>
      </c>
      <c r="E535" s="88"/>
      <c r="F535" s="4"/>
      <c r="G535" s="4" t="s">
        <v>1</v>
      </c>
      <c r="H535" s="4"/>
      <c r="I535" s="4"/>
      <c r="J535" s="17" t="s">
        <v>2010</v>
      </c>
      <c r="K535" s="4"/>
      <c r="L535" s="18"/>
      <c r="M535" s="27"/>
      <c r="N535" s="17"/>
    </row>
    <row r="536" spans="1:14" x14ac:dyDescent="0.3">
      <c r="A536" s="141"/>
      <c r="B536" s="9" t="s">
        <v>14</v>
      </c>
      <c r="C536" s="23"/>
      <c r="D536" s="23"/>
      <c r="E536" s="24"/>
      <c r="F536" s="5"/>
      <c r="G536" s="5"/>
      <c r="H536" s="5"/>
      <c r="I536" s="5"/>
      <c r="J536" s="77"/>
      <c r="K536" s="63"/>
      <c r="L536" s="32"/>
      <c r="M536" s="32"/>
      <c r="N536" s="77"/>
    </row>
    <row r="537" spans="1:14" ht="42" x14ac:dyDescent="0.3">
      <c r="A537" s="28" t="s">
        <v>2805</v>
      </c>
      <c r="B537" s="57" t="s">
        <v>1439</v>
      </c>
      <c r="C537" s="15" t="s">
        <v>734</v>
      </c>
      <c r="D537" s="57" t="s">
        <v>14</v>
      </c>
      <c r="E537" s="58"/>
      <c r="F537" s="4"/>
      <c r="G537" s="4"/>
      <c r="H537" s="4" t="s">
        <v>1</v>
      </c>
      <c r="I537" s="4"/>
      <c r="J537" s="17" t="s">
        <v>1578</v>
      </c>
      <c r="K537" s="4" t="s">
        <v>2292</v>
      </c>
      <c r="L537" s="18"/>
      <c r="M537" s="27"/>
      <c r="N537" s="17"/>
    </row>
    <row r="538" spans="1:14" ht="42" x14ac:dyDescent="0.3">
      <c r="A538" s="28" t="s">
        <v>2806</v>
      </c>
      <c r="B538" s="57" t="s">
        <v>2502</v>
      </c>
      <c r="C538" s="15" t="s">
        <v>735</v>
      </c>
      <c r="D538" s="57" t="s">
        <v>14</v>
      </c>
      <c r="E538" s="58"/>
      <c r="F538" s="4"/>
      <c r="G538" s="4"/>
      <c r="H538" s="4" t="s">
        <v>1</v>
      </c>
      <c r="I538" s="4"/>
      <c r="J538" s="17" t="s">
        <v>1578</v>
      </c>
      <c r="K538" s="4" t="s">
        <v>2292</v>
      </c>
      <c r="L538" s="18"/>
      <c r="M538" s="27"/>
      <c r="N538" s="17"/>
    </row>
    <row r="539" spans="1:14" ht="42" x14ac:dyDescent="0.3">
      <c r="A539" s="28" t="s">
        <v>2807</v>
      </c>
      <c r="B539" s="57" t="s">
        <v>1014</v>
      </c>
      <c r="C539" s="15" t="s">
        <v>4240</v>
      </c>
      <c r="D539" s="20" t="s">
        <v>14</v>
      </c>
      <c r="E539" s="21"/>
      <c r="F539" s="4"/>
      <c r="G539" s="4" t="s">
        <v>1</v>
      </c>
      <c r="H539" s="4" t="s">
        <v>1</v>
      </c>
      <c r="I539" s="4" t="s">
        <v>1</v>
      </c>
      <c r="J539" s="17" t="s">
        <v>593</v>
      </c>
      <c r="K539" s="4" t="s">
        <v>2292</v>
      </c>
      <c r="L539" s="18"/>
      <c r="M539" s="27"/>
      <c r="N539" s="17"/>
    </row>
    <row r="540" spans="1:14" ht="42" x14ac:dyDescent="0.3">
      <c r="A540" s="28" t="s">
        <v>2808</v>
      </c>
      <c r="B540" s="57" t="s">
        <v>1015</v>
      </c>
      <c r="C540" s="15" t="s">
        <v>1055</v>
      </c>
      <c r="D540" s="20" t="s">
        <v>14</v>
      </c>
      <c r="E540" s="21"/>
      <c r="F540" s="4"/>
      <c r="G540" s="4" t="s">
        <v>1</v>
      </c>
      <c r="H540" s="4" t="s">
        <v>1</v>
      </c>
      <c r="I540" s="4" t="s">
        <v>1</v>
      </c>
      <c r="J540" s="17" t="s">
        <v>593</v>
      </c>
      <c r="K540" s="4" t="s">
        <v>2292</v>
      </c>
      <c r="L540" s="18"/>
      <c r="M540" s="27"/>
      <c r="N540" s="17"/>
    </row>
    <row r="541" spans="1:14" ht="42" x14ac:dyDescent="0.3">
      <c r="A541" s="28" t="s">
        <v>2809</v>
      </c>
      <c r="B541" s="15" t="s">
        <v>1973</v>
      </c>
      <c r="C541" s="15" t="s">
        <v>4289</v>
      </c>
      <c r="D541" s="15" t="s">
        <v>14</v>
      </c>
      <c r="E541" s="16"/>
      <c r="F541" s="4" t="s">
        <v>1</v>
      </c>
      <c r="G541" s="4" t="s">
        <v>1</v>
      </c>
      <c r="H541" s="4" t="s">
        <v>1</v>
      </c>
      <c r="I541" s="4" t="s">
        <v>1</v>
      </c>
      <c r="J541" s="17" t="s">
        <v>614</v>
      </c>
      <c r="K541" s="56" t="s">
        <v>1111</v>
      </c>
      <c r="L541" s="18"/>
      <c r="M541" s="27"/>
      <c r="N541" s="17"/>
    </row>
    <row r="542" spans="1:14" ht="70" x14ac:dyDescent="0.3">
      <c r="A542" s="28" t="s">
        <v>2810</v>
      </c>
      <c r="B542" s="15" t="s">
        <v>4067</v>
      </c>
      <c r="C542" s="15" t="s">
        <v>736</v>
      </c>
      <c r="D542" s="15" t="s">
        <v>14</v>
      </c>
      <c r="E542" s="16"/>
      <c r="F542" s="4" t="s">
        <v>1</v>
      </c>
      <c r="G542" s="4" t="s">
        <v>1</v>
      </c>
      <c r="H542" s="4" t="s">
        <v>1</v>
      </c>
      <c r="I542" s="4" t="s">
        <v>1</v>
      </c>
      <c r="J542" s="17" t="s">
        <v>265</v>
      </c>
      <c r="K542" s="56" t="s">
        <v>3010</v>
      </c>
      <c r="L542" s="18" t="s">
        <v>3143</v>
      </c>
      <c r="M542" s="27"/>
      <c r="N542" s="17"/>
    </row>
    <row r="543" spans="1:14" ht="42" x14ac:dyDescent="0.3">
      <c r="A543" s="28" t="s">
        <v>2811</v>
      </c>
      <c r="B543" s="20" t="s">
        <v>1016</v>
      </c>
      <c r="C543" s="15" t="s">
        <v>737</v>
      </c>
      <c r="D543" s="20" t="s">
        <v>14</v>
      </c>
      <c r="E543" s="21"/>
      <c r="F543" s="4"/>
      <c r="G543" s="4" t="s">
        <v>1</v>
      </c>
      <c r="H543" s="4" t="s">
        <v>1</v>
      </c>
      <c r="I543" s="4" t="s">
        <v>1</v>
      </c>
      <c r="J543" s="17" t="s">
        <v>593</v>
      </c>
      <c r="K543" s="4" t="s">
        <v>2292</v>
      </c>
      <c r="L543" s="18"/>
      <c r="M543" s="27"/>
      <c r="N543" s="17"/>
    </row>
    <row r="544" spans="1:14" ht="42" x14ac:dyDescent="0.3">
      <c r="A544" s="28" t="s">
        <v>2812</v>
      </c>
      <c r="B544" s="57" t="s">
        <v>1051</v>
      </c>
      <c r="C544" s="15" t="s">
        <v>738</v>
      </c>
      <c r="D544" s="57" t="s">
        <v>14</v>
      </c>
      <c r="E544" s="58"/>
      <c r="F544" s="4"/>
      <c r="G544" s="4" t="s">
        <v>1</v>
      </c>
      <c r="H544" s="4" t="s">
        <v>1</v>
      </c>
      <c r="I544" s="4"/>
      <c r="J544" s="26" t="s">
        <v>2251</v>
      </c>
      <c r="K544" s="4" t="s">
        <v>2292</v>
      </c>
      <c r="L544" s="18"/>
      <c r="M544" s="27"/>
      <c r="N544" s="17"/>
    </row>
    <row r="545" spans="1:14" ht="42" x14ac:dyDescent="0.3">
      <c r="A545" s="28" t="s">
        <v>2813</v>
      </c>
      <c r="B545" s="20" t="s">
        <v>203</v>
      </c>
      <c r="C545" s="15" t="s">
        <v>739</v>
      </c>
      <c r="D545" s="20" t="s">
        <v>14</v>
      </c>
      <c r="E545" s="21"/>
      <c r="F545" s="4"/>
      <c r="G545" s="4"/>
      <c r="H545" s="4" t="s">
        <v>1</v>
      </c>
      <c r="I545" s="4"/>
      <c r="J545" s="26" t="s">
        <v>1154</v>
      </c>
      <c r="K545" s="4" t="s">
        <v>2292</v>
      </c>
      <c r="L545" s="18"/>
      <c r="M545" s="19" t="s">
        <v>643</v>
      </c>
      <c r="N545" s="17"/>
    </row>
    <row r="546" spans="1:14" s="3" customFormat="1" ht="42" x14ac:dyDescent="0.3">
      <c r="A546" s="28" t="s">
        <v>2814</v>
      </c>
      <c r="B546" s="14" t="s">
        <v>1446</v>
      </c>
      <c r="C546" s="15" t="s">
        <v>1447</v>
      </c>
      <c r="D546" s="14" t="s">
        <v>14</v>
      </c>
      <c r="E546" s="25"/>
      <c r="F546" s="56"/>
      <c r="G546" s="56"/>
      <c r="H546" s="56" t="s">
        <v>1</v>
      </c>
      <c r="I546" s="4"/>
      <c r="J546" s="17" t="s">
        <v>1578</v>
      </c>
      <c r="K546" s="56"/>
      <c r="L546" s="18"/>
      <c r="M546" s="19"/>
      <c r="N546" s="17"/>
    </row>
    <row r="547" spans="1:14" ht="42" x14ac:dyDescent="0.3">
      <c r="A547" s="28" t="s">
        <v>2815</v>
      </c>
      <c r="B547" s="57" t="s">
        <v>1440</v>
      </c>
      <c r="C547" s="15" t="s">
        <v>740</v>
      </c>
      <c r="D547" s="57" t="s">
        <v>14</v>
      </c>
      <c r="E547" s="58"/>
      <c r="F547" s="4"/>
      <c r="G547" s="4"/>
      <c r="H547" s="4" t="s">
        <v>1</v>
      </c>
      <c r="I547" s="4"/>
      <c r="J547" s="17" t="s">
        <v>1578</v>
      </c>
      <c r="K547" s="4"/>
      <c r="L547" s="18"/>
      <c r="M547" s="27"/>
      <c r="N547" s="17"/>
    </row>
    <row r="548" spans="1:14" ht="28" x14ac:dyDescent="0.3">
      <c r="A548" s="28" t="s">
        <v>2816</v>
      </c>
      <c r="B548" s="14" t="s">
        <v>298</v>
      </c>
      <c r="C548" s="15" t="s">
        <v>741</v>
      </c>
      <c r="D548" s="14" t="s">
        <v>14</v>
      </c>
      <c r="E548" s="25"/>
      <c r="F548" s="4"/>
      <c r="G548" s="4"/>
      <c r="H548" s="4" t="s">
        <v>1</v>
      </c>
      <c r="I548" s="4"/>
      <c r="J548" s="17" t="s">
        <v>615</v>
      </c>
      <c r="K548" s="4"/>
      <c r="L548" s="18"/>
      <c r="M548" s="19" t="s">
        <v>2278</v>
      </c>
      <c r="N548" s="17"/>
    </row>
    <row r="549" spans="1:14" ht="42" x14ac:dyDescent="0.3">
      <c r="A549" s="28" t="s">
        <v>2817</v>
      </c>
      <c r="B549" s="14" t="s">
        <v>4155</v>
      </c>
      <c r="C549" s="15" t="s">
        <v>742</v>
      </c>
      <c r="D549" s="15" t="s">
        <v>14</v>
      </c>
      <c r="E549" s="16"/>
      <c r="F549" s="4" t="s">
        <v>1</v>
      </c>
      <c r="G549" s="4" t="s">
        <v>1</v>
      </c>
      <c r="H549" s="4" t="s">
        <v>1</v>
      </c>
      <c r="I549" s="4"/>
      <c r="J549" s="17" t="s">
        <v>616</v>
      </c>
      <c r="K549" s="4" t="s">
        <v>2250</v>
      </c>
      <c r="L549" s="18"/>
      <c r="M549" s="27"/>
      <c r="N549" s="17"/>
    </row>
    <row r="550" spans="1:14" ht="42" x14ac:dyDescent="0.3">
      <c r="A550" s="28" t="s">
        <v>2818</v>
      </c>
      <c r="B550" s="14" t="s">
        <v>244</v>
      </c>
      <c r="C550" s="15" t="s">
        <v>743</v>
      </c>
      <c r="D550" s="15" t="s">
        <v>14</v>
      </c>
      <c r="E550" s="16"/>
      <c r="F550" s="4" t="s">
        <v>1</v>
      </c>
      <c r="G550" s="4" t="s">
        <v>1</v>
      </c>
      <c r="H550" s="4" t="s">
        <v>1</v>
      </c>
      <c r="I550" s="4" t="s">
        <v>1</v>
      </c>
      <c r="J550" s="17" t="s">
        <v>2401</v>
      </c>
      <c r="K550" s="4" t="s">
        <v>2250</v>
      </c>
      <c r="L550" s="18"/>
      <c r="M550" s="27"/>
      <c r="N550" s="17" t="s">
        <v>3302</v>
      </c>
    </row>
    <row r="551" spans="1:14" ht="28" x14ac:dyDescent="0.3">
      <c r="A551" s="28" t="s">
        <v>2819</v>
      </c>
      <c r="B551" s="64" t="s">
        <v>2218</v>
      </c>
      <c r="C551" s="18" t="s">
        <v>2219</v>
      </c>
      <c r="D551" s="15" t="s">
        <v>14</v>
      </c>
      <c r="E551" s="16"/>
      <c r="F551" s="4"/>
      <c r="G551" s="4"/>
      <c r="H551" s="4" t="s">
        <v>1</v>
      </c>
      <c r="I551" s="4"/>
      <c r="J551" s="86" t="s">
        <v>615</v>
      </c>
      <c r="K551" s="56"/>
      <c r="L551" s="18"/>
      <c r="M551" s="19" t="s">
        <v>2278</v>
      </c>
      <c r="N551" s="17"/>
    </row>
    <row r="552" spans="1:14" ht="28" x14ac:dyDescent="0.3">
      <c r="A552" s="28" t="s">
        <v>2990</v>
      </c>
      <c r="B552" s="64" t="s">
        <v>2991</v>
      </c>
      <c r="C552" s="18" t="s">
        <v>2992</v>
      </c>
      <c r="D552" s="15" t="s">
        <v>14</v>
      </c>
      <c r="E552" s="16"/>
      <c r="F552" s="4"/>
      <c r="G552" s="4" t="s">
        <v>1</v>
      </c>
      <c r="H552" s="4" t="s">
        <v>1</v>
      </c>
      <c r="I552" s="4" t="s">
        <v>1</v>
      </c>
      <c r="J552" s="86" t="s">
        <v>2993</v>
      </c>
      <c r="K552" s="4" t="s">
        <v>2292</v>
      </c>
      <c r="L552" s="18"/>
      <c r="M552" s="19"/>
      <c r="N552" s="17"/>
    </row>
    <row r="553" spans="1:14" ht="42" x14ac:dyDescent="0.3">
      <c r="A553" s="28" t="s">
        <v>3720</v>
      </c>
      <c r="B553" s="64" t="s">
        <v>3630</v>
      </c>
      <c r="C553" s="18" t="s">
        <v>3631</v>
      </c>
      <c r="D553" s="15" t="s">
        <v>14</v>
      </c>
      <c r="E553" s="16"/>
      <c r="F553" s="4" t="s">
        <v>1</v>
      </c>
      <c r="G553" s="4" t="s">
        <v>1</v>
      </c>
      <c r="H553" s="4"/>
      <c r="I553" s="4" t="s">
        <v>1</v>
      </c>
      <c r="J553" s="86" t="s">
        <v>3632</v>
      </c>
      <c r="K553" s="4" t="s">
        <v>2250</v>
      </c>
      <c r="L553" s="18"/>
      <c r="M553" s="19"/>
      <c r="N553" s="17"/>
    </row>
    <row r="554" spans="1:14" ht="42" x14ac:dyDescent="0.3">
      <c r="A554" s="28" t="s">
        <v>3862</v>
      </c>
      <c r="B554" s="64" t="s">
        <v>3863</v>
      </c>
      <c r="C554" s="18" t="s">
        <v>3864</v>
      </c>
      <c r="D554" s="15" t="s">
        <v>14</v>
      </c>
      <c r="E554" s="16" t="s">
        <v>1</v>
      </c>
      <c r="F554" s="4" t="s">
        <v>1</v>
      </c>
      <c r="G554" s="4" t="s">
        <v>1</v>
      </c>
      <c r="H554" s="4" t="s">
        <v>1</v>
      </c>
      <c r="I554" s="4"/>
      <c r="J554" s="86" t="s">
        <v>1408</v>
      </c>
      <c r="K554" s="4" t="s">
        <v>2250</v>
      </c>
      <c r="L554" s="18"/>
      <c r="M554" s="19"/>
      <c r="N554" s="17"/>
    </row>
    <row r="555" spans="1:14" ht="42" x14ac:dyDescent="0.3">
      <c r="A555" s="28" t="s">
        <v>4055</v>
      </c>
      <c r="B555" s="64" t="s">
        <v>4056</v>
      </c>
      <c r="C555" s="18" t="s">
        <v>4057</v>
      </c>
      <c r="D555" s="15" t="s">
        <v>14</v>
      </c>
      <c r="E555" s="16"/>
      <c r="F555" s="4" t="s">
        <v>1</v>
      </c>
      <c r="G555" s="4" t="s">
        <v>1</v>
      </c>
      <c r="H555" s="4" t="s">
        <v>1</v>
      </c>
      <c r="I555" s="4"/>
      <c r="J555" s="86" t="s">
        <v>1408</v>
      </c>
      <c r="K555" s="4" t="s">
        <v>2250</v>
      </c>
      <c r="L555" s="18"/>
      <c r="M555" s="19"/>
      <c r="N555" s="17"/>
    </row>
    <row r="556" spans="1:14" x14ac:dyDescent="0.3">
      <c r="A556" s="141"/>
      <c r="B556" s="9" t="s">
        <v>20</v>
      </c>
      <c r="C556" s="23"/>
      <c r="D556" s="23"/>
      <c r="E556" s="24"/>
      <c r="F556" s="5"/>
      <c r="G556" s="5"/>
      <c r="H556" s="5"/>
      <c r="I556" s="5"/>
      <c r="J556" s="77"/>
      <c r="K556" s="63"/>
      <c r="L556" s="32"/>
      <c r="M556" s="32"/>
      <c r="N556" s="77"/>
    </row>
    <row r="557" spans="1:14" ht="42" x14ac:dyDescent="0.3">
      <c r="A557" s="28" t="s">
        <v>2820</v>
      </c>
      <c r="B557" s="57" t="s">
        <v>64</v>
      </c>
      <c r="C557" s="15" t="s">
        <v>827</v>
      </c>
      <c r="D557" s="57" t="s">
        <v>20</v>
      </c>
      <c r="E557" s="58"/>
      <c r="F557" s="4"/>
      <c r="G557" s="4" t="s">
        <v>1</v>
      </c>
      <c r="H557" s="4" t="s">
        <v>1</v>
      </c>
      <c r="I557" s="4" t="s">
        <v>1</v>
      </c>
      <c r="J557" s="17" t="s">
        <v>4032</v>
      </c>
      <c r="K557" s="4"/>
      <c r="L557" s="18"/>
      <c r="M557" s="27"/>
      <c r="N557" s="17"/>
    </row>
    <row r="558" spans="1:14" ht="42" x14ac:dyDescent="0.3">
      <c r="A558" s="28" t="s">
        <v>2821</v>
      </c>
      <c r="B558" s="57" t="s">
        <v>1441</v>
      </c>
      <c r="C558" s="15" t="s">
        <v>744</v>
      </c>
      <c r="D558" s="57" t="s">
        <v>20</v>
      </c>
      <c r="E558" s="58"/>
      <c r="F558" s="4"/>
      <c r="G558" s="4"/>
      <c r="H558" s="4" t="s">
        <v>1</v>
      </c>
      <c r="I558" s="4"/>
      <c r="J558" s="17" t="s">
        <v>1578</v>
      </c>
      <c r="K558" s="4" t="s">
        <v>2292</v>
      </c>
      <c r="L558" s="18"/>
      <c r="M558" s="27"/>
      <c r="N558" s="17"/>
    </row>
    <row r="559" spans="1:14" ht="28" x14ac:dyDescent="0.3">
      <c r="A559" s="28" t="s">
        <v>2822</v>
      </c>
      <c r="B559" s="14" t="s">
        <v>4058</v>
      </c>
      <c r="C559" s="15" t="s">
        <v>4059</v>
      </c>
      <c r="D559" s="14" t="s">
        <v>20</v>
      </c>
      <c r="E559" s="25"/>
      <c r="F559" s="4"/>
      <c r="G559" s="4"/>
      <c r="H559" s="4" t="s">
        <v>1</v>
      </c>
      <c r="I559" s="4"/>
      <c r="J559" s="17" t="s">
        <v>617</v>
      </c>
      <c r="K559" s="4"/>
      <c r="L559" s="18"/>
      <c r="M559" s="19" t="s">
        <v>2278</v>
      </c>
      <c r="N559" s="17"/>
    </row>
    <row r="560" spans="1:14" ht="42" x14ac:dyDescent="0.3">
      <c r="A560" s="28" t="s">
        <v>2823</v>
      </c>
      <c r="B560" s="20" t="s">
        <v>62</v>
      </c>
      <c r="C560" s="15" t="s">
        <v>745</v>
      </c>
      <c r="D560" s="20" t="s">
        <v>20</v>
      </c>
      <c r="E560" s="21"/>
      <c r="F560" s="4"/>
      <c r="G560" s="4" t="s">
        <v>1</v>
      </c>
      <c r="H560" s="4" t="s">
        <v>1</v>
      </c>
      <c r="I560" s="4" t="s">
        <v>1</v>
      </c>
      <c r="J560" s="17" t="s">
        <v>618</v>
      </c>
      <c r="K560" s="4" t="s">
        <v>2292</v>
      </c>
      <c r="L560" s="18"/>
      <c r="M560" s="27"/>
      <c r="N560" s="17"/>
    </row>
    <row r="561" spans="1:14" ht="42" x14ac:dyDescent="0.3">
      <c r="A561" s="28" t="s">
        <v>2824</v>
      </c>
      <c r="B561" s="28" t="s">
        <v>1417</v>
      </c>
      <c r="C561" s="26" t="s">
        <v>1418</v>
      </c>
      <c r="D561" s="18" t="s">
        <v>20</v>
      </c>
      <c r="E561" s="88"/>
      <c r="F561" s="4" t="s">
        <v>1</v>
      </c>
      <c r="G561" s="4" t="s">
        <v>1</v>
      </c>
      <c r="H561" s="4" t="s">
        <v>1</v>
      </c>
      <c r="I561" s="4" t="s">
        <v>1</v>
      </c>
      <c r="J561" s="17" t="s">
        <v>1419</v>
      </c>
      <c r="K561" s="4" t="s">
        <v>2250</v>
      </c>
      <c r="L561" s="18" t="s">
        <v>3142</v>
      </c>
      <c r="M561" s="27"/>
      <c r="N561" s="17"/>
    </row>
    <row r="562" spans="1:14" s="31" customFormat="1" ht="28" customHeight="1" x14ac:dyDescent="0.35">
      <c r="A562" s="28" t="s">
        <v>3641</v>
      </c>
      <c r="B562" s="64" t="s">
        <v>3736</v>
      </c>
      <c r="C562" s="17" t="s">
        <v>3737</v>
      </c>
      <c r="D562" s="14" t="s">
        <v>20</v>
      </c>
      <c r="E562" s="28"/>
      <c r="F562" s="28"/>
      <c r="G562" s="4" t="s">
        <v>1</v>
      </c>
      <c r="H562" s="4"/>
      <c r="I562" s="4"/>
      <c r="J562" s="26" t="s">
        <v>633</v>
      </c>
      <c r="K562" s="4" t="s">
        <v>2292</v>
      </c>
      <c r="L562" s="18"/>
      <c r="M562" s="28"/>
      <c r="N562" s="17"/>
    </row>
    <row r="563" spans="1:14" x14ac:dyDescent="0.3">
      <c r="A563" s="141"/>
      <c r="B563" s="9" t="s">
        <v>1059</v>
      </c>
      <c r="C563" s="23"/>
      <c r="D563" s="23"/>
      <c r="E563" s="24"/>
      <c r="F563" s="5"/>
      <c r="G563" s="5"/>
      <c r="H563" s="5"/>
      <c r="I563" s="5"/>
      <c r="J563" s="77"/>
      <c r="K563" s="63"/>
      <c r="L563" s="32"/>
      <c r="M563" s="32"/>
      <c r="N563" s="77"/>
    </row>
    <row r="564" spans="1:14" ht="42" x14ac:dyDescent="0.3">
      <c r="A564" s="28" t="s">
        <v>2825</v>
      </c>
      <c r="B564" s="28" t="s">
        <v>1664</v>
      </c>
      <c r="C564" s="15" t="s">
        <v>1665</v>
      </c>
      <c r="D564" s="18" t="s">
        <v>1059</v>
      </c>
      <c r="E564" s="88"/>
      <c r="F564" s="4" t="s">
        <v>1</v>
      </c>
      <c r="G564" s="4" t="s">
        <v>1</v>
      </c>
      <c r="H564" s="4"/>
      <c r="I564" s="4" t="s">
        <v>1</v>
      </c>
      <c r="J564" s="17" t="s">
        <v>1666</v>
      </c>
      <c r="K564" s="56" t="s">
        <v>1667</v>
      </c>
      <c r="L564" s="19"/>
      <c r="M564" s="27"/>
      <c r="N564" s="17" t="s">
        <v>3210</v>
      </c>
    </row>
    <row r="565" spans="1:14" ht="28" x14ac:dyDescent="0.3">
      <c r="A565" s="28" t="s">
        <v>2826</v>
      </c>
      <c r="B565" s="28" t="s">
        <v>2468</v>
      </c>
      <c r="C565" s="15" t="s">
        <v>2372</v>
      </c>
      <c r="D565" s="18" t="s">
        <v>1059</v>
      </c>
      <c r="E565" s="88"/>
      <c r="F565" s="4"/>
      <c r="G565" s="4" t="s">
        <v>1</v>
      </c>
      <c r="H565" s="4" t="s">
        <v>1</v>
      </c>
      <c r="I565" s="4"/>
      <c r="J565" s="17" t="s">
        <v>2375</v>
      </c>
      <c r="K565" s="56"/>
      <c r="L565" s="19"/>
      <c r="M565" s="27"/>
      <c r="N565" s="17"/>
    </row>
    <row r="566" spans="1:14" ht="28" x14ac:dyDescent="0.3">
      <c r="A566" s="28" t="s">
        <v>2827</v>
      </c>
      <c r="B566" s="28" t="s">
        <v>2373</v>
      </c>
      <c r="C566" s="15" t="s">
        <v>2374</v>
      </c>
      <c r="D566" s="18" t="s">
        <v>1059</v>
      </c>
      <c r="E566" s="88"/>
      <c r="F566" s="4"/>
      <c r="G566" s="4" t="s">
        <v>1</v>
      </c>
      <c r="H566" s="4" t="s">
        <v>1</v>
      </c>
      <c r="I566" s="4"/>
      <c r="J566" s="17" t="s">
        <v>2375</v>
      </c>
      <c r="K566" s="56"/>
      <c r="L566" s="19"/>
      <c r="M566" s="27"/>
      <c r="N566" s="17"/>
    </row>
    <row r="567" spans="1:14" x14ac:dyDescent="0.3">
      <c r="A567" s="141"/>
      <c r="B567" s="9" t="s">
        <v>395</v>
      </c>
      <c r="C567" s="23"/>
      <c r="D567" s="23"/>
      <c r="E567" s="24"/>
      <c r="F567" s="5"/>
      <c r="G567" s="5"/>
      <c r="H567" s="5"/>
      <c r="I567" s="5"/>
      <c r="J567" s="77"/>
      <c r="K567" s="63"/>
      <c r="L567" s="32"/>
      <c r="M567" s="32"/>
      <c r="N567" s="77"/>
    </row>
    <row r="568" spans="1:14" ht="56" x14ac:dyDescent="0.3">
      <c r="A568" s="28" t="s">
        <v>2828</v>
      </c>
      <c r="B568" s="28" t="s">
        <v>2026</v>
      </c>
      <c r="C568" s="15" t="s">
        <v>812</v>
      </c>
      <c r="D568" s="18" t="s">
        <v>395</v>
      </c>
      <c r="E568" s="88"/>
      <c r="F568" s="4" t="s">
        <v>1</v>
      </c>
      <c r="G568" s="4" t="s">
        <v>1</v>
      </c>
      <c r="H568" s="4" t="s">
        <v>1</v>
      </c>
      <c r="I568" s="4" t="s">
        <v>1</v>
      </c>
      <c r="J568" s="17" t="s">
        <v>639</v>
      </c>
      <c r="K568" s="4" t="s">
        <v>2250</v>
      </c>
      <c r="L568" s="18" t="s">
        <v>3246</v>
      </c>
      <c r="M568" s="27"/>
      <c r="N568" s="17"/>
    </row>
    <row r="569" spans="1:14" ht="28" x14ac:dyDescent="0.3">
      <c r="A569" s="28" t="s">
        <v>2829</v>
      </c>
      <c r="B569" s="28" t="s">
        <v>2027</v>
      </c>
      <c r="C569" s="15" t="s">
        <v>2028</v>
      </c>
      <c r="D569" s="18" t="s">
        <v>395</v>
      </c>
      <c r="E569" s="88"/>
      <c r="F569" s="4" t="s">
        <v>1</v>
      </c>
      <c r="G569" s="4" t="s">
        <v>1</v>
      </c>
      <c r="H569" s="4" t="s">
        <v>1</v>
      </c>
      <c r="I569" s="4" t="s">
        <v>1</v>
      </c>
      <c r="J569" s="17" t="s">
        <v>2029</v>
      </c>
      <c r="K569" s="4" t="s">
        <v>2250</v>
      </c>
      <c r="L569" s="18"/>
      <c r="M569" s="27"/>
      <c r="N569" s="17"/>
    </row>
    <row r="570" spans="1:14" ht="42" x14ac:dyDescent="0.3">
      <c r="A570" s="28" t="s">
        <v>3926</v>
      </c>
      <c r="B570" s="28" t="s">
        <v>3927</v>
      </c>
      <c r="C570" s="15" t="s">
        <v>3928</v>
      </c>
      <c r="D570" s="18" t="s">
        <v>395</v>
      </c>
      <c r="E570" s="88"/>
      <c r="F570" s="4" t="s">
        <v>1</v>
      </c>
      <c r="G570" s="4" t="s">
        <v>1</v>
      </c>
      <c r="H570" s="4" t="s">
        <v>1</v>
      </c>
      <c r="I570" s="4" t="s">
        <v>1</v>
      </c>
      <c r="J570" s="17" t="s">
        <v>3929</v>
      </c>
      <c r="K570" s="4" t="s">
        <v>2250</v>
      </c>
      <c r="L570" s="18"/>
      <c r="M570" s="27"/>
      <c r="N570" s="17"/>
    </row>
    <row r="571" spans="1:14" s="194" customFormat="1" ht="98" x14ac:dyDescent="0.3">
      <c r="A571" s="250" t="s">
        <v>4199</v>
      </c>
      <c r="B571" s="212" t="s">
        <v>4200</v>
      </c>
      <c r="C571" s="213" t="s">
        <v>4201</v>
      </c>
      <c r="D571" s="188" t="s">
        <v>395</v>
      </c>
      <c r="E571" s="214"/>
      <c r="F571" s="190" t="s">
        <v>1</v>
      </c>
      <c r="G571" s="190" t="s">
        <v>1</v>
      </c>
      <c r="H571" s="190" t="s">
        <v>1</v>
      </c>
      <c r="I571" s="190"/>
      <c r="J571" s="191" t="s">
        <v>4202</v>
      </c>
      <c r="K571" s="190" t="s">
        <v>2250</v>
      </c>
      <c r="L571" s="188"/>
      <c r="M571" s="215"/>
      <c r="N571" s="191"/>
    </row>
    <row r="572" spans="1:14" x14ac:dyDescent="0.3">
      <c r="A572" s="141"/>
      <c r="B572" s="9" t="s">
        <v>193</v>
      </c>
      <c r="C572" s="23"/>
      <c r="D572" s="23"/>
      <c r="E572" s="24"/>
      <c r="F572" s="5"/>
      <c r="G572" s="5"/>
      <c r="H572" s="5"/>
      <c r="I572" s="5"/>
      <c r="J572" s="77"/>
      <c r="K572" s="63"/>
      <c r="L572" s="32"/>
      <c r="M572" s="32"/>
      <c r="N572" s="77"/>
    </row>
    <row r="573" spans="1:14" ht="28" x14ac:dyDescent="0.3">
      <c r="A573" s="28" t="s">
        <v>2830</v>
      </c>
      <c r="B573" s="14" t="s">
        <v>309</v>
      </c>
      <c r="C573" s="15" t="s">
        <v>806</v>
      </c>
      <c r="D573" s="14" t="s">
        <v>193</v>
      </c>
      <c r="E573" s="25"/>
      <c r="F573" s="4"/>
      <c r="G573" s="4"/>
      <c r="H573" s="4" t="s">
        <v>1</v>
      </c>
      <c r="I573" s="4"/>
      <c r="J573" s="17" t="s">
        <v>617</v>
      </c>
      <c r="K573" s="4"/>
      <c r="L573" s="18"/>
      <c r="M573" s="19" t="s">
        <v>2278</v>
      </c>
      <c r="N573" s="17"/>
    </row>
    <row r="574" spans="1:14" x14ac:dyDescent="0.3">
      <c r="A574" s="141"/>
      <c r="B574" s="9" t="s">
        <v>1760</v>
      </c>
      <c r="C574" s="23"/>
      <c r="D574" s="23"/>
      <c r="E574" s="24"/>
      <c r="F574" s="5"/>
      <c r="G574" s="5"/>
      <c r="H574" s="5"/>
      <c r="I574" s="5"/>
      <c r="J574" s="77"/>
      <c r="K574" s="63"/>
      <c r="L574" s="32"/>
      <c r="M574" s="32"/>
      <c r="N574" s="77"/>
    </row>
    <row r="575" spans="1:14" ht="42" x14ac:dyDescent="0.3">
      <c r="A575" s="28" t="s">
        <v>2831</v>
      </c>
      <c r="B575" s="14" t="s">
        <v>1761</v>
      </c>
      <c r="C575" s="15" t="s">
        <v>1762</v>
      </c>
      <c r="D575" s="14" t="s">
        <v>1760</v>
      </c>
      <c r="E575" s="25"/>
      <c r="F575" s="4"/>
      <c r="G575" s="4" t="s">
        <v>1</v>
      </c>
      <c r="H575" s="4"/>
      <c r="I575" s="4"/>
      <c r="J575" s="17" t="s">
        <v>1817</v>
      </c>
      <c r="K575" s="4"/>
      <c r="L575" s="18"/>
      <c r="M575" s="19"/>
      <c r="N575" s="17"/>
    </row>
    <row r="576" spans="1:14" ht="42" x14ac:dyDescent="0.3">
      <c r="A576" s="28" t="s">
        <v>2832</v>
      </c>
      <c r="B576" s="14" t="s">
        <v>1823</v>
      </c>
      <c r="C576" s="15" t="s">
        <v>1824</v>
      </c>
      <c r="D576" s="14" t="s">
        <v>1760</v>
      </c>
      <c r="E576" s="25"/>
      <c r="F576" s="4"/>
      <c r="G576" s="4" t="s">
        <v>1</v>
      </c>
      <c r="H576" s="4"/>
      <c r="I576" s="4" t="s">
        <v>1</v>
      </c>
      <c r="J576" s="17" t="s">
        <v>1825</v>
      </c>
      <c r="K576" s="4"/>
      <c r="L576" s="18"/>
      <c r="M576" s="19"/>
      <c r="N576" s="17"/>
    </row>
    <row r="577" spans="1:14" x14ac:dyDescent="0.3">
      <c r="A577" s="141"/>
      <c r="B577" s="9" t="s">
        <v>1814</v>
      </c>
      <c r="C577" s="23"/>
      <c r="D577" s="23"/>
      <c r="E577" s="24"/>
      <c r="F577" s="5"/>
      <c r="G577" s="5"/>
      <c r="H577" s="5"/>
      <c r="I577" s="5"/>
      <c r="J577" s="77"/>
      <c r="K577" s="63"/>
      <c r="L577" s="32"/>
      <c r="M577" s="32"/>
      <c r="N577" s="77"/>
    </row>
    <row r="578" spans="1:14" ht="28" x14ac:dyDescent="0.3">
      <c r="A578" s="28" t="s">
        <v>2833</v>
      </c>
      <c r="B578" s="14" t="s">
        <v>1815</v>
      </c>
      <c r="C578" s="15" t="s">
        <v>1816</v>
      </c>
      <c r="D578" s="14" t="s">
        <v>1814</v>
      </c>
      <c r="E578" s="25"/>
      <c r="F578" s="4"/>
      <c r="G578" s="4" t="s">
        <v>1</v>
      </c>
      <c r="H578" s="4"/>
      <c r="I578" s="4" t="s">
        <v>1</v>
      </c>
      <c r="J578" s="17" t="s">
        <v>1818</v>
      </c>
      <c r="K578" s="4"/>
      <c r="L578" s="18"/>
      <c r="M578" s="19"/>
      <c r="N578" s="17"/>
    </row>
    <row r="579" spans="1:14" s="31" customFormat="1" ht="28" customHeight="1" x14ac:dyDescent="0.35">
      <c r="A579" s="28" t="s">
        <v>2834</v>
      </c>
      <c r="B579" s="18" t="s">
        <v>2230</v>
      </c>
      <c r="C579" s="26" t="s">
        <v>2231</v>
      </c>
      <c r="D579" s="28" t="s">
        <v>1814</v>
      </c>
      <c r="E579" s="4"/>
      <c r="F579" s="4"/>
      <c r="G579" s="4" t="s">
        <v>1</v>
      </c>
      <c r="H579" s="4" t="s">
        <v>1</v>
      </c>
      <c r="I579" s="4"/>
      <c r="J579" s="26" t="s">
        <v>2403</v>
      </c>
      <c r="K579" s="4" t="s">
        <v>2292</v>
      </c>
      <c r="L579" s="18"/>
      <c r="M579" s="28"/>
      <c r="N579" s="28"/>
    </row>
    <row r="580" spans="1:14" x14ac:dyDescent="0.3">
      <c r="A580" s="141"/>
      <c r="B580" s="9" t="s">
        <v>1586</v>
      </c>
      <c r="C580" s="23"/>
      <c r="D580" s="23"/>
      <c r="E580" s="24"/>
      <c r="F580" s="5"/>
      <c r="G580" s="5"/>
      <c r="H580" s="5"/>
      <c r="I580" s="5"/>
      <c r="J580" s="77"/>
      <c r="K580" s="63"/>
      <c r="L580" s="32"/>
      <c r="M580" s="32"/>
      <c r="N580" s="77"/>
    </row>
    <row r="581" spans="1:14" ht="28" x14ac:dyDescent="0.3">
      <c r="A581" s="28" t="s">
        <v>2835</v>
      </c>
      <c r="B581" s="15" t="s">
        <v>2503</v>
      </c>
      <c r="C581" s="15" t="s">
        <v>809</v>
      </c>
      <c r="D581" s="15" t="s">
        <v>1586</v>
      </c>
      <c r="E581" s="16"/>
      <c r="F581" s="4" t="s">
        <v>1</v>
      </c>
      <c r="G581" s="4" t="s">
        <v>1</v>
      </c>
      <c r="H581" s="4" t="s">
        <v>1</v>
      </c>
      <c r="I581" s="4" t="s">
        <v>1</v>
      </c>
      <c r="J581" s="17" t="s">
        <v>1295</v>
      </c>
      <c r="K581" s="4"/>
      <c r="L581" s="18"/>
      <c r="M581" s="27"/>
      <c r="N581" s="17" t="s">
        <v>2141</v>
      </c>
    </row>
    <row r="582" spans="1:14" ht="28" x14ac:dyDescent="0.3">
      <c r="A582" s="28" t="s">
        <v>2836</v>
      </c>
      <c r="B582" s="57" t="s">
        <v>37</v>
      </c>
      <c r="C582" s="15" t="s">
        <v>810</v>
      </c>
      <c r="D582" s="57" t="s">
        <v>1586</v>
      </c>
      <c r="E582" s="58"/>
      <c r="F582" s="4" t="s">
        <v>1</v>
      </c>
      <c r="G582" s="4" t="s">
        <v>1</v>
      </c>
      <c r="H582" s="4" t="s">
        <v>1</v>
      </c>
      <c r="I582" s="4" t="s">
        <v>1</v>
      </c>
      <c r="J582" s="17" t="s">
        <v>638</v>
      </c>
      <c r="K582" s="56" t="s">
        <v>1983</v>
      </c>
      <c r="L582" s="18"/>
      <c r="M582" s="27"/>
      <c r="N582" s="17"/>
    </row>
    <row r="583" spans="1:14" ht="28" x14ac:dyDescent="0.3">
      <c r="A583" s="28" t="s">
        <v>2837</v>
      </c>
      <c r="B583" s="14" t="s">
        <v>2504</v>
      </c>
      <c r="C583" s="15" t="s">
        <v>811</v>
      </c>
      <c r="D583" s="15" t="s">
        <v>1586</v>
      </c>
      <c r="E583" s="16"/>
      <c r="F583" s="4"/>
      <c r="G583" s="4" t="s">
        <v>1</v>
      </c>
      <c r="H583" s="4" t="s">
        <v>1</v>
      </c>
      <c r="I583" s="4" t="s">
        <v>1</v>
      </c>
      <c r="J583" s="17" t="s">
        <v>638</v>
      </c>
      <c r="K583" s="4" t="s">
        <v>2292</v>
      </c>
      <c r="L583" s="18"/>
      <c r="M583" s="27"/>
      <c r="N583" s="17" t="s">
        <v>2142</v>
      </c>
    </row>
    <row r="584" spans="1:14" ht="56" x14ac:dyDescent="0.3">
      <c r="A584" s="28" t="s">
        <v>3349</v>
      </c>
      <c r="B584" s="14" t="s">
        <v>3350</v>
      </c>
      <c r="C584" s="15" t="s">
        <v>3351</v>
      </c>
      <c r="D584" s="15" t="s">
        <v>1586</v>
      </c>
      <c r="E584" s="16" t="s">
        <v>1</v>
      </c>
      <c r="F584" s="4" t="s">
        <v>1</v>
      </c>
      <c r="G584" s="4" t="s">
        <v>1</v>
      </c>
      <c r="H584" s="4"/>
      <c r="I584" s="4" t="s">
        <v>1</v>
      </c>
      <c r="J584" s="17" t="s">
        <v>3352</v>
      </c>
      <c r="K584" s="4" t="s">
        <v>2250</v>
      </c>
      <c r="L584" s="18" t="s">
        <v>3353</v>
      </c>
      <c r="M584" s="27"/>
      <c r="N584" s="17"/>
    </row>
    <row r="585" spans="1:14" ht="28" x14ac:dyDescent="0.3">
      <c r="A585" s="28" t="s">
        <v>3561</v>
      </c>
      <c r="B585" s="18" t="s">
        <v>3562</v>
      </c>
      <c r="C585" s="18" t="s">
        <v>3563</v>
      </c>
      <c r="D585" s="15" t="s">
        <v>1586</v>
      </c>
      <c r="E585" s="25"/>
      <c r="F585" s="4" t="s">
        <v>1</v>
      </c>
      <c r="G585" s="4" t="s">
        <v>1</v>
      </c>
      <c r="H585" s="4"/>
      <c r="I585" s="26"/>
      <c r="J585" s="26" t="s">
        <v>3564</v>
      </c>
      <c r="K585" s="56" t="s">
        <v>2250</v>
      </c>
      <c r="L585" s="18"/>
      <c r="M585" s="17"/>
      <c r="N585" s="17"/>
    </row>
    <row r="586" spans="1:14" ht="28" x14ac:dyDescent="0.3">
      <c r="A586" s="184" t="s">
        <v>3772</v>
      </c>
      <c r="B586" s="185" t="s">
        <v>3773</v>
      </c>
      <c r="C586" s="185" t="s">
        <v>3776</v>
      </c>
      <c r="D586" s="219" t="s">
        <v>1586</v>
      </c>
      <c r="E586" s="234"/>
      <c r="F586" s="222"/>
      <c r="G586" s="222" t="s">
        <v>1</v>
      </c>
      <c r="H586" s="222"/>
      <c r="I586" s="235" t="s">
        <v>1</v>
      </c>
      <c r="J586" s="85" t="s">
        <v>1867</v>
      </c>
      <c r="K586" s="183" t="s">
        <v>2292</v>
      </c>
      <c r="L586" s="185"/>
      <c r="M586" s="223"/>
      <c r="N586" s="223"/>
    </row>
    <row r="587" spans="1:14" s="194" customFormat="1" ht="28" x14ac:dyDescent="0.3">
      <c r="A587" s="244" t="s">
        <v>4320</v>
      </c>
      <c r="B587" s="244" t="s">
        <v>4321</v>
      </c>
      <c r="C587" s="244" t="s">
        <v>4322</v>
      </c>
      <c r="D587" s="244" t="s">
        <v>1586</v>
      </c>
      <c r="E587" s="246"/>
      <c r="F587" s="246" t="s">
        <v>1</v>
      </c>
      <c r="G587" s="246" t="s">
        <v>1</v>
      </c>
      <c r="H587" s="246" t="s">
        <v>1</v>
      </c>
      <c r="I587" s="246" t="s">
        <v>1</v>
      </c>
      <c r="J587" s="257">
        <v>45862</v>
      </c>
      <c r="K587" s="246" t="s">
        <v>2250</v>
      </c>
      <c r="L587" s="244"/>
      <c r="M587" s="244"/>
      <c r="N587" s="244"/>
    </row>
    <row r="588" spans="1:14" x14ac:dyDescent="0.3">
      <c r="A588" s="225"/>
      <c r="B588" s="226" t="s">
        <v>1413</v>
      </c>
      <c r="C588" s="227"/>
      <c r="D588" s="227"/>
      <c r="E588" s="228"/>
      <c r="F588" s="229"/>
      <c r="G588" s="229"/>
      <c r="H588" s="229"/>
      <c r="I588" s="229"/>
      <c r="J588" s="230"/>
      <c r="K588" s="231"/>
      <c r="L588" s="232"/>
      <c r="M588" s="232"/>
      <c r="N588" s="230"/>
    </row>
    <row r="589" spans="1:14" ht="28" x14ac:dyDescent="0.3">
      <c r="A589" s="28" t="s">
        <v>2838</v>
      </c>
      <c r="B589" s="28" t="s">
        <v>1414</v>
      </c>
      <c r="C589" s="26" t="s">
        <v>1415</v>
      </c>
      <c r="D589" s="18" t="s">
        <v>1413</v>
      </c>
      <c r="E589" s="88"/>
      <c r="F589" s="4"/>
      <c r="G589" s="4" t="s">
        <v>1</v>
      </c>
      <c r="H589" s="4" t="s">
        <v>1</v>
      </c>
      <c r="I589" s="4" t="s">
        <v>1</v>
      </c>
      <c r="J589" s="17" t="s">
        <v>628</v>
      </c>
      <c r="K589" s="4"/>
      <c r="L589" s="18"/>
      <c r="M589" s="27"/>
      <c r="N589" s="17"/>
    </row>
    <row r="590" spans="1:14" ht="28" x14ac:dyDescent="0.3">
      <c r="A590" s="28" t="s">
        <v>2839</v>
      </c>
      <c r="B590" s="28" t="s">
        <v>1942</v>
      </c>
      <c r="C590" s="26" t="s">
        <v>1943</v>
      </c>
      <c r="D590" s="18" t="s">
        <v>1413</v>
      </c>
      <c r="E590" s="88"/>
      <c r="F590" s="4"/>
      <c r="G590" s="4" t="s">
        <v>1</v>
      </c>
      <c r="H590" s="4" t="s">
        <v>1</v>
      </c>
      <c r="I590" s="4" t="s">
        <v>1</v>
      </c>
      <c r="J590" s="17" t="s">
        <v>628</v>
      </c>
      <c r="K590" s="4"/>
      <c r="L590" s="18"/>
      <c r="M590" s="27"/>
      <c r="N590" s="17"/>
    </row>
    <row r="591" spans="1:14" x14ac:dyDescent="0.3">
      <c r="A591" s="141"/>
      <c r="B591" s="9" t="s">
        <v>1592</v>
      </c>
      <c r="C591" s="23"/>
      <c r="D591" s="23"/>
      <c r="E591" s="24"/>
      <c r="F591" s="5"/>
      <c r="G591" s="5"/>
      <c r="H591" s="5"/>
      <c r="I591" s="5"/>
      <c r="J591" s="77"/>
      <c r="K591" s="63"/>
      <c r="L591" s="32"/>
      <c r="M591" s="32"/>
      <c r="N591" s="77"/>
    </row>
    <row r="592" spans="1:14" ht="28" x14ac:dyDescent="0.3">
      <c r="A592" s="28" t="s">
        <v>2840</v>
      </c>
      <c r="B592" s="14" t="s">
        <v>4125</v>
      </c>
      <c r="C592" s="14" t="s">
        <v>4417</v>
      </c>
      <c r="D592" s="14" t="s">
        <v>1592</v>
      </c>
      <c r="E592" s="25"/>
      <c r="F592" s="4"/>
      <c r="G592" s="4" t="s">
        <v>1</v>
      </c>
      <c r="H592" s="4" t="s">
        <v>1</v>
      </c>
      <c r="I592" s="4"/>
      <c r="J592" s="17" t="s">
        <v>628</v>
      </c>
      <c r="K592" s="56" t="s">
        <v>2292</v>
      </c>
      <c r="L592" s="18"/>
      <c r="M592" s="27"/>
      <c r="N592" s="17"/>
    </row>
    <row r="593" spans="1:14" x14ac:dyDescent="0.3">
      <c r="A593" s="141"/>
      <c r="B593" s="9" t="s">
        <v>17</v>
      </c>
      <c r="C593" s="23"/>
      <c r="D593" s="23"/>
      <c r="E593" s="24"/>
      <c r="F593" s="5"/>
      <c r="G593" s="5"/>
      <c r="H593" s="5"/>
      <c r="I593" s="5"/>
      <c r="J593" s="77"/>
      <c r="K593" s="63"/>
      <c r="L593" s="32"/>
      <c r="M593" s="32"/>
      <c r="N593" s="77"/>
    </row>
    <row r="594" spans="1:14" ht="28" x14ac:dyDescent="0.3">
      <c r="A594" s="28" t="s">
        <v>2841</v>
      </c>
      <c r="B594" s="14" t="s">
        <v>47</v>
      </c>
      <c r="C594" s="15" t="s">
        <v>807</v>
      </c>
      <c r="D594" s="14" t="s">
        <v>17</v>
      </c>
      <c r="E594" s="25"/>
      <c r="F594" s="4" t="s">
        <v>1</v>
      </c>
      <c r="G594" s="4" t="s">
        <v>1</v>
      </c>
      <c r="H594" s="4"/>
      <c r="I594" s="4" t="s">
        <v>1</v>
      </c>
      <c r="J594" s="17" t="s">
        <v>123</v>
      </c>
      <c r="K594" s="4" t="s">
        <v>2250</v>
      </c>
      <c r="L594" s="18"/>
      <c r="M594" s="19"/>
      <c r="N594" s="17"/>
    </row>
    <row r="595" spans="1:14" ht="28" x14ac:dyDescent="0.3">
      <c r="A595" s="28" t="s">
        <v>3891</v>
      </c>
      <c r="B595" s="14" t="s">
        <v>3892</v>
      </c>
      <c r="C595" s="15" t="s">
        <v>3893</v>
      </c>
      <c r="D595" s="14" t="s">
        <v>17</v>
      </c>
      <c r="E595" s="25"/>
      <c r="F595" s="4"/>
      <c r="G595" s="4" t="s">
        <v>1</v>
      </c>
      <c r="H595" s="4"/>
      <c r="I595" s="4"/>
      <c r="J595" s="17" t="s">
        <v>3894</v>
      </c>
      <c r="K595" s="4" t="s">
        <v>2292</v>
      </c>
      <c r="L595" s="18"/>
      <c r="M595" s="19"/>
      <c r="N595" s="17"/>
    </row>
    <row r="596" spans="1:14" x14ac:dyDescent="0.3">
      <c r="A596" s="141"/>
      <c r="B596" s="9" t="s">
        <v>1679</v>
      </c>
      <c r="C596" s="23"/>
      <c r="D596" s="23"/>
      <c r="E596" s="24"/>
      <c r="F596" s="5"/>
      <c r="G596" s="5"/>
      <c r="H596" s="5"/>
      <c r="I596" s="5"/>
      <c r="J596" s="77"/>
      <c r="K596" s="63"/>
      <c r="L596" s="32"/>
      <c r="M596" s="32"/>
      <c r="N596" s="77"/>
    </row>
    <row r="597" spans="1:14" ht="28" x14ac:dyDescent="0.3">
      <c r="A597" s="28" t="s">
        <v>2842</v>
      </c>
      <c r="B597" s="14" t="s">
        <v>1680</v>
      </c>
      <c r="C597" s="15" t="s">
        <v>1687</v>
      </c>
      <c r="D597" s="14" t="s">
        <v>1679</v>
      </c>
      <c r="E597" s="25"/>
      <c r="F597" s="4"/>
      <c r="G597" s="4" t="s">
        <v>1</v>
      </c>
      <c r="H597" s="4"/>
      <c r="I597" s="4"/>
      <c r="J597" s="17" t="s">
        <v>1681</v>
      </c>
      <c r="K597" s="4"/>
      <c r="L597" s="18"/>
      <c r="M597" s="19"/>
      <c r="N597" s="17"/>
    </row>
    <row r="598" spans="1:14" ht="28" x14ac:dyDescent="0.3">
      <c r="A598" s="28" t="s">
        <v>2843</v>
      </c>
      <c r="B598" s="14" t="s">
        <v>1780</v>
      </c>
      <c r="C598" s="15" t="s">
        <v>1782</v>
      </c>
      <c r="D598" s="14" t="s">
        <v>1679</v>
      </c>
      <c r="E598" s="25"/>
      <c r="F598" s="4"/>
      <c r="G598" s="4" t="s">
        <v>1</v>
      </c>
      <c r="H598" s="4"/>
      <c r="I598" s="4"/>
      <c r="J598" s="17" t="s">
        <v>1781</v>
      </c>
      <c r="K598" s="4" t="s">
        <v>2292</v>
      </c>
      <c r="L598" s="18"/>
      <c r="M598" s="19"/>
      <c r="N598" s="17"/>
    </row>
    <row r="599" spans="1:14" x14ac:dyDescent="0.3">
      <c r="A599" s="141"/>
      <c r="B599" s="9" t="s">
        <v>1450</v>
      </c>
      <c r="C599" s="23"/>
      <c r="D599" s="23"/>
      <c r="E599" s="24"/>
      <c r="F599" s="5"/>
      <c r="G599" s="5"/>
      <c r="H599" s="5"/>
      <c r="I599" s="5"/>
      <c r="J599" s="77"/>
      <c r="K599" s="63"/>
      <c r="L599" s="32"/>
      <c r="M599" s="32"/>
      <c r="N599" s="77"/>
    </row>
    <row r="600" spans="1:14" ht="28" x14ac:dyDescent="0.3">
      <c r="A600" s="28" t="s">
        <v>2844</v>
      </c>
      <c r="B600" s="14" t="s">
        <v>1451</v>
      </c>
      <c r="C600" s="15" t="s">
        <v>1452</v>
      </c>
      <c r="D600" s="14" t="s">
        <v>1450</v>
      </c>
      <c r="E600" s="25"/>
      <c r="F600" s="4" t="s">
        <v>1</v>
      </c>
      <c r="G600" s="4" t="s">
        <v>1</v>
      </c>
      <c r="H600" s="4" t="s">
        <v>1</v>
      </c>
      <c r="I600" s="4" t="s">
        <v>1</v>
      </c>
      <c r="J600" s="17" t="s">
        <v>638</v>
      </c>
      <c r="K600" s="4" t="s">
        <v>2250</v>
      </c>
      <c r="L600" s="18"/>
      <c r="M600" s="19"/>
      <c r="N600" s="17"/>
    </row>
    <row r="601" spans="1:14" ht="28" x14ac:dyDescent="0.3">
      <c r="A601" s="28" t="s">
        <v>2845</v>
      </c>
      <c r="B601" s="14" t="s">
        <v>1453</v>
      </c>
      <c r="C601" s="15" t="s">
        <v>1455</v>
      </c>
      <c r="D601" s="14" t="s">
        <v>1450</v>
      </c>
      <c r="E601" s="25"/>
      <c r="F601" s="4"/>
      <c r="G601" s="4" t="s">
        <v>1</v>
      </c>
      <c r="H601" s="4" t="s">
        <v>1</v>
      </c>
      <c r="I601" s="4" t="s">
        <v>1</v>
      </c>
      <c r="J601" s="17" t="s">
        <v>638</v>
      </c>
      <c r="K601" s="4" t="s">
        <v>2292</v>
      </c>
      <c r="L601" s="18"/>
      <c r="M601" s="19"/>
      <c r="N601" s="17"/>
    </row>
    <row r="602" spans="1:14" ht="28" x14ac:dyDescent="0.3">
      <c r="A602" s="28" t="s">
        <v>2846</v>
      </c>
      <c r="B602" s="14" t="s">
        <v>4103</v>
      </c>
      <c r="C602" s="15" t="s">
        <v>1454</v>
      </c>
      <c r="D602" s="14" t="s">
        <v>1450</v>
      </c>
      <c r="E602" s="25"/>
      <c r="F602" s="4"/>
      <c r="G602" s="4" t="s">
        <v>1</v>
      </c>
      <c r="H602" s="4"/>
      <c r="I602" s="4"/>
      <c r="J602" s="17" t="s">
        <v>638</v>
      </c>
      <c r="K602" s="4" t="s">
        <v>2292</v>
      </c>
      <c r="L602" s="18"/>
      <c r="M602" s="19"/>
      <c r="N602" s="17"/>
    </row>
    <row r="603" spans="1:14" ht="28" x14ac:dyDescent="0.3">
      <c r="A603" s="28" t="s">
        <v>2847</v>
      </c>
      <c r="B603" s="14" t="s">
        <v>1777</v>
      </c>
      <c r="C603" s="15" t="s">
        <v>1775</v>
      </c>
      <c r="D603" s="14" t="s">
        <v>1450</v>
      </c>
      <c r="E603" s="25"/>
      <c r="F603" s="4" t="s">
        <v>1</v>
      </c>
      <c r="G603" s="4" t="s">
        <v>1</v>
      </c>
      <c r="H603" s="4"/>
      <c r="I603" s="4" t="s">
        <v>1</v>
      </c>
      <c r="J603" s="17" t="s">
        <v>1776</v>
      </c>
      <c r="K603" s="4" t="s">
        <v>2250</v>
      </c>
      <c r="L603" s="18"/>
      <c r="M603" s="19"/>
      <c r="N603" s="17"/>
    </row>
    <row r="604" spans="1:14" x14ac:dyDescent="0.3">
      <c r="A604" s="141"/>
      <c r="B604" s="9" t="s">
        <v>1957</v>
      </c>
      <c r="C604" s="23"/>
      <c r="D604" s="23"/>
      <c r="E604" s="24"/>
      <c r="F604" s="5"/>
      <c r="G604" s="5"/>
      <c r="H604" s="5"/>
      <c r="I604" s="77"/>
      <c r="J604" s="77"/>
      <c r="K604" s="63"/>
      <c r="L604" s="63"/>
      <c r="M604" s="63"/>
      <c r="N604" s="77"/>
    </row>
    <row r="605" spans="1:14" ht="42" x14ac:dyDescent="0.3">
      <c r="A605" s="28" t="s">
        <v>2848</v>
      </c>
      <c r="B605" s="14" t="s">
        <v>2469</v>
      </c>
      <c r="C605" s="14" t="s">
        <v>1958</v>
      </c>
      <c r="D605" s="14" t="s">
        <v>1957</v>
      </c>
      <c r="E605" s="25"/>
      <c r="F605" s="4" t="s">
        <v>1</v>
      </c>
      <c r="G605" s="4" t="s">
        <v>1</v>
      </c>
      <c r="H605" s="4"/>
      <c r="I605" s="116" t="s">
        <v>1</v>
      </c>
      <c r="J605" s="17" t="s">
        <v>1959</v>
      </c>
      <c r="K605" s="4" t="s">
        <v>2250</v>
      </c>
      <c r="L605" s="17"/>
      <c r="M605" s="56"/>
      <c r="N605" s="17"/>
    </row>
    <row r="606" spans="1:14" x14ac:dyDescent="0.3">
      <c r="A606" s="141"/>
      <c r="B606" s="9" t="s">
        <v>2</v>
      </c>
      <c r="C606" s="23"/>
      <c r="D606" s="23"/>
      <c r="E606" s="24"/>
      <c r="F606" s="5"/>
      <c r="G606" s="5"/>
      <c r="H606" s="5"/>
      <c r="I606" s="5"/>
      <c r="J606" s="77"/>
      <c r="K606" s="63"/>
      <c r="L606" s="32"/>
      <c r="M606" s="32"/>
      <c r="N606" s="77"/>
    </row>
    <row r="607" spans="1:14" ht="42" x14ac:dyDescent="0.3">
      <c r="A607" s="28" t="s">
        <v>2849</v>
      </c>
      <c r="B607" s="15" t="s">
        <v>31</v>
      </c>
      <c r="C607" s="15" t="s">
        <v>808</v>
      </c>
      <c r="D607" s="15" t="s">
        <v>2</v>
      </c>
      <c r="E607" s="16"/>
      <c r="F607" s="4" t="s">
        <v>1</v>
      </c>
      <c r="G607" s="4" t="s">
        <v>1</v>
      </c>
      <c r="H607" s="4" t="s">
        <v>1</v>
      </c>
      <c r="I607" s="4" t="s">
        <v>1</v>
      </c>
      <c r="J607" s="17" t="s">
        <v>637</v>
      </c>
      <c r="K607" s="4" t="s">
        <v>2250</v>
      </c>
      <c r="L607" s="18"/>
      <c r="M607" s="27"/>
      <c r="N607" s="17" t="s">
        <v>4159</v>
      </c>
    </row>
    <row r="609" spans="2:11" x14ac:dyDescent="0.3">
      <c r="B609" s="13" t="s">
        <v>411</v>
      </c>
      <c r="K609" s="139"/>
    </row>
    <row r="610" spans="2:11" x14ac:dyDescent="0.3">
      <c r="B610" s="13" t="s">
        <v>1251</v>
      </c>
      <c r="C610" s="41"/>
      <c r="D610" s="41"/>
      <c r="E610" s="42"/>
      <c r="F610" s="37"/>
      <c r="G610" s="37"/>
      <c r="H610" s="37"/>
      <c r="I610" s="37"/>
      <c r="J610" s="8"/>
    </row>
    <row r="611" spans="2:11" ht="17.5" x14ac:dyDescent="0.3">
      <c r="B611" s="43"/>
      <c r="C611" s="35"/>
      <c r="D611" s="35"/>
      <c r="E611" s="36"/>
      <c r="F611" s="37"/>
      <c r="G611" s="37"/>
      <c r="J611" s="8"/>
    </row>
    <row r="612" spans="2:11" x14ac:dyDescent="0.3">
      <c r="B612" s="35"/>
      <c r="C612" s="35"/>
      <c r="D612" s="35"/>
      <c r="E612" s="36"/>
      <c r="F612" s="37"/>
      <c r="G612" s="37"/>
      <c r="H612" s="37"/>
      <c r="I612" s="37"/>
      <c r="J612" s="8"/>
    </row>
    <row r="613" spans="2:11" ht="17.5" x14ac:dyDescent="0.3">
      <c r="B613" s="44"/>
      <c r="C613" s="35"/>
      <c r="D613" s="35"/>
      <c r="E613" s="36"/>
      <c r="F613" s="37"/>
      <c r="G613" s="37"/>
      <c r="H613" s="37"/>
      <c r="I613" s="37"/>
      <c r="J613" s="8"/>
    </row>
    <row r="614" spans="2:11" x14ac:dyDescent="0.3">
      <c r="B614" s="35"/>
      <c r="C614" s="35"/>
      <c r="D614" s="35"/>
      <c r="E614" s="36"/>
      <c r="F614" s="37"/>
      <c r="G614" s="37"/>
      <c r="H614" s="37"/>
      <c r="I614" s="37"/>
      <c r="J614" s="8"/>
    </row>
    <row r="615" spans="2:11" x14ac:dyDescent="0.3">
      <c r="B615" s="45"/>
      <c r="C615" s="45"/>
      <c r="D615" s="45"/>
      <c r="E615" s="46"/>
      <c r="F615" s="37"/>
      <c r="G615" s="37"/>
      <c r="H615" s="37"/>
      <c r="I615" s="37"/>
      <c r="J615" s="8"/>
    </row>
    <row r="616" spans="2:11" x14ac:dyDescent="0.3">
      <c r="B616" s="38"/>
      <c r="C616" s="35"/>
      <c r="D616" s="35"/>
      <c r="E616" s="36"/>
      <c r="F616" s="37"/>
      <c r="G616" s="37"/>
      <c r="J616" s="8"/>
    </row>
    <row r="617" spans="2:11" ht="17.5" x14ac:dyDescent="0.3">
      <c r="B617" s="43"/>
      <c r="C617" s="35"/>
      <c r="D617" s="35"/>
      <c r="E617" s="36"/>
      <c r="F617" s="37"/>
      <c r="G617" s="37"/>
      <c r="J617" s="8"/>
    </row>
    <row r="618" spans="2:11" x14ac:dyDescent="0.3">
      <c r="B618" s="38"/>
      <c r="C618" s="35"/>
      <c r="D618" s="35"/>
      <c r="E618" s="36"/>
      <c r="F618" s="37"/>
      <c r="G618" s="37"/>
      <c r="J618" s="8"/>
    </row>
    <row r="619" spans="2:11" ht="17.5" x14ac:dyDescent="0.3">
      <c r="B619" s="43"/>
      <c r="C619" s="35"/>
      <c r="D619" s="35"/>
      <c r="E619" s="36"/>
      <c r="F619" s="37"/>
      <c r="G619" s="37"/>
      <c r="J619" s="8"/>
    </row>
    <row r="620" spans="2:11" x14ac:dyDescent="0.3">
      <c r="B620" s="45"/>
      <c r="C620" s="45"/>
      <c r="D620" s="45"/>
      <c r="E620" s="46"/>
      <c r="F620" s="37"/>
      <c r="G620" s="37"/>
      <c r="H620" s="37"/>
      <c r="I620" s="37"/>
      <c r="J620" s="6"/>
    </row>
    <row r="621" spans="2:11" x14ac:dyDescent="0.3">
      <c r="B621" s="45"/>
      <c r="C621" s="45"/>
      <c r="D621" s="45"/>
      <c r="E621" s="46"/>
      <c r="F621" s="37"/>
      <c r="G621" s="37"/>
      <c r="H621" s="37"/>
      <c r="I621" s="37"/>
      <c r="J621" s="6"/>
    </row>
    <row r="622" spans="2:11" x14ac:dyDescent="0.3">
      <c r="B622" s="45"/>
      <c r="C622" s="45"/>
      <c r="D622" s="41"/>
      <c r="E622" s="42"/>
      <c r="F622" s="37"/>
      <c r="G622" s="37"/>
      <c r="H622" s="37"/>
      <c r="I622" s="37"/>
      <c r="J622" s="8"/>
    </row>
    <row r="623" spans="2:11" x14ac:dyDescent="0.3">
      <c r="B623" s="45"/>
      <c r="C623" s="41"/>
      <c r="D623" s="41"/>
      <c r="E623" s="42"/>
      <c r="F623" s="37"/>
      <c r="G623" s="37"/>
      <c r="H623" s="37"/>
      <c r="I623" s="37"/>
      <c r="J623" s="8"/>
    </row>
    <row r="624" spans="2:11" x14ac:dyDescent="0.3">
      <c r="B624" s="35"/>
      <c r="C624" s="35"/>
      <c r="D624" s="35"/>
      <c r="E624" s="36"/>
      <c r="F624" s="37"/>
      <c r="G624" s="37"/>
      <c r="H624" s="37"/>
      <c r="I624" s="37"/>
      <c r="J624" s="8"/>
    </row>
    <row r="625" spans="2:10" x14ac:dyDescent="0.3">
      <c r="B625" s="35"/>
      <c r="C625" s="35"/>
      <c r="D625" s="35"/>
      <c r="E625" s="36"/>
      <c r="F625" s="37"/>
      <c r="G625" s="37"/>
      <c r="H625" s="37"/>
      <c r="I625" s="37"/>
      <c r="J625" s="8"/>
    </row>
    <row r="626" spans="2:10" x14ac:dyDescent="0.3">
      <c r="B626" s="35"/>
      <c r="C626" s="35"/>
      <c r="D626" s="35"/>
      <c r="E626" s="36"/>
      <c r="F626" s="37"/>
      <c r="G626" s="37"/>
      <c r="H626" s="37"/>
      <c r="I626" s="37"/>
      <c r="J626" s="8"/>
    </row>
    <row r="627" spans="2:10" x14ac:dyDescent="0.3">
      <c r="B627" s="41"/>
      <c r="C627" s="41"/>
      <c r="D627" s="41"/>
      <c r="E627" s="42"/>
      <c r="F627" s="37"/>
      <c r="G627" s="37"/>
      <c r="H627" s="37"/>
      <c r="I627" s="37"/>
      <c r="J627" s="8"/>
    </row>
    <row r="628" spans="2:10" x14ac:dyDescent="0.3">
      <c r="B628" s="45"/>
      <c r="C628" s="45"/>
      <c r="D628" s="45"/>
      <c r="E628" s="46"/>
      <c r="F628" s="37"/>
      <c r="G628" s="37"/>
      <c r="H628" s="37"/>
      <c r="I628" s="37"/>
      <c r="J628" s="8"/>
    </row>
    <row r="629" spans="2:10" x14ac:dyDescent="0.3">
      <c r="B629" s="41"/>
      <c r="C629" s="41"/>
      <c r="D629" s="41"/>
      <c r="E629" s="42"/>
      <c r="F629" s="37"/>
      <c r="G629" s="37"/>
      <c r="H629" s="37"/>
      <c r="I629" s="37"/>
      <c r="J629" s="8"/>
    </row>
    <row r="630" spans="2:10" x14ac:dyDescent="0.3">
      <c r="B630" s="45"/>
      <c r="C630" s="45"/>
      <c r="D630" s="45"/>
      <c r="E630" s="46"/>
      <c r="F630" s="37"/>
      <c r="G630" s="37"/>
      <c r="H630" s="37"/>
      <c r="I630" s="37"/>
      <c r="J630" s="8"/>
    </row>
    <row r="631" spans="2:10" x14ac:dyDescent="0.3">
      <c r="B631" s="38"/>
      <c r="C631" s="38"/>
      <c r="D631" s="38"/>
      <c r="E631" s="47"/>
      <c r="F631" s="37"/>
      <c r="G631" s="37"/>
      <c r="H631" s="37"/>
      <c r="I631" s="37"/>
      <c r="J631" s="8"/>
    </row>
    <row r="632" spans="2:10" x14ac:dyDescent="0.3">
      <c r="B632" s="38"/>
      <c r="C632" s="38"/>
      <c r="D632" s="38"/>
      <c r="E632" s="47"/>
      <c r="F632" s="37"/>
      <c r="G632" s="37"/>
      <c r="H632" s="37"/>
      <c r="I632" s="37"/>
      <c r="J632" s="8"/>
    </row>
    <row r="633" spans="2:10" x14ac:dyDescent="0.3">
      <c r="B633" s="38"/>
      <c r="C633" s="38"/>
      <c r="D633" s="38"/>
      <c r="E633" s="47"/>
      <c r="F633" s="37"/>
      <c r="G633" s="37"/>
      <c r="H633" s="37"/>
      <c r="I633" s="37"/>
      <c r="J633" s="8"/>
    </row>
    <row r="634" spans="2:10" x14ac:dyDescent="0.3">
      <c r="B634" s="38"/>
      <c r="C634" s="35"/>
      <c r="D634" s="35"/>
      <c r="E634" s="36"/>
      <c r="F634" s="37"/>
      <c r="G634" s="37"/>
      <c r="J634" s="8"/>
    </row>
    <row r="635" spans="2:10" x14ac:dyDescent="0.3">
      <c r="B635" s="38"/>
      <c r="C635" s="35"/>
      <c r="D635" s="35"/>
      <c r="E635" s="36"/>
      <c r="F635" s="37"/>
      <c r="G635" s="37"/>
      <c r="J635" s="8"/>
    </row>
    <row r="636" spans="2:10" ht="17.5" x14ac:dyDescent="0.3">
      <c r="B636" s="43"/>
      <c r="C636" s="35"/>
      <c r="D636" s="35"/>
      <c r="E636" s="36"/>
      <c r="F636" s="37"/>
      <c r="G636" s="37"/>
      <c r="J636" s="8"/>
    </row>
    <row r="637" spans="2:10" x14ac:dyDescent="0.3">
      <c r="B637" s="35"/>
      <c r="C637" s="35"/>
      <c r="D637" s="35"/>
      <c r="E637" s="36"/>
      <c r="F637" s="37"/>
      <c r="G637" s="37"/>
      <c r="H637" s="37"/>
      <c r="I637" s="37"/>
      <c r="J637" s="8"/>
    </row>
    <row r="638" spans="2:10" ht="17.5" x14ac:dyDescent="0.3">
      <c r="B638" s="44"/>
      <c r="C638" s="35"/>
      <c r="D638" s="35"/>
      <c r="E638" s="36"/>
      <c r="F638" s="37"/>
      <c r="G638" s="37"/>
      <c r="H638" s="37"/>
      <c r="I638" s="37"/>
      <c r="J638" s="8"/>
    </row>
    <row r="639" spans="2:10" x14ac:dyDescent="0.3">
      <c r="B639" s="35"/>
      <c r="C639" s="35"/>
      <c r="D639" s="35"/>
      <c r="E639" s="36"/>
      <c r="F639" s="48"/>
      <c r="G639" s="48"/>
      <c r="H639" s="48"/>
      <c r="I639" s="48"/>
      <c r="J639" s="8"/>
    </row>
    <row r="640" spans="2:10" ht="17.5" x14ac:dyDescent="0.3">
      <c r="B640" s="44"/>
      <c r="C640" s="35"/>
      <c r="D640" s="35"/>
      <c r="E640" s="36"/>
      <c r="F640" s="48"/>
      <c r="G640" s="48"/>
      <c r="H640" s="48"/>
      <c r="I640" s="48"/>
      <c r="J640" s="8"/>
    </row>
    <row r="641" spans="2:10" x14ac:dyDescent="0.3">
      <c r="B641" s="35"/>
      <c r="C641" s="35"/>
      <c r="D641" s="35"/>
      <c r="E641" s="36"/>
      <c r="F641" s="37"/>
      <c r="G641" s="37"/>
      <c r="H641" s="37"/>
      <c r="I641" s="37"/>
      <c r="J641" s="8"/>
    </row>
    <row r="642" spans="2:10" x14ac:dyDescent="0.3">
      <c r="B642" s="35"/>
      <c r="C642" s="35"/>
      <c r="D642" s="35"/>
      <c r="E642" s="36"/>
      <c r="F642" s="37"/>
      <c r="G642" s="37"/>
      <c r="H642" s="37"/>
      <c r="I642" s="37"/>
      <c r="J642" s="8"/>
    </row>
    <row r="643" spans="2:10" x14ac:dyDescent="0.3">
      <c r="B643" s="35"/>
      <c r="C643" s="35"/>
      <c r="D643" s="35"/>
      <c r="E643" s="36"/>
      <c r="F643" s="37"/>
      <c r="G643" s="37"/>
      <c r="H643" s="37"/>
      <c r="I643" s="37"/>
      <c r="J643" s="8"/>
    </row>
    <row r="644" spans="2:10" x14ac:dyDescent="0.3">
      <c r="B644" s="41"/>
      <c r="C644" s="41"/>
      <c r="D644" s="41"/>
      <c r="E644" s="42"/>
      <c r="F644" s="37"/>
      <c r="G644" s="37"/>
      <c r="H644" s="37"/>
      <c r="I644" s="37"/>
      <c r="J644" s="8"/>
    </row>
    <row r="645" spans="2:10" x14ac:dyDescent="0.3">
      <c r="B645" s="45"/>
      <c r="C645" s="41"/>
      <c r="D645" s="41"/>
      <c r="E645" s="42"/>
      <c r="F645" s="37"/>
      <c r="G645" s="37"/>
      <c r="H645" s="37"/>
      <c r="I645" s="37"/>
      <c r="J645" s="8"/>
    </row>
    <row r="646" spans="2:10" ht="17.5" x14ac:dyDescent="0.3">
      <c r="B646" s="49"/>
      <c r="C646" s="41"/>
      <c r="D646" s="41"/>
      <c r="E646" s="42"/>
      <c r="F646" s="37"/>
      <c r="G646" s="37"/>
      <c r="H646" s="37"/>
      <c r="I646" s="37"/>
      <c r="J646" s="8"/>
    </row>
    <row r="647" spans="2:10" x14ac:dyDescent="0.3">
      <c r="B647" s="35"/>
      <c r="C647" s="35"/>
      <c r="D647" s="35"/>
      <c r="E647" s="36"/>
      <c r="F647" s="37"/>
      <c r="G647" s="37"/>
      <c r="H647" s="37"/>
      <c r="I647" s="37"/>
      <c r="J647" s="8"/>
    </row>
    <row r="648" spans="2:10" ht="17.5" x14ac:dyDescent="0.3">
      <c r="B648" s="44"/>
      <c r="C648" s="35"/>
      <c r="D648" s="35"/>
      <c r="E648" s="36"/>
      <c r="F648" s="37"/>
      <c r="G648" s="37"/>
      <c r="H648" s="37"/>
      <c r="I648" s="37"/>
      <c r="J648" s="8"/>
    </row>
    <row r="649" spans="2:10" x14ac:dyDescent="0.3">
      <c r="B649" s="35"/>
      <c r="C649" s="35"/>
      <c r="D649" s="35"/>
      <c r="E649" s="36"/>
      <c r="F649" s="37"/>
      <c r="G649" s="37"/>
      <c r="H649" s="37"/>
      <c r="I649" s="37"/>
      <c r="J649" s="8"/>
    </row>
    <row r="650" spans="2:10" ht="17.5" x14ac:dyDescent="0.3">
      <c r="B650" s="44"/>
      <c r="C650" s="35"/>
      <c r="D650" s="35"/>
      <c r="E650" s="36"/>
      <c r="F650" s="37"/>
      <c r="G650" s="37"/>
      <c r="H650" s="37"/>
      <c r="I650" s="37"/>
      <c r="J650" s="8"/>
    </row>
    <row r="651" spans="2:10" x14ac:dyDescent="0.3">
      <c r="B651" s="38"/>
      <c r="C651" s="38"/>
      <c r="D651" s="38"/>
      <c r="E651" s="47"/>
      <c r="F651" s="37"/>
      <c r="G651" s="37"/>
      <c r="H651" s="37"/>
      <c r="I651" s="37"/>
      <c r="J651" s="8"/>
    </row>
    <row r="652" spans="2:10" ht="17.5" x14ac:dyDescent="0.3">
      <c r="B652" s="43"/>
      <c r="C652" s="38"/>
      <c r="D652" s="38"/>
      <c r="E652" s="47"/>
      <c r="F652" s="37"/>
      <c r="G652" s="37"/>
      <c r="H652" s="37"/>
      <c r="I652" s="37"/>
      <c r="J652" s="8"/>
    </row>
    <row r="653" spans="2:10" x14ac:dyDescent="0.3">
      <c r="B653" s="38"/>
      <c r="C653" s="35"/>
      <c r="D653" s="35"/>
      <c r="E653" s="36"/>
      <c r="F653" s="37"/>
      <c r="G653" s="37"/>
      <c r="J653" s="8"/>
    </row>
    <row r="654" spans="2:10" x14ac:dyDescent="0.3">
      <c r="B654" s="38"/>
      <c r="C654" s="35"/>
      <c r="D654" s="35"/>
      <c r="E654" s="36"/>
      <c r="F654" s="37"/>
      <c r="G654" s="37"/>
      <c r="J654" s="8"/>
    </row>
    <row r="655" spans="2:10" ht="17.5" x14ac:dyDescent="0.3">
      <c r="B655" s="43"/>
      <c r="C655" s="35"/>
      <c r="D655" s="35"/>
      <c r="E655" s="36"/>
      <c r="F655" s="37"/>
      <c r="G655" s="37"/>
      <c r="J655" s="8"/>
    </row>
    <row r="656" spans="2:10" x14ac:dyDescent="0.3">
      <c r="B656" s="38"/>
      <c r="C656" s="38"/>
      <c r="D656" s="38"/>
      <c r="E656" s="47"/>
      <c r="F656" s="37"/>
      <c r="G656" s="37"/>
      <c r="H656" s="37"/>
      <c r="I656" s="37"/>
      <c r="J656" s="8"/>
    </row>
    <row r="657" spans="2:14" ht="17.5" x14ac:dyDescent="0.3">
      <c r="B657" s="43"/>
      <c r="C657" s="38"/>
      <c r="D657" s="38"/>
      <c r="E657" s="47"/>
      <c r="F657" s="37"/>
      <c r="G657" s="37"/>
      <c r="H657" s="37"/>
      <c r="I657" s="37"/>
      <c r="J657" s="8"/>
    </row>
    <row r="658" spans="2:14" x14ac:dyDescent="0.3">
      <c r="B658" s="35"/>
      <c r="C658" s="35"/>
      <c r="D658" s="35"/>
      <c r="E658" s="36"/>
      <c r="F658" s="37"/>
      <c r="G658" s="37"/>
      <c r="H658" s="37"/>
      <c r="I658" s="37"/>
      <c r="J658" s="8"/>
    </row>
    <row r="659" spans="2:14" x14ac:dyDescent="0.3">
      <c r="B659" s="38"/>
      <c r="C659" s="38"/>
      <c r="D659" s="38"/>
      <c r="E659" s="47"/>
      <c r="F659" s="37"/>
      <c r="G659" s="37"/>
      <c r="H659" s="37"/>
      <c r="I659" s="37"/>
      <c r="J659" s="8"/>
    </row>
    <row r="660" spans="2:14" ht="17.5" x14ac:dyDescent="0.3">
      <c r="B660" s="43"/>
      <c r="C660" s="38"/>
      <c r="D660" s="38"/>
      <c r="E660" s="47"/>
      <c r="F660" s="37"/>
      <c r="G660" s="37"/>
      <c r="H660" s="37"/>
      <c r="I660" s="37"/>
      <c r="J660" s="8"/>
    </row>
    <row r="661" spans="2:14" x14ac:dyDescent="0.3">
      <c r="B661" s="50"/>
      <c r="C661" s="50"/>
      <c r="D661" s="50"/>
      <c r="E661" s="51"/>
      <c r="F661" s="7"/>
      <c r="G661" s="7"/>
      <c r="H661" s="7"/>
      <c r="I661" s="7"/>
      <c r="J661" s="52"/>
      <c r="K661" s="104"/>
      <c r="L661" s="76"/>
      <c r="M661" s="67"/>
      <c r="N661" s="136"/>
    </row>
    <row r="662" spans="2:14" ht="17.5" x14ac:dyDescent="0.3">
      <c r="B662" s="53"/>
      <c r="C662" s="50"/>
      <c r="D662" s="50"/>
      <c r="E662" s="51"/>
      <c r="F662" s="7"/>
      <c r="G662" s="7"/>
      <c r="H662" s="7"/>
      <c r="I662" s="7"/>
      <c r="J662" s="52"/>
      <c r="K662" s="104"/>
      <c r="L662" s="76"/>
      <c r="M662" s="67"/>
      <c r="N662" s="136"/>
    </row>
    <row r="663" spans="2:14" x14ac:dyDescent="0.3">
      <c r="B663" s="38"/>
      <c r="C663" s="35"/>
      <c r="D663" s="35"/>
      <c r="E663" s="36"/>
      <c r="F663" s="37"/>
      <c r="G663" s="37"/>
      <c r="J663" s="8"/>
    </row>
    <row r="664" spans="2:14" x14ac:dyDescent="0.3">
      <c r="B664" s="41"/>
      <c r="C664" s="41"/>
      <c r="D664" s="41"/>
      <c r="E664" s="42"/>
      <c r="F664" s="37"/>
      <c r="G664" s="37"/>
      <c r="H664" s="37"/>
      <c r="I664" s="37"/>
      <c r="J664" s="8"/>
    </row>
    <row r="665" spans="2:14" x14ac:dyDescent="0.3">
      <c r="B665" s="35"/>
      <c r="C665" s="35"/>
      <c r="D665" s="35"/>
      <c r="E665" s="36"/>
      <c r="F665" s="48"/>
      <c r="G665" s="48"/>
      <c r="H665" s="48"/>
      <c r="I665" s="48"/>
      <c r="J665" s="8"/>
    </row>
    <row r="666" spans="2:14" x14ac:dyDescent="0.3">
      <c r="B666" s="35"/>
      <c r="C666" s="35"/>
      <c r="D666" s="35"/>
      <c r="E666" s="36"/>
      <c r="F666" s="48"/>
      <c r="G666" s="48"/>
      <c r="H666" s="48"/>
      <c r="I666" s="48"/>
      <c r="J666" s="8"/>
    </row>
    <row r="667" spans="2:14" ht="17.5" x14ac:dyDescent="0.3">
      <c r="B667" s="44"/>
      <c r="C667" s="35"/>
      <c r="D667" s="35"/>
      <c r="E667" s="36"/>
      <c r="F667" s="48"/>
      <c r="G667" s="48"/>
      <c r="H667" s="48"/>
      <c r="I667" s="48"/>
      <c r="J667" s="8"/>
    </row>
    <row r="668" spans="2:14" x14ac:dyDescent="0.3">
      <c r="B668" s="35"/>
      <c r="C668" s="35"/>
      <c r="D668" s="35"/>
      <c r="E668" s="36"/>
      <c r="F668" s="37"/>
      <c r="G668" s="37"/>
      <c r="H668" s="37"/>
      <c r="I668" s="37"/>
      <c r="J668" s="8"/>
    </row>
    <row r="669" spans="2:14" x14ac:dyDescent="0.3">
      <c r="B669" s="38"/>
      <c r="C669" s="35"/>
      <c r="D669" s="35"/>
      <c r="E669" s="36"/>
      <c r="F669" s="37"/>
      <c r="G669" s="37"/>
      <c r="J669" s="8"/>
    </row>
    <row r="670" spans="2:14" ht="17.5" x14ac:dyDescent="0.3">
      <c r="B670" s="43"/>
      <c r="C670" s="35"/>
      <c r="D670" s="35"/>
      <c r="E670" s="36"/>
      <c r="F670" s="37"/>
      <c r="G670" s="37"/>
      <c r="J670" s="8"/>
    </row>
    <row r="671" spans="2:14" x14ac:dyDescent="0.3">
      <c r="B671" s="35"/>
      <c r="C671" s="35"/>
      <c r="D671" s="35"/>
      <c r="E671" s="36"/>
      <c r="F671" s="37"/>
      <c r="G671" s="37"/>
      <c r="H671" s="37"/>
      <c r="I671" s="37"/>
      <c r="J671" s="8"/>
    </row>
    <row r="672" spans="2:14" x14ac:dyDescent="0.3">
      <c r="B672" s="41"/>
      <c r="C672" s="41"/>
      <c r="D672" s="41"/>
      <c r="E672" s="42"/>
      <c r="F672" s="37"/>
      <c r="G672" s="37"/>
      <c r="H672" s="37"/>
      <c r="I672" s="37"/>
      <c r="J672" s="8"/>
    </row>
    <row r="673" spans="2:10" ht="17.5" x14ac:dyDescent="0.3">
      <c r="B673" s="40"/>
      <c r="C673" s="41"/>
      <c r="D673" s="41"/>
      <c r="E673" s="42"/>
      <c r="F673" s="37"/>
      <c r="G673" s="37"/>
      <c r="H673" s="37"/>
      <c r="I673" s="37"/>
      <c r="J673" s="8"/>
    </row>
    <row r="674" spans="2:10" x14ac:dyDescent="0.3">
      <c r="B674" s="41"/>
      <c r="C674" s="41"/>
      <c r="D674" s="41"/>
      <c r="E674" s="42"/>
      <c r="F674" s="37"/>
      <c r="G674" s="37"/>
      <c r="H674" s="37"/>
      <c r="I674" s="37"/>
      <c r="J674" s="8"/>
    </row>
    <row r="675" spans="2:10" ht="17.5" x14ac:dyDescent="0.3">
      <c r="B675" s="40"/>
      <c r="C675" s="41"/>
      <c r="D675" s="41"/>
      <c r="E675" s="42"/>
      <c r="F675" s="37"/>
      <c r="G675" s="37"/>
      <c r="H675" s="37"/>
      <c r="I675" s="37"/>
      <c r="J675" s="8"/>
    </row>
    <row r="676" spans="2:10" x14ac:dyDescent="0.3">
      <c r="B676" s="35"/>
      <c r="C676" s="35"/>
      <c r="D676" s="35"/>
      <c r="E676" s="36"/>
      <c r="F676" s="37"/>
      <c r="G676" s="37"/>
      <c r="H676" s="37"/>
      <c r="I676" s="37"/>
      <c r="J676" s="8"/>
    </row>
    <row r="677" spans="2:10" x14ac:dyDescent="0.3">
      <c r="B677" s="45"/>
      <c r="C677" s="45"/>
      <c r="D677" s="45"/>
      <c r="E677" s="46"/>
      <c r="F677" s="37"/>
      <c r="G677" s="37"/>
      <c r="H677" s="37"/>
      <c r="I677" s="37"/>
      <c r="J677" s="8"/>
    </row>
    <row r="678" spans="2:10" ht="17.5" x14ac:dyDescent="0.3">
      <c r="B678" s="49"/>
      <c r="C678" s="45"/>
      <c r="D678" s="45"/>
      <c r="E678" s="46"/>
      <c r="F678" s="37"/>
      <c r="G678" s="37"/>
      <c r="H678" s="37"/>
      <c r="I678" s="37"/>
      <c r="J678" s="8"/>
    </row>
    <row r="679" spans="2:10" x14ac:dyDescent="0.3">
      <c r="B679" s="35"/>
      <c r="C679" s="35"/>
      <c r="D679" s="35"/>
      <c r="E679" s="36"/>
      <c r="F679" s="37"/>
      <c r="G679" s="37"/>
      <c r="H679" s="37"/>
      <c r="I679" s="37"/>
      <c r="J679" s="8"/>
    </row>
    <row r="680" spans="2:10" x14ac:dyDescent="0.3">
      <c r="B680" s="35"/>
      <c r="C680" s="35"/>
      <c r="D680" s="35"/>
      <c r="E680" s="36"/>
      <c r="F680" s="37"/>
      <c r="G680" s="37"/>
      <c r="H680" s="37"/>
      <c r="I680" s="37"/>
      <c r="J680" s="8"/>
    </row>
    <row r="681" spans="2:10" x14ac:dyDescent="0.3">
      <c r="B681" s="35"/>
      <c r="C681" s="35"/>
      <c r="D681" s="35"/>
      <c r="E681" s="36"/>
      <c r="F681" s="37"/>
      <c r="G681" s="37"/>
      <c r="H681" s="37"/>
      <c r="I681" s="37"/>
      <c r="J681" s="8"/>
    </row>
    <row r="682" spans="2:10" ht="17.5" x14ac:dyDescent="0.3">
      <c r="B682" s="44"/>
      <c r="C682" s="35"/>
      <c r="D682" s="35"/>
      <c r="E682" s="36"/>
      <c r="F682" s="37"/>
      <c r="G682" s="37"/>
      <c r="H682" s="37"/>
      <c r="I682" s="37"/>
      <c r="J682" s="8"/>
    </row>
    <row r="683" spans="2:10" x14ac:dyDescent="0.3">
      <c r="B683" s="35"/>
      <c r="C683" s="35"/>
      <c r="D683" s="35"/>
      <c r="E683" s="36"/>
      <c r="F683" s="37"/>
      <c r="G683" s="37"/>
      <c r="H683" s="37"/>
      <c r="I683" s="37"/>
      <c r="J683" s="8"/>
    </row>
    <row r="684" spans="2:10" ht="17.5" x14ac:dyDescent="0.3">
      <c r="B684" s="44"/>
      <c r="C684" s="35"/>
      <c r="D684" s="35"/>
      <c r="E684" s="36"/>
      <c r="F684" s="37"/>
      <c r="G684" s="37"/>
      <c r="H684" s="37"/>
      <c r="I684" s="37"/>
      <c r="J684" s="8"/>
    </row>
    <row r="685" spans="2:10" x14ac:dyDescent="0.3">
      <c r="B685" s="35"/>
      <c r="C685" s="35"/>
      <c r="D685" s="35"/>
      <c r="E685" s="36"/>
      <c r="F685" s="37"/>
      <c r="G685" s="37"/>
      <c r="H685" s="37"/>
      <c r="I685" s="37"/>
      <c r="J685" s="8"/>
    </row>
    <row r="686" spans="2:10" x14ac:dyDescent="0.3">
      <c r="B686" s="35"/>
      <c r="C686" s="35"/>
      <c r="D686" s="35"/>
      <c r="E686" s="36"/>
      <c r="F686" s="37"/>
      <c r="G686" s="37"/>
      <c r="H686" s="37"/>
      <c r="I686" s="37"/>
      <c r="J686" s="8"/>
    </row>
    <row r="687" spans="2:10" ht="17.5" x14ac:dyDescent="0.3">
      <c r="B687" s="44"/>
      <c r="C687" s="35"/>
      <c r="D687" s="35"/>
      <c r="E687" s="36"/>
      <c r="F687" s="37"/>
      <c r="G687" s="37"/>
      <c r="H687" s="37"/>
      <c r="I687" s="37"/>
      <c r="J687" s="8"/>
    </row>
    <row r="688" spans="2:10" x14ac:dyDescent="0.3">
      <c r="B688" s="38"/>
      <c r="C688" s="38"/>
      <c r="D688" s="38"/>
      <c r="E688" s="47"/>
      <c r="F688" s="37"/>
      <c r="G688" s="37"/>
      <c r="H688" s="37"/>
      <c r="I688" s="37"/>
      <c r="J688" s="8"/>
    </row>
    <row r="689" spans="2:11" ht="17.5" x14ac:dyDescent="0.3">
      <c r="B689" s="43"/>
      <c r="C689" s="38"/>
      <c r="D689" s="38"/>
      <c r="E689" s="47"/>
      <c r="F689" s="37"/>
      <c r="G689" s="37"/>
      <c r="H689" s="37"/>
      <c r="I689" s="37"/>
      <c r="J689" s="8"/>
    </row>
    <row r="690" spans="2:11" x14ac:dyDescent="0.3">
      <c r="B690" s="38"/>
      <c r="C690" s="38"/>
      <c r="D690" s="38"/>
      <c r="E690" s="47"/>
      <c r="F690" s="37"/>
      <c r="G690" s="37"/>
      <c r="H690" s="37"/>
      <c r="I690" s="37"/>
      <c r="J690" s="8"/>
    </row>
    <row r="691" spans="2:11" ht="17.5" x14ac:dyDescent="0.3">
      <c r="B691" s="43"/>
      <c r="C691" s="38"/>
      <c r="D691" s="38"/>
      <c r="E691" s="47"/>
      <c r="F691" s="37"/>
      <c r="G691" s="37"/>
      <c r="H691" s="37"/>
      <c r="I691" s="37"/>
      <c r="J691" s="8"/>
    </row>
    <row r="692" spans="2:11" x14ac:dyDescent="0.3">
      <c r="B692" s="38"/>
      <c r="C692" s="35"/>
      <c r="D692" s="35"/>
      <c r="E692" s="36"/>
      <c r="F692" s="37"/>
      <c r="G692" s="37"/>
      <c r="J692" s="8"/>
    </row>
    <row r="693" spans="2:11" x14ac:dyDescent="0.3">
      <c r="B693" s="38"/>
      <c r="C693" s="38"/>
      <c r="D693" s="38"/>
      <c r="E693" s="47"/>
      <c r="F693" s="37"/>
      <c r="G693" s="37"/>
      <c r="H693" s="37"/>
      <c r="I693" s="37"/>
      <c r="J693" s="8"/>
      <c r="K693" s="105"/>
    </row>
    <row r="694" spans="2:11" ht="17.5" x14ac:dyDescent="0.3">
      <c r="B694" s="43"/>
      <c r="C694" s="38"/>
      <c r="D694" s="38"/>
      <c r="E694" s="47"/>
      <c r="F694" s="37"/>
      <c r="G694" s="37"/>
      <c r="H694" s="37"/>
      <c r="I694" s="37"/>
      <c r="J694" s="8"/>
      <c r="K694" s="105"/>
    </row>
    <row r="695" spans="2:11" x14ac:dyDescent="0.3">
      <c r="B695" s="35"/>
      <c r="C695" s="35"/>
      <c r="D695" s="35"/>
      <c r="E695" s="36"/>
      <c r="F695" s="37"/>
      <c r="G695" s="37"/>
      <c r="H695" s="37"/>
      <c r="I695" s="37"/>
      <c r="J695" s="8"/>
    </row>
    <row r="696" spans="2:11" x14ac:dyDescent="0.3">
      <c r="B696" s="35"/>
      <c r="C696" s="35"/>
      <c r="D696" s="35"/>
      <c r="E696" s="36"/>
      <c r="F696" s="37"/>
      <c r="G696" s="37"/>
      <c r="H696" s="37"/>
      <c r="I696" s="37"/>
      <c r="J696" s="8"/>
    </row>
    <row r="697" spans="2:11" x14ac:dyDescent="0.3">
      <c r="B697" s="35"/>
      <c r="C697" s="35"/>
      <c r="D697" s="35"/>
      <c r="E697" s="36"/>
      <c r="F697" s="37"/>
      <c r="G697" s="37"/>
      <c r="H697" s="37"/>
      <c r="I697" s="37"/>
      <c r="J697" s="8"/>
    </row>
    <row r="698" spans="2:11" x14ac:dyDescent="0.3">
      <c r="B698" s="35"/>
      <c r="C698" s="35"/>
      <c r="D698" s="35"/>
      <c r="E698" s="36"/>
      <c r="F698" s="37"/>
      <c r="G698" s="37"/>
      <c r="H698" s="37"/>
      <c r="I698" s="37"/>
      <c r="J698" s="8"/>
    </row>
    <row r="699" spans="2:11" x14ac:dyDescent="0.3">
      <c r="B699" s="38"/>
      <c r="C699" s="35"/>
      <c r="D699" s="54"/>
      <c r="E699" s="36"/>
      <c r="F699" s="37"/>
      <c r="G699" s="37"/>
      <c r="J699" s="8"/>
    </row>
    <row r="700" spans="2:11" x14ac:dyDescent="0.3">
      <c r="B700" s="38"/>
      <c r="C700" s="35"/>
      <c r="D700" s="35"/>
      <c r="E700" s="36"/>
      <c r="F700" s="37"/>
      <c r="G700" s="37"/>
      <c r="J700" s="8"/>
    </row>
    <row r="701" spans="2:11" x14ac:dyDescent="0.3">
      <c r="B701" s="41"/>
      <c r="C701" s="41"/>
      <c r="D701" s="41"/>
      <c r="E701" s="42"/>
      <c r="F701" s="37"/>
      <c r="G701" s="37"/>
      <c r="H701" s="37"/>
      <c r="I701" s="37"/>
      <c r="J701" s="8"/>
    </row>
    <row r="702" spans="2:11" x14ac:dyDescent="0.3">
      <c r="B702" s="35"/>
      <c r="C702" s="35"/>
      <c r="D702" s="35"/>
      <c r="E702" s="36"/>
      <c r="F702" s="37"/>
      <c r="G702" s="37"/>
      <c r="H702" s="37"/>
      <c r="I702" s="37"/>
      <c r="J702" s="8"/>
    </row>
    <row r="703" spans="2:11" x14ac:dyDescent="0.3">
      <c r="B703" s="35"/>
      <c r="C703" s="35"/>
      <c r="D703" s="35"/>
      <c r="E703" s="36"/>
      <c r="F703" s="37"/>
      <c r="G703" s="37"/>
      <c r="H703" s="37"/>
      <c r="I703" s="37"/>
      <c r="J703" s="8"/>
    </row>
    <row r="704" spans="2:11" ht="17.5" x14ac:dyDescent="0.3">
      <c r="B704" s="40"/>
      <c r="C704" s="41"/>
      <c r="D704" s="41"/>
      <c r="E704" s="42"/>
      <c r="F704" s="37"/>
      <c r="G704" s="37"/>
      <c r="H704" s="37"/>
      <c r="I704" s="37"/>
      <c r="J704" s="8"/>
    </row>
    <row r="705" spans="2:10" x14ac:dyDescent="0.3">
      <c r="B705" s="35"/>
      <c r="C705" s="35"/>
      <c r="D705" s="35"/>
      <c r="E705" s="36"/>
      <c r="F705" s="37"/>
      <c r="G705" s="37"/>
      <c r="H705" s="37"/>
      <c r="I705" s="37"/>
      <c r="J705" s="8"/>
    </row>
    <row r="706" spans="2:10" x14ac:dyDescent="0.3">
      <c r="B706" s="35"/>
      <c r="C706" s="35"/>
      <c r="D706" s="35"/>
      <c r="E706" s="36"/>
      <c r="F706" s="37"/>
      <c r="G706" s="37"/>
      <c r="H706" s="37"/>
      <c r="I706" s="37"/>
      <c r="J706" s="8"/>
    </row>
    <row r="707" spans="2:10" x14ac:dyDescent="0.3">
      <c r="B707" s="45"/>
      <c r="C707" s="45"/>
      <c r="D707" s="41"/>
      <c r="E707" s="42"/>
      <c r="F707" s="37"/>
      <c r="G707" s="37"/>
      <c r="H707" s="37"/>
      <c r="I707" s="37"/>
      <c r="J707" s="8"/>
    </row>
    <row r="708" spans="2:10" x14ac:dyDescent="0.3">
      <c r="B708" s="35"/>
      <c r="C708" s="41"/>
      <c r="D708" s="41"/>
      <c r="E708" s="42"/>
      <c r="F708" s="37"/>
      <c r="G708" s="37"/>
      <c r="H708" s="37"/>
      <c r="I708" s="37"/>
      <c r="J708" s="8"/>
    </row>
    <row r="709" spans="2:10" x14ac:dyDescent="0.3">
      <c r="B709" s="38"/>
      <c r="C709" s="35"/>
      <c r="D709" s="35"/>
      <c r="E709" s="36"/>
      <c r="F709" s="37"/>
      <c r="G709" s="37"/>
      <c r="J709" s="8"/>
    </row>
    <row r="710" spans="2:10" x14ac:dyDescent="0.3">
      <c r="B710" s="41"/>
      <c r="C710" s="41"/>
      <c r="D710" s="41"/>
      <c r="E710" s="42"/>
      <c r="F710" s="37"/>
      <c r="G710" s="37"/>
      <c r="H710" s="37"/>
      <c r="I710" s="37"/>
      <c r="J710" s="8"/>
    </row>
    <row r="711" spans="2:10" x14ac:dyDescent="0.3">
      <c r="B711" s="41"/>
      <c r="C711" s="41"/>
      <c r="D711" s="41"/>
      <c r="E711" s="42"/>
      <c r="F711" s="37"/>
      <c r="G711" s="37"/>
      <c r="H711" s="37"/>
      <c r="I711" s="37"/>
      <c r="J711" s="8"/>
    </row>
    <row r="712" spans="2:10" x14ac:dyDescent="0.3">
      <c r="B712" s="35"/>
      <c r="C712" s="35"/>
      <c r="D712" s="35"/>
      <c r="E712" s="36"/>
      <c r="F712" s="37"/>
      <c r="G712" s="37"/>
      <c r="H712" s="37"/>
      <c r="I712" s="37"/>
      <c r="J712" s="8"/>
    </row>
    <row r="713" spans="2:10" x14ac:dyDescent="0.3">
      <c r="B713" s="41"/>
      <c r="C713" s="35"/>
      <c r="D713" s="35"/>
      <c r="E713" s="36"/>
      <c r="F713" s="37"/>
      <c r="G713" s="37"/>
      <c r="H713" s="37"/>
      <c r="I713" s="37"/>
      <c r="J713" s="8"/>
    </row>
    <row r="714" spans="2:10" x14ac:dyDescent="0.3">
      <c r="B714" s="41"/>
      <c r="C714" s="41"/>
      <c r="D714" s="41"/>
      <c r="E714" s="42"/>
      <c r="F714" s="37"/>
      <c r="G714" s="37"/>
      <c r="H714" s="37"/>
      <c r="I714" s="37"/>
      <c r="J714" s="8"/>
    </row>
    <row r="715" spans="2:10" x14ac:dyDescent="0.3">
      <c r="B715" s="35"/>
      <c r="C715" s="35"/>
      <c r="D715" s="35"/>
      <c r="E715" s="36"/>
      <c r="F715" s="37"/>
      <c r="G715" s="37"/>
      <c r="H715" s="37"/>
      <c r="I715" s="37"/>
      <c r="J715" s="8"/>
    </row>
    <row r="716" spans="2:10" x14ac:dyDescent="0.3">
      <c r="B716" s="35"/>
      <c r="C716" s="35"/>
      <c r="D716" s="35"/>
      <c r="E716" s="36"/>
      <c r="F716" s="37"/>
      <c r="G716" s="37"/>
      <c r="H716" s="37"/>
      <c r="I716" s="37"/>
      <c r="J716" s="8"/>
    </row>
    <row r="717" spans="2:10" x14ac:dyDescent="0.3">
      <c r="B717" s="35"/>
      <c r="C717" s="35"/>
      <c r="D717" s="35"/>
      <c r="E717" s="36"/>
      <c r="F717" s="37"/>
      <c r="G717" s="37"/>
      <c r="H717" s="37"/>
      <c r="I717" s="37"/>
      <c r="J717" s="8"/>
    </row>
    <row r="718" spans="2:10" x14ac:dyDescent="0.3">
      <c r="B718" s="35"/>
      <c r="C718" s="35"/>
      <c r="D718" s="35"/>
      <c r="E718" s="36"/>
      <c r="F718" s="37"/>
      <c r="G718" s="37"/>
      <c r="H718" s="37"/>
      <c r="I718" s="37"/>
      <c r="J718" s="8"/>
    </row>
    <row r="719" spans="2:10" x14ac:dyDescent="0.3">
      <c r="B719" s="35"/>
      <c r="C719" s="35"/>
      <c r="D719" s="35"/>
      <c r="E719" s="36"/>
      <c r="F719" s="37"/>
      <c r="G719" s="37"/>
      <c r="H719" s="37"/>
      <c r="I719" s="37"/>
      <c r="J719" s="8"/>
    </row>
    <row r="720" spans="2:10" x14ac:dyDescent="0.3">
      <c r="B720" s="35"/>
      <c r="C720" s="35"/>
      <c r="D720" s="35"/>
      <c r="E720" s="36"/>
      <c r="F720" s="37"/>
      <c r="G720" s="37"/>
      <c r="H720" s="37"/>
      <c r="I720" s="37"/>
      <c r="J720" s="8"/>
    </row>
    <row r="721" spans="2:10" x14ac:dyDescent="0.3">
      <c r="B721" s="35"/>
      <c r="C721" s="35"/>
      <c r="D721" s="35"/>
      <c r="E721" s="36"/>
      <c r="F721" s="37"/>
      <c r="G721" s="37"/>
      <c r="H721" s="37"/>
      <c r="I721" s="37"/>
      <c r="J721" s="8"/>
    </row>
    <row r="722" spans="2:10" x14ac:dyDescent="0.3">
      <c r="B722" s="41"/>
      <c r="C722" s="41"/>
      <c r="D722" s="41"/>
      <c r="E722" s="42"/>
      <c r="F722" s="37"/>
      <c r="G722" s="37"/>
      <c r="H722" s="37"/>
      <c r="I722" s="37"/>
      <c r="J722" s="8"/>
    </row>
    <row r="723" spans="2:10" x14ac:dyDescent="0.3">
      <c r="B723" s="41"/>
      <c r="C723" s="41"/>
      <c r="D723" s="41"/>
      <c r="E723" s="42"/>
      <c r="F723" s="37"/>
      <c r="G723" s="37"/>
      <c r="H723" s="37"/>
      <c r="I723" s="37"/>
      <c r="J723" s="8"/>
    </row>
    <row r="724" spans="2:10" x14ac:dyDescent="0.3">
      <c r="B724" s="41"/>
      <c r="C724" s="41"/>
      <c r="D724" s="41"/>
      <c r="E724" s="42"/>
      <c r="F724" s="37"/>
      <c r="G724" s="37"/>
      <c r="H724" s="37"/>
      <c r="I724" s="37"/>
      <c r="J724" s="8"/>
    </row>
    <row r="725" spans="2:10" x14ac:dyDescent="0.3">
      <c r="B725" s="45"/>
      <c r="C725" s="35"/>
      <c r="D725" s="35"/>
      <c r="E725" s="36"/>
      <c r="F725" s="37"/>
      <c r="G725" s="37"/>
      <c r="H725" s="37"/>
      <c r="I725" s="37"/>
      <c r="J725" s="8"/>
    </row>
    <row r="726" spans="2:10" x14ac:dyDescent="0.3">
      <c r="B726" s="45"/>
      <c r="C726" s="35"/>
      <c r="D726" s="35"/>
      <c r="E726" s="36"/>
      <c r="F726" s="37"/>
      <c r="G726" s="37"/>
      <c r="H726" s="37"/>
      <c r="I726" s="37"/>
      <c r="J726" s="8"/>
    </row>
    <row r="727" spans="2:10" x14ac:dyDescent="0.3">
      <c r="B727" s="35"/>
      <c r="C727" s="35"/>
      <c r="D727" s="35"/>
      <c r="E727" s="36"/>
      <c r="F727" s="37"/>
      <c r="G727" s="37"/>
      <c r="H727" s="37"/>
      <c r="I727" s="37"/>
      <c r="J727" s="8"/>
    </row>
    <row r="728" spans="2:10" x14ac:dyDescent="0.3">
      <c r="B728" s="38"/>
      <c r="C728" s="38"/>
      <c r="D728" s="38"/>
      <c r="E728" s="47"/>
      <c r="F728" s="37"/>
      <c r="G728" s="37"/>
      <c r="H728" s="37"/>
      <c r="I728" s="37"/>
      <c r="J728" s="8"/>
    </row>
    <row r="729" spans="2:10" x14ac:dyDescent="0.3">
      <c r="B729" s="38"/>
      <c r="C729" s="35"/>
      <c r="D729" s="35"/>
      <c r="E729" s="36"/>
      <c r="F729" s="37"/>
      <c r="G729" s="37"/>
      <c r="J729" s="8"/>
    </row>
    <row r="730" spans="2:10" x14ac:dyDescent="0.3">
      <c r="B730" s="38"/>
      <c r="C730" s="35"/>
      <c r="D730" s="35"/>
      <c r="E730" s="36"/>
      <c r="F730" s="37"/>
      <c r="G730" s="37"/>
      <c r="J730" s="8"/>
    </row>
    <row r="731" spans="2:10" x14ac:dyDescent="0.3">
      <c r="B731" s="38"/>
      <c r="C731" s="35"/>
      <c r="D731" s="35"/>
      <c r="E731" s="36"/>
      <c r="F731" s="37"/>
      <c r="G731" s="37"/>
      <c r="J731" s="8"/>
    </row>
    <row r="732" spans="2:10" x14ac:dyDescent="0.3">
      <c r="B732" s="38"/>
      <c r="C732" s="35"/>
      <c r="D732" s="35"/>
      <c r="E732" s="36"/>
      <c r="F732" s="37"/>
      <c r="J732" s="8"/>
    </row>
    <row r="733" spans="2:10" x14ac:dyDescent="0.3">
      <c r="B733" s="38"/>
      <c r="C733" s="35"/>
      <c r="D733" s="35"/>
      <c r="E733" s="36"/>
      <c r="F733" s="37"/>
      <c r="G733" s="37"/>
      <c r="J733" s="55"/>
    </row>
    <row r="734" spans="2:10" x14ac:dyDescent="0.3">
      <c r="B734" s="35"/>
      <c r="C734" s="35"/>
      <c r="D734" s="35"/>
      <c r="E734" s="36"/>
      <c r="F734" s="37"/>
      <c r="G734" s="37"/>
      <c r="H734" s="37"/>
      <c r="I734" s="37"/>
      <c r="J734" s="8"/>
    </row>
    <row r="735" spans="2:10" x14ac:dyDescent="0.3">
      <c r="B735" s="35"/>
      <c r="C735" s="35"/>
      <c r="D735" s="35"/>
      <c r="E735" s="36"/>
      <c r="F735" s="37"/>
      <c r="G735" s="37"/>
      <c r="H735" s="37"/>
      <c r="I735" s="37"/>
      <c r="J735" s="79"/>
    </row>
    <row r="736" spans="2:10" x14ac:dyDescent="0.3">
      <c r="B736" s="45"/>
      <c r="C736" s="45"/>
      <c r="D736" s="45"/>
      <c r="E736" s="46"/>
      <c r="F736" s="37"/>
      <c r="G736" s="37"/>
      <c r="H736" s="37"/>
      <c r="I736" s="37"/>
      <c r="J736" s="8"/>
    </row>
    <row r="737" spans="2:10" x14ac:dyDescent="0.3">
      <c r="B737" s="35"/>
      <c r="C737" s="35"/>
      <c r="D737" s="35"/>
      <c r="E737" s="36"/>
      <c r="F737" s="37"/>
      <c r="G737" s="37"/>
      <c r="H737" s="37"/>
      <c r="I737" s="37"/>
      <c r="J737" s="8"/>
    </row>
    <row r="738" spans="2:10" x14ac:dyDescent="0.3">
      <c r="B738" s="41"/>
      <c r="C738" s="41"/>
      <c r="D738" s="41"/>
      <c r="E738" s="42"/>
      <c r="F738" s="37"/>
      <c r="G738" s="37"/>
      <c r="H738" s="37"/>
      <c r="I738" s="37"/>
      <c r="J738" s="8"/>
    </row>
    <row r="739" spans="2:10" x14ac:dyDescent="0.3">
      <c r="B739" s="41"/>
      <c r="C739" s="41"/>
      <c r="D739" s="41"/>
      <c r="E739" s="42"/>
      <c r="F739" s="37"/>
      <c r="G739" s="37"/>
      <c r="H739" s="37"/>
      <c r="I739" s="37"/>
      <c r="J739" s="8"/>
    </row>
    <row r="740" spans="2:10" x14ac:dyDescent="0.3">
      <c r="B740" s="41"/>
      <c r="C740" s="41"/>
      <c r="D740" s="41"/>
      <c r="E740" s="42"/>
      <c r="F740" s="37"/>
      <c r="G740" s="37"/>
      <c r="H740" s="37"/>
      <c r="I740" s="37"/>
    </row>
    <row r="741" spans="2:10" x14ac:dyDescent="0.3">
      <c r="B741" s="38"/>
      <c r="C741" s="35"/>
      <c r="D741" s="35"/>
      <c r="E741" s="36"/>
      <c r="F741" s="37"/>
      <c r="G741" s="37"/>
      <c r="J741" s="8"/>
    </row>
    <row r="742" spans="2:10" x14ac:dyDescent="0.3">
      <c r="B742" s="38"/>
      <c r="C742" s="35"/>
      <c r="D742" s="35"/>
      <c r="E742" s="36"/>
      <c r="F742" s="37"/>
      <c r="G742" s="37"/>
      <c r="J742" s="8"/>
    </row>
    <row r="743" spans="2:10" x14ac:dyDescent="0.3">
      <c r="B743" s="38"/>
      <c r="C743" s="35"/>
      <c r="D743" s="35"/>
      <c r="E743" s="36"/>
      <c r="F743" s="37"/>
      <c r="G743" s="37"/>
      <c r="J743" s="8"/>
    </row>
    <row r="744" spans="2:10" x14ac:dyDescent="0.3">
      <c r="B744" s="38"/>
      <c r="C744" s="35"/>
      <c r="D744" s="35"/>
      <c r="E744" s="36"/>
      <c r="F744" s="37"/>
      <c r="G744" s="37"/>
      <c r="J744" s="8"/>
    </row>
    <row r="745" spans="2:10" x14ac:dyDescent="0.3">
      <c r="B745" s="38"/>
      <c r="C745" s="35"/>
      <c r="D745" s="35"/>
      <c r="E745" s="36"/>
      <c r="F745" s="37"/>
      <c r="G745" s="37"/>
      <c r="J745" s="8"/>
    </row>
    <row r="746" spans="2:10" x14ac:dyDescent="0.3">
      <c r="B746" s="38"/>
      <c r="C746" s="35"/>
      <c r="D746" s="35"/>
      <c r="E746" s="36"/>
      <c r="F746" s="37"/>
      <c r="G746" s="37"/>
      <c r="J746" s="8"/>
    </row>
    <row r="747" spans="2:10" x14ac:dyDescent="0.3">
      <c r="B747" s="41"/>
      <c r="C747" s="41"/>
      <c r="D747" s="41"/>
      <c r="E747" s="42"/>
      <c r="F747" s="37"/>
      <c r="G747" s="37"/>
      <c r="H747" s="37"/>
      <c r="I747" s="37"/>
      <c r="J747" s="8"/>
    </row>
    <row r="748" spans="2:10" x14ac:dyDescent="0.3">
      <c r="B748" s="35"/>
      <c r="C748" s="35"/>
      <c r="D748" s="35"/>
      <c r="E748" s="36"/>
      <c r="F748" s="37"/>
      <c r="G748" s="37"/>
      <c r="H748" s="37"/>
      <c r="I748" s="37"/>
      <c r="J748" s="8"/>
    </row>
    <row r="749" spans="2:10" x14ac:dyDescent="0.3">
      <c r="B749" s="35"/>
      <c r="C749" s="35"/>
      <c r="D749" s="35"/>
      <c r="E749" s="36"/>
      <c r="F749" s="37"/>
      <c r="G749" s="37"/>
      <c r="H749" s="37"/>
      <c r="I749" s="37"/>
      <c r="J749" s="8"/>
    </row>
    <row r="750" spans="2:10" x14ac:dyDescent="0.3">
      <c r="B750" s="41"/>
      <c r="C750" s="41"/>
      <c r="D750" s="41"/>
      <c r="E750" s="42"/>
      <c r="F750" s="37"/>
      <c r="G750" s="37"/>
      <c r="H750" s="37"/>
      <c r="I750" s="37"/>
      <c r="J750" s="8"/>
    </row>
    <row r="751" spans="2:10" x14ac:dyDescent="0.3">
      <c r="B751" s="41"/>
      <c r="C751" s="41"/>
      <c r="D751" s="41"/>
      <c r="E751" s="42"/>
      <c r="F751" s="37"/>
      <c r="G751" s="37"/>
      <c r="H751" s="37"/>
      <c r="I751" s="37"/>
      <c r="J751" s="8"/>
    </row>
    <row r="752" spans="2:10" x14ac:dyDescent="0.3">
      <c r="B752" s="41"/>
      <c r="C752" s="41"/>
      <c r="D752" s="41"/>
      <c r="E752" s="42"/>
      <c r="F752" s="37"/>
      <c r="G752" s="37"/>
      <c r="H752" s="37"/>
      <c r="I752" s="37"/>
      <c r="J752" s="8"/>
    </row>
    <row r="753" spans="2:11" x14ac:dyDescent="0.3">
      <c r="B753" s="45"/>
      <c r="C753" s="35"/>
      <c r="D753" s="35"/>
      <c r="E753" s="36"/>
      <c r="F753" s="37"/>
      <c r="G753" s="37"/>
      <c r="H753" s="37"/>
      <c r="I753" s="37"/>
      <c r="J753" s="8"/>
      <c r="K753" s="36"/>
    </row>
    <row r="754" spans="2:11" x14ac:dyDescent="0.3">
      <c r="B754" s="35"/>
      <c r="C754" s="35"/>
      <c r="D754" s="35"/>
      <c r="E754" s="36"/>
      <c r="F754" s="37"/>
      <c r="G754" s="37"/>
      <c r="H754" s="37"/>
      <c r="I754" s="37"/>
      <c r="J754" s="8"/>
    </row>
    <row r="755" spans="2:11" x14ac:dyDescent="0.3">
      <c r="B755" s="38"/>
      <c r="C755" s="38"/>
      <c r="D755" s="38"/>
      <c r="E755" s="47"/>
      <c r="F755" s="37"/>
      <c r="G755" s="37"/>
      <c r="H755" s="37"/>
      <c r="I755" s="37"/>
      <c r="J755" s="8"/>
    </row>
    <row r="756" spans="2:11" x14ac:dyDescent="0.3">
      <c r="B756" s="35"/>
      <c r="C756" s="35"/>
      <c r="D756" s="35"/>
      <c r="E756" s="36"/>
      <c r="F756" s="37"/>
      <c r="G756" s="37"/>
      <c r="H756" s="37"/>
      <c r="I756" s="37"/>
      <c r="J756" s="8"/>
    </row>
    <row r="757" spans="2:11" x14ac:dyDescent="0.3">
      <c r="B757" s="41"/>
      <c r="C757" s="41"/>
      <c r="D757" s="41"/>
      <c r="E757" s="42"/>
      <c r="F757" s="37"/>
      <c r="G757" s="37"/>
      <c r="H757" s="37"/>
      <c r="I757" s="37"/>
      <c r="J757" s="8"/>
    </row>
    <row r="758" spans="2:11" x14ac:dyDescent="0.3">
      <c r="B758" s="38"/>
      <c r="C758" s="35"/>
      <c r="D758" s="35"/>
      <c r="E758" s="36"/>
      <c r="F758" s="37"/>
      <c r="G758" s="37"/>
      <c r="J758" s="8"/>
    </row>
    <row r="759" spans="2:11" x14ac:dyDescent="0.3">
      <c r="B759" s="45"/>
      <c r="C759" s="45"/>
      <c r="D759" s="41"/>
      <c r="E759" s="42"/>
      <c r="F759" s="37"/>
      <c r="G759" s="37"/>
      <c r="H759" s="37"/>
      <c r="I759" s="37"/>
      <c r="J759" s="8"/>
    </row>
    <row r="760" spans="2:11" x14ac:dyDescent="0.3">
      <c r="B760" s="41"/>
      <c r="C760" s="41"/>
      <c r="D760" s="41"/>
      <c r="E760" s="42"/>
      <c r="F760" s="37"/>
      <c r="G760" s="37"/>
      <c r="H760" s="37"/>
      <c r="I760" s="37"/>
      <c r="J760" s="8"/>
    </row>
    <row r="761" spans="2:11" x14ac:dyDescent="0.3">
      <c r="B761" s="35"/>
      <c r="C761" s="35"/>
      <c r="D761" s="35"/>
      <c r="E761" s="36"/>
      <c r="F761" s="37"/>
      <c r="G761" s="37"/>
      <c r="H761" s="37"/>
      <c r="I761" s="37"/>
      <c r="J761" s="8"/>
    </row>
    <row r="762" spans="2:11" x14ac:dyDescent="0.3">
      <c r="B762" s="45"/>
      <c r="C762" s="45"/>
      <c r="D762" s="45"/>
      <c r="E762" s="46"/>
      <c r="F762" s="37"/>
      <c r="G762" s="37"/>
      <c r="H762" s="37"/>
      <c r="I762" s="37"/>
      <c r="J762" s="8"/>
    </row>
    <row r="763" spans="2:11" x14ac:dyDescent="0.3">
      <c r="B763" s="35"/>
      <c r="C763" s="35"/>
      <c r="D763" s="35"/>
      <c r="E763" s="36"/>
      <c r="F763" s="37"/>
      <c r="G763" s="37"/>
      <c r="H763" s="37"/>
      <c r="I763" s="37"/>
      <c r="J763" s="8"/>
    </row>
    <row r="764" spans="2:11" x14ac:dyDescent="0.3">
      <c r="B764" s="41"/>
      <c r="C764" s="35"/>
      <c r="D764" s="35"/>
      <c r="E764" s="36"/>
      <c r="F764" s="37"/>
      <c r="G764" s="37"/>
      <c r="H764" s="37"/>
      <c r="I764" s="37"/>
      <c r="J764" s="8"/>
    </row>
    <row r="765" spans="2:11" x14ac:dyDescent="0.3">
      <c r="B765" s="35"/>
      <c r="C765" s="35"/>
      <c r="D765" s="35"/>
      <c r="E765" s="36"/>
      <c r="F765" s="37"/>
      <c r="G765" s="37"/>
      <c r="H765" s="37"/>
      <c r="I765" s="37"/>
      <c r="J765" s="8"/>
    </row>
    <row r="766" spans="2:11" x14ac:dyDescent="0.3">
      <c r="B766" s="45"/>
      <c r="C766" s="45"/>
      <c r="D766" s="45"/>
      <c r="E766" s="46"/>
      <c r="F766" s="37"/>
      <c r="G766" s="37"/>
      <c r="H766" s="37"/>
      <c r="I766" s="37"/>
      <c r="J766" s="8"/>
    </row>
    <row r="767" spans="2:11" x14ac:dyDescent="0.3">
      <c r="B767" s="38"/>
      <c r="C767" s="35"/>
      <c r="D767" s="35"/>
      <c r="E767" s="36"/>
      <c r="F767" s="37"/>
      <c r="G767" s="37"/>
      <c r="J767" s="8"/>
    </row>
    <row r="768" spans="2:11" ht="17.5" x14ac:dyDescent="0.3">
      <c r="B768" s="44"/>
      <c r="C768" s="41"/>
      <c r="D768" s="41"/>
      <c r="E768" s="42"/>
      <c r="F768" s="37"/>
      <c r="G768" s="37"/>
      <c r="H768" s="37"/>
      <c r="I768" s="37"/>
      <c r="J768" s="8"/>
    </row>
    <row r="769" spans="2:10" x14ac:dyDescent="0.3">
      <c r="B769" s="38"/>
      <c r="C769" s="35"/>
      <c r="D769" s="35"/>
      <c r="E769" s="36"/>
      <c r="F769" s="37"/>
      <c r="G769" s="37"/>
      <c r="J769" s="8"/>
    </row>
    <row r="770" spans="2:10" x14ac:dyDescent="0.3">
      <c r="B770" s="38"/>
      <c r="C770" s="35"/>
      <c r="D770" s="35"/>
      <c r="E770" s="36"/>
      <c r="F770" s="37"/>
      <c r="G770" s="37"/>
      <c r="J770" s="8"/>
    </row>
    <row r="771" spans="2:10" x14ac:dyDescent="0.3">
      <c r="B771" s="35"/>
      <c r="C771" s="35"/>
      <c r="D771" s="35"/>
      <c r="E771" s="36"/>
      <c r="F771" s="37"/>
      <c r="G771" s="37"/>
      <c r="H771" s="37"/>
      <c r="I771" s="37"/>
      <c r="J771" s="8"/>
    </row>
    <row r="772" spans="2:10" x14ac:dyDescent="0.3">
      <c r="B772" s="35"/>
      <c r="C772" s="35"/>
      <c r="D772" s="35"/>
      <c r="E772" s="36"/>
      <c r="F772" s="37"/>
      <c r="G772" s="37"/>
      <c r="H772" s="37"/>
      <c r="I772" s="37"/>
      <c r="J772" s="8"/>
    </row>
    <row r="773" spans="2:10" x14ac:dyDescent="0.3">
      <c r="B773" s="38"/>
      <c r="C773" s="35"/>
      <c r="D773" s="35"/>
      <c r="E773" s="36"/>
      <c r="F773" s="37"/>
      <c r="G773" s="37"/>
      <c r="J773" s="8"/>
    </row>
    <row r="774" spans="2:10" x14ac:dyDescent="0.3">
      <c r="B774" s="38"/>
      <c r="C774" s="35"/>
      <c r="D774" s="35"/>
      <c r="E774" s="36"/>
      <c r="F774" s="37"/>
      <c r="G774" s="37"/>
      <c r="J774" s="8"/>
    </row>
    <row r="775" spans="2:10" x14ac:dyDescent="0.3">
      <c r="B775" s="35"/>
      <c r="C775" s="35"/>
      <c r="D775" s="35"/>
      <c r="E775" s="36"/>
      <c r="F775" s="37"/>
      <c r="G775" s="37"/>
      <c r="H775" s="37"/>
      <c r="I775" s="37"/>
      <c r="J775" s="8"/>
    </row>
    <row r="776" spans="2:10" ht="17.5" x14ac:dyDescent="0.3">
      <c r="B776" s="70"/>
      <c r="C776" s="35"/>
      <c r="D776" s="35"/>
      <c r="E776" s="36"/>
      <c r="F776" s="37"/>
      <c r="G776" s="37"/>
      <c r="J776" s="8"/>
    </row>
    <row r="777" spans="2:10" x14ac:dyDescent="0.3">
      <c r="B777" s="38"/>
      <c r="C777" s="35"/>
      <c r="D777" s="35"/>
      <c r="E777" s="36"/>
      <c r="F777" s="37"/>
      <c r="G777" s="37"/>
      <c r="J777" s="8"/>
    </row>
    <row r="778" spans="2:10" x14ac:dyDescent="0.3">
      <c r="B778" s="41"/>
      <c r="C778" s="41"/>
      <c r="D778" s="41"/>
      <c r="E778" s="42"/>
      <c r="F778" s="37"/>
      <c r="G778" s="37"/>
      <c r="H778" s="37"/>
      <c r="I778" s="37"/>
      <c r="J778" s="8"/>
    </row>
    <row r="779" spans="2:10" x14ac:dyDescent="0.3">
      <c r="B779" s="38"/>
      <c r="C779" s="38"/>
      <c r="D779" s="41"/>
      <c r="E779" s="42"/>
      <c r="F779" s="37"/>
      <c r="G779" s="37"/>
      <c r="H779" s="37"/>
      <c r="I779" s="37"/>
      <c r="J779" s="8"/>
    </row>
    <row r="780" spans="2:10" x14ac:dyDescent="0.3">
      <c r="B780" s="38"/>
      <c r="C780" s="35"/>
      <c r="D780" s="35"/>
      <c r="E780" s="36"/>
      <c r="F780" s="37"/>
      <c r="G780" s="37"/>
      <c r="J780" s="8"/>
    </row>
    <row r="781" spans="2:10" x14ac:dyDescent="0.3">
      <c r="B781" s="45"/>
      <c r="C781" s="45"/>
      <c r="D781" s="45"/>
      <c r="E781" s="46"/>
      <c r="F781" s="37"/>
      <c r="G781" s="37"/>
      <c r="H781" s="37"/>
      <c r="I781" s="37"/>
      <c r="J781" s="8"/>
    </row>
    <row r="782" spans="2:10" x14ac:dyDescent="0.3">
      <c r="B782" s="35"/>
      <c r="C782" s="35"/>
      <c r="D782" s="35"/>
      <c r="E782" s="36"/>
      <c r="F782" s="37"/>
      <c r="G782" s="37"/>
      <c r="H782" s="37"/>
      <c r="I782" s="37"/>
      <c r="J782" s="8"/>
    </row>
    <row r="783" spans="2:10" x14ac:dyDescent="0.3">
      <c r="B783" s="35"/>
      <c r="C783" s="35"/>
      <c r="D783" s="35"/>
      <c r="E783" s="36"/>
      <c r="F783" s="37"/>
      <c r="G783" s="37"/>
      <c r="H783" s="37"/>
      <c r="I783" s="37"/>
      <c r="J783" s="8"/>
    </row>
    <row r="784" spans="2:10" x14ac:dyDescent="0.3">
      <c r="B784" s="35"/>
      <c r="C784" s="35"/>
      <c r="D784" s="35"/>
      <c r="E784" s="36"/>
      <c r="F784" s="37"/>
      <c r="G784" s="37"/>
      <c r="H784" s="37"/>
      <c r="I784" s="37"/>
      <c r="J784" s="8"/>
    </row>
    <row r="785" spans="2:10" x14ac:dyDescent="0.3">
      <c r="B785" s="41"/>
      <c r="C785" s="41"/>
      <c r="D785" s="41"/>
      <c r="E785" s="42"/>
      <c r="F785" s="37"/>
      <c r="G785" s="37"/>
      <c r="H785" s="37"/>
      <c r="I785" s="37"/>
      <c r="J785" s="8"/>
    </row>
    <row r="786" spans="2:10" x14ac:dyDescent="0.3">
      <c r="B786" s="41"/>
      <c r="C786" s="41"/>
      <c r="D786" s="41"/>
      <c r="E786" s="42"/>
      <c r="F786" s="37"/>
      <c r="G786" s="37"/>
      <c r="H786" s="37"/>
      <c r="I786" s="37"/>
      <c r="J786" s="8"/>
    </row>
    <row r="787" spans="2:10" x14ac:dyDescent="0.3">
      <c r="B787" s="41"/>
      <c r="C787" s="41"/>
      <c r="D787" s="41"/>
      <c r="E787" s="42"/>
      <c r="F787" s="37"/>
      <c r="G787" s="37"/>
      <c r="H787" s="37"/>
      <c r="I787" s="37"/>
      <c r="J787" s="8"/>
    </row>
    <row r="788" spans="2:10" x14ac:dyDescent="0.3">
      <c r="B788" s="41"/>
      <c r="C788" s="41"/>
      <c r="D788" s="41"/>
      <c r="E788" s="42"/>
      <c r="F788" s="37"/>
      <c r="G788" s="37"/>
      <c r="H788" s="37"/>
      <c r="I788" s="37"/>
      <c r="J788" s="8"/>
    </row>
    <row r="789" spans="2:10" x14ac:dyDescent="0.3">
      <c r="B789" s="41"/>
      <c r="C789" s="41"/>
      <c r="D789" s="41"/>
      <c r="E789" s="42"/>
      <c r="F789" s="37"/>
      <c r="G789" s="37"/>
      <c r="H789" s="37"/>
      <c r="I789" s="37"/>
      <c r="J789" s="8"/>
    </row>
    <row r="790" spans="2:10" x14ac:dyDescent="0.3">
      <c r="B790" s="41"/>
      <c r="C790" s="41"/>
      <c r="D790" s="41"/>
      <c r="E790" s="42"/>
      <c r="F790" s="37"/>
      <c r="G790" s="37"/>
      <c r="H790" s="37"/>
      <c r="I790" s="37"/>
      <c r="J790" s="8"/>
    </row>
    <row r="791" spans="2:10" x14ac:dyDescent="0.3">
      <c r="B791" s="41"/>
      <c r="C791" s="41"/>
      <c r="D791" s="41"/>
      <c r="E791" s="42"/>
      <c r="F791" s="37"/>
      <c r="G791" s="37"/>
      <c r="H791" s="37"/>
      <c r="I791" s="37"/>
      <c r="J791" s="8"/>
    </row>
    <row r="792" spans="2:10" x14ac:dyDescent="0.3">
      <c r="B792" s="41"/>
      <c r="C792" s="41"/>
      <c r="D792" s="41"/>
      <c r="E792" s="42"/>
      <c r="F792" s="37"/>
      <c r="G792" s="37"/>
      <c r="H792" s="37"/>
      <c r="I792" s="37"/>
      <c r="J792" s="8"/>
    </row>
    <row r="793" spans="2:10" x14ac:dyDescent="0.3">
      <c r="B793" s="41"/>
      <c r="C793" s="41"/>
      <c r="D793" s="41"/>
      <c r="E793" s="42"/>
      <c r="F793" s="37"/>
      <c r="G793" s="37"/>
      <c r="H793" s="37"/>
      <c r="I793" s="37"/>
      <c r="J793" s="8"/>
    </row>
    <row r="794" spans="2:10" x14ac:dyDescent="0.3">
      <c r="B794" s="41"/>
      <c r="C794" s="41"/>
      <c r="D794" s="41"/>
      <c r="E794" s="42"/>
      <c r="F794" s="37"/>
      <c r="G794" s="37"/>
      <c r="H794" s="37"/>
      <c r="I794" s="37"/>
      <c r="J794" s="8"/>
    </row>
    <row r="795" spans="2:10" x14ac:dyDescent="0.3">
      <c r="B795" s="45"/>
      <c r="C795" s="41"/>
      <c r="D795" s="41"/>
      <c r="E795" s="42"/>
      <c r="F795" s="37"/>
      <c r="G795" s="37"/>
      <c r="H795" s="37"/>
      <c r="I795" s="37"/>
      <c r="J795" s="8"/>
    </row>
    <row r="796" spans="2:10" x14ac:dyDescent="0.3">
      <c r="B796" s="41"/>
      <c r="C796" s="41"/>
      <c r="D796" s="41"/>
      <c r="E796" s="42"/>
      <c r="F796" s="37"/>
      <c r="G796" s="37"/>
      <c r="H796" s="37"/>
      <c r="I796" s="37"/>
      <c r="J796" s="8"/>
    </row>
    <row r="797" spans="2:10" x14ac:dyDescent="0.3">
      <c r="B797" s="41"/>
      <c r="C797" s="41"/>
      <c r="D797" s="41"/>
      <c r="E797" s="42"/>
      <c r="F797" s="37"/>
      <c r="G797" s="37"/>
      <c r="H797" s="37"/>
      <c r="I797" s="37"/>
      <c r="J797" s="8"/>
    </row>
    <row r="798" spans="2:10" x14ac:dyDescent="0.3">
      <c r="B798" s="45"/>
      <c r="C798" s="45"/>
      <c r="D798" s="41"/>
      <c r="E798" s="42"/>
      <c r="F798" s="37"/>
      <c r="G798" s="37"/>
      <c r="H798" s="37"/>
      <c r="I798" s="37"/>
      <c r="J798" s="8"/>
    </row>
    <row r="799" spans="2:10" x14ac:dyDescent="0.3">
      <c r="B799" s="38"/>
      <c r="C799" s="38"/>
      <c r="D799" s="38"/>
      <c r="E799" s="47"/>
      <c r="F799" s="37"/>
      <c r="G799" s="37"/>
      <c r="H799" s="37"/>
      <c r="I799" s="37"/>
      <c r="J799" s="8"/>
    </row>
    <row r="800" spans="2:10" x14ac:dyDescent="0.3">
      <c r="B800" s="41"/>
      <c r="C800" s="41"/>
      <c r="D800" s="41"/>
      <c r="E800" s="42"/>
      <c r="F800" s="37"/>
      <c r="G800" s="37"/>
      <c r="H800" s="37"/>
      <c r="I800" s="37"/>
      <c r="J800" s="8"/>
    </row>
    <row r="801" spans="2:10" x14ac:dyDescent="0.3">
      <c r="B801" s="45"/>
      <c r="C801" s="45"/>
      <c r="D801" s="45"/>
      <c r="E801" s="46"/>
      <c r="F801" s="37"/>
      <c r="G801" s="37"/>
      <c r="H801" s="37"/>
      <c r="I801" s="37"/>
      <c r="J801" s="6"/>
    </row>
    <row r="802" spans="2:10" x14ac:dyDescent="0.3">
      <c r="B802" s="45"/>
      <c r="C802" s="45"/>
      <c r="D802" s="45"/>
      <c r="E802" s="46"/>
      <c r="F802" s="37"/>
      <c r="G802" s="37"/>
      <c r="H802" s="37"/>
      <c r="I802" s="37"/>
      <c r="J802" s="6"/>
    </row>
    <row r="803" spans="2:10" x14ac:dyDescent="0.3">
      <c r="B803" s="38"/>
      <c r="C803" s="38"/>
      <c r="D803" s="38"/>
      <c r="E803" s="47"/>
      <c r="F803" s="37"/>
      <c r="G803" s="37"/>
      <c r="H803" s="37"/>
      <c r="I803" s="37"/>
      <c r="J803" s="8"/>
    </row>
    <row r="804" spans="2:10" x14ac:dyDescent="0.3">
      <c r="B804" s="41"/>
      <c r="C804" s="35"/>
      <c r="D804" s="35"/>
      <c r="E804" s="36"/>
      <c r="F804" s="37"/>
      <c r="G804" s="37"/>
      <c r="H804" s="37"/>
      <c r="I804" s="37"/>
      <c r="J804" s="8"/>
    </row>
    <row r="805" spans="2:10" x14ac:dyDescent="0.3">
      <c r="B805" s="38"/>
      <c r="C805" s="38"/>
      <c r="D805" s="38"/>
      <c r="E805" s="47"/>
      <c r="F805" s="37"/>
      <c r="G805" s="37"/>
      <c r="H805" s="37"/>
      <c r="I805" s="37"/>
      <c r="J805" s="8"/>
    </row>
    <row r="806" spans="2:10" x14ac:dyDescent="0.3">
      <c r="B806" s="38"/>
      <c r="C806" s="35"/>
      <c r="D806" s="35"/>
      <c r="E806" s="36"/>
      <c r="F806" s="37"/>
      <c r="G806" s="37"/>
      <c r="J806" s="8"/>
    </row>
    <row r="807" spans="2:10" x14ac:dyDescent="0.3">
      <c r="B807" s="38"/>
      <c r="C807" s="35"/>
      <c r="D807" s="35"/>
      <c r="E807" s="36"/>
      <c r="F807" s="37"/>
      <c r="G807" s="37"/>
      <c r="J807" s="8"/>
    </row>
    <row r="808" spans="2:10" x14ac:dyDescent="0.3">
      <c r="B808" s="35"/>
      <c r="C808" s="35"/>
      <c r="D808" s="35"/>
      <c r="E808" s="36"/>
      <c r="F808" s="37"/>
      <c r="G808" s="37"/>
      <c r="H808" s="37"/>
      <c r="I808" s="37"/>
      <c r="J808" s="8"/>
    </row>
    <row r="809" spans="2:10" x14ac:dyDescent="0.3">
      <c r="B809" s="38"/>
      <c r="C809" s="38"/>
      <c r="D809" s="38"/>
      <c r="E809" s="47"/>
      <c r="F809" s="37"/>
      <c r="G809" s="37"/>
      <c r="H809" s="37"/>
      <c r="I809" s="37"/>
      <c r="J809" s="8"/>
    </row>
    <row r="810" spans="2:10" x14ac:dyDescent="0.3">
      <c r="B810" s="41"/>
      <c r="C810" s="41"/>
      <c r="D810" s="41"/>
      <c r="E810" s="42"/>
      <c r="F810" s="37"/>
      <c r="G810" s="37"/>
      <c r="H810" s="37"/>
      <c r="I810" s="37"/>
      <c r="J810" s="8"/>
    </row>
    <row r="811" spans="2:10" x14ac:dyDescent="0.3">
      <c r="B811" s="41"/>
      <c r="C811" s="41"/>
      <c r="D811" s="41"/>
      <c r="E811" s="42"/>
      <c r="F811" s="37"/>
      <c r="G811" s="37"/>
      <c r="H811" s="37"/>
      <c r="I811" s="37"/>
      <c r="J811" s="8"/>
    </row>
    <row r="812" spans="2:10" x14ac:dyDescent="0.3">
      <c r="B812" s="41"/>
      <c r="C812" s="41"/>
      <c r="D812" s="41"/>
      <c r="E812" s="42"/>
      <c r="F812" s="37"/>
      <c r="G812" s="37"/>
      <c r="H812" s="37"/>
      <c r="I812" s="37"/>
      <c r="J812" s="8"/>
    </row>
    <row r="813" spans="2:10" x14ac:dyDescent="0.3">
      <c r="B813" s="41"/>
      <c r="C813" s="41"/>
      <c r="D813" s="41"/>
      <c r="E813" s="42"/>
      <c r="F813" s="37"/>
      <c r="G813" s="37"/>
      <c r="H813" s="37"/>
      <c r="I813" s="37"/>
      <c r="J813" s="8"/>
    </row>
    <row r="814" spans="2:10" x14ac:dyDescent="0.3">
      <c r="B814" s="35"/>
      <c r="C814" s="35"/>
      <c r="D814" s="35"/>
      <c r="E814" s="36"/>
      <c r="F814" s="37"/>
      <c r="G814" s="37"/>
      <c r="H814" s="37"/>
      <c r="I814" s="37"/>
      <c r="J814" s="8"/>
    </row>
    <row r="815" spans="2:10" x14ac:dyDescent="0.3">
      <c r="B815" s="45"/>
      <c r="C815" s="45"/>
      <c r="D815" s="45"/>
      <c r="E815" s="46"/>
      <c r="F815" s="37"/>
      <c r="G815" s="37"/>
      <c r="H815" s="37"/>
      <c r="I815" s="37"/>
      <c r="J815" s="8"/>
    </row>
    <row r="816" spans="2:10" x14ac:dyDescent="0.3">
      <c r="B816" s="45"/>
      <c r="C816" s="45"/>
      <c r="D816" s="45"/>
      <c r="E816" s="46"/>
      <c r="F816" s="37"/>
      <c r="G816" s="37"/>
      <c r="H816" s="37"/>
      <c r="I816" s="37"/>
      <c r="J816" s="8"/>
    </row>
    <row r="817" spans="2:10" x14ac:dyDescent="0.3">
      <c r="B817" s="38"/>
      <c r="C817" s="35"/>
      <c r="D817" s="35"/>
      <c r="E817" s="36"/>
      <c r="F817" s="37"/>
      <c r="G817" s="37"/>
      <c r="H817" s="37"/>
      <c r="I817" s="37"/>
      <c r="J817" s="8"/>
    </row>
    <row r="818" spans="2:10" x14ac:dyDescent="0.3">
      <c r="B818" s="38"/>
      <c r="C818" s="38"/>
      <c r="D818" s="38"/>
      <c r="E818" s="47"/>
      <c r="F818" s="37"/>
      <c r="G818" s="37"/>
      <c r="H818" s="37"/>
      <c r="I818" s="37"/>
      <c r="J818" s="8"/>
    </row>
    <row r="819" spans="2:10" x14ac:dyDescent="0.3">
      <c r="B819" s="38"/>
      <c r="C819" s="35"/>
      <c r="D819" s="35"/>
      <c r="E819" s="36"/>
      <c r="F819" s="37"/>
      <c r="G819" s="37"/>
      <c r="J819" s="8"/>
    </row>
    <row r="820" spans="2:10" x14ac:dyDescent="0.3">
      <c r="B820" s="38"/>
      <c r="C820" s="35"/>
      <c r="D820" s="35"/>
      <c r="E820" s="36"/>
      <c r="F820" s="37"/>
      <c r="G820" s="37"/>
      <c r="J820" s="8"/>
    </row>
    <row r="821" spans="2:10" x14ac:dyDescent="0.3">
      <c r="B821" s="41"/>
      <c r="C821" s="41"/>
      <c r="D821" s="41"/>
      <c r="E821" s="42"/>
      <c r="F821" s="37"/>
      <c r="G821" s="37"/>
      <c r="H821" s="37"/>
      <c r="I821" s="37"/>
      <c r="J821" s="8"/>
    </row>
    <row r="822" spans="2:10" x14ac:dyDescent="0.3">
      <c r="B822" s="35"/>
      <c r="C822" s="35"/>
      <c r="D822" s="35"/>
      <c r="E822" s="36"/>
      <c r="F822" s="37"/>
      <c r="G822" s="37"/>
      <c r="H822" s="37"/>
      <c r="I822" s="37"/>
      <c r="J822" s="8"/>
    </row>
    <row r="823" spans="2:10" x14ac:dyDescent="0.3">
      <c r="B823" s="38"/>
      <c r="C823" s="35"/>
      <c r="D823" s="35"/>
      <c r="E823" s="36"/>
      <c r="F823" s="37"/>
      <c r="G823" s="37"/>
      <c r="J823" s="8"/>
    </row>
    <row r="824" spans="2:10" x14ac:dyDescent="0.3">
      <c r="B824" s="38"/>
      <c r="C824" s="35"/>
      <c r="D824" s="35"/>
      <c r="E824" s="36"/>
      <c r="F824" s="37"/>
      <c r="G824" s="37"/>
      <c r="J824" s="8"/>
    </row>
    <row r="825" spans="2:10" x14ac:dyDescent="0.3">
      <c r="B825" s="41"/>
      <c r="C825" s="41"/>
      <c r="D825" s="41"/>
      <c r="E825" s="42"/>
      <c r="F825" s="37"/>
      <c r="G825" s="37"/>
      <c r="H825" s="37"/>
      <c r="I825" s="37"/>
      <c r="J825" s="8"/>
    </row>
    <row r="826" spans="2:10" x14ac:dyDescent="0.3">
      <c r="B826" s="41"/>
      <c r="C826" s="41"/>
      <c r="D826" s="41"/>
      <c r="E826" s="42"/>
      <c r="F826" s="37"/>
      <c r="G826" s="37"/>
      <c r="H826" s="37"/>
      <c r="I826" s="37"/>
      <c r="J826" s="8"/>
    </row>
    <row r="827" spans="2:10" x14ac:dyDescent="0.3">
      <c r="B827" s="41"/>
      <c r="C827" s="41"/>
      <c r="D827" s="41"/>
      <c r="E827" s="42"/>
      <c r="F827" s="37"/>
      <c r="G827" s="37"/>
      <c r="H827" s="37"/>
      <c r="I827" s="37"/>
      <c r="J827" s="8"/>
    </row>
    <row r="828" spans="2:10" x14ac:dyDescent="0.3">
      <c r="B828" s="38"/>
      <c r="C828" s="35"/>
      <c r="D828" s="35"/>
      <c r="E828" s="36"/>
      <c r="F828" s="37"/>
      <c r="G828" s="37"/>
      <c r="H828" s="37"/>
      <c r="I828" s="37"/>
      <c r="J828" s="8"/>
    </row>
    <row r="829" spans="2:10" x14ac:dyDescent="0.3">
      <c r="B829" s="45"/>
      <c r="C829" s="45"/>
      <c r="D829" s="45"/>
      <c r="E829" s="46"/>
      <c r="F829" s="37"/>
      <c r="G829" s="37"/>
      <c r="H829" s="37"/>
      <c r="I829" s="37"/>
      <c r="J829" s="8"/>
    </row>
    <row r="830" spans="2:10" x14ac:dyDescent="0.3">
      <c r="B830" s="45"/>
      <c r="C830" s="35"/>
      <c r="D830" s="35"/>
      <c r="E830" s="36"/>
      <c r="F830" s="37"/>
      <c r="G830" s="37"/>
      <c r="H830" s="37"/>
      <c r="I830" s="37"/>
      <c r="J830" s="8"/>
    </row>
    <row r="831" spans="2:10" x14ac:dyDescent="0.3">
      <c r="B831" s="45"/>
      <c r="C831" s="35"/>
      <c r="D831" s="35"/>
      <c r="E831" s="36"/>
      <c r="F831" s="37"/>
      <c r="G831" s="37"/>
      <c r="H831" s="37"/>
      <c r="I831" s="37"/>
      <c r="J831" s="8"/>
    </row>
    <row r="832" spans="2:10" x14ac:dyDescent="0.3">
      <c r="B832" s="38"/>
      <c r="C832" s="38"/>
      <c r="D832" s="38"/>
      <c r="E832" s="47"/>
      <c r="F832" s="37"/>
      <c r="G832" s="37"/>
      <c r="H832" s="37"/>
      <c r="I832" s="37"/>
      <c r="J832" s="8"/>
    </row>
    <row r="833" spans="2:10" x14ac:dyDescent="0.3">
      <c r="B833" s="45"/>
      <c r="C833" s="45"/>
      <c r="D833" s="45"/>
      <c r="E833" s="46"/>
      <c r="F833" s="37"/>
      <c r="G833" s="37"/>
      <c r="H833" s="37"/>
      <c r="I833" s="37"/>
      <c r="J833" s="8"/>
    </row>
    <row r="834" spans="2:10" x14ac:dyDescent="0.3">
      <c r="B834" s="35"/>
      <c r="C834" s="35"/>
      <c r="D834" s="45"/>
      <c r="E834" s="46"/>
      <c r="F834" s="37"/>
      <c r="G834" s="37"/>
      <c r="H834" s="37"/>
      <c r="I834" s="37"/>
      <c r="J834" s="6"/>
    </row>
    <row r="835" spans="2:10" x14ac:dyDescent="0.3">
      <c r="B835" s="38"/>
      <c r="C835" s="38"/>
      <c r="D835" s="38"/>
      <c r="E835" s="47"/>
      <c r="F835" s="37"/>
      <c r="G835" s="37"/>
      <c r="H835" s="37"/>
      <c r="I835" s="37"/>
      <c r="J835" s="8"/>
    </row>
    <row r="836" spans="2:10" x14ac:dyDescent="0.3">
      <c r="B836" s="38"/>
      <c r="C836" s="38"/>
      <c r="D836" s="38"/>
      <c r="E836" s="47"/>
      <c r="F836" s="37"/>
      <c r="G836" s="37"/>
      <c r="H836" s="37"/>
      <c r="I836" s="37"/>
      <c r="J836" s="8"/>
    </row>
    <row r="837" spans="2:10" x14ac:dyDescent="0.3">
      <c r="B837" s="38"/>
      <c r="C837" s="38"/>
      <c r="D837" s="38"/>
      <c r="E837" s="47"/>
      <c r="F837" s="37"/>
      <c r="G837" s="37"/>
      <c r="H837" s="37"/>
      <c r="I837" s="37"/>
      <c r="J837" s="8"/>
    </row>
    <row r="838" spans="2:10" x14ac:dyDescent="0.3">
      <c r="B838" s="38"/>
      <c r="C838" s="38"/>
      <c r="D838" s="38"/>
      <c r="E838" s="47"/>
      <c r="F838" s="37"/>
      <c r="G838" s="37"/>
      <c r="H838" s="37"/>
      <c r="I838" s="37"/>
      <c r="J838" s="8"/>
    </row>
    <row r="839" spans="2:10" x14ac:dyDescent="0.3">
      <c r="B839" s="38"/>
      <c r="C839" s="35"/>
      <c r="D839" s="35"/>
      <c r="E839" s="36"/>
      <c r="F839" s="37"/>
      <c r="G839" s="37"/>
      <c r="J839" s="8"/>
    </row>
    <row r="840" spans="2:10" x14ac:dyDescent="0.3">
      <c r="B840" s="38"/>
      <c r="C840" s="35"/>
      <c r="D840" s="35"/>
      <c r="E840" s="36"/>
      <c r="F840" s="37"/>
      <c r="G840" s="37"/>
      <c r="J840" s="8"/>
    </row>
    <row r="841" spans="2:10" x14ac:dyDescent="0.3">
      <c r="B841" s="35"/>
      <c r="C841" s="35"/>
      <c r="D841" s="35"/>
      <c r="E841" s="36"/>
      <c r="F841" s="37"/>
      <c r="G841" s="37"/>
      <c r="H841" s="37"/>
      <c r="I841" s="37"/>
      <c r="J841" s="8"/>
    </row>
    <row r="842" spans="2:10" x14ac:dyDescent="0.3">
      <c r="B842" s="41"/>
      <c r="C842" s="41"/>
      <c r="D842" s="41"/>
      <c r="E842" s="42"/>
      <c r="F842" s="37"/>
      <c r="G842" s="37"/>
      <c r="H842" s="37"/>
      <c r="I842" s="37"/>
      <c r="J842" s="8"/>
    </row>
    <row r="843" spans="2:10" x14ac:dyDescent="0.3">
      <c r="B843" s="41"/>
      <c r="C843" s="41"/>
      <c r="D843" s="41"/>
      <c r="E843" s="42"/>
      <c r="F843" s="37"/>
      <c r="G843" s="37"/>
      <c r="H843" s="37"/>
      <c r="I843" s="37"/>
      <c r="J843" s="8"/>
    </row>
    <row r="844" spans="2:10" x14ac:dyDescent="0.3">
      <c r="B844" s="38"/>
      <c r="C844" s="38"/>
      <c r="D844" s="38"/>
      <c r="E844" s="47"/>
      <c r="F844" s="37"/>
      <c r="G844" s="37"/>
      <c r="H844" s="37"/>
      <c r="I844" s="37"/>
      <c r="J844" s="8"/>
    </row>
    <row r="845" spans="2:10" x14ac:dyDescent="0.3">
      <c r="B845" s="41"/>
      <c r="C845" s="41"/>
      <c r="D845" s="41"/>
      <c r="E845" s="42"/>
      <c r="F845" s="37"/>
      <c r="G845" s="37"/>
      <c r="H845" s="37"/>
      <c r="I845" s="37"/>
      <c r="J845" s="8"/>
    </row>
    <row r="846" spans="2:10" x14ac:dyDescent="0.3">
      <c r="B846" s="35"/>
      <c r="C846" s="35"/>
      <c r="D846" s="35"/>
      <c r="E846" s="36"/>
      <c r="F846" s="37"/>
      <c r="G846" s="37"/>
      <c r="H846" s="37"/>
      <c r="I846" s="37"/>
      <c r="J846" s="8"/>
    </row>
    <row r="847" spans="2:10" x14ac:dyDescent="0.3">
      <c r="B847" s="35"/>
      <c r="C847" s="35"/>
      <c r="D847" s="35"/>
      <c r="E847" s="36"/>
      <c r="F847" s="37"/>
      <c r="G847" s="37"/>
      <c r="H847" s="37"/>
      <c r="I847" s="37"/>
      <c r="J847" s="8"/>
    </row>
    <row r="848" spans="2:10" x14ac:dyDescent="0.3">
      <c r="B848" s="41"/>
      <c r="C848" s="41"/>
      <c r="D848" s="41"/>
      <c r="E848" s="42"/>
      <c r="F848" s="37"/>
      <c r="G848" s="37"/>
      <c r="H848" s="37"/>
      <c r="I848" s="37"/>
      <c r="J848" s="8"/>
    </row>
    <row r="849" spans="2:10" x14ac:dyDescent="0.3">
      <c r="B849" s="41"/>
      <c r="C849" s="41"/>
      <c r="D849" s="41"/>
      <c r="E849" s="42"/>
      <c r="F849" s="37"/>
      <c r="G849" s="37"/>
      <c r="H849" s="37"/>
      <c r="I849" s="37"/>
      <c r="J849" s="8"/>
    </row>
    <row r="850" spans="2:10" x14ac:dyDescent="0.3">
      <c r="B850" s="45"/>
      <c r="C850" s="35"/>
      <c r="D850" s="35"/>
      <c r="E850" s="36"/>
      <c r="F850" s="37"/>
      <c r="G850" s="37"/>
      <c r="H850" s="37"/>
      <c r="I850" s="37"/>
      <c r="J850" s="8"/>
    </row>
    <row r="851" spans="2:10" x14ac:dyDescent="0.3">
      <c r="B851" s="38"/>
      <c r="C851" s="38"/>
      <c r="D851" s="38"/>
      <c r="E851" s="47"/>
      <c r="F851" s="37"/>
      <c r="G851" s="37"/>
      <c r="H851" s="37"/>
      <c r="I851" s="37"/>
      <c r="J851" s="8"/>
    </row>
    <row r="852" spans="2:10" x14ac:dyDescent="0.3">
      <c r="B852" s="38"/>
      <c r="C852" s="35"/>
      <c r="D852" s="35"/>
      <c r="E852" s="36"/>
      <c r="F852" s="37"/>
      <c r="G852" s="37"/>
      <c r="J852" s="8"/>
    </row>
    <row r="853" spans="2:10" x14ac:dyDescent="0.3">
      <c r="B853" s="35"/>
      <c r="C853" s="35"/>
      <c r="D853" s="35"/>
      <c r="E853" s="36"/>
      <c r="F853" s="37"/>
      <c r="G853" s="37"/>
      <c r="H853" s="37"/>
      <c r="I853" s="37"/>
      <c r="J853" s="8"/>
    </row>
    <row r="854" spans="2:10" x14ac:dyDescent="0.3">
      <c r="B854" s="35"/>
      <c r="C854" s="35"/>
      <c r="D854" s="35"/>
      <c r="E854" s="36"/>
      <c r="F854" s="37"/>
      <c r="G854" s="37"/>
      <c r="H854" s="37"/>
      <c r="I854" s="37"/>
      <c r="J854" s="8"/>
    </row>
    <row r="855" spans="2:10" x14ac:dyDescent="0.3">
      <c r="B855" s="35"/>
      <c r="C855" s="35"/>
      <c r="D855" s="35"/>
      <c r="E855" s="36"/>
      <c r="F855" s="37"/>
      <c r="G855" s="37"/>
      <c r="H855" s="37"/>
      <c r="I855" s="37"/>
      <c r="J855" s="8"/>
    </row>
    <row r="856" spans="2:10" x14ac:dyDescent="0.3">
      <c r="B856" s="35"/>
      <c r="C856" s="35"/>
      <c r="D856" s="35"/>
      <c r="E856" s="36"/>
      <c r="F856" s="37"/>
      <c r="G856" s="37"/>
      <c r="H856" s="37"/>
      <c r="I856" s="37"/>
      <c r="J856" s="8"/>
    </row>
    <row r="857" spans="2:10" x14ac:dyDescent="0.3">
      <c r="B857" s="38"/>
      <c r="C857" s="35"/>
      <c r="D857" s="35"/>
      <c r="E857" s="36"/>
      <c r="F857" s="37"/>
      <c r="G857" s="37"/>
      <c r="J857" s="8"/>
    </row>
    <row r="858" spans="2:10" x14ac:dyDescent="0.3">
      <c r="B858" s="41"/>
      <c r="C858" s="41"/>
      <c r="D858" s="41"/>
      <c r="E858" s="42"/>
      <c r="F858" s="37"/>
      <c r="G858" s="37"/>
      <c r="H858" s="37"/>
      <c r="I858" s="37"/>
      <c r="J858" s="8"/>
    </row>
    <row r="859" spans="2:10" x14ac:dyDescent="0.3">
      <c r="B859" s="35"/>
      <c r="C859" s="35"/>
      <c r="D859" s="35"/>
      <c r="E859" s="36"/>
      <c r="F859" s="37"/>
      <c r="G859" s="37"/>
      <c r="H859" s="37"/>
      <c r="I859" s="37"/>
      <c r="J859" s="8"/>
    </row>
    <row r="860" spans="2:10" x14ac:dyDescent="0.3">
      <c r="B860" s="35"/>
      <c r="C860" s="35"/>
      <c r="D860" s="35"/>
      <c r="E860" s="36"/>
      <c r="F860" s="37"/>
      <c r="G860" s="37"/>
      <c r="H860" s="37"/>
      <c r="I860" s="37"/>
      <c r="J860" s="8"/>
    </row>
    <row r="861" spans="2:10" x14ac:dyDescent="0.3">
      <c r="B861" s="41"/>
      <c r="C861" s="41"/>
      <c r="D861" s="41"/>
      <c r="E861" s="42"/>
      <c r="F861" s="37"/>
      <c r="G861" s="37"/>
      <c r="H861" s="37"/>
      <c r="I861" s="37"/>
      <c r="J861" s="8"/>
    </row>
    <row r="862" spans="2:10" x14ac:dyDescent="0.3">
      <c r="B862" s="41"/>
      <c r="C862" s="41"/>
      <c r="D862" s="41"/>
      <c r="E862" s="42"/>
      <c r="F862" s="37"/>
      <c r="G862" s="37"/>
      <c r="H862" s="37"/>
      <c r="I862" s="37"/>
      <c r="J862" s="8"/>
    </row>
    <row r="863" spans="2:10" x14ac:dyDescent="0.3">
      <c r="B863" s="41"/>
      <c r="C863" s="41"/>
      <c r="D863" s="41"/>
      <c r="E863" s="42"/>
      <c r="F863" s="37"/>
      <c r="G863" s="37"/>
      <c r="H863" s="37"/>
      <c r="I863" s="37"/>
      <c r="J863" s="8"/>
    </row>
    <row r="864" spans="2:10" x14ac:dyDescent="0.3">
      <c r="B864" s="41"/>
      <c r="C864" s="41"/>
      <c r="D864" s="41"/>
      <c r="E864" s="42"/>
      <c r="F864" s="37"/>
      <c r="G864" s="37"/>
      <c r="H864" s="37"/>
      <c r="I864" s="37"/>
      <c r="J864" s="8"/>
    </row>
    <row r="865" spans="2:10" x14ac:dyDescent="0.3">
      <c r="B865" s="41"/>
      <c r="C865" s="41"/>
      <c r="D865" s="41"/>
      <c r="E865" s="42"/>
      <c r="F865" s="37"/>
      <c r="G865" s="37"/>
      <c r="H865" s="37"/>
      <c r="I865" s="37"/>
      <c r="J865" s="8"/>
    </row>
    <row r="866" spans="2:10" x14ac:dyDescent="0.3">
      <c r="B866" s="38"/>
      <c r="C866" s="38"/>
      <c r="D866" s="38"/>
      <c r="E866" s="47"/>
      <c r="F866" s="37"/>
      <c r="G866" s="37"/>
      <c r="H866" s="37"/>
      <c r="I866" s="37"/>
      <c r="J866" s="8"/>
    </row>
    <row r="867" spans="2:10" x14ac:dyDescent="0.3">
      <c r="B867" s="41"/>
      <c r="C867" s="41"/>
      <c r="D867" s="41"/>
      <c r="E867" s="42"/>
      <c r="F867" s="37"/>
      <c r="G867" s="37"/>
      <c r="H867" s="37"/>
      <c r="I867" s="37"/>
      <c r="J867" s="8"/>
    </row>
    <row r="868" spans="2:10" x14ac:dyDescent="0.3">
      <c r="B868" s="45"/>
      <c r="C868" s="35"/>
      <c r="D868" s="35"/>
      <c r="E868" s="36"/>
      <c r="F868" s="37"/>
      <c r="G868" s="37"/>
      <c r="H868" s="37"/>
      <c r="I868" s="37"/>
      <c r="J868" s="8"/>
    </row>
    <row r="869" spans="2:10" x14ac:dyDescent="0.3">
      <c r="B869" s="35"/>
      <c r="C869" s="35"/>
      <c r="D869" s="35"/>
      <c r="E869" s="36"/>
      <c r="F869" s="37"/>
      <c r="G869" s="37"/>
      <c r="H869" s="37"/>
      <c r="I869" s="37"/>
      <c r="J869" s="8"/>
    </row>
    <row r="870" spans="2:10" x14ac:dyDescent="0.3">
      <c r="B870" s="38"/>
      <c r="C870" s="38"/>
      <c r="D870" s="38"/>
      <c r="E870" s="47"/>
      <c r="F870" s="37"/>
      <c r="G870" s="37"/>
      <c r="H870" s="37"/>
      <c r="I870" s="37"/>
      <c r="J870" s="8"/>
    </row>
    <row r="871" spans="2:10" x14ac:dyDescent="0.3">
      <c r="B871" s="38"/>
      <c r="C871" s="38"/>
      <c r="D871" s="38"/>
      <c r="E871" s="47"/>
      <c r="F871" s="37"/>
      <c r="G871" s="37"/>
      <c r="H871" s="37"/>
      <c r="I871" s="37"/>
      <c r="J871" s="8"/>
    </row>
    <row r="872" spans="2:10" x14ac:dyDescent="0.3">
      <c r="B872" s="38"/>
      <c r="C872" s="35"/>
      <c r="D872" s="35"/>
      <c r="E872" s="36"/>
      <c r="F872" s="37"/>
      <c r="G872" s="37"/>
      <c r="J872" s="8"/>
    </row>
    <row r="873" spans="2:10" x14ac:dyDescent="0.3">
      <c r="B873" s="35"/>
      <c r="C873" s="35"/>
      <c r="D873" s="35"/>
      <c r="E873" s="36"/>
      <c r="F873" s="37"/>
      <c r="G873" s="37"/>
      <c r="H873" s="37"/>
      <c r="I873" s="37"/>
      <c r="J873" s="8"/>
    </row>
    <row r="874" spans="2:10" x14ac:dyDescent="0.3">
      <c r="B874" s="35"/>
      <c r="C874" s="35"/>
      <c r="D874" s="35"/>
      <c r="E874" s="36"/>
      <c r="F874" s="37"/>
      <c r="G874" s="37"/>
      <c r="H874" s="37"/>
      <c r="I874" s="37"/>
      <c r="J874" s="8"/>
    </row>
    <row r="875" spans="2:10" x14ac:dyDescent="0.3">
      <c r="B875" s="41"/>
      <c r="C875" s="41"/>
      <c r="D875" s="41"/>
      <c r="E875" s="42"/>
      <c r="F875" s="37"/>
      <c r="G875" s="37"/>
      <c r="H875" s="37"/>
      <c r="I875" s="37"/>
      <c r="J875" s="8"/>
    </row>
    <row r="876" spans="2:10" x14ac:dyDescent="0.3">
      <c r="B876" s="41"/>
      <c r="C876" s="41"/>
      <c r="D876" s="41"/>
      <c r="E876" s="42"/>
      <c r="F876" s="37"/>
      <c r="G876" s="37"/>
      <c r="H876" s="37"/>
      <c r="I876" s="37"/>
      <c r="J876" s="8"/>
    </row>
    <row r="877" spans="2:10" x14ac:dyDescent="0.3">
      <c r="B877" s="45"/>
      <c r="C877" s="45"/>
      <c r="D877" s="45"/>
      <c r="E877" s="46"/>
      <c r="F877" s="37"/>
      <c r="G877" s="37"/>
      <c r="H877" s="37"/>
      <c r="I877" s="37"/>
      <c r="J877" s="8"/>
    </row>
    <row r="878" spans="2:10" x14ac:dyDescent="0.3">
      <c r="B878" s="45"/>
      <c r="C878" s="45"/>
      <c r="D878" s="45"/>
      <c r="E878" s="46"/>
      <c r="F878" s="37"/>
      <c r="G878" s="37"/>
      <c r="H878" s="37"/>
      <c r="I878" s="37"/>
      <c r="J878" s="8"/>
    </row>
    <row r="879" spans="2:10" x14ac:dyDescent="0.3">
      <c r="B879" s="45"/>
      <c r="C879" s="45"/>
      <c r="D879" s="45"/>
      <c r="E879" s="46"/>
      <c r="F879" s="37"/>
      <c r="G879" s="37"/>
      <c r="H879" s="37"/>
      <c r="I879" s="37"/>
      <c r="J879" s="8"/>
    </row>
    <row r="880" spans="2:10" x14ac:dyDescent="0.3">
      <c r="B880" s="45"/>
      <c r="C880" s="35"/>
      <c r="D880" s="35"/>
      <c r="E880" s="36"/>
      <c r="F880" s="37"/>
      <c r="G880" s="37"/>
      <c r="H880" s="37"/>
      <c r="I880" s="37"/>
      <c r="J880" s="8"/>
    </row>
    <row r="881" spans="1:14" x14ac:dyDescent="0.3">
      <c r="B881" s="35"/>
      <c r="C881" s="35"/>
      <c r="D881" s="35"/>
      <c r="E881" s="36"/>
      <c r="F881" s="37"/>
      <c r="G881" s="37"/>
      <c r="H881" s="37"/>
      <c r="I881" s="37"/>
      <c r="J881" s="8"/>
    </row>
    <row r="882" spans="1:14" x14ac:dyDescent="0.3">
      <c r="B882" s="35"/>
      <c r="C882" s="35"/>
      <c r="D882" s="35"/>
      <c r="E882" s="36"/>
      <c r="F882" s="37"/>
      <c r="G882" s="37"/>
      <c r="H882" s="37"/>
      <c r="I882" s="37"/>
      <c r="J882" s="8"/>
    </row>
    <row r="883" spans="1:14" x14ac:dyDescent="0.3">
      <c r="B883" s="35"/>
      <c r="C883" s="35"/>
      <c r="D883" s="35"/>
      <c r="E883" s="36"/>
      <c r="F883" s="37"/>
      <c r="G883" s="37"/>
      <c r="H883" s="37"/>
      <c r="I883" s="37"/>
      <c r="J883" s="8"/>
    </row>
    <row r="884" spans="1:14" x14ac:dyDescent="0.3">
      <c r="B884" s="45"/>
      <c r="C884" s="45"/>
      <c r="D884" s="41"/>
      <c r="E884" s="42"/>
      <c r="F884" s="37"/>
      <c r="G884" s="37"/>
      <c r="H884" s="37"/>
      <c r="I884" s="37"/>
      <c r="J884" s="8"/>
    </row>
    <row r="885" spans="1:14" x14ac:dyDescent="0.3">
      <c r="B885" s="45"/>
      <c r="C885" s="45"/>
      <c r="D885" s="45"/>
      <c r="E885" s="46"/>
      <c r="F885" s="37"/>
      <c r="G885" s="37"/>
      <c r="H885" s="37"/>
      <c r="I885" s="37"/>
      <c r="J885" s="8"/>
    </row>
    <row r="886" spans="1:14" s="22" customFormat="1" x14ac:dyDescent="0.3">
      <c r="A886" s="140"/>
      <c r="B886" s="45"/>
      <c r="C886" s="35"/>
      <c r="D886" s="35"/>
      <c r="E886" s="36"/>
      <c r="F886" s="37"/>
      <c r="G886" s="37"/>
      <c r="H886" s="37"/>
      <c r="I886" s="37"/>
      <c r="J886" s="8"/>
      <c r="K886" s="48"/>
      <c r="L886" s="138"/>
      <c r="M886" s="1"/>
      <c r="N886" s="34"/>
    </row>
    <row r="887" spans="1:14" s="22" customFormat="1" x14ac:dyDescent="0.3">
      <c r="A887" s="140"/>
      <c r="B887" s="45"/>
      <c r="C887" s="45"/>
      <c r="D887" s="45"/>
      <c r="E887" s="46"/>
      <c r="F887" s="37"/>
      <c r="G887" s="37"/>
      <c r="H887" s="37"/>
      <c r="I887" s="37"/>
      <c r="J887" s="6"/>
      <c r="K887" s="48"/>
      <c r="L887" s="138"/>
      <c r="M887" s="1"/>
      <c r="N887" s="34"/>
    </row>
    <row r="888" spans="1:14" s="22" customFormat="1" x14ac:dyDescent="0.3">
      <c r="A888" s="140"/>
      <c r="B888" s="35"/>
      <c r="C888" s="35"/>
      <c r="D888" s="35"/>
      <c r="E888" s="36"/>
      <c r="F888" s="37"/>
      <c r="G888" s="37"/>
      <c r="H888" s="37"/>
      <c r="I888" s="37"/>
      <c r="J888" s="8"/>
      <c r="K888" s="48"/>
      <c r="L888" s="138"/>
      <c r="M888" s="1"/>
      <c r="N888" s="34"/>
    </row>
    <row r="889" spans="1:14" s="22" customFormat="1" x14ac:dyDescent="0.3">
      <c r="A889" s="140"/>
      <c r="B889" s="35"/>
      <c r="C889" s="35"/>
      <c r="D889" s="35"/>
      <c r="E889" s="36"/>
      <c r="F889" s="37"/>
      <c r="G889" s="37"/>
      <c r="H889" s="37"/>
      <c r="I889" s="37"/>
      <c r="J889" s="8"/>
      <c r="K889" s="48"/>
      <c r="L889" s="138"/>
      <c r="M889" s="1"/>
      <c r="N889" s="34"/>
    </row>
    <row r="890" spans="1:14" s="22" customFormat="1" x14ac:dyDescent="0.3">
      <c r="A890" s="140"/>
      <c r="B890" s="38"/>
      <c r="C890" s="38"/>
      <c r="D890" s="38"/>
      <c r="E890" s="47"/>
      <c r="F890" s="37"/>
      <c r="G890" s="37"/>
      <c r="H890" s="37"/>
      <c r="I890" s="37"/>
      <c r="J890" s="8"/>
      <c r="K890" s="48"/>
      <c r="L890" s="138"/>
      <c r="M890" s="1"/>
      <c r="N890" s="34"/>
    </row>
    <row r="891" spans="1:14" x14ac:dyDescent="0.3">
      <c r="B891" s="38"/>
      <c r="C891" s="38"/>
      <c r="D891" s="38"/>
      <c r="E891" s="47"/>
      <c r="F891" s="37"/>
      <c r="G891" s="37"/>
      <c r="H891" s="37"/>
      <c r="I891" s="37"/>
      <c r="J891" s="8"/>
    </row>
    <row r="892" spans="1:14" x14ac:dyDescent="0.3">
      <c r="B892" s="41"/>
      <c r="C892" s="41"/>
      <c r="D892" s="41"/>
      <c r="E892" s="42"/>
      <c r="F892" s="37"/>
      <c r="G892" s="37"/>
      <c r="H892" s="37"/>
      <c r="I892" s="37"/>
      <c r="J892" s="8"/>
    </row>
    <row r="893" spans="1:14" x14ac:dyDescent="0.3">
      <c r="B893" s="45"/>
      <c r="C893" s="45"/>
      <c r="D893" s="45"/>
      <c r="E893" s="46"/>
      <c r="F893" s="37"/>
      <c r="G893" s="37"/>
      <c r="H893" s="37"/>
      <c r="I893" s="37"/>
      <c r="J893" s="8"/>
    </row>
  </sheetData>
  <autoFilter ref="A9:XFC607" xr:uid="{00000000-0001-0000-0000-000000000000}"/>
  <mergeCells count="14">
    <mergeCell ref="A8:A9"/>
    <mergeCell ref="N8:N9"/>
    <mergeCell ref="B5:M5"/>
    <mergeCell ref="B6:M6"/>
    <mergeCell ref="L8:L9"/>
    <mergeCell ref="M8:M9"/>
    <mergeCell ref="J8:J9"/>
    <mergeCell ref="K8:K9"/>
    <mergeCell ref="B8:B9"/>
    <mergeCell ref="C8:C9"/>
    <mergeCell ref="D8:D9"/>
    <mergeCell ref="E8:E9"/>
    <mergeCell ref="F8:H8"/>
    <mergeCell ref="I8:I9"/>
  </mergeCells>
  <conditionalFormatting sqref="A55">
    <cfRule type="duplicateValues" dxfId="188" priority="4"/>
    <cfRule type="duplicateValues" dxfId="187" priority="5"/>
    <cfRule type="duplicateValues" dxfId="186" priority="6"/>
  </conditionalFormatting>
  <conditionalFormatting sqref="A64">
    <cfRule type="duplicateValues" dxfId="185" priority="7"/>
    <cfRule type="duplicateValues" dxfId="184" priority="8"/>
    <cfRule type="duplicateValues" dxfId="183" priority="9"/>
  </conditionalFormatting>
  <conditionalFormatting sqref="A168">
    <cfRule type="duplicateValues" dxfId="182" priority="24"/>
  </conditionalFormatting>
  <conditionalFormatting sqref="A170:A171">
    <cfRule type="duplicateValues" dxfId="181" priority="19"/>
    <cfRule type="duplicateValues" dxfId="180" priority="20"/>
    <cfRule type="duplicateValues" dxfId="179" priority="21"/>
  </conditionalFormatting>
  <conditionalFormatting sqref="A172">
    <cfRule type="duplicateValues" dxfId="178" priority="16"/>
    <cfRule type="duplicateValues" dxfId="177" priority="17"/>
    <cfRule type="duplicateValues" dxfId="176" priority="18"/>
  </conditionalFormatting>
  <conditionalFormatting sqref="A173">
    <cfRule type="duplicateValues" dxfId="175" priority="13"/>
    <cfRule type="duplicateValues" dxfId="174" priority="14"/>
    <cfRule type="duplicateValues" dxfId="173" priority="15"/>
  </conditionalFormatting>
  <conditionalFormatting sqref="A190">
    <cfRule type="duplicateValues" dxfId="172" priority="10"/>
    <cfRule type="duplicateValues" dxfId="171" priority="11"/>
    <cfRule type="duplicateValues" dxfId="170" priority="12"/>
  </conditionalFormatting>
  <conditionalFormatting sqref="B32:B33">
    <cfRule type="duplicateValues" dxfId="169" priority="42" stopIfTrue="1"/>
  </conditionalFormatting>
  <conditionalFormatting sqref="B153:B157">
    <cfRule type="duplicateValues" dxfId="168" priority="299"/>
  </conditionalFormatting>
  <conditionalFormatting sqref="B282">
    <cfRule type="duplicateValues" dxfId="167" priority="40" stopIfTrue="1"/>
  </conditionalFormatting>
  <conditionalFormatting sqref="B283">
    <cfRule type="duplicateValues" dxfId="166" priority="41" stopIfTrue="1"/>
  </conditionalFormatting>
  <conditionalFormatting sqref="B284">
    <cfRule type="duplicateValues" dxfId="165" priority="29" stopIfTrue="1"/>
  </conditionalFormatting>
  <conditionalFormatting sqref="B309">
    <cfRule type="duplicateValues" dxfId="164" priority="108"/>
  </conditionalFormatting>
  <conditionalFormatting sqref="B328">
    <cfRule type="duplicateValues" dxfId="163" priority="107"/>
  </conditionalFormatting>
  <conditionalFormatting sqref="B329">
    <cfRule type="duplicateValues" dxfId="162" priority="106"/>
  </conditionalFormatting>
  <conditionalFormatting sqref="B330">
    <cfRule type="duplicateValues" dxfId="161" priority="105"/>
  </conditionalFormatting>
  <conditionalFormatting sqref="B331">
    <cfRule type="duplicateValues" dxfId="160" priority="104"/>
  </conditionalFormatting>
  <conditionalFormatting sqref="B332">
    <cfRule type="duplicateValues" dxfId="159" priority="103"/>
  </conditionalFormatting>
  <conditionalFormatting sqref="B333">
    <cfRule type="duplicateValues" dxfId="158" priority="102"/>
  </conditionalFormatting>
  <conditionalFormatting sqref="B334">
    <cfRule type="duplicateValues" dxfId="157" priority="101"/>
  </conditionalFormatting>
  <conditionalFormatting sqref="B335">
    <cfRule type="duplicateValues" dxfId="156" priority="99"/>
  </conditionalFormatting>
  <conditionalFormatting sqref="B336">
    <cfRule type="duplicateValues" dxfId="155" priority="98"/>
  </conditionalFormatting>
  <conditionalFormatting sqref="B337:B338">
    <cfRule type="duplicateValues" dxfId="154" priority="97"/>
  </conditionalFormatting>
  <conditionalFormatting sqref="B339">
    <cfRule type="duplicateValues" dxfId="153" priority="280"/>
  </conditionalFormatting>
  <conditionalFormatting sqref="B340">
    <cfRule type="duplicateValues" dxfId="152" priority="91"/>
  </conditionalFormatting>
  <conditionalFormatting sqref="B341">
    <cfRule type="duplicateValues" dxfId="151" priority="90"/>
  </conditionalFormatting>
  <conditionalFormatting sqref="B342">
    <cfRule type="duplicateValues" dxfId="150" priority="89"/>
  </conditionalFormatting>
  <conditionalFormatting sqref="B343">
    <cfRule type="duplicateValues" dxfId="149" priority="88"/>
  </conditionalFormatting>
  <conditionalFormatting sqref="B344:B345">
    <cfRule type="duplicateValues" dxfId="148" priority="278"/>
  </conditionalFormatting>
  <conditionalFormatting sqref="B346:B347">
    <cfRule type="duplicateValues" dxfId="147" priority="272"/>
  </conditionalFormatting>
  <conditionalFormatting sqref="B347">
    <cfRule type="duplicateValues" dxfId="146" priority="85"/>
  </conditionalFormatting>
  <conditionalFormatting sqref="B348">
    <cfRule type="duplicateValues" dxfId="145" priority="83"/>
    <cfRule type="duplicateValues" dxfId="144" priority="84"/>
  </conditionalFormatting>
  <conditionalFormatting sqref="B349">
    <cfRule type="duplicateValues" dxfId="143" priority="109"/>
  </conditionalFormatting>
  <conditionalFormatting sqref="B350">
    <cfRule type="duplicateValues" dxfId="142" priority="81"/>
    <cfRule type="duplicateValues" dxfId="141" priority="82"/>
  </conditionalFormatting>
  <conditionalFormatting sqref="B351">
    <cfRule type="duplicateValues" dxfId="140" priority="80"/>
  </conditionalFormatting>
  <conditionalFormatting sqref="B351:B352">
    <cfRule type="duplicateValues" dxfId="139" priority="79"/>
  </conditionalFormatting>
  <conditionalFormatting sqref="B352">
    <cfRule type="duplicateValues" dxfId="138" priority="77"/>
    <cfRule type="duplicateValues" dxfId="137" priority="78"/>
  </conditionalFormatting>
  <conditionalFormatting sqref="B353">
    <cfRule type="duplicateValues" dxfId="136" priority="207"/>
  </conditionalFormatting>
  <conditionalFormatting sqref="B354">
    <cfRule type="duplicateValues" dxfId="135" priority="71"/>
    <cfRule type="duplicateValues" dxfId="134" priority="72"/>
  </conditionalFormatting>
  <conditionalFormatting sqref="B355">
    <cfRule type="duplicateValues" dxfId="133" priority="69"/>
    <cfRule type="duplicateValues" dxfId="132" priority="70"/>
  </conditionalFormatting>
  <conditionalFormatting sqref="B356">
    <cfRule type="duplicateValues" dxfId="131" priority="65"/>
    <cfRule type="duplicateValues" dxfId="130" priority="66"/>
  </conditionalFormatting>
  <conditionalFormatting sqref="B357">
    <cfRule type="duplicateValues" dxfId="129" priority="61"/>
    <cfRule type="duplicateValues" dxfId="128" priority="62"/>
  </conditionalFormatting>
  <conditionalFormatting sqref="B358">
    <cfRule type="duplicateValues" dxfId="127" priority="59"/>
    <cfRule type="duplicateValues" dxfId="126" priority="60"/>
  </conditionalFormatting>
  <conditionalFormatting sqref="B360">
    <cfRule type="duplicateValues" dxfId="125" priority="46"/>
  </conditionalFormatting>
  <conditionalFormatting sqref="B361">
    <cfRule type="duplicateValues" dxfId="124" priority="53"/>
    <cfRule type="duplicateValues" dxfId="123" priority="54"/>
  </conditionalFormatting>
  <conditionalFormatting sqref="B362">
    <cfRule type="duplicateValues" dxfId="122" priority="51"/>
  </conditionalFormatting>
  <conditionalFormatting sqref="B363">
    <cfRule type="duplicateValues" dxfId="121" priority="52"/>
  </conditionalFormatting>
  <conditionalFormatting sqref="B364">
    <cfRule type="duplicateValues" dxfId="120" priority="49"/>
  </conditionalFormatting>
  <conditionalFormatting sqref="B370">
    <cfRule type="duplicateValues" dxfId="119" priority="45"/>
  </conditionalFormatting>
  <conditionalFormatting sqref="B478">
    <cfRule type="duplicateValues" dxfId="118" priority="35"/>
  </conditionalFormatting>
  <conditionalFormatting sqref="B479">
    <cfRule type="duplicateValues" dxfId="117" priority="34"/>
  </conditionalFormatting>
  <conditionalFormatting sqref="B480">
    <cfRule type="duplicateValues" dxfId="116" priority="33"/>
  </conditionalFormatting>
  <conditionalFormatting sqref="B490">
    <cfRule type="duplicateValues" dxfId="115" priority="25"/>
  </conditionalFormatting>
  <conditionalFormatting sqref="B491:B496">
    <cfRule type="duplicateValues" dxfId="114" priority="300"/>
  </conditionalFormatting>
  <conditionalFormatting sqref="B497">
    <cfRule type="duplicateValues" dxfId="113" priority="23"/>
  </conditionalFormatting>
  <conditionalFormatting sqref="B530">
    <cfRule type="duplicateValues" dxfId="112" priority="31"/>
  </conditionalFormatting>
  <conditionalFormatting sqref="B585:B586">
    <cfRule type="duplicateValues" dxfId="111" priority="30"/>
  </conditionalFormatting>
  <conditionalFormatting sqref="B789">
    <cfRule type="duplicateValues" dxfId="110" priority="203"/>
  </conditionalFormatting>
  <conditionalFormatting sqref="B822">
    <cfRule type="duplicateValues" dxfId="109" priority="201"/>
  </conditionalFormatting>
  <conditionalFormatting sqref="B823">
    <cfRule type="duplicateValues" dxfId="108" priority="200"/>
  </conditionalFormatting>
  <conditionalFormatting sqref="B824">
    <cfRule type="duplicateValues" dxfId="107" priority="197"/>
  </conditionalFormatting>
  <conditionalFormatting sqref="B825">
    <cfRule type="duplicateValues" dxfId="106" priority="196"/>
  </conditionalFormatting>
  <conditionalFormatting sqref="B826">
    <cfRule type="duplicateValues" dxfId="105" priority="195"/>
  </conditionalFormatting>
  <conditionalFormatting sqref="B827">
    <cfRule type="duplicateValues" dxfId="104" priority="194"/>
  </conditionalFormatting>
  <conditionalFormatting sqref="B828">
    <cfRule type="duplicateValues" dxfId="103" priority="193"/>
  </conditionalFormatting>
  <conditionalFormatting sqref="B829">
    <cfRule type="duplicateValues" dxfId="102" priority="192"/>
  </conditionalFormatting>
  <conditionalFormatting sqref="B830">
    <cfRule type="duplicateValues" dxfId="101" priority="188"/>
  </conditionalFormatting>
  <conditionalFormatting sqref="B831">
    <cfRule type="duplicateValues" dxfId="100" priority="187"/>
  </conditionalFormatting>
  <conditionalFormatting sqref="B832:B833">
    <cfRule type="duplicateValues" dxfId="99" priority="186"/>
  </conditionalFormatting>
  <conditionalFormatting sqref="B834">
    <cfRule type="duplicateValues" dxfId="98" priority="185"/>
  </conditionalFormatting>
  <conditionalFormatting sqref="B835">
    <cfRule type="duplicateValues" dxfId="97" priority="184"/>
  </conditionalFormatting>
  <conditionalFormatting sqref="B836">
    <cfRule type="duplicateValues" dxfId="96" priority="181"/>
  </conditionalFormatting>
  <conditionalFormatting sqref="B837:B838">
    <cfRule type="duplicateValues" dxfId="95" priority="178"/>
  </conditionalFormatting>
  <conditionalFormatting sqref="B839:B840">
    <cfRule type="duplicateValues" dxfId="94" priority="176"/>
  </conditionalFormatting>
  <conditionalFormatting sqref="B841">
    <cfRule type="duplicateValues" dxfId="93" priority="175"/>
  </conditionalFormatting>
  <conditionalFormatting sqref="B842">
    <cfRule type="duplicateValues" dxfId="92" priority="173"/>
  </conditionalFormatting>
  <conditionalFormatting sqref="B843">
    <cfRule type="duplicateValues" dxfId="91" priority="171"/>
  </conditionalFormatting>
  <conditionalFormatting sqref="B844">
    <cfRule type="duplicateValues" dxfId="90" priority="170"/>
  </conditionalFormatting>
  <conditionalFormatting sqref="B845:B847 B849">
    <cfRule type="duplicateValues" dxfId="89" priority="168"/>
  </conditionalFormatting>
  <conditionalFormatting sqref="B848:B850">
    <cfRule type="duplicateValues" dxfId="88" priority="167"/>
  </conditionalFormatting>
  <conditionalFormatting sqref="B850">
    <cfRule type="duplicateValues" dxfId="87" priority="166"/>
  </conditionalFormatting>
  <conditionalFormatting sqref="B851">
    <cfRule type="duplicateValues" dxfId="86" priority="164"/>
    <cfRule type="duplicateValues" dxfId="85" priority="165"/>
  </conditionalFormatting>
  <conditionalFormatting sqref="B852">
    <cfRule type="duplicateValues" dxfId="84" priority="204"/>
  </conditionalFormatting>
  <conditionalFormatting sqref="B853">
    <cfRule type="duplicateValues" dxfId="83" priority="160"/>
    <cfRule type="duplicateValues" dxfId="82" priority="161"/>
  </conditionalFormatting>
  <conditionalFormatting sqref="B854">
    <cfRule type="duplicateValues" dxfId="81" priority="159"/>
  </conditionalFormatting>
  <conditionalFormatting sqref="B854:B855">
    <cfRule type="duplicateValues" dxfId="80" priority="158"/>
  </conditionalFormatting>
  <conditionalFormatting sqref="B855">
    <cfRule type="duplicateValues" dxfId="79" priority="156"/>
    <cfRule type="duplicateValues" dxfId="78" priority="157"/>
  </conditionalFormatting>
  <conditionalFormatting sqref="B856">
    <cfRule type="duplicateValues" dxfId="77" priority="154"/>
    <cfRule type="duplicateValues" dxfId="76" priority="155"/>
  </conditionalFormatting>
  <conditionalFormatting sqref="B857:B858">
    <cfRule type="duplicateValues" dxfId="75" priority="152"/>
    <cfRule type="duplicateValues" dxfId="74" priority="153"/>
  </conditionalFormatting>
  <conditionalFormatting sqref="B859">
    <cfRule type="duplicateValues" dxfId="73" priority="205"/>
  </conditionalFormatting>
  <conditionalFormatting sqref="B860">
    <cfRule type="duplicateValues" dxfId="72" priority="148"/>
    <cfRule type="duplicateValues" dxfId="71" priority="149"/>
  </conditionalFormatting>
  <conditionalFormatting sqref="B861">
    <cfRule type="duplicateValues" dxfId="70" priority="146"/>
    <cfRule type="duplicateValues" dxfId="69" priority="147"/>
  </conditionalFormatting>
  <conditionalFormatting sqref="B862">
    <cfRule type="duplicateValues" dxfId="68" priority="144"/>
    <cfRule type="duplicateValues" dxfId="67" priority="145"/>
  </conditionalFormatting>
  <conditionalFormatting sqref="B863">
    <cfRule type="duplicateValues" dxfId="66" priority="142"/>
    <cfRule type="duplicateValues" dxfId="65" priority="143"/>
  </conditionalFormatting>
  <conditionalFormatting sqref="B864">
    <cfRule type="duplicateValues" dxfId="64" priority="138"/>
    <cfRule type="duplicateValues" dxfId="63" priority="139"/>
  </conditionalFormatting>
  <conditionalFormatting sqref="B865">
    <cfRule type="duplicateValues" dxfId="62" priority="134"/>
    <cfRule type="duplicateValues" dxfId="61" priority="135"/>
  </conditionalFormatting>
  <conditionalFormatting sqref="B866">
    <cfRule type="duplicateValues" dxfId="60" priority="130"/>
    <cfRule type="duplicateValues" dxfId="59" priority="131"/>
  </conditionalFormatting>
  <conditionalFormatting sqref="B867">
    <cfRule type="duplicateValues" dxfId="58" priority="126"/>
    <cfRule type="duplicateValues" dxfId="57" priority="127"/>
  </conditionalFormatting>
  <conditionalFormatting sqref="B868">
    <cfRule type="duplicateValues" dxfId="56" priority="124"/>
    <cfRule type="duplicateValues" dxfId="55" priority="125"/>
  </conditionalFormatting>
  <conditionalFormatting sqref="B869">
    <cfRule type="duplicateValues" dxfId="54" priority="122"/>
    <cfRule type="duplicateValues" dxfId="53" priority="123"/>
  </conditionalFormatting>
  <conditionalFormatting sqref="B870">
    <cfRule type="duplicateValues" dxfId="52" priority="116"/>
  </conditionalFormatting>
  <conditionalFormatting sqref="B871">
    <cfRule type="duplicateValues" dxfId="51" priority="117"/>
  </conditionalFormatting>
  <conditionalFormatting sqref="B872">
    <cfRule type="duplicateValues" dxfId="50" priority="114"/>
  </conditionalFormatting>
  <conditionalFormatting sqref="B873">
    <cfRule type="duplicateValues" dxfId="49" priority="112"/>
  </conditionalFormatting>
  <conditionalFormatting sqref="XFB165:XFD165 A165">
    <cfRule type="duplicateValues" dxfId="48" priority="26"/>
  </conditionalFormatting>
  <conditionalFormatting sqref="XFB166:XFD168 A166:A167">
    <cfRule type="duplicateValues" dxfId="47" priority="28"/>
  </conditionalFormatting>
  <conditionalFormatting sqref="XFB169:XFD173 A169">
    <cfRule type="duplicateValues" dxfId="46" priority="22"/>
  </conditionalFormatting>
  <conditionalFormatting sqref="XFB174:XFC174">
    <cfRule type="duplicateValues" dxfId="45" priority="3"/>
  </conditionalFormatting>
  <conditionalFormatting sqref="A174">
    <cfRule type="duplicateValues" dxfId="44" priority="2"/>
  </conditionalFormatting>
  <conditionalFormatting sqref="XFB175:XFC178">
    <cfRule type="duplicateValues" dxfId="43" priority="1"/>
  </conditionalFormatting>
  <conditionalFormatting sqref="B481:B489">
    <cfRule type="duplicateValues" dxfId="42" priority="302"/>
  </conditionalFormatting>
  <pageMargins left="0.25" right="0.25" top="0.75" bottom="0.75" header="0.3" footer="0.3"/>
  <pageSetup paperSize="9"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K891"/>
  <sheetViews>
    <sheetView zoomScale="80" zoomScaleNormal="80" workbookViewId="0">
      <pane xSplit="2" ySplit="9" topLeftCell="C162" activePane="bottomRight" state="frozen"/>
      <selection activeCell="A71" sqref="A71"/>
      <selection pane="topRight" activeCell="A71" sqref="A71"/>
      <selection pane="bottomLeft" activeCell="A71" sqref="A71"/>
      <selection pane="bottomRight" activeCell="A165" sqref="A165:XFD165"/>
    </sheetView>
  </sheetViews>
  <sheetFormatPr defaultColWidth="9.36328125" defaultRowHeight="14" x14ac:dyDescent="0.3"/>
  <cols>
    <col min="1" max="1" width="7.90625" style="31" customWidth="1"/>
    <col min="2" max="2" width="45.6328125" style="3" customWidth="1"/>
    <col min="3" max="3" width="40.6328125" style="1" customWidth="1"/>
    <col min="4" max="4" width="16.6328125" style="1" customWidth="1"/>
    <col min="5" max="5" width="14.6328125" style="2" customWidth="1"/>
    <col min="6" max="8" width="10.6328125" style="1" customWidth="1"/>
    <col min="9" max="9" width="13.36328125" style="1" customWidth="1"/>
    <col min="10" max="10" width="35.6328125" style="29" customWidth="1"/>
    <col min="11" max="11" width="50.6328125" style="139" customWidth="1"/>
    <col min="12" max="12" width="43.6328125" style="34" customWidth="1"/>
    <col min="13" max="13" width="35.6328125" style="1" customWidth="1"/>
    <col min="14" max="14" width="42.6328125" style="34" customWidth="1"/>
    <col min="15" max="16384" width="9.36328125" style="1"/>
  </cols>
  <sheetData>
    <row r="1" spans="1:14" x14ac:dyDescent="0.3">
      <c r="B1" s="1"/>
      <c r="F1" s="39"/>
      <c r="G1" s="39"/>
      <c r="H1" s="39"/>
      <c r="I1" s="39"/>
      <c r="K1" s="37"/>
      <c r="L1" s="138"/>
    </row>
    <row r="2" spans="1:14" x14ac:dyDescent="0.3">
      <c r="B2" s="1"/>
      <c r="F2" s="39"/>
      <c r="G2" s="39"/>
      <c r="H2" s="39"/>
      <c r="I2" s="39"/>
      <c r="K2" s="37"/>
      <c r="L2" s="138"/>
    </row>
    <row r="3" spans="1:14" x14ac:dyDescent="0.3">
      <c r="B3" s="1"/>
      <c r="F3" s="39"/>
      <c r="G3" s="39"/>
      <c r="H3" s="39"/>
      <c r="I3" s="39"/>
      <c r="K3" s="37"/>
      <c r="L3" s="138"/>
    </row>
    <row r="4" spans="1:14" x14ac:dyDescent="0.3">
      <c r="B4" s="1"/>
      <c r="C4" s="124"/>
      <c r="F4" s="39"/>
      <c r="G4" s="39"/>
      <c r="H4" s="39"/>
      <c r="I4" s="39"/>
      <c r="K4" s="37"/>
      <c r="L4" s="138"/>
    </row>
    <row r="5" spans="1:14" ht="17.5" x14ac:dyDescent="0.3">
      <c r="B5" s="286" t="s">
        <v>105</v>
      </c>
      <c r="C5" s="286"/>
      <c r="D5" s="286"/>
      <c r="E5" s="286"/>
      <c r="F5" s="286"/>
      <c r="G5" s="286"/>
      <c r="H5" s="286"/>
      <c r="I5" s="286"/>
      <c r="J5" s="286"/>
      <c r="K5" s="286"/>
      <c r="L5" s="286"/>
      <c r="M5" s="286"/>
    </row>
    <row r="6" spans="1:14" ht="15.5" x14ac:dyDescent="0.3">
      <c r="B6" s="288" t="s">
        <v>4386</v>
      </c>
      <c r="C6" s="288"/>
      <c r="D6" s="288"/>
      <c r="E6" s="288"/>
      <c r="F6" s="288"/>
      <c r="G6" s="288"/>
      <c r="H6" s="288"/>
      <c r="I6" s="288"/>
      <c r="J6" s="288"/>
      <c r="K6" s="288"/>
      <c r="L6" s="288"/>
      <c r="M6" s="288"/>
    </row>
    <row r="7" spans="1:14" x14ac:dyDescent="0.3">
      <c r="B7" s="1"/>
      <c r="F7" s="39"/>
      <c r="G7" s="39"/>
      <c r="H7" s="39"/>
      <c r="I7" s="39"/>
      <c r="K7" s="37"/>
      <c r="L7" s="138"/>
    </row>
    <row r="8" spans="1:14" x14ac:dyDescent="0.3">
      <c r="A8" s="284" t="s">
        <v>2506</v>
      </c>
      <c r="B8" s="291" t="s">
        <v>106</v>
      </c>
      <c r="C8" s="291" t="s">
        <v>107</v>
      </c>
      <c r="D8" s="291" t="s">
        <v>108</v>
      </c>
      <c r="E8" s="291" t="s">
        <v>240</v>
      </c>
      <c r="F8" s="293" t="s">
        <v>351</v>
      </c>
      <c r="G8" s="293"/>
      <c r="H8" s="293"/>
      <c r="I8" s="291" t="s">
        <v>1906</v>
      </c>
      <c r="J8" s="291" t="s">
        <v>245</v>
      </c>
      <c r="K8" s="291" t="s">
        <v>246</v>
      </c>
      <c r="L8" s="291" t="s">
        <v>649</v>
      </c>
      <c r="M8" s="291" t="s">
        <v>981</v>
      </c>
      <c r="N8" s="291" t="s">
        <v>2144</v>
      </c>
    </row>
    <row r="9" spans="1:14" x14ac:dyDescent="0.3">
      <c r="A9" s="284"/>
      <c r="B9" s="292"/>
      <c r="C9" s="292"/>
      <c r="D9" s="292"/>
      <c r="E9" s="292"/>
      <c r="F9" s="177" t="s">
        <v>109</v>
      </c>
      <c r="G9" s="177" t="s">
        <v>110</v>
      </c>
      <c r="H9" s="177" t="s">
        <v>111</v>
      </c>
      <c r="I9" s="292"/>
      <c r="J9" s="292"/>
      <c r="K9" s="292"/>
      <c r="L9" s="292"/>
      <c r="M9" s="292"/>
      <c r="N9" s="292"/>
    </row>
    <row r="10" spans="1:14" s="13" customFormat="1" x14ac:dyDescent="0.3">
      <c r="A10" s="141"/>
      <c r="B10" s="9" t="s">
        <v>360</v>
      </c>
      <c r="C10" s="10"/>
      <c r="D10" s="10"/>
      <c r="E10" s="11"/>
      <c r="F10" s="12"/>
      <c r="G10" s="12"/>
      <c r="H10" s="12"/>
      <c r="I10" s="5"/>
      <c r="J10" s="80"/>
      <c r="K10" s="107"/>
      <c r="L10" s="80"/>
      <c r="M10" s="181"/>
      <c r="N10" s="80"/>
    </row>
    <row r="11" spans="1:14" ht="42" x14ac:dyDescent="0.3">
      <c r="A11" s="28" t="s">
        <v>2507</v>
      </c>
      <c r="B11" s="28" t="s">
        <v>3320</v>
      </c>
      <c r="C11" s="18" t="s">
        <v>1096</v>
      </c>
      <c r="D11" s="15" t="s">
        <v>222</v>
      </c>
      <c r="E11" s="28"/>
      <c r="F11" s="28"/>
      <c r="G11" s="4" t="s">
        <v>1</v>
      </c>
      <c r="H11" s="4"/>
      <c r="I11" s="4"/>
      <c r="J11" s="17" t="s">
        <v>982</v>
      </c>
      <c r="K11" s="56" t="s">
        <v>2293</v>
      </c>
      <c r="L11" s="17"/>
      <c r="M11" s="28"/>
      <c r="N11" s="17"/>
    </row>
    <row r="12" spans="1:14" ht="51.75" customHeight="1" x14ac:dyDescent="0.3">
      <c r="A12" s="28" t="s">
        <v>3331</v>
      </c>
      <c r="B12" s="14" t="s">
        <v>3334</v>
      </c>
      <c r="C12" s="15" t="s">
        <v>3335</v>
      </c>
      <c r="D12" s="15" t="s">
        <v>222</v>
      </c>
      <c r="E12" s="16"/>
      <c r="F12" s="4" t="s">
        <v>1</v>
      </c>
      <c r="G12" s="4" t="s">
        <v>1</v>
      </c>
      <c r="H12" s="4" t="s">
        <v>1</v>
      </c>
      <c r="I12" s="4" t="s">
        <v>1</v>
      </c>
      <c r="J12" s="17" t="s">
        <v>1116</v>
      </c>
      <c r="K12" s="56" t="s">
        <v>2255</v>
      </c>
      <c r="L12" s="17"/>
      <c r="M12" s="28"/>
      <c r="N12" s="17"/>
    </row>
    <row r="13" spans="1:14" s="13" customFormat="1" x14ac:dyDescent="0.3">
      <c r="A13" s="141"/>
      <c r="B13" s="9" t="s">
        <v>1948</v>
      </c>
      <c r="C13" s="10"/>
      <c r="D13" s="10"/>
      <c r="E13" s="11"/>
      <c r="F13" s="12"/>
      <c r="G13" s="12"/>
      <c r="H13" s="12"/>
      <c r="I13" s="5"/>
      <c r="J13" s="80"/>
      <c r="K13" s="107"/>
      <c r="L13" s="80"/>
      <c r="M13" s="181"/>
      <c r="N13" s="80"/>
    </row>
    <row r="14" spans="1:14" ht="28" x14ac:dyDescent="0.3">
      <c r="A14" s="28" t="s">
        <v>2508</v>
      </c>
      <c r="B14" s="28" t="s">
        <v>1949</v>
      </c>
      <c r="C14" s="18" t="s">
        <v>1950</v>
      </c>
      <c r="D14" s="15" t="s">
        <v>1951</v>
      </c>
      <c r="E14" s="28"/>
      <c r="F14" s="28"/>
      <c r="G14" s="4" t="s">
        <v>1</v>
      </c>
      <c r="H14" s="4"/>
      <c r="I14" s="4"/>
      <c r="J14" s="17" t="s">
        <v>1952</v>
      </c>
      <c r="K14" s="56"/>
      <c r="L14" s="17"/>
      <c r="M14" s="28"/>
      <c r="N14" s="17"/>
    </row>
    <row r="15" spans="1:14" s="13" customFormat="1" x14ac:dyDescent="0.3">
      <c r="A15" s="141"/>
      <c r="B15" s="9" t="s">
        <v>370</v>
      </c>
      <c r="C15" s="10"/>
      <c r="D15" s="10"/>
      <c r="E15" s="11"/>
      <c r="F15" s="12"/>
      <c r="G15" s="12"/>
      <c r="H15" s="12"/>
      <c r="I15" s="5"/>
      <c r="J15" s="80"/>
      <c r="K15" s="107"/>
      <c r="L15" s="80"/>
      <c r="M15" s="181"/>
      <c r="N15" s="80"/>
    </row>
    <row r="16" spans="1:14" ht="42" x14ac:dyDescent="0.3">
      <c r="A16" s="28" t="s">
        <v>2509</v>
      </c>
      <c r="B16" s="14" t="s">
        <v>1018</v>
      </c>
      <c r="C16" s="15" t="s">
        <v>2192</v>
      </c>
      <c r="D16" s="15" t="s">
        <v>3304</v>
      </c>
      <c r="E16" s="16"/>
      <c r="F16" s="4"/>
      <c r="G16" s="4" t="s">
        <v>1</v>
      </c>
      <c r="H16" s="4"/>
      <c r="I16" s="4"/>
      <c r="J16" s="17" t="s">
        <v>982</v>
      </c>
      <c r="K16" s="56" t="s">
        <v>2293</v>
      </c>
      <c r="L16" s="17"/>
      <c r="M16" s="28"/>
      <c r="N16" s="17"/>
    </row>
    <row r="17" spans="1:14" s="13" customFormat="1" x14ac:dyDescent="0.3">
      <c r="A17" s="141"/>
      <c r="B17" s="9" t="s">
        <v>380</v>
      </c>
      <c r="C17" s="10"/>
      <c r="D17" s="10"/>
      <c r="E17" s="11"/>
      <c r="F17" s="12"/>
      <c r="G17" s="12"/>
      <c r="H17" s="12"/>
      <c r="I17" s="5"/>
      <c r="J17" s="80"/>
      <c r="K17" s="107"/>
      <c r="L17" s="80"/>
      <c r="M17" s="181"/>
      <c r="N17" s="80"/>
    </row>
    <row r="18" spans="1:14" ht="21.75" customHeight="1" x14ac:dyDescent="0.3">
      <c r="A18" s="28" t="s">
        <v>2510</v>
      </c>
      <c r="B18" s="20" t="s">
        <v>1019</v>
      </c>
      <c r="C18" s="15" t="s">
        <v>828</v>
      </c>
      <c r="D18" s="20" t="s">
        <v>331</v>
      </c>
      <c r="E18" s="21"/>
      <c r="F18" s="4" t="s">
        <v>1</v>
      </c>
      <c r="G18" s="4" t="s">
        <v>1</v>
      </c>
      <c r="H18" s="4" t="s">
        <v>1</v>
      </c>
      <c r="I18" s="4" t="s">
        <v>1</v>
      </c>
      <c r="J18" s="17" t="s">
        <v>334</v>
      </c>
      <c r="K18" s="56" t="s">
        <v>2255</v>
      </c>
      <c r="L18" s="17"/>
      <c r="M18" s="28"/>
      <c r="N18" s="17"/>
    </row>
    <row r="19" spans="1:14" ht="70" x14ac:dyDescent="0.3">
      <c r="A19" s="28" t="s">
        <v>2511</v>
      </c>
      <c r="B19" s="20" t="s">
        <v>2390</v>
      </c>
      <c r="C19" s="15" t="s">
        <v>2387</v>
      </c>
      <c r="D19" s="20" t="s">
        <v>331</v>
      </c>
      <c r="E19" s="21"/>
      <c r="F19" s="4"/>
      <c r="G19" s="4" t="s">
        <v>1</v>
      </c>
      <c r="H19" s="4"/>
      <c r="I19" s="4"/>
      <c r="J19" s="17" t="s">
        <v>2388</v>
      </c>
      <c r="K19" s="56"/>
      <c r="L19" s="17"/>
      <c r="M19" s="28"/>
      <c r="N19" s="17"/>
    </row>
    <row r="20" spans="1:14" s="13" customFormat="1" x14ac:dyDescent="0.3">
      <c r="A20" s="141"/>
      <c r="B20" s="9" t="s">
        <v>1639</v>
      </c>
      <c r="C20" s="10"/>
      <c r="D20" s="10"/>
      <c r="E20" s="11"/>
      <c r="F20" s="12"/>
      <c r="G20" s="12"/>
      <c r="H20" s="12"/>
      <c r="I20" s="5"/>
      <c r="J20" s="80"/>
      <c r="K20" s="107"/>
      <c r="L20" s="106"/>
      <c r="M20" s="181"/>
      <c r="N20" s="80"/>
    </row>
    <row r="21" spans="1:14" ht="28" x14ac:dyDescent="0.3">
      <c r="A21" s="28" t="s">
        <v>2512</v>
      </c>
      <c r="B21" s="20" t="s">
        <v>1640</v>
      </c>
      <c r="C21" s="15" t="s">
        <v>1882</v>
      </c>
      <c r="D21" s="20" t="s">
        <v>1641</v>
      </c>
      <c r="E21" s="21" t="s">
        <v>1</v>
      </c>
      <c r="F21" s="4" t="s">
        <v>1</v>
      </c>
      <c r="G21" s="4" t="s">
        <v>1</v>
      </c>
      <c r="H21" s="4" t="s">
        <v>1</v>
      </c>
      <c r="I21" s="4" t="s">
        <v>1</v>
      </c>
      <c r="J21" s="17" t="s">
        <v>1642</v>
      </c>
      <c r="K21" s="56" t="s">
        <v>2293</v>
      </c>
      <c r="L21" s="86" t="s">
        <v>1647</v>
      </c>
      <c r="M21" s="28"/>
      <c r="N21" s="17"/>
    </row>
    <row r="22" spans="1:14" ht="28" x14ac:dyDescent="0.3">
      <c r="A22" s="28" t="s">
        <v>3167</v>
      </c>
      <c r="B22" s="20" t="s">
        <v>3170</v>
      </c>
      <c r="C22" s="15" t="s">
        <v>3171</v>
      </c>
      <c r="D22" s="20" t="s">
        <v>1641</v>
      </c>
      <c r="E22" s="21"/>
      <c r="F22" s="4" t="s">
        <v>1</v>
      </c>
      <c r="G22" s="4" t="s">
        <v>1</v>
      </c>
      <c r="H22" s="4" t="s">
        <v>1</v>
      </c>
      <c r="I22" s="4" t="s">
        <v>1</v>
      </c>
      <c r="J22" s="78" t="s">
        <v>123</v>
      </c>
      <c r="K22" s="4" t="s">
        <v>2255</v>
      </c>
      <c r="L22" s="86"/>
      <c r="M22" s="28"/>
      <c r="N22" s="17"/>
    </row>
    <row r="23" spans="1:14" s="13" customFormat="1" x14ac:dyDescent="0.3">
      <c r="A23" s="141"/>
      <c r="B23" s="9" t="s">
        <v>368</v>
      </c>
      <c r="C23" s="10"/>
      <c r="D23" s="10"/>
      <c r="E23" s="11"/>
      <c r="F23" s="12"/>
      <c r="G23" s="12"/>
      <c r="H23" s="12"/>
      <c r="I23" s="5"/>
      <c r="J23" s="80"/>
      <c r="K23" s="107"/>
      <c r="L23" s="80"/>
      <c r="M23" s="181"/>
      <c r="N23" s="80"/>
    </row>
    <row r="24" spans="1:14" ht="42" x14ac:dyDescent="0.3">
      <c r="A24" s="28" t="s">
        <v>2513</v>
      </c>
      <c r="B24" s="15" t="s">
        <v>1020</v>
      </c>
      <c r="C24" s="15" t="s">
        <v>1880</v>
      </c>
      <c r="D24" s="15" t="s">
        <v>127</v>
      </c>
      <c r="E24" s="16"/>
      <c r="F24" s="4" t="s">
        <v>1</v>
      </c>
      <c r="G24" s="4" t="s">
        <v>1</v>
      </c>
      <c r="H24" s="4"/>
      <c r="I24" s="4" t="s">
        <v>1</v>
      </c>
      <c r="J24" s="17" t="s">
        <v>1120</v>
      </c>
      <c r="K24" s="56" t="s">
        <v>2255</v>
      </c>
      <c r="L24" s="17"/>
      <c r="M24" s="28"/>
      <c r="N24" s="17"/>
    </row>
    <row r="25" spans="1:14" ht="28" x14ac:dyDescent="0.3">
      <c r="A25" s="28" t="s">
        <v>3622</v>
      </c>
      <c r="B25" s="15" t="s">
        <v>3626</v>
      </c>
      <c r="C25" s="15" t="s">
        <v>3627</v>
      </c>
      <c r="D25" s="15" t="s">
        <v>127</v>
      </c>
      <c r="E25" s="16"/>
      <c r="F25" s="4"/>
      <c r="G25" s="4" t="s">
        <v>1</v>
      </c>
      <c r="H25" s="4"/>
      <c r="I25" s="4"/>
      <c r="J25" s="17" t="s">
        <v>3628</v>
      </c>
      <c r="K25" s="4" t="s">
        <v>2293</v>
      </c>
      <c r="L25" s="18"/>
      <c r="M25" s="28"/>
      <c r="N25" s="17"/>
    </row>
    <row r="26" spans="1:14" x14ac:dyDescent="0.3">
      <c r="A26" s="141"/>
      <c r="B26" s="9" t="s">
        <v>1876</v>
      </c>
      <c r="C26" s="23"/>
      <c r="D26" s="23"/>
      <c r="E26" s="24"/>
      <c r="F26" s="5"/>
      <c r="G26" s="5"/>
      <c r="H26" s="5"/>
      <c r="I26" s="5"/>
      <c r="J26" s="77"/>
      <c r="K26" s="63"/>
      <c r="L26" s="32"/>
      <c r="M26" s="32"/>
      <c r="N26" s="77"/>
    </row>
    <row r="27" spans="1:14" ht="42" x14ac:dyDescent="0.3">
      <c r="A27" s="28" t="s">
        <v>2514</v>
      </c>
      <c r="B27" s="15" t="s">
        <v>1877</v>
      </c>
      <c r="C27" s="15" t="s">
        <v>1881</v>
      </c>
      <c r="D27" s="15" t="s">
        <v>1878</v>
      </c>
      <c r="E27" s="16"/>
      <c r="F27" s="4" t="s">
        <v>1</v>
      </c>
      <c r="G27" s="4" t="s">
        <v>1</v>
      </c>
      <c r="H27" s="4" t="s">
        <v>1</v>
      </c>
      <c r="I27" s="4" t="s">
        <v>1</v>
      </c>
      <c r="J27" s="17" t="s">
        <v>1879</v>
      </c>
      <c r="K27" s="56" t="s">
        <v>2255</v>
      </c>
      <c r="L27" s="18"/>
      <c r="M27" s="28"/>
      <c r="N27" s="17"/>
    </row>
    <row r="28" spans="1:14" s="13" customFormat="1" x14ac:dyDescent="0.3">
      <c r="A28" s="141"/>
      <c r="B28" s="9" t="s">
        <v>361</v>
      </c>
      <c r="C28" s="10"/>
      <c r="D28" s="10"/>
      <c r="E28" s="11"/>
      <c r="F28" s="12"/>
      <c r="G28" s="12"/>
      <c r="H28" s="12"/>
      <c r="I28" s="5"/>
      <c r="J28" s="80"/>
      <c r="K28" s="107"/>
      <c r="L28" s="80"/>
      <c r="M28" s="181"/>
      <c r="N28" s="80"/>
    </row>
    <row r="29" spans="1:14" ht="42" x14ac:dyDescent="0.3">
      <c r="A29" s="28" t="s">
        <v>2515</v>
      </c>
      <c r="B29" s="14" t="s">
        <v>1021</v>
      </c>
      <c r="C29" s="15" t="s">
        <v>4130</v>
      </c>
      <c r="D29" s="15" t="s">
        <v>196</v>
      </c>
      <c r="E29" s="16"/>
      <c r="F29" s="4"/>
      <c r="G29" s="4" t="s">
        <v>1</v>
      </c>
      <c r="H29" s="4"/>
      <c r="I29" s="4"/>
      <c r="J29" s="17" t="s">
        <v>197</v>
      </c>
      <c r="K29" s="56" t="s">
        <v>2293</v>
      </c>
      <c r="L29" s="17"/>
      <c r="M29" s="28"/>
      <c r="N29" s="17"/>
    </row>
    <row r="30" spans="1:14" ht="28" x14ac:dyDescent="0.3">
      <c r="A30" s="28" t="s">
        <v>2516</v>
      </c>
      <c r="B30" s="64" t="s">
        <v>2222</v>
      </c>
      <c r="C30" s="18" t="s">
        <v>2243</v>
      </c>
      <c r="D30" s="28" t="s">
        <v>2244</v>
      </c>
      <c r="E30" s="16"/>
      <c r="F30" s="4"/>
      <c r="G30" s="4" t="s">
        <v>1</v>
      </c>
      <c r="H30" s="4" t="s">
        <v>1</v>
      </c>
      <c r="I30" s="4"/>
      <c r="J30" s="18" t="s">
        <v>2223</v>
      </c>
      <c r="K30" s="56"/>
      <c r="L30" s="17"/>
      <c r="M30" s="28"/>
      <c r="N30" s="17"/>
    </row>
    <row r="31" spans="1:14" s="13" customFormat="1" x14ac:dyDescent="0.3">
      <c r="A31" s="141"/>
      <c r="B31" s="9" t="s">
        <v>1458</v>
      </c>
      <c r="C31" s="10"/>
      <c r="D31" s="10"/>
      <c r="E31" s="11"/>
      <c r="F31" s="12"/>
      <c r="G31" s="12"/>
      <c r="H31" s="12"/>
      <c r="I31" s="5"/>
      <c r="J31" s="80"/>
      <c r="K31" s="107"/>
      <c r="L31" s="80"/>
      <c r="M31" s="181"/>
      <c r="N31" s="80"/>
    </row>
    <row r="32" spans="1:14" s="29" customFormat="1" ht="42" x14ac:dyDescent="0.35">
      <c r="A32" s="28" t="s">
        <v>2517</v>
      </c>
      <c r="B32" s="20" t="s">
        <v>3196</v>
      </c>
      <c r="C32" s="15" t="s">
        <v>1459</v>
      </c>
      <c r="D32" s="20" t="s">
        <v>1460</v>
      </c>
      <c r="E32" s="21"/>
      <c r="F32" s="4"/>
      <c r="G32" s="4" t="s">
        <v>1</v>
      </c>
      <c r="H32" s="4" t="s">
        <v>1</v>
      </c>
      <c r="I32" s="4"/>
      <c r="J32" s="17" t="s">
        <v>1461</v>
      </c>
      <c r="K32" s="56" t="s">
        <v>2293</v>
      </c>
      <c r="L32" s="17"/>
      <c r="M32" s="28"/>
      <c r="N32" s="17" t="s">
        <v>3197</v>
      </c>
    </row>
    <row r="33" spans="1:14" s="29" customFormat="1" ht="42" x14ac:dyDescent="0.35">
      <c r="A33" s="28" t="s">
        <v>3313</v>
      </c>
      <c r="B33" s="20" t="s">
        <v>3317</v>
      </c>
      <c r="C33" s="15" t="s">
        <v>3318</v>
      </c>
      <c r="D33" s="20" t="s">
        <v>1460</v>
      </c>
      <c r="E33" s="21"/>
      <c r="F33" s="4" t="s">
        <v>1</v>
      </c>
      <c r="G33" s="4" t="s">
        <v>1</v>
      </c>
      <c r="H33" s="4" t="s">
        <v>1</v>
      </c>
      <c r="I33" s="4" t="s">
        <v>1</v>
      </c>
      <c r="J33" s="17" t="s">
        <v>3319</v>
      </c>
      <c r="K33" s="56"/>
      <c r="L33" s="17"/>
      <c r="M33" s="28"/>
      <c r="N33" s="17"/>
    </row>
    <row r="34" spans="1:14" s="13" customFormat="1" x14ac:dyDescent="0.3">
      <c r="A34" s="141"/>
      <c r="B34" s="9" t="s">
        <v>1065</v>
      </c>
      <c r="C34" s="10"/>
      <c r="D34" s="10"/>
      <c r="E34" s="10"/>
      <c r="F34" s="10"/>
      <c r="G34" s="12"/>
      <c r="H34" s="12"/>
      <c r="I34" s="5"/>
      <c r="J34" s="80"/>
      <c r="K34" s="107"/>
      <c r="L34" s="106"/>
      <c r="M34" s="181"/>
      <c r="N34" s="80"/>
    </row>
    <row r="35" spans="1:14" s="22" customFormat="1" ht="42" x14ac:dyDescent="0.3">
      <c r="A35" s="28" t="s">
        <v>2518</v>
      </c>
      <c r="B35" s="14" t="s">
        <v>1172</v>
      </c>
      <c r="C35" s="15" t="s">
        <v>1067</v>
      </c>
      <c r="D35" s="15" t="s">
        <v>1066</v>
      </c>
      <c r="E35" s="15"/>
      <c r="F35" s="140"/>
      <c r="G35" s="4" t="s">
        <v>1</v>
      </c>
      <c r="H35" s="4" t="s">
        <v>1</v>
      </c>
      <c r="I35" s="4"/>
      <c r="J35" s="17" t="s">
        <v>248</v>
      </c>
      <c r="K35" s="56" t="s">
        <v>2293</v>
      </c>
      <c r="L35" s="75"/>
      <c r="M35" s="96"/>
      <c r="N35" s="135"/>
    </row>
    <row r="36" spans="1:14" s="13" customFormat="1" x14ac:dyDescent="0.3">
      <c r="A36" s="141"/>
      <c r="B36" s="9" t="s">
        <v>1355</v>
      </c>
      <c r="C36" s="10"/>
      <c r="D36" s="10"/>
      <c r="E36" s="11"/>
      <c r="F36" s="12"/>
      <c r="G36" s="12"/>
      <c r="H36" s="12"/>
      <c r="I36" s="5"/>
      <c r="J36" s="80"/>
      <c r="K36" s="107"/>
      <c r="L36" s="80"/>
      <c r="M36" s="181"/>
      <c r="N36" s="80"/>
    </row>
    <row r="37" spans="1:14" s="22" customFormat="1" ht="42" x14ac:dyDescent="0.3">
      <c r="A37" s="28" t="s">
        <v>2519</v>
      </c>
      <c r="B37" s="14" t="s">
        <v>1356</v>
      </c>
      <c r="C37" s="15" t="s">
        <v>1357</v>
      </c>
      <c r="D37" s="15" t="s">
        <v>1358</v>
      </c>
      <c r="E37" s="15"/>
      <c r="F37" s="140"/>
      <c r="G37" s="4" t="s">
        <v>1</v>
      </c>
      <c r="H37" s="4" t="s">
        <v>1</v>
      </c>
      <c r="I37" s="4"/>
      <c r="J37" s="17" t="s">
        <v>1359</v>
      </c>
      <c r="K37" s="56"/>
      <c r="L37" s="75"/>
      <c r="M37" s="96"/>
      <c r="N37" s="135"/>
    </row>
    <row r="38" spans="1:14" s="22" customFormat="1" ht="28" x14ac:dyDescent="0.3">
      <c r="A38" s="28" t="s">
        <v>2520</v>
      </c>
      <c r="B38" s="64" t="s">
        <v>2224</v>
      </c>
      <c r="C38" s="18" t="s">
        <v>2225</v>
      </c>
      <c r="D38" s="15" t="s">
        <v>1358</v>
      </c>
      <c r="E38" s="15"/>
      <c r="F38" s="111"/>
      <c r="G38" s="4" t="s">
        <v>1</v>
      </c>
      <c r="H38" s="4" t="s">
        <v>1</v>
      </c>
      <c r="I38" s="4"/>
      <c r="J38" s="17" t="s">
        <v>283</v>
      </c>
      <c r="K38" s="56" t="s">
        <v>2293</v>
      </c>
      <c r="L38" s="75"/>
      <c r="M38" s="96"/>
      <c r="N38" s="135"/>
    </row>
    <row r="39" spans="1:14" s="13" customFormat="1" x14ac:dyDescent="0.3">
      <c r="A39" s="141"/>
      <c r="B39" s="9" t="s">
        <v>382</v>
      </c>
      <c r="C39" s="10"/>
      <c r="D39" s="10"/>
      <c r="E39" s="11"/>
      <c r="F39" s="12"/>
      <c r="G39" s="12"/>
      <c r="H39" s="12"/>
      <c r="I39" s="5"/>
      <c r="J39" s="80"/>
      <c r="K39" s="107"/>
      <c r="L39" s="80"/>
      <c r="M39" s="181"/>
      <c r="N39" s="80"/>
    </row>
    <row r="40" spans="1:14" ht="56" x14ac:dyDescent="0.3">
      <c r="A40" s="28" t="s">
        <v>2521</v>
      </c>
      <c r="B40" s="15" t="s">
        <v>1022</v>
      </c>
      <c r="C40" s="15" t="s">
        <v>829</v>
      </c>
      <c r="D40" s="15" t="s">
        <v>112</v>
      </c>
      <c r="E40" s="16"/>
      <c r="F40" s="4" t="s">
        <v>1</v>
      </c>
      <c r="G40" s="4" t="s">
        <v>1</v>
      </c>
      <c r="H40" s="4" t="s">
        <v>1</v>
      </c>
      <c r="I40" s="4" t="s">
        <v>1</v>
      </c>
      <c r="J40" s="17" t="s">
        <v>3544</v>
      </c>
      <c r="K40" s="56" t="s">
        <v>2255</v>
      </c>
      <c r="L40" s="17"/>
      <c r="M40" s="28"/>
      <c r="N40" s="17" t="s">
        <v>2211</v>
      </c>
    </row>
    <row r="41" spans="1:14" ht="56" x14ac:dyDescent="0.3">
      <c r="A41" s="28" t="s">
        <v>2522</v>
      </c>
      <c r="B41" s="15" t="s">
        <v>1023</v>
      </c>
      <c r="C41" s="15" t="s">
        <v>1040</v>
      </c>
      <c r="D41" s="15" t="s">
        <v>112</v>
      </c>
      <c r="E41" s="16"/>
      <c r="F41" s="4" t="s">
        <v>1</v>
      </c>
      <c r="G41" s="4" t="s">
        <v>1</v>
      </c>
      <c r="H41" s="4" t="s">
        <v>1</v>
      </c>
      <c r="I41" s="4" t="s">
        <v>1</v>
      </c>
      <c r="J41" s="17" t="s">
        <v>1117</v>
      </c>
      <c r="K41" s="56" t="s">
        <v>2069</v>
      </c>
      <c r="L41" s="17"/>
      <c r="M41" s="28"/>
      <c r="N41" s="17"/>
    </row>
    <row r="42" spans="1:14" ht="42" x14ac:dyDescent="0.3">
      <c r="A42" s="28" t="s">
        <v>2523</v>
      </c>
      <c r="B42" s="15" t="s">
        <v>4450</v>
      </c>
      <c r="C42" s="15" t="s">
        <v>3968</v>
      </c>
      <c r="D42" s="15" t="s">
        <v>112</v>
      </c>
      <c r="E42" s="16"/>
      <c r="F42" s="4" t="s">
        <v>1</v>
      </c>
      <c r="G42" s="4" t="s">
        <v>1</v>
      </c>
      <c r="H42" s="4" t="s">
        <v>1</v>
      </c>
      <c r="I42" s="4" t="s">
        <v>1</v>
      </c>
      <c r="J42" s="17" t="s">
        <v>1278</v>
      </c>
      <c r="K42" s="56" t="s">
        <v>2255</v>
      </c>
      <c r="L42" s="17"/>
      <c r="M42" s="28"/>
      <c r="N42" s="17"/>
    </row>
    <row r="43" spans="1:14" ht="42" x14ac:dyDescent="0.3">
      <c r="A43" s="28" t="s">
        <v>2524</v>
      </c>
      <c r="B43" s="15" t="s">
        <v>1326</v>
      </c>
      <c r="C43" s="108" t="s">
        <v>1329</v>
      </c>
      <c r="D43" s="15" t="s">
        <v>112</v>
      </c>
      <c r="E43" s="16"/>
      <c r="F43" s="4" t="s">
        <v>1</v>
      </c>
      <c r="G43" s="4" t="s">
        <v>1</v>
      </c>
      <c r="H43" s="4" t="s">
        <v>1</v>
      </c>
      <c r="I43" s="4" t="s">
        <v>1</v>
      </c>
      <c r="J43" s="17" t="s">
        <v>1327</v>
      </c>
      <c r="K43" s="56" t="s">
        <v>2255</v>
      </c>
      <c r="L43" s="17"/>
      <c r="M43" s="28"/>
      <c r="N43" s="17"/>
    </row>
    <row r="44" spans="1:14" ht="42.5" customHeight="1" x14ac:dyDescent="0.3">
      <c r="A44" s="184" t="s">
        <v>2525</v>
      </c>
      <c r="B44" s="185" t="s">
        <v>1422</v>
      </c>
      <c r="C44" s="85" t="s">
        <v>1420</v>
      </c>
      <c r="D44" s="185" t="s">
        <v>112</v>
      </c>
      <c r="E44" s="222"/>
      <c r="F44" s="222" t="s">
        <v>1</v>
      </c>
      <c r="G44" s="222" t="s">
        <v>1</v>
      </c>
      <c r="H44" s="222" t="s">
        <v>1</v>
      </c>
      <c r="I44" s="222" t="s">
        <v>1</v>
      </c>
      <c r="J44" s="223" t="s">
        <v>1421</v>
      </c>
      <c r="K44" s="183" t="s">
        <v>2255</v>
      </c>
      <c r="L44" s="185"/>
      <c r="M44" s="184"/>
      <c r="N44" s="223"/>
    </row>
    <row r="45" spans="1:14" s="194" customFormat="1" ht="42.5" customHeight="1" x14ac:dyDescent="0.3">
      <c r="A45" s="244" t="s">
        <v>4309</v>
      </c>
      <c r="B45" s="244" t="s">
        <v>4339</v>
      </c>
      <c r="C45" s="244" t="s">
        <v>4340</v>
      </c>
      <c r="D45" s="244" t="s">
        <v>112</v>
      </c>
      <c r="E45" s="244"/>
      <c r="F45" s="246" t="s">
        <v>1</v>
      </c>
      <c r="G45" s="246" t="s">
        <v>1</v>
      </c>
      <c r="H45" s="245"/>
      <c r="I45" s="246" t="s">
        <v>1</v>
      </c>
      <c r="J45" s="244" t="s">
        <v>4341</v>
      </c>
      <c r="K45" s="246" t="s">
        <v>2255</v>
      </c>
      <c r="L45" s="244"/>
      <c r="M45" s="244" t="s">
        <v>4342</v>
      </c>
      <c r="N45" s="249"/>
    </row>
    <row r="46" spans="1:14" s="13" customFormat="1" x14ac:dyDescent="0.3">
      <c r="A46" s="225"/>
      <c r="B46" s="226" t="s">
        <v>355</v>
      </c>
      <c r="C46" s="237"/>
      <c r="D46" s="237"/>
      <c r="E46" s="238"/>
      <c r="F46" s="239"/>
      <c r="G46" s="239"/>
      <c r="H46" s="239"/>
      <c r="I46" s="229"/>
      <c r="J46" s="240"/>
      <c r="K46" s="241"/>
      <c r="L46" s="240"/>
      <c r="M46" s="242"/>
      <c r="N46" s="240"/>
    </row>
    <row r="47" spans="1:14" ht="42" x14ac:dyDescent="0.3">
      <c r="A47" s="28" t="s">
        <v>2526</v>
      </c>
      <c r="B47" s="14" t="s">
        <v>324</v>
      </c>
      <c r="C47" s="15" t="s">
        <v>830</v>
      </c>
      <c r="D47" s="15" t="s">
        <v>262</v>
      </c>
      <c r="E47" s="16" t="s">
        <v>1</v>
      </c>
      <c r="F47" s="4" t="s">
        <v>1</v>
      </c>
      <c r="G47" s="4" t="s">
        <v>1</v>
      </c>
      <c r="H47" s="4" t="s">
        <v>1</v>
      </c>
      <c r="I47" s="4"/>
      <c r="J47" s="17" t="s">
        <v>1588</v>
      </c>
      <c r="K47" s="56" t="s">
        <v>2255</v>
      </c>
      <c r="L47" s="17" t="s">
        <v>650</v>
      </c>
      <c r="M47" s="28"/>
      <c r="N47" s="17"/>
    </row>
    <row r="48" spans="1:14" ht="42" x14ac:dyDescent="0.3">
      <c r="A48" s="28" t="s">
        <v>2527</v>
      </c>
      <c r="B48" s="20" t="s">
        <v>1403</v>
      </c>
      <c r="C48" s="15" t="s">
        <v>831</v>
      </c>
      <c r="D48" s="20" t="s">
        <v>262</v>
      </c>
      <c r="E48" s="21" t="s">
        <v>1</v>
      </c>
      <c r="F48" s="4" t="s">
        <v>1</v>
      </c>
      <c r="G48" s="4" t="s">
        <v>1</v>
      </c>
      <c r="H48" s="4" t="s">
        <v>1</v>
      </c>
      <c r="I48" s="4" t="s">
        <v>1</v>
      </c>
      <c r="J48" s="17" t="s">
        <v>323</v>
      </c>
      <c r="K48" s="56" t="s">
        <v>2255</v>
      </c>
      <c r="L48" s="17" t="s">
        <v>650</v>
      </c>
      <c r="M48" s="28"/>
      <c r="N48" s="17"/>
    </row>
    <row r="49" spans="1:14" ht="42" x14ac:dyDescent="0.3">
      <c r="A49" s="28" t="s">
        <v>2528</v>
      </c>
      <c r="B49" s="20" t="s">
        <v>2204</v>
      </c>
      <c r="C49" s="15" t="s">
        <v>2205</v>
      </c>
      <c r="D49" s="20" t="s">
        <v>262</v>
      </c>
      <c r="E49" s="21"/>
      <c r="F49" s="4" t="s">
        <v>1</v>
      </c>
      <c r="G49" s="4" t="s">
        <v>1</v>
      </c>
      <c r="H49" s="4" t="s">
        <v>1</v>
      </c>
      <c r="I49" s="4" t="s">
        <v>1</v>
      </c>
      <c r="J49" s="26" t="s">
        <v>1170</v>
      </c>
      <c r="K49" s="56" t="s">
        <v>2255</v>
      </c>
      <c r="L49" s="17"/>
      <c r="M49" s="28"/>
      <c r="N49" s="17"/>
    </row>
    <row r="50" spans="1:14" ht="42" x14ac:dyDescent="0.3">
      <c r="A50" s="28" t="s">
        <v>2529</v>
      </c>
      <c r="B50" s="20" t="s">
        <v>2206</v>
      </c>
      <c r="C50" s="15" t="s">
        <v>832</v>
      </c>
      <c r="D50" s="20" t="s">
        <v>262</v>
      </c>
      <c r="E50" s="21"/>
      <c r="F50" s="4"/>
      <c r="G50" s="4" t="s">
        <v>1</v>
      </c>
      <c r="H50" s="4" t="s">
        <v>1</v>
      </c>
      <c r="I50" s="4"/>
      <c r="J50" s="26" t="s">
        <v>1170</v>
      </c>
      <c r="K50" s="56" t="s">
        <v>2293</v>
      </c>
      <c r="L50" s="17"/>
      <c r="M50" s="28"/>
      <c r="N50" s="17"/>
    </row>
    <row r="51" spans="1:14" ht="42" x14ac:dyDescent="0.3">
      <c r="A51" s="28" t="s">
        <v>3503</v>
      </c>
      <c r="B51" s="15" t="s">
        <v>3504</v>
      </c>
      <c r="C51" s="15" t="s">
        <v>3505</v>
      </c>
      <c r="D51" s="15" t="s">
        <v>262</v>
      </c>
      <c r="E51" s="16"/>
      <c r="F51" s="56" t="s">
        <v>1</v>
      </c>
      <c r="G51" s="56" t="s">
        <v>1</v>
      </c>
      <c r="H51" s="56" t="s">
        <v>1</v>
      </c>
      <c r="I51" s="4" t="s">
        <v>1</v>
      </c>
      <c r="J51" s="17" t="s">
        <v>3506</v>
      </c>
      <c r="K51" s="4" t="s">
        <v>2255</v>
      </c>
      <c r="L51" s="18"/>
      <c r="M51" s="28"/>
      <c r="N51" s="17"/>
    </row>
    <row r="52" spans="1:14" s="13" customFormat="1" x14ac:dyDescent="0.3">
      <c r="A52" s="141"/>
      <c r="B52" s="9" t="s">
        <v>376</v>
      </c>
      <c r="C52" s="10"/>
      <c r="D52" s="10"/>
      <c r="E52" s="11"/>
      <c r="F52" s="12"/>
      <c r="G52" s="12"/>
      <c r="H52" s="12"/>
      <c r="I52" s="5"/>
      <c r="J52" s="80"/>
      <c r="K52" s="107"/>
      <c r="L52" s="80"/>
      <c r="M52" s="181"/>
      <c r="N52" s="80"/>
    </row>
    <row r="53" spans="1:14" ht="42" x14ac:dyDescent="0.3">
      <c r="A53" s="28" t="s">
        <v>2530</v>
      </c>
      <c r="B53" s="14" t="s">
        <v>1024</v>
      </c>
      <c r="C53" s="15" t="s">
        <v>833</v>
      </c>
      <c r="D53" s="15" t="s">
        <v>148</v>
      </c>
      <c r="E53" s="16"/>
      <c r="F53" s="4" t="s">
        <v>1</v>
      </c>
      <c r="G53" s="4" t="s">
        <v>1</v>
      </c>
      <c r="H53" s="4"/>
      <c r="I53" s="4"/>
      <c r="J53" s="17" t="s">
        <v>982</v>
      </c>
      <c r="K53" s="56" t="s">
        <v>2255</v>
      </c>
      <c r="L53" s="17"/>
      <c r="M53" s="28"/>
      <c r="N53" s="17"/>
    </row>
    <row r="54" spans="1:14" ht="98" x14ac:dyDescent="0.3">
      <c r="A54" s="28" t="s">
        <v>3594</v>
      </c>
      <c r="B54" s="14" t="s">
        <v>3603</v>
      </c>
      <c r="C54" s="15" t="s">
        <v>3604</v>
      </c>
      <c r="D54" s="15" t="s">
        <v>148</v>
      </c>
      <c r="E54" s="16"/>
      <c r="F54" s="4" t="s">
        <v>1</v>
      </c>
      <c r="G54" s="4" t="s">
        <v>1</v>
      </c>
      <c r="H54" s="4" t="s">
        <v>1</v>
      </c>
      <c r="I54" s="4"/>
      <c r="J54" s="17" t="s">
        <v>3605</v>
      </c>
      <c r="K54" s="4" t="s">
        <v>3606</v>
      </c>
      <c r="L54" s="18"/>
      <c r="M54" s="28"/>
      <c r="N54" s="17"/>
    </row>
    <row r="55" spans="1:14" ht="56" x14ac:dyDescent="0.3">
      <c r="A55" s="56" t="s">
        <v>4176</v>
      </c>
      <c r="B55" s="186" t="s">
        <v>4191</v>
      </c>
      <c r="C55" s="186" t="s">
        <v>4192</v>
      </c>
      <c r="D55" s="15" t="s">
        <v>148</v>
      </c>
      <c r="E55" s="16"/>
      <c r="F55" s="4" t="s">
        <v>1</v>
      </c>
      <c r="G55" s="4" t="s">
        <v>1</v>
      </c>
      <c r="H55" s="4" t="s">
        <v>1</v>
      </c>
      <c r="I55" s="4"/>
      <c r="J55" s="17" t="s">
        <v>3544</v>
      </c>
      <c r="K55" s="4" t="s">
        <v>2255</v>
      </c>
      <c r="L55" s="18"/>
      <c r="M55" s="28"/>
      <c r="N55" s="17" t="s">
        <v>2211</v>
      </c>
    </row>
    <row r="56" spans="1:14" s="13" customFormat="1" x14ac:dyDescent="0.3">
      <c r="A56" s="141"/>
      <c r="B56" s="9" t="s">
        <v>379</v>
      </c>
      <c r="C56" s="10"/>
      <c r="D56" s="10"/>
      <c r="E56" s="11"/>
      <c r="F56" s="12"/>
      <c r="G56" s="12"/>
      <c r="H56" s="12"/>
      <c r="I56" s="5"/>
      <c r="J56" s="80"/>
      <c r="K56" s="107"/>
      <c r="L56" s="80"/>
      <c r="M56" s="181"/>
      <c r="N56" s="80"/>
    </row>
    <row r="57" spans="1:14" ht="28" x14ac:dyDescent="0.3">
      <c r="A57" s="28" t="s">
        <v>2531</v>
      </c>
      <c r="B57" s="15" t="s">
        <v>156</v>
      </c>
      <c r="C57" s="15" t="s">
        <v>834</v>
      </c>
      <c r="D57" s="15" t="s">
        <v>157</v>
      </c>
      <c r="E57" s="16"/>
      <c r="F57" s="4" t="s">
        <v>1</v>
      </c>
      <c r="G57" s="4" t="s">
        <v>1</v>
      </c>
      <c r="H57" s="4" t="s">
        <v>1</v>
      </c>
      <c r="I57" s="4" t="s">
        <v>1</v>
      </c>
      <c r="J57" s="17" t="s">
        <v>123</v>
      </c>
      <c r="K57" s="56" t="s">
        <v>2255</v>
      </c>
      <c r="L57" s="17"/>
      <c r="M57" s="28"/>
      <c r="N57" s="17"/>
    </row>
    <row r="58" spans="1:14" ht="28" x14ac:dyDescent="0.3">
      <c r="A58" s="28" t="s">
        <v>2532</v>
      </c>
      <c r="B58" s="20" t="s">
        <v>164</v>
      </c>
      <c r="C58" s="15" t="s">
        <v>3509</v>
      </c>
      <c r="D58" s="20" t="s">
        <v>157</v>
      </c>
      <c r="E58" s="21"/>
      <c r="F58" s="4"/>
      <c r="G58" s="4" t="s">
        <v>1</v>
      </c>
      <c r="H58" s="4"/>
      <c r="I58" s="4"/>
      <c r="J58" s="17" t="s">
        <v>1081</v>
      </c>
      <c r="K58" s="56" t="s">
        <v>2293</v>
      </c>
      <c r="L58" s="17"/>
      <c r="M58" s="28"/>
      <c r="N58" s="17"/>
    </row>
    <row r="59" spans="1:14" ht="28" x14ac:dyDescent="0.3">
      <c r="A59" s="28" t="s">
        <v>2533</v>
      </c>
      <c r="B59" s="15" t="s">
        <v>1659</v>
      </c>
      <c r="C59" s="15" t="s">
        <v>1660</v>
      </c>
      <c r="D59" s="15" t="s">
        <v>157</v>
      </c>
      <c r="E59" s="16" t="s">
        <v>1</v>
      </c>
      <c r="F59" s="4" t="s">
        <v>1</v>
      </c>
      <c r="G59" s="4" t="s">
        <v>1</v>
      </c>
      <c r="H59" s="4" t="s">
        <v>1</v>
      </c>
      <c r="I59" s="4" t="s">
        <v>1</v>
      </c>
      <c r="J59" s="17" t="s">
        <v>1663</v>
      </c>
      <c r="K59" s="56" t="s">
        <v>2255</v>
      </c>
      <c r="L59" s="17" t="s">
        <v>650</v>
      </c>
      <c r="M59" s="28"/>
      <c r="N59" s="17"/>
    </row>
    <row r="60" spans="1:14" ht="42" x14ac:dyDescent="0.3">
      <c r="A60" s="28" t="s">
        <v>2534</v>
      </c>
      <c r="B60" s="20" t="s">
        <v>1977</v>
      </c>
      <c r="C60" s="15" t="s">
        <v>1978</v>
      </c>
      <c r="D60" s="20" t="s">
        <v>157</v>
      </c>
      <c r="E60" s="21"/>
      <c r="F60" s="4"/>
      <c r="G60" s="4" t="s">
        <v>1</v>
      </c>
      <c r="H60" s="4"/>
      <c r="I60" s="4"/>
      <c r="J60" s="17" t="s">
        <v>1979</v>
      </c>
      <c r="K60" s="56" t="s">
        <v>2293</v>
      </c>
      <c r="L60" s="18"/>
      <c r="M60" s="28"/>
      <c r="N60" s="17"/>
    </row>
    <row r="61" spans="1:14" ht="28" x14ac:dyDescent="0.3">
      <c r="A61" s="28" t="s">
        <v>2857</v>
      </c>
      <c r="B61" s="20" t="s">
        <v>2867</v>
      </c>
      <c r="C61" s="15" t="s">
        <v>2868</v>
      </c>
      <c r="D61" s="20" t="s">
        <v>157</v>
      </c>
      <c r="E61" s="21"/>
      <c r="F61" s="4"/>
      <c r="G61" s="4"/>
      <c r="H61" s="4" t="s">
        <v>1</v>
      </c>
      <c r="I61" s="4"/>
      <c r="J61" s="17" t="s">
        <v>258</v>
      </c>
      <c r="K61" s="56" t="s">
        <v>2293</v>
      </c>
      <c r="L61" s="18"/>
      <c r="M61" s="28"/>
      <c r="N61" s="17"/>
    </row>
    <row r="62" spans="1:14" ht="28" x14ac:dyDescent="0.3">
      <c r="A62" s="28" t="s">
        <v>2859</v>
      </c>
      <c r="B62" s="20" t="s">
        <v>2869</v>
      </c>
      <c r="C62" s="15" t="s">
        <v>2870</v>
      </c>
      <c r="D62" s="20" t="s">
        <v>157</v>
      </c>
      <c r="E62" s="21"/>
      <c r="F62" s="4"/>
      <c r="G62" s="4"/>
      <c r="H62" s="4" t="s">
        <v>1</v>
      </c>
      <c r="I62" s="4"/>
      <c r="J62" s="17" t="s">
        <v>258</v>
      </c>
      <c r="K62" s="56" t="s">
        <v>2293</v>
      </c>
      <c r="L62" s="18"/>
      <c r="M62" s="28"/>
      <c r="N62" s="17"/>
    </row>
    <row r="63" spans="1:14" ht="28" x14ac:dyDescent="0.3">
      <c r="A63" s="28" t="s">
        <v>2862</v>
      </c>
      <c r="B63" s="20" t="s">
        <v>2871</v>
      </c>
      <c r="C63" s="15" t="s">
        <v>2872</v>
      </c>
      <c r="D63" s="20" t="s">
        <v>157</v>
      </c>
      <c r="E63" s="21"/>
      <c r="F63" s="4"/>
      <c r="G63" s="4"/>
      <c r="H63" s="4" t="s">
        <v>1</v>
      </c>
      <c r="I63" s="4"/>
      <c r="J63" s="17" t="s">
        <v>258</v>
      </c>
      <c r="K63" s="56" t="s">
        <v>2293</v>
      </c>
      <c r="L63" s="18"/>
      <c r="M63" s="28"/>
      <c r="N63" s="17"/>
    </row>
    <row r="64" spans="1:14" ht="98" x14ac:dyDescent="0.3">
      <c r="A64" s="56" t="s">
        <v>4172</v>
      </c>
      <c r="B64" s="186" t="s">
        <v>4188</v>
      </c>
      <c r="C64" s="186" t="s">
        <v>4189</v>
      </c>
      <c r="D64" s="20" t="s">
        <v>157</v>
      </c>
      <c r="E64" s="21"/>
      <c r="F64" s="4"/>
      <c r="G64" s="4" t="s">
        <v>1</v>
      </c>
      <c r="H64" s="4"/>
      <c r="I64" s="4"/>
      <c r="J64" s="152" t="s">
        <v>4190</v>
      </c>
      <c r="K64" s="56"/>
      <c r="L64" s="18"/>
      <c r="M64" s="152" t="s">
        <v>4185</v>
      </c>
      <c r="N64" s="17"/>
    </row>
    <row r="65" spans="1:14" s="13" customFormat="1" x14ac:dyDescent="0.3">
      <c r="A65" s="141"/>
      <c r="B65" s="9" t="s">
        <v>375</v>
      </c>
      <c r="C65" s="10"/>
      <c r="D65" s="10"/>
      <c r="E65" s="11"/>
      <c r="F65" s="12"/>
      <c r="G65" s="12"/>
      <c r="H65" s="12"/>
      <c r="I65" s="5"/>
      <c r="J65" s="80"/>
      <c r="K65" s="107"/>
      <c r="L65" s="80"/>
      <c r="M65" s="181"/>
      <c r="N65" s="80"/>
    </row>
    <row r="66" spans="1:14" ht="42" x14ac:dyDescent="0.3">
      <c r="A66" s="28" t="s">
        <v>3527</v>
      </c>
      <c r="B66" s="14" t="s">
        <v>3528</v>
      </c>
      <c r="C66" s="15" t="s">
        <v>3529</v>
      </c>
      <c r="D66" s="15" t="s">
        <v>139</v>
      </c>
      <c r="E66" s="16"/>
      <c r="F66" s="4"/>
      <c r="G66" s="4" t="s">
        <v>1</v>
      </c>
      <c r="H66" s="4" t="s">
        <v>1</v>
      </c>
      <c r="I66" s="4"/>
      <c r="J66" s="17" t="s">
        <v>3599</v>
      </c>
      <c r="K66" s="56" t="s">
        <v>2293</v>
      </c>
      <c r="L66" s="17"/>
      <c r="M66" s="28"/>
      <c r="N66" s="17"/>
    </row>
    <row r="67" spans="1:14" ht="28" x14ac:dyDescent="0.3">
      <c r="A67" s="28" t="s">
        <v>2535</v>
      </c>
      <c r="B67" s="15" t="s">
        <v>1534</v>
      </c>
      <c r="C67" s="15" t="s">
        <v>1537</v>
      </c>
      <c r="D67" s="15" t="s">
        <v>139</v>
      </c>
      <c r="E67" s="16"/>
      <c r="F67" s="4"/>
      <c r="G67" s="4"/>
      <c r="H67" s="4" t="s">
        <v>1</v>
      </c>
      <c r="I67" s="4"/>
      <c r="J67" s="85" t="s">
        <v>1157</v>
      </c>
      <c r="K67" s="56" t="s">
        <v>2293</v>
      </c>
      <c r="L67" s="18"/>
      <c r="M67" s="28"/>
      <c r="N67" s="17"/>
    </row>
    <row r="68" spans="1:14" s="13" customFormat="1" x14ac:dyDescent="0.3">
      <c r="A68" s="141"/>
      <c r="B68" s="9" t="s">
        <v>1382</v>
      </c>
      <c r="C68" s="10"/>
      <c r="D68" s="10"/>
      <c r="E68" s="11"/>
      <c r="F68" s="12"/>
      <c r="G68" s="12"/>
      <c r="H68" s="12"/>
      <c r="I68" s="5"/>
      <c r="J68" s="80"/>
      <c r="K68" s="107"/>
      <c r="L68" s="80"/>
      <c r="M68" s="181"/>
      <c r="N68" s="80"/>
    </row>
    <row r="69" spans="1:14" ht="28" x14ac:dyDescent="0.3">
      <c r="A69" s="28" t="s">
        <v>3236</v>
      </c>
      <c r="B69" s="14" t="s">
        <v>2195</v>
      </c>
      <c r="C69" s="15" t="s">
        <v>2196</v>
      </c>
      <c r="D69" s="15" t="s">
        <v>1383</v>
      </c>
      <c r="E69" s="16"/>
      <c r="F69" s="4" t="s">
        <v>1</v>
      </c>
      <c r="G69" s="4" t="s">
        <v>1</v>
      </c>
      <c r="H69" s="4" t="s">
        <v>1</v>
      </c>
      <c r="I69" s="4" t="s">
        <v>1</v>
      </c>
      <c r="J69" s="17" t="s">
        <v>1301</v>
      </c>
      <c r="K69" s="56" t="s">
        <v>2255</v>
      </c>
      <c r="L69" s="17"/>
      <c r="M69" s="28"/>
      <c r="N69" s="17"/>
    </row>
    <row r="70" spans="1:14" ht="42" x14ac:dyDescent="0.3">
      <c r="A70" s="28" t="s">
        <v>3590</v>
      </c>
      <c r="B70" s="14" t="s">
        <v>3600</v>
      </c>
      <c r="C70" s="15" t="s">
        <v>3601</v>
      </c>
      <c r="D70" s="15" t="s">
        <v>1383</v>
      </c>
      <c r="E70" s="16"/>
      <c r="F70" s="4" t="s">
        <v>1</v>
      </c>
      <c r="G70" s="4" t="s">
        <v>1</v>
      </c>
      <c r="H70" s="4"/>
      <c r="I70" s="4"/>
      <c r="J70" s="26" t="s">
        <v>3602</v>
      </c>
      <c r="K70" s="4" t="s">
        <v>2255</v>
      </c>
      <c r="L70" s="18"/>
      <c r="M70" s="28"/>
      <c r="N70" s="17"/>
    </row>
    <row r="71" spans="1:14" ht="56" x14ac:dyDescent="0.3">
      <c r="A71" s="28" t="s">
        <v>3757</v>
      </c>
      <c r="B71" s="14" t="s">
        <v>3766</v>
      </c>
      <c r="C71" s="15" t="s">
        <v>3767</v>
      </c>
      <c r="D71" s="15" t="s">
        <v>1383</v>
      </c>
      <c r="E71" s="16"/>
      <c r="F71" s="4"/>
      <c r="G71" s="4" t="s">
        <v>1</v>
      </c>
      <c r="H71" s="4"/>
      <c r="I71" s="4" t="s">
        <v>1</v>
      </c>
      <c r="J71" s="26" t="s">
        <v>4041</v>
      </c>
      <c r="K71" s="4"/>
      <c r="L71" s="18"/>
      <c r="M71" s="28"/>
      <c r="N71" s="17" t="s">
        <v>2211</v>
      </c>
    </row>
    <row r="72" spans="1:14" s="13" customFormat="1" x14ac:dyDescent="0.3">
      <c r="A72" s="141"/>
      <c r="B72" s="9" t="s">
        <v>365</v>
      </c>
      <c r="C72" s="10"/>
      <c r="D72" s="10"/>
      <c r="E72" s="11"/>
      <c r="F72" s="12"/>
      <c r="G72" s="12"/>
      <c r="H72" s="12"/>
      <c r="I72" s="5"/>
      <c r="J72" s="80"/>
      <c r="K72" s="107"/>
      <c r="L72" s="80"/>
      <c r="M72" s="181"/>
      <c r="N72" s="80"/>
    </row>
    <row r="73" spans="1:14" ht="28" x14ac:dyDescent="0.3">
      <c r="A73" s="28" t="s">
        <v>2536</v>
      </c>
      <c r="B73" s="15" t="s">
        <v>133</v>
      </c>
      <c r="C73" s="15" t="s">
        <v>835</v>
      </c>
      <c r="D73" s="15" t="s">
        <v>115</v>
      </c>
      <c r="E73" s="16"/>
      <c r="F73" s="4" t="s">
        <v>1</v>
      </c>
      <c r="G73" s="4" t="s">
        <v>1</v>
      </c>
      <c r="H73" s="4" t="s">
        <v>1</v>
      </c>
      <c r="I73" s="4" t="s">
        <v>1</v>
      </c>
      <c r="J73" s="17" t="s">
        <v>2336</v>
      </c>
      <c r="K73" s="56" t="s">
        <v>2255</v>
      </c>
      <c r="L73" s="17"/>
      <c r="M73" s="28"/>
      <c r="N73" s="17"/>
    </row>
    <row r="74" spans="1:14" ht="28" x14ac:dyDescent="0.3">
      <c r="A74" s="28" t="s">
        <v>2537</v>
      </c>
      <c r="B74" s="15" t="s">
        <v>988</v>
      </c>
      <c r="C74" s="15" t="s">
        <v>989</v>
      </c>
      <c r="D74" s="15" t="s">
        <v>115</v>
      </c>
      <c r="E74" s="16"/>
      <c r="F74" s="4" t="s">
        <v>1</v>
      </c>
      <c r="G74" s="4" t="s">
        <v>1</v>
      </c>
      <c r="H74" s="4" t="s">
        <v>1</v>
      </c>
      <c r="I74" s="4" t="s">
        <v>1</v>
      </c>
      <c r="J74" s="17" t="s">
        <v>990</v>
      </c>
      <c r="K74" s="56" t="s">
        <v>2255</v>
      </c>
      <c r="L74" s="17"/>
      <c r="M74" s="28"/>
      <c r="N74" s="17"/>
    </row>
    <row r="75" spans="1:14" ht="28" x14ac:dyDescent="0.3">
      <c r="A75" s="28" t="s">
        <v>2538</v>
      </c>
      <c r="B75" s="15" t="s">
        <v>141</v>
      </c>
      <c r="C75" s="15" t="s">
        <v>836</v>
      </c>
      <c r="D75" s="15" t="s">
        <v>115</v>
      </c>
      <c r="E75" s="16"/>
      <c r="F75" s="4" t="s">
        <v>1</v>
      </c>
      <c r="G75" s="4" t="s">
        <v>1</v>
      </c>
      <c r="H75" s="4" t="s">
        <v>1</v>
      </c>
      <c r="I75" s="4"/>
      <c r="J75" s="17" t="s">
        <v>659</v>
      </c>
      <c r="K75" s="56" t="s">
        <v>2255</v>
      </c>
      <c r="L75" s="17"/>
      <c r="M75" s="28"/>
      <c r="N75" s="17"/>
    </row>
    <row r="76" spans="1:14" ht="28" x14ac:dyDescent="0.3">
      <c r="A76" s="28" t="s">
        <v>2539</v>
      </c>
      <c r="B76" s="14" t="s">
        <v>177</v>
      </c>
      <c r="C76" s="15" t="s">
        <v>837</v>
      </c>
      <c r="D76" s="20" t="s">
        <v>115</v>
      </c>
      <c r="E76" s="21"/>
      <c r="F76" s="4"/>
      <c r="G76" s="4"/>
      <c r="H76" s="4" t="s">
        <v>1</v>
      </c>
      <c r="I76" s="4"/>
      <c r="J76" s="26" t="s">
        <v>1148</v>
      </c>
      <c r="K76" s="56" t="s">
        <v>2293</v>
      </c>
      <c r="L76" s="17"/>
      <c r="M76" s="28"/>
      <c r="N76" s="17"/>
    </row>
    <row r="77" spans="1:14" ht="98" x14ac:dyDescent="0.3">
      <c r="A77" s="28" t="s">
        <v>2540</v>
      </c>
      <c r="B77" s="14" t="s">
        <v>2909</v>
      </c>
      <c r="C77" s="15" t="s">
        <v>838</v>
      </c>
      <c r="D77" s="15" t="s">
        <v>115</v>
      </c>
      <c r="E77" s="16" t="s">
        <v>1</v>
      </c>
      <c r="F77" s="4" t="s">
        <v>1</v>
      </c>
      <c r="G77" s="4" t="s">
        <v>1</v>
      </c>
      <c r="H77" s="4" t="s">
        <v>1</v>
      </c>
      <c r="I77" s="4"/>
      <c r="J77" s="17" t="s">
        <v>3217</v>
      </c>
      <c r="K77" s="89" t="s">
        <v>350</v>
      </c>
      <c r="L77" s="17"/>
      <c r="M77" s="28"/>
      <c r="N77" s="17" t="s">
        <v>2908</v>
      </c>
    </row>
    <row r="78" spans="1:14" ht="28" x14ac:dyDescent="0.3">
      <c r="A78" s="28" t="s">
        <v>2541</v>
      </c>
      <c r="B78" s="14" t="s">
        <v>272</v>
      </c>
      <c r="C78" s="15" t="s">
        <v>839</v>
      </c>
      <c r="D78" s="15" t="s">
        <v>115</v>
      </c>
      <c r="E78" s="16"/>
      <c r="F78" s="4" t="s">
        <v>1</v>
      </c>
      <c r="G78" s="4" t="s">
        <v>1</v>
      </c>
      <c r="H78" s="4" t="s">
        <v>1</v>
      </c>
      <c r="I78" s="4" t="s">
        <v>1</v>
      </c>
      <c r="J78" s="17" t="s">
        <v>3541</v>
      </c>
      <c r="K78" s="56" t="s">
        <v>2255</v>
      </c>
      <c r="L78" s="17"/>
      <c r="M78" s="28"/>
      <c r="N78" s="17"/>
    </row>
    <row r="79" spans="1:14" ht="42" x14ac:dyDescent="0.3">
      <c r="A79" s="28" t="s">
        <v>2542</v>
      </c>
      <c r="B79" s="20" t="s">
        <v>2438</v>
      </c>
      <c r="C79" s="15" t="s">
        <v>840</v>
      </c>
      <c r="D79" s="20" t="s">
        <v>115</v>
      </c>
      <c r="E79" s="21"/>
      <c r="F79" s="4"/>
      <c r="G79" s="4" t="s">
        <v>1</v>
      </c>
      <c r="H79" s="4" t="s">
        <v>1</v>
      </c>
      <c r="I79" s="4"/>
      <c r="J79" s="17" t="s">
        <v>2261</v>
      </c>
      <c r="K79" s="56" t="s">
        <v>2293</v>
      </c>
      <c r="L79" s="17"/>
      <c r="M79" s="28"/>
      <c r="N79" s="17" t="s">
        <v>2853</v>
      </c>
    </row>
    <row r="80" spans="1:14" ht="28.5" thickBot="1" x14ac:dyDescent="0.35">
      <c r="A80" s="28" t="s">
        <v>2543</v>
      </c>
      <c r="B80" s="20" t="s">
        <v>178</v>
      </c>
      <c r="C80" s="15" t="s">
        <v>841</v>
      </c>
      <c r="D80" s="20" t="s">
        <v>115</v>
      </c>
      <c r="E80" s="21"/>
      <c r="F80" s="4"/>
      <c r="G80" s="4"/>
      <c r="H80" s="4" t="s">
        <v>1</v>
      </c>
      <c r="I80" s="4"/>
      <c r="J80" s="17" t="s">
        <v>281</v>
      </c>
      <c r="K80" s="56" t="s">
        <v>2293</v>
      </c>
      <c r="L80" s="17"/>
      <c r="M80" s="28"/>
      <c r="N80" s="17"/>
    </row>
    <row r="81" spans="1:14" ht="44.5" thickBot="1" x14ac:dyDescent="0.35">
      <c r="A81" s="28" t="s">
        <v>2544</v>
      </c>
      <c r="B81" s="201" t="s">
        <v>4267</v>
      </c>
      <c r="C81" s="202" t="s">
        <v>4268</v>
      </c>
      <c r="D81" s="15" t="s">
        <v>115</v>
      </c>
      <c r="E81" s="16"/>
      <c r="F81" s="4"/>
      <c r="G81" s="4" t="s">
        <v>1</v>
      </c>
      <c r="H81" s="4" t="s">
        <v>1</v>
      </c>
      <c r="I81" s="4"/>
      <c r="J81" s="17" t="s">
        <v>2337</v>
      </c>
      <c r="K81" s="56"/>
      <c r="L81" s="17"/>
      <c r="M81" s="28"/>
      <c r="N81" s="17" t="s">
        <v>2145</v>
      </c>
    </row>
    <row r="82" spans="1:14" ht="168" x14ac:dyDescent="0.3">
      <c r="A82" s="28" t="s">
        <v>2545</v>
      </c>
      <c r="B82" s="14" t="s">
        <v>346</v>
      </c>
      <c r="C82" s="15" t="s">
        <v>842</v>
      </c>
      <c r="D82" s="15" t="s">
        <v>115</v>
      </c>
      <c r="E82" s="16"/>
      <c r="F82" s="4"/>
      <c r="G82" s="4" t="s">
        <v>1</v>
      </c>
      <c r="H82" s="4" t="s">
        <v>1</v>
      </c>
      <c r="I82" s="4"/>
      <c r="J82" s="17" t="s">
        <v>236</v>
      </c>
      <c r="K82" s="56" t="s">
        <v>2293</v>
      </c>
      <c r="L82" s="17"/>
      <c r="M82" s="26" t="s">
        <v>2247</v>
      </c>
      <c r="N82" s="17"/>
    </row>
    <row r="83" spans="1:14" ht="28" x14ac:dyDescent="0.3">
      <c r="A83" s="28" t="s">
        <v>2546</v>
      </c>
      <c r="B83" s="15" t="s">
        <v>119</v>
      </c>
      <c r="C83" s="15" t="s">
        <v>843</v>
      </c>
      <c r="D83" s="15" t="s">
        <v>115</v>
      </c>
      <c r="E83" s="16"/>
      <c r="F83" s="4" t="s">
        <v>1</v>
      </c>
      <c r="G83" s="4" t="s">
        <v>1</v>
      </c>
      <c r="H83" s="4" t="s">
        <v>1</v>
      </c>
      <c r="I83" s="4" t="s">
        <v>1</v>
      </c>
      <c r="J83" s="26" t="s">
        <v>1113</v>
      </c>
      <c r="K83" s="56" t="s">
        <v>2255</v>
      </c>
      <c r="L83" s="17"/>
      <c r="M83" s="28"/>
      <c r="N83" s="17"/>
    </row>
    <row r="84" spans="1:14" ht="56" x14ac:dyDescent="0.3">
      <c r="A84" s="28" t="s">
        <v>2547</v>
      </c>
      <c r="B84" s="15" t="s">
        <v>125</v>
      </c>
      <c r="C84" s="15" t="s">
        <v>1044</v>
      </c>
      <c r="D84" s="15" t="s">
        <v>115</v>
      </c>
      <c r="E84" s="16"/>
      <c r="F84" s="4" t="s">
        <v>1</v>
      </c>
      <c r="G84" s="4" t="s">
        <v>1</v>
      </c>
      <c r="H84" s="4" t="s">
        <v>1</v>
      </c>
      <c r="I84" s="4" t="s">
        <v>1</v>
      </c>
      <c r="J84" s="17" t="s">
        <v>1118</v>
      </c>
      <c r="K84" s="56" t="s">
        <v>2070</v>
      </c>
      <c r="L84" s="17"/>
      <c r="M84" s="28"/>
      <c r="N84" s="17"/>
    </row>
    <row r="85" spans="1:14" ht="112" x14ac:dyDescent="0.3">
      <c r="A85" s="28" t="s">
        <v>2548</v>
      </c>
      <c r="B85" s="15" t="s">
        <v>327</v>
      </c>
      <c r="C85" s="15" t="s">
        <v>844</v>
      </c>
      <c r="D85" s="15" t="s">
        <v>115</v>
      </c>
      <c r="E85" s="16"/>
      <c r="F85" s="4" t="s">
        <v>1</v>
      </c>
      <c r="G85" s="4" t="s">
        <v>1</v>
      </c>
      <c r="H85" s="4" t="s">
        <v>1</v>
      </c>
      <c r="I85" s="4" t="s">
        <v>1</v>
      </c>
      <c r="J85" s="26" t="s">
        <v>249</v>
      </c>
      <c r="K85" s="56" t="s">
        <v>250</v>
      </c>
      <c r="L85" s="17"/>
      <c r="M85" s="28"/>
      <c r="N85" s="17" t="s">
        <v>4359</v>
      </c>
    </row>
    <row r="86" spans="1:14" ht="28" x14ac:dyDescent="0.3">
      <c r="A86" s="28" t="s">
        <v>2549</v>
      </c>
      <c r="B86" s="15" t="s">
        <v>2439</v>
      </c>
      <c r="C86" s="15" t="s">
        <v>845</v>
      </c>
      <c r="D86" s="15" t="s">
        <v>115</v>
      </c>
      <c r="E86" s="16"/>
      <c r="F86" s="4" t="s">
        <v>1</v>
      </c>
      <c r="G86" s="4" t="s">
        <v>1</v>
      </c>
      <c r="H86" s="4" t="s">
        <v>1</v>
      </c>
      <c r="I86" s="4" t="s">
        <v>1</v>
      </c>
      <c r="J86" s="26" t="s">
        <v>251</v>
      </c>
      <c r="K86" s="56" t="s">
        <v>337</v>
      </c>
      <c r="L86" s="17"/>
      <c r="M86" s="28"/>
      <c r="N86" s="17"/>
    </row>
    <row r="87" spans="1:14" ht="42" x14ac:dyDescent="0.3">
      <c r="A87" s="28" t="s">
        <v>2550</v>
      </c>
      <c r="B87" s="15" t="s">
        <v>4244</v>
      </c>
      <c r="C87" s="15" t="s">
        <v>4245</v>
      </c>
      <c r="D87" s="15" t="s">
        <v>115</v>
      </c>
      <c r="E87" s="16" t="s">
        <v>1</v>
      </c>
      <c r="F87" s="4" t="s">
        <v>1</v>
      </c>
      <c r="G87" s="4" t="s">
        <v>1</v>
      </c>
      <c r="H87" s="4"/>
      <c r="I87" s="4" t="s">
        <v>1</v>
      </c>
      <c r="J87" s="17" t="s">
        <v>281</v>
      </c>
      <c r="K87" s="56" t="s">
        <v>2255</v>
      </c>
      <c r="L87" s="17"/>
      <c r="M87" s="28"/>
      <c r="N87" s="17" t="s">
        <v>3785</v>
      </c>
    </row>
    <row r="88" spans="1:14" ht="42" x14ac:dyDescent="0.3">
      <c r="A88" s="28" t="s">
        <v>2551</v>
      </c>
      <c r="B88" s="15" t="s">
        <v>2294</v>
      </c>
      <c r="C88" s="15" t="s">
        <v>846</v>
      </c>
      <c r="D88" s="15" t="s">
        <v>115</v>
      </c>
      <c r="E88" s="16" t="s">
        <v>1</v>
      </c>
      <c r="F88" s="4" t="s">
        <v>1</v>
      </c>
      <c r="G88" s="4"/>
      <c r="H88" s="4"/>
      <c r="I88" s="4"/>
      <c r="J88" s="17" t="s">
        <v>278</v>
      </c>
      <c r="K88" s="56" t="s">
        <v>2293</v>
      </c>
      <c r="L88" s="17"/>
      <c r="M88" s="28"/>
      <c r="N88" s="17" t="s">
        <v>2146</v>
      </c>
    </row>
    <row r="89" spans="1:14" ht="42" x14ac:dyDescent="0.3">
      <c r="A89" s="28" t="s">
        <v>2552</v>
      </c>
      <c r="B89" s="20" t="s">
        <v>166</v>
      </c>
      <c r="C89" s="15" t="s">
        <v>847</v>
      </c>
      <c r="D89" s="20" t="s">
        <v>115</v>
      </c>
      <c r="E89" s="21"/>
      <c r="F89" s="4"/>
      <c r="G89" s="4" t="s">
        <v>1</v>
      </c>
      <c r="H89" s="4" t="s">
        <v>1</v>
      </c>
      <c r="I89" s="4"/>
      <c r="J89" s="17" t="s">
        <v>2262</v>
      </c>
      <c r="K89" s="56" t="s">
        <v>2293</v>
      </c>
      <c r="L89" s="17"/>
      <c r="M89" s="28"/>
      <c r="N89" s="17"/>
    </row>
    <row r="90" spans="1:14" ht="56" x14ac:dyDescent="0.3">
      <c r="A90" s="28" t="s">
        <v>2553</v>
      </c>
      <c r="B90" s="20" t="s">
        <v>175</v>
      </c>
      <c r="C90" s="15" t="s">
        <v>848</v>
      </c>
      <c r="D90" s="20" t="s">
        <v>115</v>
      </c>
      <c r="E90" s="21"/>
      <c r="F90" s="4"/>
      <c r="G90" s="4"/>
      <c r="H90" s="4" t="s">
        <v>1</v>
      </c>
      <c r="I90" s="4"/>
      <c r="J90" s="26" t="s">
        <v>2263</v>
      </c>
      <c r="K90" s="56" t="s">
        <v>2293</v>
      </c>
      <c r="L90" s="17"/>
      <c r="M90" s="28"/>
      <c r="N90" s="17"/>
    </row>
    <row r="91" spans="1:14" ht="42" x14ac:dyDescent="0.3">
      <c r="A91" s="28" t="s">
        <v>2554</v>
      </c>
      <c r="B91" s="14" t="s">
        <v>181</v>
      </c>
      <c r="C91" s="15" t="s">
        <v>2913</v>
      </c>
      <c r="D91" s="15" t="s">
        <v>115</v>
      </c>
      <c r="E91" s="16"/>
      <c r="F91" s="4"/>
      <c r="G91" s="4"/>
      <c r="H91" s="4" t="s">
        <v>1</v>
      </c>
      <c r="I91" s="4"/>
      <c r="J91" s="17" t="s">
        <v>256</v>
      </c>
      <c r="K91" s="56" t="s">
        <v>2293</v>
      </c>
      <c r="L91" s="17"/>
      <c r="M91" s="28"/>
      <c r="N91" s="17"/>
    </row>
    <row r="92" spans="1:14" ht="28" x14ac:dyDescent="0.3">
      <c r="A92" s="28" t="s">
        <v>2555</v>
      </c>
      <c r="B92" s="15" t="s">
        <v>189</v>
      </c>
      <c r="C92" s="15" t="s">
        <v>849</v>
      </c>
      <c r="D92" s="15" t="s">
        <v>115</v>
      </c>
      <c r="E92" s="16"/>
      <c r="F92" s="4"/>
      <c r="G92" s="4"/>
      <c r="H92" s="4" t="s">
        <v>1</v>
      </c>
      <c r="I92" s="4"/>
      <c r="J92" s="17" t="s">
        <v>258</v>
      </c>
      <c r="K92" s="56" t="s">
        <v>2293</v>
      </c>
      <c r="L92" s="17"/>
      <c r="M92" s="28"/>
      <c r="N92" s="17"/>
    </row>
    <row r="93" spans="1:14" ht="42" x14ac:dyDescent="0.3">
      <c r="A93" s="28" t="s">
        <v>2556</v>
      </c>
      <c r="B93" s="14" t="s">
        <v>242</v>
      </c>
      <c r="C93" s="15" t="s">
        <v>992</v>
      </c>
      <c r="D93" s="15" t="s">
        <v>115</v>
      </c>
      <c r="E93" s="16"/>
      <c r="F93" s="4"/>
      <c r="G93" s="4"/>
      <c r="H93" s="4" t="s">
        <v>1</v>
      </c>
      <c r="I93" s="4"/>
      <c r="J93" s="17" t="s">
        <v>1126</v>
      </c>
      <c r="K93" s="56" t="s">
        <v>2293</v>
      </c>
      <c r="L93" s="17"/>
      <c r="M93" s="28"/>
      <c r="N93" s="17"/>
    </row>
    <row r="94" spans="1:14" ht="28" x14ac:dyDescent="0.3">
      <c r="A94" s="28" t="s">
        <v>2557</v>
      </c>
      <c r="B94" s="14" t="s">
        <v>2171</v>
      </c>
      <c r="C94" s="15" t="s">
        <v>850</v>
      </c>
      <c r="D94" s="15" t="s">
        <v>115</v>
      </c>
      <c r="E94" s="16" t="s">
        <v>1</v>
      </c>
      <c r="F94" s="4" t="s">
        <v>1</v>
      </c>
      <c r="G94" s="4" t="s">
        <v>1</v>
      </c>
      <c r="H94" s="4" t="s">
        <v>1</v>
      </c>
      <c r="I94" s="4"/>
      <c r="J94" s="17" t="s">
        <v>3827</v>
      </c>
      <c r="K94" s="56" t="s">
        <v>2255</v>
      </c>
      <c r="L94" s="17"/>
      <c r="M94" s="28"/>
      <c r="N94" s="17" t="s">
        <v>2147</v>
      </c>
    </row>
    <row r="95" spans="1:14" ht="70" x14ac:dyDescent="0.3">
      <c r="A95" s="28" t="s">
        <v>2558</v>
      </c>
      <c r="B95" s="14" t="s">
        <v>297</v>
      </c>
      <c r="C95" s="15" t="s">
        <v>1956</v>
      </c>
      <c r="D95" s="15" t="s">
        <v>115</v>
      </c>
      <c r="E95" s="16"/>
      <c r="F95" s="4" t="s">
        <v>1</v>
      </c>
      <c r="G95" s="4" t="s">
        <v>1</v>
      </c>
      <c r="H95" s="4" t="s">
        <v>1</v>
      </c>
      <c r="I95" s="4" t="s">
        <v>1</v>
      </c>
      <c r="J95" s="17" t="s">
        <v>236</v>
      </c>
      <c r="K95" s="56" t="s">
        <v>2255</v>
      </c>
      <c r="L95" s="17"/>
      <c r="M95" s="18" t="s">
        <v>4458</v>
      </c>
      <c r="N95" s="17"/>
    </row>
    <row r="96" spans="1:14" ht="42" x14ac:dyDescent="0.3">
      <c r="A96" s="28" t="s">
        <v>2559</v>
      </c>
      <c r="B96" s="15" t="s">
        <v>114</v>
      </c>
      <c r="C96" s="15" t="s">
        <v>851</v>
      </c>
      <c r="D96" s="15" t="s">
        <v>115</v>
      </c>
      <c r="E96" s="16"/>
      <c r="F96" s="4" t="s">
        <v>1</v>
      </c>
      <c r="G96" s="4"/>
      <c r="H96" s="4"/>
      <c r="I96" s="4" t="s">
        <v>1</v>
      </c>
      <c r="J96" s="17" t="s">
        <v>247</v>
      </c>
      <c r="K96" s="56" t="s">
        <v>2255</v>
      </c>
      <c r="L96" s="17"/>
      <c r="M96" s="28"/>
      <c r="N96" s="17"/>
    </row>
    <row r="97" spans="1:14" ht="42" x14ac:dyDescent="0.3">
      <c r="A97" s="28" t="s">
        <v>2560</v>
      </c>
      <c r="B97" s="15" t="s">
        <v>137</v>
      </c>
      <c r="C97" s="15" t="s">
        <v>852</v>
      </c>
      <c r="D97" s="15" t="s">
        <v>115</v>
      </c>
      <c r="E97" s="16"/>
      <c r="F97" s="4" t="s">
        <v>1</v>
      </c>
      <c r="G97" s="4" t="s">
        <v>1</v>
      </c>
      <c r="H97" s="4"/>
      <c r="I97" s="4"/>
      <c r="J97" s="26" t="s">
        <v>1123</v>
      </c>
      <c r="K97" s="56" t="s">
        <v>2071</v>
      </c>
      <c r="L97" s="17"/>
      <c r="M97" s="28"/>
      <c r="N97" s="17"/>
    </row>
    <row r="98" spans="1:14" ht="42" x14ac:dyDescent="0.3">
      <c r="A98" s="28" t="s">
        <v>2561</v>
      </c>
      <c r="B98" s="14" t="s">
        <v>140</v>
      </c>
      <c r="C98" s="15" t="s">
        <v>1050</v>
      </c>
      <c r="D98" s="14" t="s">
        <v>115</v>
      </c>
      <c r="E98" s="25"/>
      <c r="F98" s="4" t="s">
        <v>1</v>
      </c>
      <c r="G98" s="4" t="s">
        <v>1</v>
      </c>
      <c r="H98" s="4"/>
      <c r="I98" s="4"/>
      <c r="J98" s="26" t="s">
        <v>1126</v>
      </c>
      <c r="K98" s="56" t="s">
        <v>2255</v>
      </c>
      <c r="L98" s="17"/>
      <c r="M98" s="28"/>
      <c r="N98" s="17"/>
    </row>
    <row r="99" spans="1:14" ht="28" x14ac:dyDescent="0.3">
      <c r="A99" s="28" t="s">
        <v>2562</v>
      </c>
      <c r="B99" s="15" t="s">
        <v>158</v>
      </c>
      <c r="C99" s="15" t="s">
        <v>853</v>
      </c>
      <c r="D99" s="15" t="s">
        <v>115</v>
      </c>
      <c r="E99" s="16"/>
      <c r="F99" s="4" t="s">
        <v>1</v>
      </c>
      <c r="G99" s="4" t="s">
        <v>1</v>
      </c>
      <c r="H99" s="4" t="s">
        <v>1</v>
      </c>
      <c r="I99" s="4" t="s">
        <v>1</v>
      </c>
      <c r="J99" s="17" t="s">
        <v>253</v>
      </c>
      <c r="K99" s="56" t="s">
        <v>2255</v>
      </c>
      <c r="L99" s="17"/>
      <c r="M99" s="28"/>
      <c r="N99" s="17"/>
    </row>
    <row r="100" spans="1:14" ht="42" x14ac:dyDescent="0.3">
      <c r="A100" s="28" t="s">
        <v>2563</v>
      </c>
      <c r="B100" s="20" t="s">
        <v>163</v>
      </c>
      <c r="C100" s="15" t="s">
        <v>854</v>
      </c>
      <c r="D100" s="20" t="s">
        <v>115</v>
      </c>
      <c r="E100" s="21"/>
      <c r="F100" s="4"/>
      <c r="G100" s="4" t="s">
        <v>1</v>
      </c>
      <c r="H100" s="4" t="s">
        <v>1</v>
      </c>
      <c r="I100" s="4"/>
      <c r="J100" s="17" t="s">
        <v>255</v>
      </c>
      <c r="K100" s="56" t="s">
        <v>2293</v>
      </c>
      <c r="L100" s="17"/>
      <c r="M100" s="28"/>
      <c r="N100" s="17"/>
    </row>
    <row r="101" spans="1:14" ht="56" x14ac:dyDescent="0.3">
      <c r="A101" s="28" t="s">
        <v>2564</v>
      </c>
      <c r="B101" s="20" t="s">
        <v>171</v>
      </c>
      <c r="C101" s="15" t="s">
        <v>855</v>
      </c>
      <c r="D101" s="20" t="s">
        <v>115</v>
      </c>
      <c r="E101" s="21"/>
      <c r="F101" s="4"/>
      <c r="G101" s="4"/>
      <c r="H101" s="4" t="s">
        <v>1</v>
      </c>
      <c r="I101" s="4"/>
      <c r="J101" s="17" t="s">
        <v>1089</v>
      </c>
      <c r="K101" s="56" t="s">
        <v>2293</v>
      </c>
      <c r="L101" s="17"/>
      <c r="M101" s="28"/>
      <c r="N101" s="17"/>
    </row>
    <row r="102" spans="1:14" ht="28" x14ac:dyDescent="0.3">
      <c r="A102" s="28" t="s">
        <v>2565</v>
      </c>
      <c r="B102" s="14" t="s">
        <v>220</v>
      </c>
      <c r="C102" s="15" t="s">
        <v>856</v>
      </c>
      <c r="D102" s="15" t="s">
        <v>115</v>
      </c>
      <c r="E102" s="16"/>
      <c r="F102" s="4" t="s">
        <v>1</v>
      </c>
      <c r="G102" s="4" t="s">
        <v>1</v>
      </c>
      <c r="H102" s="4" t="s">
        <v>1</v>
      </c>
      <c r="I102" s="4" t="s">
        <v>1</v>
      </c>
      <c r="J102" s="17" t="s">
        <v>259</v>
      </c>
      <c r="K102" s="56" t="s">
        <v>2255</v>
      </c>
      <c r="L102" s="17"/>
      <c r="M102" s="28"/>
      <c r="N102" s="17"/>
    </row>
    <row r="103" spans="1:14" ht="28" x14ac:dyDescent="0.3">
      <c r="A103" s="28" t="s">
        <v>2566</v>
      </c>
      <c r="B103" s="14" t="s">
        <v>293</v>
      </c>
      <c r="C103" s="15" t="s">
        <v>857</v>
      </c>
      <c r="D103" s="15" t="s">
        <v>115</v>
      </c>
      <c r="E103" s="16"/>
      <c r="F103" s="4"/>
      <c r="G103" s="4"/>
      <c r="H103" s="4" t="s">
        <v>1</v>
      </c>
      <c r="I103" s="4"/>
      <c r="J103" s="17" t="s">
        <v>1141</v>
      </c>
      <c r="K103" s="56" t="s">
        <v>2293</v>
      </c>
      <c r="L103" s="17"/>
      <c r="M103" s="28" t="s">
        <v>3194</v>
      </c>
      <c r="N103" s="17"/>
    </row>
    <row r="104" spans="1:14" ht="98" x14ac:dyDescent="0.3">
      <c r="A104" s="28" t="s">
        <v>2567</v>
      </c>
      <c r="B104" s="20" t="s">
        <v>339</v>
      </c>
      <c r="C104" s="15" t="s">
        <v>858</v>
      </c>
      <c r="D104" s="20" t="s">
        <v>115</v>
      </c>
      <c r="E104" s="21"/>
      <c r="F104" s="4" t="s">
        <v>1</v>
      </c>
      <c r="G104" s="4" t="s">
        <v>1</v>
      </c>
      <c r="H104" s="4" t="s">
        <v>1</v>
      </c>
      <c r="I104" s="4" t="s">
        <v>1</v>
      </c>
      <c r="J104" s="17" t="s">
        <v>335</v>
      </c>
      <c r="K104" s="56" t="s">
        <v>2083</v>
      </c>
      <c r="L104" s="17"/>
      <c r="M104" s="19" t="s">
        <v>4294</v>
      </c>
      <c r="N104" s="17"/>
    </row>
    <row r="105" spans="1:14" ht="28" x14ac:dyDescent="0.3">
      <c r="A105" s="28" t="s">
        <v>2568</v>
      </c>
      <c r="B105" s="15" t="s">
        <v>149</v>
      </c>
      <c r="C105" s="15" t="s">
        <v>859</v>
      </c>
      <c r="D105" s="15" t="s">
        <v>115</v>
      </c>
      <c r="E105" s="16"/>
      <c r="F105" s="4" t="s">
        <v>1</v>
      </c>
      <c r="G105" s="4" t="s">
        <v>1</v>
      </c>
      <c r="H105" s="4" t="s">
        <v>1</v>
      </c>
      <c r="I105" s="4" t="s">
        <v>1</v>
      </c>
      <c r="J105" s="17" t="s">
        <v>252</v>
      </c>
      <c r="K105" s="56" t="s">
        <v>2255</v>
      </c>
      <c r="L105" s="17"/>
      <c r="M105" s="28"/>
      <c r="N105" s="17"/>
    </row>
    <row r="106" spans="1:14" ht="28" x14ac:dyDescent="0.3">
      <c r="A106" s="28" t="s">
        <v>2569</v>
      </c>
      <c r="B106" s="20" t="s">
        <v>210</v>
      </c>
      <c r="C106" s="15" t="s">
        <v>996</v>
      </c>
      <c r="D106" s="14" t="s">
        <v>115</v>
      </c>
      <c r="E106" s="25"/>
      <c r="F106" s="4"/>
      <c r="G106" s="4"/>
      <c r="H106" s="4" t="s">
        <v>1</v>
      </c>
      <c r="I106" s="4"/>
      <c r="J106" s="17" t="s">
        <v>1137</v>
      </c>
      <c r="K106" s="56" t="s">
        <v>2293</v>
      </c>
      <c r="L106" s="17"/>
      <c r="M106" s="28"/>
      <c r="N106" s="17"/>
    </row>
    <row r="107" spans="1:14" ht="28" x14ac:dyDescent="0.3">
      <c r="A107" s="28" t="s">
        <v>2570</v>
      </c>
      <c r="B107" s="14" t="s">
        <v>1571</v>
      </c>
      <c r="C107" s="15" t="s">
        <v>860</v>
      </c>
      <c r="D107" s="15" t="s">
        <v>115</v>
      </c>
      <c r="E107" s="16"/>
      <c r="F107" s="4"/>
      <c r="G107" s="4"/>
      <c r="H107" s="4" t="s">
        <v>1</v>
      </c>
      <c r="I107" s="4"/>
      <c r="J107" s="17" t="s">
        <v>1092</v>
      </c>
      <c r="K107" s="56" t="s">
        <v>2293</v>
      </c>
      <c r="L107" s="17"/>
      <c r="M107" s="28" t="s">
        <v>2279</v>
      </c>
      <c r="N107" s="17"/>
    </row>
    <row r="108" spans="1:14" ht="28.5" thickBot="1" x14ac:dyDescent="0.35">
      <c r="A108" s="28" t="s">
        <v>2571</v>
      </c>
      <c r="B108" s="15" t="s">
        <v>117</v>
      </c>
      <c r="C108" s="15" t="s">
        <v>861</v>
      </c>
      <c r="D108" s="15" t="s">
        <v>115</v>
      </c>
      <c r="E108" s="16"/>
      <c r="F108" s="4" t="s">
        <v>1</v>
      </c>
      <c r="G108" s="4" t="s">
        <v>1</v>
      </c>
      <c r="H108" s="4" t="s">
        <v>1</v>
      </c>
      <c r="I108" s="4" t="s">
        <v>1</v>
      </c>
      <c r="J108" s="26" t="s">
        <v>118</v>
      </c>
      <c r="K108" s="56" t="s">
        <v>2255</v>
      </c>
      <c r="L108" s="17"/>
      <c r="M108" s="28"/>
      <c r="N108" s="17"/>
    </row>
    <row r="109" spans="1:14" ht="44" x14ac:dyDescent="0.3">
      <c r="A109" s="28" t="s">
        <v>2572</v>
      </c>
      <c r="B109" s="203" t="s">
        <v>4269</v>
      </c>
      <c r="C109" s="203" t="s">
        <v>4270</v>
      </c>
      <c r="D109" s="20" t="s">
        <v>115</v>
      </c>
      <c r="E109" s="21"/>
      <c r="F109" s="4"/>
      <c r="G109" s="4" t="s">
        <v>1</v>
      </c>
      <c r="H109" s="4" t="s">
        <v>1</v>
      </c>
      <c r="I109" s="4"/>
      <c r="J109" s="17" t="s">
        <v>3179</v>
      </c>
      <c r="K109" s="56"/>
      <c r="L109" s="17"/>
      <c r="M109" s="28"/>
      <c r="N109" s="17"/>
    </row>
    <row r="110" spans="1:14" ht="42" x14ac:dyDescent="0.3">
      <c r="A110" s="28" t="s">
        <v>2573</v>
      </c>
      <c r="B110" s="14" t="s">
        <v>2172</v>
      </c>
      <c r="C110" s="15" t="s">
        <v>862</v>
      </c>
      <c r="D110" s="15" t="s">
        <v>115</v>
      </c>
      <c r="E110" s="16" t="s">
        <v>1</v>
      </c>
      <c r="F110" s="4" t="s">
        <v>1</v>
      </c>
      <c r="G110" s="4" t="s">
        <v>1</v>
      </c>
      <c r="H110" s="4" t="s">
        <v>1</v>
      </c>
      <c r="I110" s="4" t="s">
        <v>1</v>
      </c>
      <c r="J110" s="17" t="s">
        <v>982</v>
      </c>
      <c r="K110" s="56" t="s">
        <v>2255</v>
      </c>
      <c r="L110" s="17" t="s">
        <v>650</v>
      </c>
      <c r="M110" s="28"/>
      <c r="N110" s="17"/>
    </row>
    <row r="111" spans="1:14" ht="28" x14ac:dyDescent="0.3">
      <c r="A111" s="28" t="s">
        <v>2574</v>
      </c>
      <c r="B111" s="14" t="s">
        <v>162</v>
      </c>
      <c r="C111" s="15" t="s">
        <v>863</v>
      </c>
      <c r="D111" s="20" t="s">
        <v>115</v>
      </c>
      <c r="E111" s="21"/>
      <c r="F111" s="4"/>
      <c r="G111" s="4" t="s">
        <v>1</v>
      </c>
      <c r="H111" s="4"/>
      <c r="I111" s="4"/>
      <c r="J111" s="17" t="s">
        <v>254</v>
      </c>
      <c r="K111" s="56" t="s">
        <v>2293</v>
      </c>
      <c r="L111" s="17"/>
      <c r="M111" s="28"/>
      <c r="N111" s="17"/>
    </row>
    <row r="112" spans="1:14" ht="28" x14ac:dyDescent="0.3">
      <c r="A112" s="28" t="s">
        <v>2575</v>
      </c>
      <c r="B112" s="20" t="s">
        <v>333</v>
      </c>
      <c r="C112" s="15" t="s">
        <v>864</v>
      </c>
      <c r="D112" s="20" t="s">
        <v>115</v>
      </c>
      <c r="E112" s="21"/>
      <c r="F112" s="4" t="s">
        <v>1</v>
      </c>
      <c r="G112" s="4" t="s">
        <v>1</v>
      </c>
      <c r="H112" s="4" t="s">
        <v>1</v>
      </c>
      <c r="I112" s="4" t="s">
        <v>1</v>
      </c>
      <c r="J112" s="17" t="s">
        <v>279</v>
      </c>
      <c r="K112" s="56" t="s">
        <v>2255</v>
      </c>
      <c r="L112" s="17"/>
      <c r="M112" s="28"/>
      <c r="N112" s="17"/>
    </row>
    <row r="113" spans="1:14" ht="168" x14ac:dyDescent="0.3">
      <c r="A113" s="28" t="s">
        <v>2576</v>
      </c>
      <c r="B113" s="20" t="s">
        <v>151</v>
      </c>
      <c r="C113" s="15" t="s">
        <v>865</v>
      </c>
      <c r="D113" s="20" t="s">
        <v>115</v>
      </c>
      <c r="E113" s="21"/>
      <c r="F113" s="4" t="s">
        <v>1</v>
      </c>
      <c r="G113" s="4" t="s">
        <v>1</v>
      </c>
      <c r="H113" s="4" t="s">
        <v>1</v>
      </c>
      <c r="I113" s="4" t="s">
        <v>1</v>
      </c>
      <c r="J113" s="17" t="s">
        <v>4120</v>
      </c>
      <c r="K113" s="56" t="s">
        <v>2072</v>
      </c>
      <c r="L113" s="17"/>
      <c r="M113" s="26" t="s">
        <v>2247</v>
      </c>
      <c r="N113" s="17"/>
    </row>
    <row r="114" spans="1:14" ht="28" x14ac:dyDescent="0.3">
      <c r="A114" s="28" t="s">
        <v>2577</v>
      </c>
      <c r="B114" s="14" t="s">
        <v>657</v>
      </c>
      <c r="C114" s="15" t="s">
        <v>866</v>
      </c>
      <c r="D114" s="14" t="s">
        <v>115</v>
      </c>
      <c r="E114" s="25"/>
      <c r="F114" s="4"/>
      <c r="G114" s="4" t="s">
        <v>1</v>
      </c>
      <c r="H114" s="4" t="s">
        <v>1</v>
      </c>
      <c r="I114" s="4"/>
      <c r="J114" s="17" t="s">
        <v>1105</v>
      </c>
      <c r="K114" s="56" t="s">
        <v>1102</v>
      </c>
      <c r="L114" s="17"/>
      <c r="M114" s="28"/>
      <c r="N114" s="17"/>
    </row>
    <row r="115" spans="1:14" ht="28" x14ac:dyDescent="0.3">
      <c r="A115" s="28" t="s">
        <v>2578</v>
      </c>
      <c r="B115" s="15" t="s">
        <v>188</v>
      </c>
      <c r="C115" s="15" t="s">
        <v>867</v>
      </c>
      <c r="D115" s="15" t="s">
        <v>115</v>
      </c>
      <c r="E115" s="16"/>
      <c r="F115" s="4"/>
      <c r="G115" s="4" t="s">
        <v>1</v>
      </c>
      <c r="H115" s="4" t="s">
        <v>1</v>
      </c>
      <c r="I115" s="4"/>
      <c r="J115" s="17" t="s">
        <v>257</v>
      </c>
      <c r="K115" s="56"/>
      <c r="L115" s="17"/>
      <c r="M115" s="28"/>
      <c r="N115" s="17"/>
    </row>
    <row r="116" spans="1:14" ht="28" x14ac:dyDescent="0.3">
      <c r="A116" s="28" t="s">
        <v>2579</v>
      </c>
      <c r="B116" s="15" t="s">
        <v>325</v>
      </c>
      <c r="C116" s="15" t="s">
        <v>868</v>
      </c>
      <c r="D116" s="15" t="s">
        <v>115</v>
      </c>
      <c r="E116" s="16"/>
      <c r="F116" s="4" t="s">
        <v>1</v>
      </c>
      <c r="G116" s="4" t="s">
        <v>1</v>
      </c>
      <c r="H116" s="4" t="s">
        <v>1</v>
      </c>
      <c r="I116" s="4" t="s">
        <v>1</v>
      </c>
      <c r="J116" s="17" t="s">
        <v>116</v>
      </c>
      <c r="K116" s="56" t="s">
        <v>2255</v>
      </c>
      <c r="L116" s="17"/>
      <c r="M116" s="28"/>
      <c r="N116" s="17"/>
    </row>
    <row r="117" spans="1:14" ht="42" x14ac:dyDescent="0.3">
      <c r="A117" s="28" t="s">
        <v>2580</v>
      </c>
      <c r="B117" s="14" t="s">
        <v>230</v>
      </c>
      <c r="C117" s="15" t="s">
        <v>1038</v>
      </c>
      <c r="D117" s="15" t="s">
        <v>115</v>
      </c>
      <c r="E117" s="16"/>
      <c r="F117" s="4"/>
      <c r="G117" s="4" t="s">
        <v>1</v>
      </c>
      <c r="H117" s="4"/>
      <c r="I117" s="4"/>
      <c r="J117" s="17" t="s">
        <v>1070</v>
      </c>
      <c r="K117" s="56" t="s">
        <v>2293</v>
      </c>
      <c r="L117" s="17"/>
      <c r="M117" s="28"/>
      <c r="N117" s="17"/>
    </row>
    <row r="118" spans="1:14" ht="28.5" thickBot="1" x14ac:dyDescent="0.35">
      <c r="A118" s="28" t="s">
        <v>2581</v>
      </c>
      <c r="B118" s="18" t="s">
        <v>1025</v>
      </c>
      <c r="C118" s="15" t="s">
        <v>869</v>
      </c>
      <c r="D118" s="28" t="s">
        <v>115</v>
      </c>
      <c r="E118" s="28"/>
      <c r="F118" s="4"/>
      <c r="G118" s="4" t="s">
        <v>1</v>
      </c>
      <c r="H118" s="4"/>
      <c r="I118" s="4"/>
      <c r="J118" s="17" t="s">
        <v>399</v>
      </c>
      <c r="K118" s="56" t="s">
        <v>2293</v>
      </c>
      <c r="L118" s="17"/>
      <c r="M118" s="28"/>
      <c r="N118" s="17"/>
    </row>
    <row r="119" spans="1:14" s="29" customFormat="1" ht="44.5" thickBot="1" x14ac:dyDescent="0.4">
      <c r="A119" s="28" t="s">
        <v>2582</v>
      </c>
      <c r="B119" s="201" t="s">
        <v>4271</v>
      </c>
      <c r="C119" s="202" t="s">
        <v>4272</v>
      </c>
      <c r="D119" s="20" t="s">
        <v>115</v>
      </c>
      <c r="E119" s="21"/>
      <c r="F119" s="4"/>
      <c r="G119" s="4" t="s">
        <v>1</v>
      </c>
      <c r="H119" s="4" t="s">
        <v>1</v>
      </c>
      <c r="I119" s="4"/>
      <c r="J119" s="17" t="s">
        <v>3180</v>
      </c>
      <c r="K119" s="56"/>
      <c r="L119" s="17"/>
      <c r="M119" s="28"/>
      <c r="N119" s="17"/>
    </row>
    <row r="120" spans="1:14" s="29" customFormat="1" ht="58.5" thickBot="1" x14ac:dyDescent="0.4">
      <c r="A120" s="28" t="s">
        <v>2583</v>
      </c>
      <c r="B120" s="201" t="s">
        <v>4273</v>
      </c>
      <c r="C120" s="202" t="s">
        <v>4274</v>
      </c>
      <c r="D120" s="20" t="s">
        <v>115</v>
      </c>
      <c r="E120" s="21"/>
      <c r="F120" s="4"/>
      <c r="G120" s="4" t="s">
        <v>1</v>
      </c>
      <c r="H120" s="4" t="s">
        <v>1</v>
      </c>
      <c r="I120" s="4"/>
      <c r="J120" s="17" t="s">
        <v>3180</v>
      </c>
      <c r="K120" s="56"/>
      <c r="L120" s="17"/>
      <c r="M120" s="28"/>
      <c r="N120" s="17"/>
    </row>
    <row r="121" spans="1:14" s="29" customFormat="1" ht="42" x14ac:dyDescent="0.35">
      <c r="A121" s="28" t="s">
        <v>2584</v>
      </c>
      <c r="B121" s="20" t="s">
        <v>1026</v>
      </c>
      <c r="C121" s="15" t="s">
        <v>1275</v>
      </c>
      <c r="D121" s="20" t="s">
        <v>115</v>
      </c>
      <c r="E121" s="21"/>
      <c r="F121" s="4"/>
      <c r="G121" s="4" t="s">
        <v>1</v>
      </c>
      <c r="H121" s="4"/>
      <c r="I121" s="4"/>
      <c r="J121" s="17" t="s">
        <v>415</v>
      </c>
      <c r="K121" s="56" t="s">
        <v>2293</v>
      </c>
      <c r="L121" s="17"/>
      <c r="M121" s="28"/>
      <c r="N121" s="17"/>
    </row>
    <row r="122" spans="1:14" s="29" customFormat="1" ht="28" x14ac:dyDescent="0.35">
      <c r="A122" s="28" t="s">
        <v>2585</v>
      </c>
      <c r="B122" s="20" t="s">
        <v>648</v>
      </c>
      <c r="C122" s="15" t="s">
        <v>870</v>
      </c>
      <c r="D122" s="20" t="s">
        <v>115</v>
      </c>
      <c r="E122" s="21"/>
      <c r="F122" s="4"/>
      <c r="G122" s="4" t="s">
        <v>1</v>
      </c>
      <c r="H122" s="4" t="s">
        <v>1</v>
      </c>
      <c r="I122" s="4"/>
      <c r="J122" s="17" t="s">
        <v>399</v>
      </c>
      <c r="K122" s="56"/>
      <c r="L122" s="17"/>
      <c r="M122" s="28"/>
      <c r="N122" s="17"/>
    </row>
    <row r="123" spans="1:14" s="29" customFormat="1" ht="42" x14ac:dyDescent="0.35">
      <c r="A123" s="28" t="s">
        <v>2586</v>
      </c>
      <c r="B123" s="20" t="s">
        <v>1282</v>
      </c>
      <c r="C123" s="15" t="s">
        <v>1283</v>
      </c>
      <c r="D123" s="20" t="s">
        <v>115</v>
      </c>
      <c r="E123" s="21"/>
      <c r="F123" s="4"/>
      <c r="G123" s="4" t="s">
        <v>1</v>
      </c>
      <c r="H123" s="4" t="s">
        <v>1</v>
      </c>
      <c r="I123" s="4"/>
      <c r="J123" s="17" t="s">
        <v>1284</v>
      </c>
      <c r="K123" s="56" t="s">
        <v>1288</v>
      </c>
      <c r="L123" s="26"/>
      <c r="M123" s="28"/>
      <c r="N123" s="17"/>
    </row>
    <row r="124" spans="1:14" s="6" customFormat="1" ht="42" x14ac:dyDescent="0.35">
      <c r="A124" s="28" t="s">
        <v>2587</v>
      </c>
      <c r="B124" s="20" t="s">
        <v>1334</v>
      </c>
      <c r="C124" s="15" t="s">
        <v>1335</v>
      </c>
      <c r="D124" s="20" t="s">
        <v>115</v>
      </c>
      <c r="E124" s="21"/>
      <c r="F124" s="4"/>
      <c r="G124" s="4" t="s">
        <v>1</v>
      </c>
      <c r="H124" s="4" t="s">
        <v>1</v>
      </c>
      <c r="I124" s="4"/>
      <c r="J124" s="26" t="s">
        <v>1336</v>
      </c>
      <c r="K124" s="56" t="s">
        <v>2293</v>
      </c>
      <c r="L124" s="86"/>
      <c r="M124" s="28"/>
      <c r="N124" s="17"/>
    </row>
    <row r="125" spans="1:14" ht="28" x14ac:dyDescent="0.3">
      <c r="A125" s="28" t="s">
        <v>2588</v>
      </c>
      <c r="B125" s="15" t="s">
        <v>4218</v>
      </c>
      <c r="C125" s="15" t="s">
        <v>1362</v>
      </c>
      <c r="D125" s="15" t="s">
        <v>115</v>
      </c>
      <c r="E125" s="16"/>
      <c r="F125" s="4"/>
      <c r="G125" s="4" t="s">
        <v>1</v>
      </c>
      <c r="H125" s="4"/>
      <c r="I125" s="4"/>
      <c r="J125" s="17" t="s">
        <v>1363</v>
      </c>
      <c r="K125" s="56"/>
      <c r="L125" s="18"/>
      <c r="M125" s="28"/>
      <c r="N125" s="17" t="s">
        <v>2148</v>
      </c>
    </row>
    <row r="126" spans="1:14" ht="28" x14ac:dyDescent="0.3">
      <c r="A126" s="28" t="s">
        <v>2589</v>
      </c>
      <c r="B126" s="15" t="s">
        <v>1532</v>
      </c>
      <c r="C126" s="15" t="s">
        <v>1535</v>
      </c>
      <c r="D126" s="15" t="s">
        <v>115</v>
      </c>
      <c r="E126" s="16"/>
      <c r="F126" s="4"/>
      <c r="G126" s="4"/>
      <c r="H126" s="4" t="s">
        <v>1</v>
      </c>
      <c r="I126" s="4"/>
      <c r="J126" s="85" t="s">
        <v>1157</v>
      </c>
      <c r="K126" s="56" t="s">
        <v>2293</v>
      </c>
      <c r="L126" s="18"/>
      <c r="M126" s="28"/>
      <c r="N126" s="17"/>
    </row>
    <row r="127" spans="1:14" ht="28" x14ac:dyDescent="0.3">
      <c r="A127" s="28" t="s">
        <v>2590</v>
      </c>
      <c r="B127" s="15" t="s">
        <v>1533</v>
      </c>
      <c r="C127" s="15" t="s">
        <v>1536</v>
      </c>
      <c r="D127" s="15" t="s">
        <v>115</v>
      </c>
      <c r="E127" s="16"/>
      <c r="F127" s="4"/>
      <c r="G127" s="4"/>
      <c r="H127" s="4" t="s">
        <v>1</v>
      </c>
      <c r="I127" s="4"/>
      <c r="J127" s="26" t="s">
        <v>1157</v>
      </c>
      <c r="K127" s="56" t="s">
        <v>2293</v>
      </c>
      <c r="L127" s="18"/>
      <c r="M127" s="28"/>
      <c r="N127" s="17"/>
    </row>
    <row r="128" spans="1:14" ht="42" x14ac:dyDescent="0.3">
      <c r="A128" s="28" t="s">
        <v>2591</v>
      </c>
      <c r="B128" s="17" t="s">
        <v>1546</v>
      </c>
      <c r="C128" s="17" t="s">
        <v>1547</v>
      </c>
      <c r="D128" s="15" t="s">
        <v>115</v>
      </c>
      <c r="E128" s="16" t="s">
        <v>1</v>
      </c>
      <c r="F128" s="28"/>
      <c r="G128" s="4" t="s">
        <v>1</v>
      </c>
      <c r="H128" s="4" t="s">
        <v>1</v>
      </c>
      <c r="I128" s="4"/>
      <c r="J128" s="26" t="s">
        <v>2110</v>
      </c>
      <c r="K128" s="56" t="s">
        <v>2293</v>
      </c>
      <c r="L128" s="18"/>
      <c r="M128" s="114"/>
      <c r="N128" s="137"/>
    </row>
    <row r="129" spans="1:14" s="31" customFormat="1" ht="28" x14ac:dyDescent="0.35">
      <c r="A129" s="28" t="s">
        <v>2592</v>
      </c>
      <c r="B129" s="64" t="s">
        <v>1548</v>
      </c>
      <c r="C129" s="17" t="s">
        <v>1552</v>
      </c>
      <c r="D129" s="15" t="s">
        <v>115</v>
      </c>
      <c r="E129" s="16"/>
      <c r="F129" s="4" t="s">
        <v>1</v>
      </c>
      <c r="G129" s="4" t="s">
        <v>1</v>
      </c>
      <c r="H129" s="28"/>
      <c r="I129" s="4"/>
      <c r="J129" s="26" t="s">
        <v>1549</v>
      </c>
      <c r="K129" s="56" t="s">
        <v>2255</v>
      </c>
      <c r="L129" s="18"/>
      <c r="M129" s="114"/>
      <c r="N129" s="137"/>
    </row>
    <row r="130" spans="1:14" ht="168" x14ac:dyDescent="0.3">
      <c r="A130" s="28" t="s">
        <v>2593</v>
      </c>
      <c r="B130" s="14" t="s">
        <v>1603</v>
      </c>
      <c r="C130" s="15" t="s">
        <v>1601</v>
      </c>
      <c r="D130" s="15" t="s">
        <v>115</v>
      </c>
      <c r="E130" s="16"/>
      <c r="F130" s="4"/>
      <c r="G130" s="4" t="s">
        <v>1</v>
      </c>
      <c r="H130" s="4" t="s">
        <v>1</v>
      </c>
      <c r="I130" s="4"/>
      <c r="J130" s="17" t="s">
        <v>236</v>
      </c>
      <c r="K130" s="56" t="s">
        <v>2293</v>
      </c>
      <c r="L130" s="18"/>
      <c r="M130" s="26" t="s">
        <v>2247</v>
      </c>
      <c r="N130" s="17"/>
    </row>
    <row r="131" spans="1:14" ht="28" x14ac:dyDescent="0.3">
      <c r="A131" s="28" t="s">
        <v>2594</v>
      </c>
      <c r="B131" s="14" t="s">
        <v>1613</v>
      </c>
      <c r="C131" s="20" t="s">
        <v>1796</v>
      </c>
      <c r="D131" s="15" t="s">
        <v>115</v>
      </c>
      <c r="E131" s="16"/>
      <c r="F131" s="4"/>
      <c r="G131" s="4" t="s">
        <v>1</v>
      </c>
      <c r="H131" s="4" t="s">
        <v>1</v>
      </c>
      <c r="I131" s="4"/>
      <c r="J131" s="17" t="s">
        <v>1614</v>
      </c>
      <c r="K131" s="56"/>
      <c r="L131" s="18"/>
      <c r="M131" s="28"/>
      <c r="N131" s="17"/>
    </row>
    <row r="132" spans="1:14" ht="28" x14ac:dyDescent="0.3">
      <c r="A132" s="28" t="s">
        <v>2595</v>
      </c>
      <c r="B132" s="14" t="s">
        <v>1747</v>
      </c>
      <c r="C132" s="20" t="s">
        <v>1796</v>
      </c>
      <c r="D132" s="15" t="s">
        <v>115</v>
      </c>
      <c r="E132" s="16"/>
      <c r="F132" s="4"/>
      <c r="G132" s="4" t="s">
        <v>1</v>
      </c>
      <c r="H132" s="4"/>
      <c r="I132" s="4"/>
      <c r="J132" s="17" t="s">
        <v>1746</v>
      </c>
      <c r="K132" s="56"/>
      <c r="L132" s="18"/>
      <c r="M132" s="28"/>
      <c r="N132" s="17"/>
    </row>
    <row r="133" spans="1:14" ht="28" x14ac:dyDescent="0.3">
      <c r="A133" s="28" t="s">
        <v>2596</v>
      </c>
      <c r="B133" s="14" t="s">
        <v>1795</v>
      </c>
      <c r="C133" s="20" t="s">
        <v>2095</v>
      </c>
      <c r="D133" s="15" t="s">
        <v>115</v>
      </c>
      <c r="E133" s="16"/>
      <c r="F133" s="4"/>
      <c r="G133" s="4" t="s">
        <v>1</v>
      </c>
      <c r="H133" s="4"/>
      <c r="I133" s="4"/>
      <c r="J133" s="17" t="s">
        <v>1797</v>
      </c>
      <c r="K133" s="56"/>
      <c r="L133" s="18"/>
      <c r="M133" s="28"/>
      <c r="N133" s="17"/>
    </row>
    <row r="134" spans="1:14" ht="42" x14ac:dyDescent="0.3">
      <c r="A134" s="28" t="s">
        <v>2597</v>
      </c>
      <c r="B134" s="14" t="s">
        <v>2173</v>
      </c>
      <c r="C134" s="20" t="s">
        <v>1813</v>
      </c>
      <c r="D134" s="15" t="s">
        <v>115</v>
      </c>
      <c r="E134" s="16"/>
      <c r="F134" s="4"/>
      <c r="G134" s="4" t="s">
        <v>1</v>
      </c>
      <c r="H134" s="4"/>
      <c r="I134" s="4"/>
      <c r="J134" s="17" t="s">
        <v>2264</v>
      </c>
      <c r="K134" s="56" t="s">
        <v>2293</v>
      </c>
      <c r="L134" s="18"/>
      <c r="M134" s="28"/>
      <c r="N134" s="17" t="s">
        <v>2149</v>
      </c>
    </row>
    <row r="135" spans="1:14" ht="28" x14ac:dyDescent="0.3">
      <c r="A135" s="28" t="s">
        <v>2598</v>
      </c>
      <c r="B135" s="14" t="s">
        <v>1908</v>
      </c>
      <c r="C135" s="20" t="s">
        <v>4457</v>
      </c>
      <c r="D135" s="15" t="s">
        <v>115</v>
      </c>
      <c r="E135" s="16"/>
      <c r="F135" s="4" t="s">
        <v>1</v>
      </c>
      <c r="G135" s="4" t="s">
        <v>1</v>
      </c>
      <c r="H135" s="4" t="s">
        <v>1</v>
      </c>
      <c r="I135" s="4" t="s">
        <v>1</v>
      </c>
      <c r="J135" s="17" t="s">
        <v>4043</v>
      </c>
      <c r="K135" s="56" t="s">
        <v>2255</v>
      </c>
      <c r="L135" s="18"/>
      <c r="M135" s="28"/>
      <c r="N135" s="17"/>
    </row>
    <row r="136" spans="1:14" ht="42" x14ac:dyDescent="0.3">
      <c r="A136" s="28" t="s">
        <v>2599</v>
      </c>
      <c r="B136" s="14" t="s">
        <v>1929</v>
      </c>
      <c r="C136" s="20" t="s">
        <v>1930</v>
      </c>
      <c r="D136" s="15" t="s">
        <v>115</v>
      </c>
      <c r="E136" s="16"/>
      <c r="F136" s="4"/>
      <c r="G136" s="4" t="s">
        <v>1</v>
      </c>
      <c r="H136" s="4" t="s">
        <v>1</v>
      </c>
      <c r="I136" s="4" t="s">
        <v>1</v>
      </c>
      <c r="J136" s="17" t="s">
        <v>1931</v>
      </c>
      <c r="K136" s="56" t="s">
        <v>1932</v>
      </c>
      <c r="L136" s="18"/>
      <c r="M136" s="28"/>
      <c r="N136" s="17"/>
    </row>
    <row r="137" spans="1:14" ht="98.5" thickBot="1" x14ac:dyDescent="0.35">
      <c r="A137" s="28" t="s">
        <v>2600</v>
      </c>
      <c r="B137" s="17" t="s">
        <v>2044</v>
      </c>
      <c r="C137" s="17" t="s">
        <v>2045</v>
      </c>
      <c r="D137" s="20" t="s">
        <v>115</v>
      </c>
      <c r="E137" s="21" t="s">
        <v>1</v>
      </c>
      <c r="F137" s="4" t="s">
        <v>1</v>
      </c>
      <c r="G137" s="4" t="s">
        <v>1</v>
      </c>
      <c r="H137" s="4" t="s">
        <v>1</v>
      </c>
      <c r="I137" s="4"/>
      <c r="J137" s="17" t="s">
        <v>2049</v>
      </c>
      <c r="K137" s="56" t="s">
        <v>2255</v>
      </c>
      <c r="L137" s="18"/>
      <c r="M137" s="28"/>
      <c r="N137" s="17" t="s">
        <v>4247</v>
      </c>
    </row>
    <row r="138" spans="1:14" ht="74.5" thickBot="1" x14ac:dyDescent="0.35">
      <c r="A138" s="28" t="s">
        <v>2601</v>
      </c>
      <c r="B138" s="201" t="s">
        <v>4275</v>
      </c>
      <c r="C138" s="202" t="s">
        <v>4276</v>
      </c>
      <c r="D138" s="20" t="s">
        <v>115</v>
      </c>
      <c r="E138" s="21"/>
      <c r="F138" s="4"/>
      <c r="G138" s="4" t="s">
        <v>1</v>
      </c>
      <c r="H138" s="4" t="s">
        <v>1</v>
      </c>
      <c r="I138" s="4"/>
      <c r="J138" s="17" t="s">
        <v>3180</v>
      </c>
      <c r="K138" s="125" t="s">
        <v>2094</v>
      </c>
      <c r="L138" s="18"/>
      <c r="M138" s="28"/>
      <c r="N138" s="17"/>
    </row>
    <row r="139" spans="1:14" ht="84" x14ac:dyDescent="0.3">
      <c r="A139" s="28" t="s">
        <v>2602</v>
      </c>
      <c r="B139" s="18" t="s">
        <v>2284</v>
      </c>
      <c r="C139" s="26" t="s">
        <v>2285</v>
      </c>
      <c r="D139" s="20" t="s">
        <v>115</v>
      </c>
      <c r="E139" s="21" t="s">
        <v>1</v>
      </c>
      <c r="F139" s="4" t="s">
        <v>1</v>
      </c>
      <c r="G139" s="4" t="s">
        <v>1</v>
      </c>
      <c r="H139" s="4"/>
      <c r="I139" s="4" t="s">
        <v>1</v>
      </c>
      <c r="J139" s="17" t="s">
        <v>4035</v>
      </c>
      <c r="K139" s="143" t="s">
        <v>4048</v>
      </c>
      <c r="L139" s="86"/>
      <c r="M139" s="28"/>
      <c r="N139" s="26" t="s">
        <v>4047</v>
      </c>
    </row>
    <row r="140" spans="1:14" ht="42" x14ac:dyDescent="0.3">
      <c r="A140" s="28" t="s">
        <v>2603</v>
      </c>
      <c r="B140" s="18" t="s">
        <v>2347</v>
      </c>
      <c r="C140" s="26" t="s">
        <v>2348</v>
      </c>
      <c r="D140" s="20" t="s">
        <v>115</v>
      </c>
      <c r="E140" s="21" t="s">
        <v>1</v>
      </c>
      <c r="F140" s="4" t="s">
        <v>1</v>
      </c>
      <c r="G140" s="4" t="s">
        <v>1</v>
      </c>
      <c r="H140" s="4" t="s">
        <v>1</v>
      </c>
      <c r="I140" s="4" t="s">
        <v>1</v>
      </c>
      <c r="J140" s="17" t="s">
        <v>123</v>
      </c>
      <c r="K140" s="56" t="s">
        <v>2255</v>
      </c>
      <c r="L140" s="86" t="s">
        <v>1276</v>
      </c>
      <c r="M140" s="28"/>
      <c r="N140" s="17" t="s">
        <v>3545</v>
      </c>
    </row>
    <row r="141" spans="1:14" ht="42" x14ac:dyDescent="0.3">
      <c r="A141" s="28" t="s">
        <v>2604</v>
      </c>
      <c r="B141" s="18" t="s">
        <v>2352</v>
      </c>
      <c r="C141" s="26" t="s">
        <v>2353</v>
      </c>
      <c r="D141" s="20" t="s">
        <v>115</v>
      </c>
      <c r="E141" s="21" t="s">
        <v>1</v>
      </c>
      <c r="F141" s="4"/>
      <c r="G141" s="4" t="s">
        <v>1</v>
      </c>
      <c r="H141" s="4" t="s">
        <v>1</v>
      </c>
      <c r="I141" s="4"/>
      <c r="J141" s="17" t="s">
        <v>1116</v>
      </c>
      <c r="K141" s="143"/>
      <c r="L141" s="86" t="s">
        <v>2354</v>
      </c>
      <c r="M141" s="28"/>
      <c r="N141" s="17" t="s">
        <v>3545</v>
      </c>
    </row>
    <row r="142" spans="1:14" ht="28" x14ac:dyDescent="0.3">
      <c r="A142" s="28" t="s">
        <v>2605</v>
      </c>
      <c r="B142" s="18" t="s">
        <v>2448</v>
      </c>
      <c r="C142" s="26" t="s">
        <v>3219</v>
      </c>
      <c r="D142" s="20" t="s">
        <v>115</v>
      </c>
      <c r="E142" s="21"/>
      <c r="F142" s="4"/>
      <c r="G142" s="4" t="s">
        <v>1</v>
      </c>
      <c r="H142" s="4"/>
      <c r="I142" s="4"/>
      <c r="J142" s="17" t="s">
        <v>2453</v>
      </c>
      <c r="K142" s="143" t="s">
        <v>2293</v>
      </c>
      <c r="L142" s="86"/>
      <c r="M142" s="28"/>
      <c r="N142" s="17"/>
    </row>
    <row r="143" spans="1:14" ht="42" x14ac:dyDescent="0.3">
      <c r="A143" s="28" t="s">
        <v>2606</v>
      </c>
      <c r="B143" s="18" t="s">
        <v>2449</v>
      </c>
      <c r="C143" s="26" t="s">
        <v>2452</v>
      </c>
      <c r="D143" s="20" t="s">
        <v>115</v>
      </c>
      <c r="E143" s="21"/>
      <c r="F143" s="4"/>
      <c r="G143" s="4" t="s">
        <v>1</v>
      </c>
      <c r="H143" s="4" t="s">
        <v>1</v>
      </c>
      <c r="I143" s="4" t="s">
        <v>1</v>
      </c>
      <c r="J143" s="17" t="s">
        <v>2454</v>
      </c>
      <c r="K143" s="143" t="s">
        <v>2293</v>
      </c>
      <c r="L143" s="86"/>
      <c r="M143" s="28"/>
      <c r="N143" s="17"/>
    </row>
    <row r="144" spans="1:14" ht="42" x14ac:dyDescent="0.3">
      <c r="A144" s="28" t="s">
        <v>2854</v>
      </c>
      <c r="B144" s="18" t="s">
        <v>2865</v>
      </c>
      <c r="C144" s="26" t="s">
        <v>2866</v>
      </c>
      <c r="D144" s="20" t="s">
        <v>115</v>
      </c>
      <c r="E144" s="21"/>
      <c r="F144" s="4"/>
      <c r="G144" s="4"/>
      <c r="H144" s="4" t="s">
        <v>1</v>
      </c>
      <c r="I144" s="4"/>
      <c r="J144" s="17" t="s">
        <v>258</v>
      </c>
      <c r="K144" s="143" t="s">
        <v>2293</v>
      </c>
      <c r="L144" s="86"/>
      <c r="M144" s="18" t="s">
        <v>2279</v>
      </c>
      <c r="N144" s="17"/>
    </row>
    <row r="145" spans="1:14" ht="28" x14ac:dyDescent="0.3">
      <c r="A145" s="28" t="s">
        <v>3160</v>
      </c>
      <c r="B145" s="18" t="s">
        <v>3172</v>
      </c>
      <c r="C145" s="26" t="s">
        <v>3173</v>
      </c>
      <c r="D145" s="20" t="s">
        <v>115</v>
      </c>
      <c r="E145" s="21"/>
      <c r="F145" s="4"/>
      <c r="G145" s="4" t="s">
        <v>1</v>
      </c>
      <c r="H145" s="4"/>
      <c r="I145" s="4"/>
      <c r="J145" s="17" t="s">
        <v>3174</v>
      </c>
      <c r="K145" s="98" t="s">
        <v>2293</v>
      </c>
      <c r="L145" s="86"/>
      <c r="M145" s="18"/>
      <c r="N145" s="17"/>
    </row>
    <row r="146" spans="1:14" ht="103.5" customHeight="1" x14ac:dyDescent="0.3">
      <c r="A146" s="28" t="s">
        <v>3261</v>
      </c>
      <c r="B146" s="15" t="s">
        <v>3266</v>
      </c>
      <c r="C146" s="15" t="s">
        <v>3267</v>
      </c>
      <c r="D146" s="15" t="s">
        <v>115</v>
      </c>
      <c r="E146" s="16"/>
      <c r="F146" s="4"/>
      <c r="G146" s="4" t="s">
        <v>1</v>
      </c>
      <c r="H146" s="4"/>
      <c r="I146" s="4"/>
      <c r="J146" s="17" t="s">
        <v>3268</v>
      </c>
      <c r="K146" s="56" t="s">
        <v>2293</v>
      </c>
      <c r="L146" s="17"/>
      <c r="M146" s="28"/>
      <c r="N146" s="17" t="s">
        <v>3269</v>
      </c>
    </row>
    <row r="147" spans="1:14" ht="40.5" customHeight="1" x14ac:dyDescent="0.3">
      <c r="A147" s="28" t="s">
        <v>3282</v>
      </c>
      <c r="B147" s="15" t="s">
        <v>3286</v>
      </c>
      <c r="C147" s="15" t="s">
        <v>3287</v>
      </c>
      <c r="D147" s="15" t="s">
        <v>115</v>
      </c>
      <c r="E147" s="16"/>
      <c r="F147" s="4"/>
      <c r="G147" s="4" t="s">
        <v>1</v>
      </c>
      <c r="H147" s="4" t="s">
        <v>1</v>
      </c>
      <c r="I147" s="4"/>
      <c r="J147" s="17" t="s">
        <v>1981</v>
      </c>
      <c r="K147" s="56"/>
      <c r="L147" s="17"/>
      <c r="M147" s="28"/>
      <c r="N147" s="17"/>
    </row>
    <row r="148" spans="1:14" ht="42" x14ac:dyDescent="0.3">
      <c r="A148" s="28" t="s">
        <v>3354</v>
      </c>
      <c r="B148" s="15" t="s">
        <v>3433</v>
      </c>
      <c r="C148" s="15" t="s">
        <v>4292</v>
      </c>
      <c r="D148" s="15" t="s">
        <v>115</v>
      </c>
      <c r="E148" s="16" t="s">
        <v>1</v>
      </c>
      <c r="F148" s="4" t="s">
        <v>1</v>
      </c>
      <c r="G148" s="4" t="s">
        <v>1</v>
      </c>
      <c r="H148" s="4" t="s">
        <v>1</v>
      </c>
      <c r="I148" s="4" t="s">
        <v>1</v>
      </c>
      <c r="J148" s="17" t="s">
        <v>3436</v>
      </c>
      <c r="K148" s="56" t="s">
        <v>2255</v>
      </c>
      <c r="L148" s="18" t="s">
        <v>1848</v>
      </c>
      <c r="M148" s="28"/>
      <c r="N148" s="17"/>
    </row>
    <row r="149" spans="1:14" ht="42" x14ac:dyDescent="0.3">
      <c r="A149" s="28" t="s">
        <v>3355</v>
      </c>
      <c r="B149" s="15" t="s">
        <v>3434</v>
      </c>
      <c r="C149" s="15" t="s">
        <v>3435</v>
      </c>
      <c r="D149" s="15" t="s">
        <v>115</v>
      </c>
      <c r="E149" s="16" t="s">
        <v>1</v>
      </c>
      <c r="F149" s="4" t="s">
        <v>1</v>
      </c>
      <c r="G149" s="4" t="s">
        <v>1</v>
      </c>
      <c r="H149" s="4" t="s">
        <v>1</v>
      </c>
      <c r="I149" s="4" t="s">
        <v>1</v>
      </c>
      <c r="J149" s="17" t="s">
        <v>3436</v>
      </c>
      <c r="K149" s="56" t="s">
        <v>2255</v>
      </c>
      <c r="L149" s="18" t="s">
        <v>1848</v>
      </c>
      <c r="M149" s="28"/>
      <c r="N149" s="17"/>
    </row>
    <row r="150" spans="1:14" ht="28" x14ac:dyDescent="0.3">
      <c r="A150" s="28" t="s">
        <v>3511</v>
      </c>
      <c r="B150" s="15" t="s">
        <v>3517</v>
      </c>
      <c r="C150" s="15" t="s">
        <v>3519</v>
      </c>
      <c r="D150" s="15" t="s">
        <v>115</v>
      </c>
      <c r="E150" s="16" t="s">
        <v>1</v>
      </c>
      <c r="F150" s="4" t="s">
        <v>1</v>
      </c>
      <c r="G150" s="4" t="s">
        <v>1</v>
      </c>
      <c r="H150" s="4"/>
      <c r="I150" s="4"/>
      <c r="J150" s="17" t="s">
        <v>2291</v>
      </c>
      <c r="K150" s="56" t="s">
        <v>2255</v>
      </c>
      <c r="L150" s="18" t="s">
        <v>3520</v>
      </c>
      <c r="M150" s="28"/>
      <c r="N150" s="17"/>
    </row>
    <row r="151" spans="1:14" ht="28" x14ac:dyDescent="0.3">
      <c r="A151" s="28" t="s">
        <v>3512</v>
      </c>
      <c r="B151" s="15" t="s">
        <v>3518</v>
      </c>
      <c r="C151" s="15" t="s">
        <v>4121</v>
      </c>
      <c r="D151" s="15" t="s">
        <v>115</v>
      </c>
      <c r="E151" s="16" t="s">
        <v>1</v>
      </c>
      <c r="F151" s="4" t="s">
        <v>1</v>
      </c>
      <c r="G151" s="4" t="s">
        <v>1</v>
      </c>
      <c r="H151" s="4"/>
      <c r="I151" s="4"/>
      <c r="J151" s="17" t="s">
        <v>2291</v>
      </c>
      <c r="K151" s="56" t="s">
        <v>2255</v>
      </c>
      <c r="L151" s="18" t="s">
        <v>3520</v>
      </c>
      <c r="M151" s="28"/>
      <c r="N151" s="17"/>
    </row>
    <row r="152" spans="1:14" ht="28" x14ac:dyDescent="0.3">
      <c r="A152" s="28" t="s">
        <v>3521</v>
      </c>
      <c r="B152" s="15" t="s">
        <v>3525</v>
      </c>
      <c r="C152" s="15" t="s">
        <v>3526</v>
      </c>
      <c r="D152" s="15" t="s">
        <v>115</v>
      </c>
      <c r="E152" s="16"/>
      <c r="F152" s="4"/>
      <c r="G152" s="4" t="s">
        <v>1</v>
      </c>
      <c r="H152" s="4" t="s">
        <v>1</v>
      </c>
      <c r="I152" s="4"/>
      <c r="J152" s="17" t="s">
        <v>2384</v>
      </c>
      <c r="K152" s="56" t="s">
        <v>2293</v>
      </c>
      <c r="L152" s="18"/>
      <c r="M152" s="28"/>
      <c r="N152" s="17"/>
    </row>
    <row r="153" spans="1:14" ht="28" x14ac:dyDescent="0.3">
      <c r="A153" s="28" t="s">
        <v>3639</v>
      </c>
      <c r="B153" s="18" t="s">
        <v>3742</v>
      </c>
      <c r="C153" s="18" t="s">
        <v>3743</v>
      </c>
      <c r="D153" s="59" t="s">
        <v>115</v>
      </c>
      <c r="E153" s="25"/>
      <c r="F153" s="4"/>
      <c r="G153" s="4" t="s">
        <v>1</v>
      </c>
      <c r="H153" s="4" t="s">
        <v>1</v>
      </c>
      <c r="I153" s="17"/>
      <c r="J153" s="17" t="s">
        <v>3744</v>
      </c>
      <c r="K153" s="56" t="s">
        <v>2293</v>
      </c>
      <c r="L153" s="18"/>
      <c r="M153" s="17"/>
      <c r="N153" s="17"/>
    </row>
    <row r="154" spans="1:14" ht="42" x14ac:dyDescent="0.3">
      <c r="A154" s="28" t="s">
        <v>3721</v>
      </c>
      <c r="B154" s="18" t="s">
        <v>3728</v>
      </c>
      <c r="C154" s="18" t="s">
        <v>3730</v>
      </c>
      <c r="D154" s="15" t="s">
        <v>115</v>
      </c>
      <c r="E154" s="25"/>
      <c r="F154" s="4"/>
      <c r="G154" s="4" t="s">
        <v>1</v>
      </c>
      <c r="H154" s="4"/>
      <c r="I154" s="17"/>
      <c r="J154" s="17" t="s">
        <v>1854</v>
      </c>
      <c r="K154" s="56" t="s">
        <v>2293</v>
      </c>
      <c r="L154" s="18"/>
      <c r="M154" s="17"/>
      <c r="N154" s="26" t="s">
        <v>4217</v>
      </c>
    </row>
    <row r="155" spans="1:14" ht="28" x14ac:dyDescent="0.3">
      <c r="A155" s="28" t="s">
        <v>3722</v>
      </c>
      <c r="B155" s="18" t="s">
        <v>3729</v>
      </c>
      <c r="C155" s="18" t="s">
        <v>3731</v>
      </c>
      <c r="D155" s="15" t="s">
        <v>115</v>
      </c>
      <c r="E155" s="25"/>
      <c r="F155" s="4"/>
      <c r="G155" s="4" t="s">
        <v>1</v>
      </c>
      <c r="H155" s="4"/>
      <c r="I155" s="17"/>
      <c r="J155" s="17" t="s">
        <v>3732</v>
      </c>
      <c r="K155" s="56" t="s">
        <v>2293</v>
      </c>
      <c r="L155" s="18"/>
      <c r="M155" s="17"/>
      <c r="N155" s="17"/>
    </row>
    <row r="156" spans="1:14" ht="28" x14ac:dyDescent="0.3">
      <c r="A156" s="28" t="s">
        <v>3779</v>
      </c>
      <c r="B156" s="18" t="s">
        <v>3782</v>
      </c>
      <c r="C156" s="15" t="s">
        <v>3783</v>
      </c>
      <c r="D156" s="82" t="s">
        <v>115</v>
      </c>
      <c r="E156" s="4"/>
      <c r="F156" s="4"/>
      <c r="G156" s="4"/>
      <c r="H156" s="56" t="s">
        <v>1</v>
      </c>
      <c r="I156" s="17"/>
      <c r="J156" s="17" t="s">
        <v>1157</v>
      </c>
      <c r="K156" s="56" t="s">
        <v>2293</v>
      </c>
      <c r="L156" s="17"/>
      <c r="M156" s="17"/>
      <c r="N156" s="17"/>
    </row>
    <row r="157" spans="1:14" ht="28" x14ac:dyDescent="0.3">
      <c r="A157" s="28" t="s">
        <v>3786</v>
      </c>
      <c r="B157" s="18" t="s">
        <v>3794</v>
      </c>
      <c r="C157" s="18" t="s">
        <v>3795</v>
      </c>
      <c r="D157" s="15" t="s">
        <v>115</v>
      </c>
      <c r="E157" s="25"/>
      <c r="F157" s="4" t="s">
        <v>1</v>
      </c>
      <c r="G157" s="4" t="s">
        <v>1</v>
      </c>
      <c r="H157" s="4" t="s">
        <v>1</v>
      </c>
      <c r="I157" s="4" t="s">
        <v>1</v>
      </c>
      <c r="J157" s="17" t="s">
        <v>3806</v>
      </c>
      <c r="K157" s="56"/>
      <c r="L157" s="18"/>
      <c r="M157" s="17"/>
      <c r="N157" s="17"/>
    </row>
    <row r="158" spans="1:14" ht="42" x14ac:dyDescent="0.3">
      <c r="A158" s="28" t="s">
        <v>3828</v>
      </c>
      <c r="B158" s="18" t="s">
        <v>3836</v>
      </c>
      <c r="C158" s="18" t="s">
        <v>3837</v>
      </c>
      <c r="D158" s="15" t="s">
        <v>115</v>
      </c>
      <c r="E158" s="25"/>
      <c r="F158" s="4"/>
      <c r="G158" s="4"/>
      <c r="H158" s="4" t="s">
        <v>1</v>
      </c>
      <c r="I158" s="4"/>
      <c r="J158" s="17" t="s">
        <v>3838</v>
      </c>
      <c r="K158" s="56" t="s">
        <v>2293</v>
      </c>
      <c r="L158" s="18"/>
      <c r="M158" s="17" t="s">
        <v>3194</v>
      </c>
      <c r="N158" s="17"/>
    </row>
    <row r="159" spans="1:14" ht="28" x14ac:dyDescent="0.3">
      <c r="A159" s="28" t="s">
        <v>3854</v>
      </c>
      <c r="B159" s="18" t="s">
        <v>3857</v>
      </c>
      <c r="C159" s="18" t="s">
        <v>3858</v>
      </c>
      <c r="D159" s="15" t="s">
        <v>115</v>
      </c>
      <c r="E159" s="25" t="s">
        <v>1</v>
      </c>
      <c r="F159" s="4" t="s">
        <v>1</v>
      </c>
      <c r="G159" s="4" t="s">
        <v>1</v>
      </c>
      <c r="H159" s="4" t="s">
        <v>1</v>
      </c>
      <c r="I159" s="4" t="s">
        <v>1</v>
      </c>
      <c r="J159" s="17" t="s">
        <v>3619</v>
      </c>
      <c r="K159" s="56" t="s">
        <v>2255</v>
      </c>
      <c r="L159" s="18"/>
      <c r="M159" s="17"/>
      <c r="N159" s="17"/>
    </row>
    <row r="160" spans="1:14" ht="28" x14ac:dyDescent="0.3">
      <c r="A160" s="28" t="s">
        <v>3859</v>
      </c>
      <c r="B160" s="18" t="s">
        <v>3868</v>
      </c>
      <c r="C160" s="18" t="s">
        <v>3869</v>
      </c>
      <c r="D160" s="15" t="s">
        <v>115</v>
      </c>
      <c r="E160" s="25"/>
      <c r="F160" s="4"/>
      <c r="G160" s="4" t="s">
        <v>1</v>
      </c>
      <c r="H160" s="4"/>
      <c r="I160" s="4"/>
      <c r="J160" s="17" t="s">
        <v>1427</v>
      </c>
      <c r="K160" s="56"/>
      <c r="L160" s="18"/>
      <c r="M160" s="17"/>
      <c r="N160" s="17"/>
    </row>
    <row r="161" spans="1:16365" ht="28" x14ac:dyDescent="0.3">
      <c r="A161" s="28" t="s">
        <v>3905</v>
      </c>
      <c r="B161" s="18" t="s">
        <v>3921</v>
      </c>
      <c r="C161" s="18" t="s">
        <v>3920</v>
      </c>
      <c r="D161" s="15" t="s">
        <v>115</v>
      </c>
      <c r="E161" s="25"/>
      <c r="F161" s="4"/>
      <c r="G161" s="4" t="s">
        <v>1</v>
      </c>
      <c r="H161" s="4" t="s">
        <v>1</v>
      </c>
      <c r="I161" s="4"/>
      <c r="J161" s="17" t="s">
        <v>2436</v>
      </c>
      <c r="K161" s="56"/>
      <c r="L161" s="18"/>
      <c r="M161" s="17"/>
      <c r="N161" s="17"/>
    </row>
    <row r="162" spans="1:16365" ht="42" x14ac:dyDescent="0.3">
      <c r="A162" s="28" t="s">
        <v>3936</v>
      </c>
      <c r="B162" s="18" t="s">
        <v>3930</v>
      </c>
      <c r="C162" s="18" t="s">
        <v>3931</v>
      </c>
      <c r="D162" s="15" t="s">
        <v>115</v>
      </c>
      <c r="E162" s="25"/>
      <c r="F162" s="4"/>
      <c r="G162" s="4" t="s">
        <v>1</v>
      </c>
      <c r="H162" s="4"/>
      <c r="I162" s="4"/>
      <c r="J162" s="17" t="s">
        <v>3932</v>
      </c>
      <c r="K162" s="56" t="s">
        <v>2293</v>
      </c>
      <c r="L162" s="18"/>
      <c r="M162" s="17"/>
      <c r="N162" s="17"/>
    </row>
    <row r="163" spans="1:16365" ht="28" x14ac:dyDescent="0.3">
      <c r="A163" s="28" t="s">
        <v>3940</v>
      </c>
      <c r="B163" s="18" t="s">
        <v>3943</v>
      </c>
      <c r="C163" s="18" t="s">
        <v>3944</v>
      </c>
      <c r="D163" s="15" t="s">
        <v>115</v>
      </c>
      <c r="E163" s="25"/>
      <c r="F163" s="4"/>
      <c r="G163" s="4"/>
      <c r="H163" s="4" t="s">
        <v>1</v>
      </c>
      <c r="I163" s="4"/>
      <c r="J163" s="17" t="s">
        <v>3948</v>
      </c>
      <c r="K163" s="56" t="s">
        <v>3946</v>
      </c>
      <c r="L163" s="18"/>
      <c r="M163" s="17" t="s">
        <v>3957</v>
      </c>
      <c r="N163" s="17"/>
    </row>
    <row r="164" spans="1:16365" ht="42" x14ac:dyDescent="0.3">
      <c r="A164" s="28" t="s">
        <v>3949</v>
      </c>
      <c r="B164" s="18" t="s">
        <v>3953</v>
      </c>
      <c r="C164" s="18" t="s">
        <v>3954</v>
      </c>
      <c r="D164" s="15" t="s">
        <v>115</v>
      </c>
      <c r="E164" s="25" t="s">
        <v>1</v>
      </c>
      <c r="F164" s="4" t="s">
        <v>1</v>
      </c>
      <c r="G164" s="4" t="s">
        <v>1</v>
      </c>
      <c r="H164" s="4" t="s">
        <v>1</v>
      </c>
      <c r="I164" s="4"/>
      <c r="J164" s="17" t="s">
        <v>3955</v>
      </c>
      <c r="K164" s="56" t="s">
        <v>2255</v>
      </c>
      <c r="L164" s="18"/>
      <c r="M164" s="17"/>
      <c r="N164" s="17"/>
    </row>
    <row r="165" spans="1:16365" s="170" customFormat="1" ht="42" x14ac:dyDescent="0.35">
      <c r="A165" s="18" t="s">
        <v>3995</v>
      </c>
      <c r="B165" s="18" t="s">
        <v>4001</v>
      </c>
      <c r="C165" s="18" t="s">
        <v>4002</v>
      </c>
      <c r="D165" s="15" t="s">
        <v>115</v>
      </c>
      <c r="E165" s="18"/>
      <c r="F165" s="18"/>
      <c r="G165" s="56" t="s">
        <v>1</v>
      </c>
      <c r="H165" s="56" t="s">
        <v>1</v>
      </c>
      <c r="I165" s="18"/>
      <c r="J165" s="18" t="s">
        <v>4003</v>
      </c>
      <c r="K165" s="56" t="s">
        <v>2293</v>
      </c>
      <c r="L165" s="18"/>
      <c r="M165" s="173"/>
      <c r="N165" s="18"/>
    </row>
    <row r="166" spans="1:16365" s="170" customFormat="1" ht="28" x14ac:dyDescent="0.35">
      <c r="A166" s="18" t="s">
        <v>3973</v>
      </c>
      <c r="B166" s="18" t="s">
        <v>4004</v>
      </c>
      <c r="C166" s="18" t="s">
        <v>4005</v>
      </c>
      <c r="D166" s="15" t="s">
        <v>115</v>
      </c>
      <c r="E166" s="18"/>
      <c r="F166" s="18"/>
      <c r="G166" s="56"/>
      <c r="H166" s="56" t="s">
        <v>1</v>
      </c>
      <c r="I166" s="18"/>
      <c r="J166" s="18" t="s">
        <v>394</v>
      </c>
      <c r="K166" s="56"/>
      <c r="L166" s="18"/>
      <c r="M166" s="173" t="s">
        <v>2279</v>
      </c>
      <c r="N166" s="18"/>
    </row>
    <row r="167" spans="1:16365" s="170" customFormat="1" ht="42" x14ac:dyDescent="0.35">
      <c r="A167" s="18" t="s">
        <v>4036</v>
      </c>
      <c r="B167" s="18" t="s">
        <v>4040</v>
      </c>
      <c r="C167" s="18" t="s">
        <v>4044</v>
      </c>
      <c r="D167" s="15" t="s">
        <v>115</v>
      </c>
      <c r="E167" s="56" t="s">
        <v>1</v>
      </c>
      <c r="F167" s="56" t="s">
        <v>1</v>
      </c>
      <c r="G167" s="56" t="s">
        <v>1</v>
      </c>
      <c r="H167" s="56" t="s">
        <v>1</v>
      </c>
      <c r="I167" s="56" t="s">
        <v>1</v>
      </c>
      <c r="J167" s="18" t="s">
        <v>4003</v>
      </c>
      <c r="K167" s="56" t="s">
        <v>2255</v>
      </c>
      <c r="L167" s="18" t="s">
        <v>1848</v>
      </c>
      <c r="M167" s="173"/>
      <c r="N167" s="18"/>
    </row>
    <row r="168" spans="1:16365" s="170" customFormat="1" ht="42" x14ac:dyDescent="0.35">
      <c r="A168" s="17" t="s">
        <v>4077</v>
      </c>
      <c r="B168" s="17" t="s">
        <v>4094</v>
      </c>
      <c r="C168" s="15" t="s">
        <v>4089</v>
      </c>
      <c r="D168" s="82" t="s">
        <v>4090</v>
      </c>
      <c r="E168" s="4"/>
      <c r="F168" s="4" t="s">
        <v>1</v>
      </c>
      <c r="G168" s="4" t="s">
        <v>1</v>
      </c>
      <c r="H168" s="4" t="s">
        <v>1</v>
      </c>
      <c r="I168" s="56"/>
      <c r="J168" s="175" t="s">
        <v>4091</v>
      </c>
      <c r="K168" s="56" t="s">
        <v>2255</v>
      </c>
      <c r="L168" s="18"/>
      <c r="M168" s="17" t="s">
        <v>4092</v>
      </c>
      <c r="N168" s="28"/>
    </row>
    <row r="169" spans="1:16365" s="170" customFormat="1" ht="42" x14ac:dyDescent="0.35">
      <c r="A169" s="17" t="s">
        <v>4198</v>
      </c>
      <c r="B169" s="17" t="s">
        <v>4116</v>
      </c>
      <c r="C169" s="15" t="s">
        <v>4117</v>
      </c>
      <c r="D169" s="82" t="s">
        <v>4090</v>
      </c>
      <c r="E169" s="4"/>
      <c r="F169" s="4"/>
      <c r="G169" s="4" t="s">
        <v>1</v>
      </c>
      <c r="H169" s="4"/>
      <c r="I169" s="56"/>
      <c r="J169" s="175" t="s">
        <v>4118</v>
      </c>
      <c r="K169" s="56"/>
      <c r="L169" s="18"/>
      <c r="M169" s="17" t="s">
        <v>4115</v>
      </c>
      <c r="N169" s="28"/>
    </row>
    <row r="170" spans="1:16365" s="170" customFormat="1" ht="42" x14ac:dyDescent="0.35">
      <c r="A170" s="17" t="s">
        <v>4137</v>
      </c>
      <c r="B170" s="17" t="s">
        <v>4219</v>
      </c>
      <c r="C170" s="15" t="s">
        <v>4144</v>
      </c>
      <c r="D170" s="82" t="s">
        <v>4090</v>
      </c>
      <c r="E170" s="4"/>
      <c r="F170" s="4" t="s">
        <v>1</v>
      </c>
      <c r="G170" s="4" t="s">
        <v>1</v>
      </c>
      <c r="H170" s="4" t="s">
        <v>1</v>
      </c>
      <c r="I170" s="179" t="s">
        <v>1</v>
      </c>
      <c r="J170" s="180" t="s">
        <v>123</v>
      </c>
      <c r="K170" s="56" t="s">
        <v>2255</v>
      </c>
      <c r="L170" s="18"/>
      <c r="M170" s="173"/>
      <c r="N170" s="28"/>
    </row>
    <row r="171" spans="1:16365" s="170" customFormat="1" ht="42" x14ac:dyDescent="0.35">
      <c r="A171" s="17" t="s">
        <v>4140</v>
      </c>
      <c r="B171" s="17" t="s">
        <v>4145</v>
      </c>
      <c r="C171" s="15" t="s">
        <v>4146</v>
      </c>
      <c r="D171" s="82" t="s">
        <v>4090</v>
      </c>
      <c r="E171" s="4"/>
      <c r="F171" s="4"/>
      <c r="G171" s="4" t="s">
        <v>1</v>
      </c>
      <c r="H171" s="4" t="s">
        <v>1</v>
      </c>
      <c r="I171" s="180"/>
      <c r="J171" s="180" t="s">
        <v>1129</v>
      </c>
      <c r="K171" s="56" t="s">
        <v>2293</v>
      </c>
      <c r="L171" s="18"/>
      <c r="M171" s="173"/>
      <c r="N171" s="28"/>
    </row>
    <row r="172" spans="1:16365" s="170" customFormat="1" ht="42" x14ac:dyDescent="0.35">
      <c r="A172" s="187" t="s">
        <v>4160</v>
      </c>
      <c r="B172" s="186" t="s">
        <v>4179</v>
      </c>
      <c r="C172" s="186" t="s">
        <v>4181</v>
      </c>
      <c r="D172" s="186" t="s">
        <v>4090</v>
      </c>
      <c r="E172" s="4"/>
      <c r="F172" s="4"/>
      <c r="G172" s="4" t="s">
        <v>1</v>
      </c>
      <c r="H172" s="4" t="s">
        <v>1</v>
      </c>
      <c r="I172" s="180"/>
      <c r="J172" s="152" t="s">
        <v>4183</v>
      </c>
      <c r="K172" s="56" t="s">
        <v>2293</v>
      </c>
      <c r="L172" s="18"/>
      <c r="M172" s="18" t="s">
        <v>4115</v>
      </c>
      <c r="N172" s="28"/>
    </row>
    <row r="173" spans="1:16365" s="170" customFormat="1" ht="98" x14ac:dyDescent="0.35">
      <c r="A173" s="56" t="s">
        <v>4164</v>
      </c>
      <c r="B173" s="186" t="s">
        <v>4186</v>
      </c>
      <c r="C173" s="186" t="s">
        <v>4187</v>
      </c>
      <c r="D173" s="186" t="s">
        <v>4090</v>
      </c>
      <c r="E173" s="4"/>
      <c r="F173" s="4"/>
      <c r="G173" s="4" t="s">
        <v>1</v>
      </c>
      <c r="H173" s="4"/>
      <c r="I173" s="180"/>
      <c r="J173" s="152" t="s">
        <v>4184</v>
      </c>
      <c r="K173" s="56"/>
      <c r="L173" s="18"/>
      <c r="M173" s="152" t="s">
        <v>4185</v>
      </c>
      <c r="N173" s="28"/>
    </row>
    <row r="174" spans="1:16365" s="197" customFormat="1" ht="42" customHeight="1" x14ac:dyDescent="0.35">
      <c r="A174" s="188" t="s">
        <v>4248</v>
      </c>
      <c r="B174" s="198" t="s">
        <v>4253</v>
      </c>
      <c r="C174" s="198" t="s">
        <v>4254</v>
      </c>
      <c r="D174" s="198" t="s">
        <v>115</v>
      </c>
      <c r="E174" s="199"/>
      <c r="F174" s="199" t="s">
        <v>1</v>
      </c>
      <c r="G174" s="199" t="s">
        <v>1</v>
      </c>
      <c r="H174" s="199" t="s">
        <v>1</v>
      </c>
      <c r="I174" s="199" t="s">
        <v>1</v>
      </c>
      <c r="J174" s="198" t="s">
        <v>4255</v>
      </c>
      <c r="K174" s="199"/>
      <c r="L174" s="191"/>
      <c r="M174" s="191" t="s">
        <v>4256</v>
      </c>
      <c r="N174" s="198"/>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c r="AL174" s="194"/>
      <c r="AM174" s="194"/>
      <c r="AN174" s="194"/>
      <c r="AO174" s="194"/>
      <c r="AP174" s="194"/>
      <c r="AQ174" s="194"/>
      <c r="AR174" s="194"/>
      <c r="AS174" s="194"/>
      <c r="AT174" s="194"/>
      <c r="AU174" s="194"/>
      <c r="AV174" s="194"/>
      <c r="AW174" s="194"/>
      <c r="AX174" s="194"/>
      <c r="AY174" s="194"/>
      <c r="AZ174" s="194"/>
      <c r="BA174" s="194"/>
      <c r="BB174" s="194"/>
      <c r="BC174" s="194"/>
      <c r="BD174" s="194"/>
      <c r="BE174" s="194"/>
      <c r="BF174" s="194"/>
      <c r="BG174" s="194"/>
      <c r="BH174" s="194"/>
      <c r="BI174" s="194"/>
      <c r="BJ174" s="194"/>
      <c r="BK174" s="194"/>
      <c r="BL174" s="194"/>
      <c r="BM174" s="194"/>
      <c r="BN174" s="194"/>
      <c r="BO174" s="194"/>
      <c r="BP174" s="194"/>
      <c r="BQ174" s="194"/>
      <c r="BR174" s="194"/>
      <c r="BS174" s="194"/>
      <c r="BT174" s="194"/>
      <c r="BU174" s="194"/>
      <c r="BV174" s="194"/>
      <c r="BW174" s="194"/>
      <c r="BX174" s="194"/>
      <c r="BY174" s="194"/>
      <c r="BZ174" s="194"/>
      <c r="CA174" s="194"/>
      <c r="CB174" s="194"/>
      <c r="CC174" s="194"/>
      <c r="CD174" s="194"/>
      <c r="CE174" s="194"/>
      <c r="CF174" s="194"/>
      <c r="CG174" s="194"/>
      <c r="CH174" s="194"/>
      <c r="CI174" s="194"/>
      <c r="CJ174" s="194"/>
      <c r="CK174" s="194"/>
      <c r="CL174" s="194"/>
      <c r="CM174" s="194"/>
      <c r="CN174" s="194"/>
      <c r="CO174" s="194"/>
      <c r="CP174" s="194"/>
      <c r="CQ174" s="194"/>
      <c r="CR174" s="194"/>
      <c r="CS174" s="194"/>
      <c r="CT174" s="194"/>
      <c r="CU174" s="194"/>
      <c r="CV174" s="194"/>
      <c r="CW174" s="194"/>
      <c r="CX174" s="194"/>
      <c r="CY174" s="194"/>
      <c r="CZ174" s="194"/>
      <c r="DA174" s="194"/>
      <c r="DB174" s="194"/>
      <c r="DC174" s="194"/>
      <c r="DD174" s="194"/>
      <c r="DE174" s="194"/>
      <c r="DF174" s="194"/>
      <c r="DG174" s="194"/>
      <c r="DH174" s="194"/>
      <c r="DI174" s="194"/>
      <c r="DJ174" s="194"/>
      <c r="DK174" s="194"/>
      <c r="DL174" s="194"/>
      <c r="DM174" s="194"/>
      <c r="DN174" s="194"/>
      <c r="DO174" s="194"/>
      <c r="DP174" s="194"/>
      <c r="DQ174" s="194"/>
      <c r="DR174" s="194"/>
      <c r="DS174" s="194"/>
      <c r="DT174" s="194"/>
      <c r="DU174" s="194"/>
      <c r="DV174" s="194"/>
      <c r="DW174" s="194"/>
      <c r="DX174" s="194"/>
      <c r="DY174" s="194"/>
      <c r="DZ174" s="194"/>
      <c r="EA174" s="194"/>
      <c r="EB174" s="194"/>
      <c r="EC174" s="194"/>
      <c r="ED174" s="194"/>
      <c r="EE174" s="194"/>
      <c r="EF174" s="194"/>
      <c r="EG174" s="194"/>
      <c r="EH174" s="194"/>
      <c r="EI174" s="194"/>
      <c r="EJ174" s="194"/>
      <c r="EK174" s="194"/>
      <c r="EL174" s="194"/>
      <c r="EM174" s="194"/>
      <c r="EN174" s="194"/>
      <c r="EO174" s="194"/>
      <c r="EP174" s="194"/>
      <c r="EQ174" s="194"/>
      <c r="ER174" s="194"/>
      <c r="ES174" s="194"/>
      <c r="ET174" s="194"/>
      <c r="EU174" s="194"/>
      <c r="EV174" s="194"/>
      <c r="EW174" s="194"/>
      <c r="EX174" s="194"/>
      <c r="EY174" s="194"/>
      <c r="EZ174" s="194"/>
      <c r="FA174" s="194"/>
      <c r="FB174" s="194"/>
      <c r="FC174" s="194"/>
      <c r="FD174" s="194"/>
      <c r="FE174" s="194"/>
      <c r="FF174" s="194"/>
      <c r="FG174" s="194"/>
      <c r="FH174" s="194"/>
      <c r="FI174" s="194"/>
      <c r="FJ174" s="194"/>
      <c r="FK174" s="194"/>
      <c r="FL174" s="194"/>
      <c r="FM174" s="194"/>
      <c r="FN174" s="194"/>
      <c r="FO174" s="194"/>
      <c r="FP174" s="194"/>
      <c r="FQ174" s="194"/>
      <c r="FR174" s="194"/>
      <c r="FS174" s="194"/>
      <c r="FT174" s="194"/>
      <c r="FU174" s="194"/>
      <c r="FV174" s="194"/>
      <c r="FW174" s="194"/>
      <c r="FX174" s="194"/>
      <c r="FY174" s="194"/>
      <c r="FZ174" s="194"/>
      <c r="GA174" s="194"/>
      <c r="GB174" s="194"/>
      <c r="GC174" s="194"/>
      <c r="GD174" s="194"/>
      <c r="GE174" s="194"/>
      <c r="GF174" s="194"/>
      <c r="GG174" s="194"/>
      <c r="GH174" s="194"/>
      <c r="GI174" s="194"/>
      <c r="GJ174" s="194"/>
      <c r="GK174" s="194"/>
      <c r="GL174" s="194"/>
      <c r="GM174" s="194"/>
      <c r="GN174" s="194"/>
      <c r="GO174" s="194"/>
      <c r="GP174" s="194"/>
      <c r="GQ174" s="194"/>
      <c r="GR174" s="194"/>
      <c r="GS174" s="194"/>
      <c r="GT174" s="194"/>
      <c r="GU174" s="194"/>
      <c r="GV174" s="194"/>
      <c r="GW174" s="194"/>
      <c r="GX174" s="194"/>
      <c r="GY174" s="194"/>
      <c r="GZ174" s="194"/>
      <c r="HA174" s="194"/>
      <c r="HB174" s="194"/>
      <c r="HC174" s="194"/>
      <c r="HD174" s="194"/>
      <c r="HE174" s="194"/>
      <c r="HF174" s="194"/>
      <c r="HG174" s="194"/>
      <c r="HH174" s="194"/>
      <c r="HI174" s="194"/>
      <c r="HJ174" s="194"/>
      <c r="HK174" s="194"/>
      <c r="HL174" s="194"/>
      <c r="HM174" s="194"/>
      <c r="HN174" s="194"/>
      <c r="HO174" s="194"/>
      <c r="HP174" s="194"/>
      <c r="HQ174" s="194"/>
      <c r="HR174" s="194"/>
      <c r="HS174" s="194"/>
      <c r="HT174" s="194"/>
      <c r="HU174" s="194"/>
      <c r="HV174" s="194"/>
      <c r="HW174" s="194"/>
      <c r="HX174" s="194"/>
      <c r="HY174" s="194"/>
      <c r="HZ174" s="194"/>
      <c r="IA174" s="194"/>
      <c r="IB174" s="194"/>
      <c r="IC174" s="194"/>
      <c r="ID174" s="194"/>
      <c r="IE174" s="194"/>
      <c r="IF174" s="194"/>
      <c r="IG174" s="194"/>
      <c r="IH174" s="194"/>
      <c r="II174" s="194"/>
      <c r="IJ174" s="194"/>
      <c r="IK174" s="194"/>
      <c r="IL174" s="194"/>
      <c r="IM174" s="194"/>
      <c r="IN174" s="194"/>
      <c r="IO174" s="194"/>
      <c r="IP174" s="194"/>
      <c r="IQ174" s="194"/>
      <c r="IR174" s="194"/>
      <c r="IS174" s="194"/>
      <c r="IT174" s="194"/>
      <c r="IU174" s="194"/>
      <c r="IV174" s="194"/>
      <c r="IW174" s="194"/>
      <c r="IX174" s="194"/>
      <c r="IY174" s="194"/>
      <c r="IZ174" s="194"/>
      <c r="JA174" s="194"/>
      <c r="JB174" s="194"/>
      <c r="JC174" s="194"/>
      <c r="JD174" s="194"/>
      <c r="JE174" s="194"/>
      <c r="JF174" s="194"/>
      <c r="JG174" s="194"/>
      <c r="JH174" s="194"/>
      <c r="JI174" s="194"/>
      <c r="JJ174" s="194"/>
      <c r="JK174" s="194"/>
      <c r="JL174" s="194"/>
      <c r="JM174" s="194"/>
      <c r="JN174" s="194"/>
      <c r="JO174" s="194"/>
      <c r="JP174" s="194"/>
      <c r="JQ174" s="194"/>
      <c r="JR174" s="194"/>
      <c r="JS174" s="194"/>
      <c r="JT174" s="194"/>
      <c r="JU174" s="194"/>
      <c r="JV174" s="194"/>
      <c r="JW174" s="194"/>
      <c r="JX174" s="194"/>
      <c r="JY174" s="194"/>
      <c r="JZ174" s="194"/>
      <c r="KA174" s="194"/>
      <c r="KB174" s="194"/>
      <c r="KC174" s="194"/>
      <c r="KD174" s="194"/>
      <c r="KE174" s="194"/>
      <c r="KF174" s="194"/>
      <c r="KG174" s="194"/>
      <c r="KH174" s="194"/>
      <c r="KI174" s="194"/>
      <c r="KJ174" s="194"/>
      <c r="KK174" s="194"/>
      <c r="KL174" s="194"/>
      <c r="KM174" s="194"/>
      <c r="KN174" s="194"/>
      <c r="KO174" s="194"/>
      <c r="KP174" s="194"/>
      <c r="KQ174" s="194"/>
      <c r="KR174" s="194"/>
      <c r="KS174" s="194"/>
      <c r="KT174" s="194"/>
      <c r="KU174" s="194"/>
      <c r="KV174" s="194"/>
      <c r="KW174" s="194"/>
      <c r="KX174" s="194"/>
      <c r="KY174" s="194"/>
      <c r="KZ174" s="194"/>
      <c r="LA174" s="194"/>
      <c r="LB174" s="194"/>
      <c r="LC174" s="194"/>
      <c r="LD174" s="194"/>
      <c r="LE174" s="194"/>
      <c r="LF174" s="194"/>
      <c r="LG174" s="194"/>
      <c r="LH174" s="194"/>
      <c r="LI174" s="194"/>
      <c r="LJ174" s="194"/>
      <c r="LK174" s="194"/>
      <c r="LL174" s="194"/>
      <c r="LM174" s="194"/>
      <c r="LN174" s="194"/>
      <c r="LO174" s="194"/>
      <c r="LP174" s="194"/>
      <c r="LQ174" s="194"/>
      <c r="LR174" s="194"/>
      <c r="LS174" s="194"/>
      <c r="LT174" s="194"/>
      <c r="LU174" s="194"/>
      <c r="LV174" s="194"/>
      <c r="LW174" s="194"/>
      <c r="LX174" s="194"/>
      <c r="LY174" s="194"/>
      <c r="LZ174" s="194"/>
      <c r="MA174" s="194"/>
      <c r="MB174" s="194"/>
      <c r="MC174" s="194"/>
      <c r="MD174" s="194"/>
      <c r="ME174" s="194"/>
      <c r="MF174" s="194"/>
      <c r="MG174" s="194"/>
      <c r="MH174" s="194"/>
      <c r="MI174" s="194"/>
      <c r="MJ174" s="194"/>
      <c r="MK174" s="194"/>
      <c r="ML174" s="194"/>
      <c r="MM174" s="194"/>
      <c r="MN174" s="194"/>
      <c r="MO174" s="194"/>
      <c r="MP174" s="194"/>
      <c r="MQ174" s="194"/>
      <c r="MR174" s="194"/>
      <c r="MS174" s="194"/>
      <c r="MT174" s="194"/>
      <c r="MU174" s="194"/>
      <c r="MV174" s="194"/>
      <c r="MW174" s="194"/>
      <c r="MX174" s="194"/>
      <c r="MY174" s="194"/>
      <c r="MZ174" s="194"/>
      <c r="NA174" s="194"/>
      <c r="NB174" s="194"/>
      <c r="NC174" s="194"/>
      <c r="ND174" s="194"/>
      <c r="NE174" s="194"/>
      <c r="NF174" s="194"/>
      <c r="NG174" s="194"/>
      <c r="NH174" s="194"/>
      <c r="NI174" s="194"/>
      <c r="NJ174" s="194"/>
      <c r="NK174" s="194"/>
      <c r="NL174" s="194"/>
      <c r="NM174" s="194"/>
      <c r="NN174" s="194"/>
      <c r="NO174" s="194"/>
      <c r="NP174" s="194"/>
      <c r="NQ174" s="194"/>
      <c r="NR174" s="194"/>
      <c r="NS174" s="194"/>
      <c r="NT174" s="194"/>
      <c r="NU174" s="194"/>
      <c r="NV174" s="194"/>
      <c r="NW174" s="194"/>
      <c r="NX174" s="194"/>
      <c r="NY174" s="194"/>
      <c r="NZ174" s="194"/>
      <c r="OA174" s="194"/>
      <c r="OB174" s="194"/>
      <c r="OC174" s="194"/>
      <c r="OD174" s="194"/>
      <c r="OE174" s="194"/>
      <c r="OF174" s="194"/>
      <c r="OG174" s="194"/>
      <c r="OH174" s="194"/>
      <c r="OI174" s="194"/>
      <c r="OJ174" s="194"/>
      <c r="OK174" s="194"/>
      <c r="OL174" s="194"/>
      <c r="OM174" s="194"/>
      <c r="ON174" s="194"/>
      <c r="OO174" s="194"/>
      <c r="OP174" s="194"/>
      <c r="OQ174" s="194"/>
      <c r="OR174" s="194"/>
      <c r="OS174" s="194"/>
      <c r="OT174" s="194"/>
      <c r="OU174" s="194"/>
      <c r="OV174" s="194"/>
      <c r="OW174" s="194"/>
      <c r="OX174" s="194"/>
      <c r="OY174" s="194"/>
      <c r="OZ174" s="194"/>
      <c r="PA174" s="194"/>
      <c r="PB174" s="194"/>
      <c r="PC174" s="194"/>
      <c r="PD174" s="194"/>
      <c r="PE174" s="194"/>
      <c r="PF174" s="194"/>
      <c r="PG174" s="194"/>
      <c r="PH174" s="194"/>
      <c r="PI174" s="194"/>
      <c r="PJ174" s="194"/>
      <c r="PK174" s="194"/>
      <c r="PL174" s="194"/>
      <c r="PM174" s="194"/>
      <c r="PN174" s="194"/>
      <c r="PO174" s="194"/>
      <c r="PP174" s="194"/>
      <c r="PQ174" s="194"/>
      <c r="PR174" s="194"/>
      <c r="PS174" s="194"/>
      <c r="PT174" s="194"/>
      <c r="PU174" s="194"/>
      <c r="PV174" s="194"/>
      <c r="PW174" s="194"/>
      <c r="PX174" s="194"/>
      <c r="PY174" s="194"/>
      <c r="PZ174" s="194"/>
      <c r="QA174" s="194"/>
      <c r="QB174" s="194"/>
      <c r="QC174" s="194"/>
      <c r="QD174" s="194"/>
      <c r="QE174" s="194"/>
      <c r="QF174" s="194"/>
      <c r="QG174" s="194"/>
      <c r="QH174" s="194"/>
      <c r="QI174" s="194"/>
      <c r="QJ174" s="194"/>
      <c r="QK174" s="194"/>
      <c r="QL174" s="194"/>
      <c r="QM174" s="194"/>
      <c r="QN174" s="194"/>
      <c r="QO174" s="194"/>
      <c r="QP174" s="194"/>
      <c r="QQ174" s="194"/>
      <c r="QR174" s="194"/>
      <c r="QS174" s="194"/>
      <c r="QT174" s="194"/>
      <c r="QU174" s="194"/>
      <c r="QV174" s="194"/>
      <c r="QW174" s="194"/>
      <c r="QX174" s="194"/>
      <c r="QY174" s="194"/>
      <c r="QZ174" s="194"/>
      <c r="RA174" s="194"/>
      <c r="RB174" s="194"/>
      <c r="RC174" s="194"/>
      <c r="RD174" s="194"/>
      <c r="RE174" s="194"/>
      <c r="RF174" s="194"/>
      <c r="RG174" s="194"/>
      <c r="RH174" s="194"/>
      <c r="RI174" s="194"/>
      <c r="RJ174" s="194"/>
      <c r="RK174" s="194"/>
      <c r="RL174" s="194"/>
      <c r="RM174" s="194"/>
      <c r="RN174" s="194"/>
      <c r="RO174" s="194"/>
      <c r="RP174" s="194"/>
      <c r="RQ174" s="194"/>
      <c r="RR174" s="194"/>
      <c r="RS174" s="194"/>
      <c r="RT174" s="194"/>
      <c r="RU174" s="194"/>
      <c r="RV174" s="194"/>
      <c r="RW174" s="194"/>
      <c r="RX174" s="194"/>
      <c r="RY174" s="194"/>
      <c r="RZ174" s="194"/>
      <c r="SA174" s="194"/>
      <c r="SB174" s="194"/>
      <c r="SC174" s="194"/>
      <c r="SD174" s="194"/>
      <c r="SE174" s="194"/>
      <c r="SF174" s="194"/>
      <c r="SG174" s="194"/>
      <c r="SH174" s="194"/>
      <c r="SI174" s="194"/>
      <c r="SJ174" s="194"/>
      <c r="SK174" s="194"/>
      <c r="SL174" s="194"/>
      <c r="SM174" s="194"/>
      <c r="SN174" s="194"/>
      <c r="SO174" s="194"/>
      <c r="SP174" s="194"/>
      <c r="SQ174" s="194"/>
      <c r="SR174" s="194"/>
      <c r="SS174" s="194"/>
      <c r="ST174" s="194"/>
      <c r="SU174" s="194"/>
      <c r="SV174" s="194"/>
      <c r="SW174" s="194"/>
      <c r="SX174" s="194"/>
      <c r="SY174" s="194"/>
      <c r="SZ174" s="194"/>
      <c r="TA174" s="194"/>
      <c r="TB174" s="194"/>
      <c r="TC174" s="194"/>
      <c r="TD174" s="194"/>
      <c r="TE174" s="194"/>
      <c r="TF174" s="194"/>
      <c r="TG174" s="194"/>
      <c r="TH174" s="194"/>
      <c r="TI174" s="194"/>
      <c r="TJ174" s="194"/>
      <c r="TK174" s="194"/>
      <c r="TL174" s="194"/>
      <c r="TM174" s="194"/>
      <c r="TN174" s="194"/>
      <c r="TO174" s="194"/>
      <c r="TP174" s="194"/>
      <c r="TQ174" s="194"/>
      <c r="TR174" s="194"/>
      <c r="TS174" s="194"/>
      <c r="TT174" s="194"/>
      <c r="TU174" s="194"/>
      <c r="TV174" s="194"/>
      <c r="TW174" s="194"/>
      <c r="TX174" s="194"/>
      <c r="TY174" s="194"/>
      <c r="TZ174" s="194"/>
      <c r="UA174" s="194"/>
      <c r="UB174" s="194"/>
      <c r="UC174" s="194"/>
      <c r="UD174" s="194"/>
      <c r="UE174" s="194"/>
      <c r="UF174" s="194"/>
      <c r="UG174" s="194"/>
      <c r="UH174" s="194"/>
      <c r="UI174" s="194"/>
      <c r="UJ174" s="194"/>
      <c r="UK174" s="194"/>
      <c r="UL174" s="194"/>
      <c r="UM174" s="194"/>
      <c r="UN174" s="194"/>
      <c r="UO174" s="194"/>
      <c r="UP174" s="194"/>
      <c r="UQ174" s="194"/>
      <c r="UR174" s="194"/>
      <c r="US174" s="194"/>
      <c r="UT174" s="194"/>
      <c r="UU174" s="194"/>
      <c r="UV174" s="194"/>
      <c r="UW174" s="194"/>
      <c r="UX174" s="194"/>
      <c r="UY174" s="194"/>
      <c r="UZ174" s="194"/>
      <c r="VA174" s="194"/>
      <c r="VB174" s="194"/>
      <c r="VC174" s="194"/>
      <c r="VD174" s="194"/>
      <c r="VE174" s="194"/>
      <c r="VF174" s="194"/>
      <c r="VG174" s="194"/>
      <c r="VH174" s="194"/>
      <c r="VI174" s="194"/>
      <c r="VJ174" s="194"/>
      <c r="VK174" s="194"/>
      <c r="VL174" s="194"/>
      <c r="VM174" s="194"/>
      <c r="VN174" s="194"/>
      <c r="VO174" s="194"/>
      <c r="VP174" s="194"/>
      <c r="VQ174" s="194"/>
      <c r="VR174" s="194"/>
      <c r="VS174" s="194"/>
      <c r="VT174" s="194"/>
      <c r="VU174" s="194"/>
      <c r="VV174" s="194"/>
      <c r="VW174" s="194"/>
      <c r="VX174" s="194"/>
      <c r="VY174" s="194"/>
      <c r="VZ174" s="194"/>
      <c r="WA174" s="194"/>
      <c r="WB174" s="194"/>
      <c r="WC174" s="194"/>
      <c r="WD174" s="194"/>
      <c r="WE174" s="194"/>
      <c r="WF174" s="194"/>
      <c r="WG174" s="194"/>
      <c r="WH174" s="194"/>
      <c r="WI174" s="194"/>
      <c r="WJ174" s="194"/>
      <c r="WK174" s="194"/>
      <c r="WL174" s="194"/>
      <c r="WM174" s="194"/>
      <c r="WN174" s="194"/>
      <c r="WO174" s="194"/>
      <c r="WP174" s="194"/>
      <c r="WQ174" s="194"/>
      <c r="WR174" s="194"/>
      <c r="WS174" s="194"/>
      <c r="WT174" s="194"/>
      <c r="WU174" s="194"/>
      <c r="WV174" s="194"/>
      <c r="WW174" s="194"/>
      <c r="WX174" s="194"/>
      <c r="WY174" s="194"/>
      <c r="WZ174" s="194"/>
      <c r="XA174" s="194"/>
      <c r="XB174" s="194"/>
      <c r="XC174" s="194"/>
      <c r="XD174" s="194"/>
      <c r="XE174" s="194"/>
      <c r="XF174" s="194"/>
      <c r="XG174" s="194"/>
      <c r="XH174" s="194"/>
      <c r="XI174" s="194"/>
      <c r="XJ174" s="194"/>
      <c r="XK174" s="194"/>
      <c r="XL174" s="194"/>
      <c r="XM174" s="194"/>
      <c r="XN174" s="194"/>
      <c r="XO174" s="194"/>
      <c r="XP174" s="194"/>
      <c r="XQ174" s="194"/>
      <c r="XR174" s="194"/>
      <c r="XS174" s="194"/>
      <c r="XT174" s="194"/>
      <c r="XU174" s="194"/>
      <c r="XV174" s="194"/>
      <c r="XW174" s="194"/>
      <c r="XX174" s="194"/>
      <c r="XY174" s="194"/>
      <c r="XZ174" s="194"/>
      <c r="YA174" s="194"/>
      <c r="YB174" s="194"/>
      <c r="YC174" s="194"/>
      <c r="YD174" s="194"/>
      <c r="YE174" s="194"/>
      <c r="YF174" s="194"/>
      <c r="YG174" s="194"/>
      <c r="YH174" s="194"/>
      <c r="YI174" s="194"/>
      <c r="YJ174" s="194"/>
      <c r="YK174" s="194"/>
      <c r="YL174" s="194"/>
      <c r="YM174" s="194"/>
      <c r="YN174" s="194"/>
      <c r="YO174" s="194"/>
      <c r="YP174" s="194"/>
      <c r="YQ174" s="194"/>
      <c r="YR174" s="194"/>
      <c r="YS174" s="194"/>
      <c r="YT174" s="194"/>
      <c r="YU174" s="194"/>
      <c r="YV174" s="194"/>
      <c r="YW174" s="194"/>
      <c r="YX174" s="194"/>
      <c r="YY174" s="194"/>
      <c r="YZ174" s="194"/>
      <c r="ZA174" s="194"/>
      <c r="ZB174" s="194"/>
      <c r="ZC174" s="194"/>
      <c r="ZD174" s="194"/>
      <c r="ZE174" s="194"/>
      <c r="ZF174" s="194"/>
      <c r="ZG174" s="194"/>
      <c r="ZH174" s="194"/>
      <c r="ZI174" s="194"/>
      <c r="ZJ174" s="194"/>
      <c r="ZK174" s="194"/>
      <c r="ZL174" s="194"/>
      <c r="ZM174" s="194"/>
      <c r="ZN174" s="194"/>
      <c r="ZO174" s="194"/>
      <c r="ZP174" s="194"/>
      <c r="ZQ174" s="194"/>
      <c r="ZR174" s="194"/>
      <c r="ZS174" s="194"/>
      <c r="ZT174" s="194"/>
      <c r="ZU174" s="194"/>
      <c r="ZV174" s="194"/>
      <c r="ZW174" s="194"/>
      <c r="ZX174" s="194"/>
      <c r="ZY174" s="194"/>
      <c r="ZZ174" s="194"/>
      <c r="AAA174" s="194"/>
      <c r="AAB174" s="194"/>
      <c r="AAC174" s="194"/>
      <c r="AAD174" s="194"/>
      <c r="AAE174" s="194"/>
      <c r="AAF174" s="194"/>
      <c r="AAG174" s="194"/>
      <c r="AAH174" s="194"/>
      <c r="AAI174" s="194"/>
      <c r="AAJ174" s="194"/>
      <c r="AAK174" s="194"/>
      <c r="AAL174" s="194"/>
      <c r="AAM174" s="194"/>
      <c r="AAN174" s="194"/>
      <c r="AAO174" s="194"/>
      <c r="AAP174" s="194"/>
      <c r="AAQ174" s="194"/>
      <c r="AAR174" s="194"/>
      <c r="AAS174" s="194"/>
      <c r="AAT174" s="194"/>
      <c r="AAU174" s="194"/>
      <c r="AAV174" s="194"/>
      <c r="AAW174" s="194"/>
      <c r="AAX174" s="194"/>
      <c r="AAY174" s="194"/>
      <c r="AAZ174" s="194"/>
      <c r="ABA174" s="194"/>
      <c r="ABB174" s="194"/>
      <c r="ABC174" s="194"/>
      <c r="ABD174" s="194"/>
      <c r="ABE174" s="194"/>
      <c r="ABF174" s="194"/>
      <c r="ABG174" s="194"/>
      <c r="ABH174" s="194"/>
      <c r="ABI174" s="194"/>
      <c r="ABJ174" s="194"/>
      <c r="ABK174" s="194"/>
      <c r="ABL174" s="194"/>
      <c r="ABM174" s="194"/>
      <c r="ABN174" s="194"/>
      <c r="ABO174" s="194"/>
      <c r="ABP174" s="194"/>
      <c r="ABQ174" s="194"/>
      <c r="ABR174" s="194"/>
      <c r="ABS174" s="194"/>
      <c r="ABT174" s="194"/>
      <c r="ABU174" s="194"/>
      <c r="ABV174" s="194"/>
      <c r="ABW174" s="194"/>
      <c r="ABX174" s="194"/>
      <c r="ABY174" s="194"/>
      <c r="ABZ174" s="194"/>
      <c r="ACA174" s="194"/>
      <c r="ACB174" s="194"/>
      <c r="ACC174" s="194"/>
      <c r="ACD174" s="194"/>
      <c r="ACE174" s="194"/>
      <c r="ACF174" s="194"/>
      <c r="ACG174" s="194"/>
      <c r="ACH174" s="194"/>
      <c r="ACI174" s="194"/>
      <c r="ACJ174" s="194"/>
      <c r="ACK174" s="194"/>
      <c r="ACL174" s="194"/>
      <c r="ACM174" s="194"/>
      <c r="ACN174" s="194"/>
      <c r="ACO174" s="194"/>
      <c r="ACP174" s="194"/>
      <c r="ACQ174" s="194"/>
      <c r="ACR174" s="194"/>
      <c r="ACS174" s="194"/>
      <c r="ACT174" s="194"/>
      <c r="ACU174" s="194"/>
      <c r="ACV174" s="194"/>
      <c r="ACW174" s="194"/>
      <c r="ACX174" s="194"/>
      <c r="ACY174" s="194"/>
      <c r="ACZ174" s="194"/>
      <c r="ADA174" s="194"/>
      <c r="ADB174" s="194"/>
      <c r="ADC174" s="194"/>
      <c r="ADD174" s="194"/>
      <c r="ADE174" s="194"/>
      <c r="ADF174" s="194"/>
      <c r="ADG174" s="194"/>
      <c r="ADH174" s="194"/>
      <c r="ADI174" s="194"/>
      <c r="ADJ174" s="194"/>
      <c r="ADK174" s="194"/>
      <c r="ADL174" s="194"/>
      <c r="ADM174" s="194"/>
      <c r="ADN174" s="194"/>
      <c r="ADO174" s="194"/>
      <c r="ADP174" s="194"/>
      <c r="ADQ174" s="194"/>
      <c r="ADR174" s="194"/>
      <c r="ADS174" s="194"/>
      <c r="ADT174" s="194"/>
      <c r="ADU174" s="194"/>
      <c r="ADV174" s="194"/>
      <c r="ADW174" s="194"/>
      <c r="ADX174" s="194"/>
      <c r="ADY174" s="194"/>
      <c r="ADZ174" s="194"/>
      <c r="AEA174" s="194"/>
      <c r="AEB174" s="194"/>
      <c r="AEC174" s="194"/>
      <c r="AED174" s="194"/>
      <c r="AEE174" s="194"/>
      <c r="AEF174" s="194"/>
      <c r="AEG174" s="194"/>
      <c r="AEH174" s="194"/>
      <c r="AEI174" s="194"/>
      <c r="AEJ174" s="194"/>
      <c r="AEK174" s="194"/>
      <c r="AEL174" s="194"/>
      <c r="AEM174" s="194"/>
      <c r="AEN174" s="194"/>
      <c r="AEO174" s="194"/>
      <c r="AEP174" s="194"/>
      <c r="AEQ174" s="194"/>
      <c r="AER174" s="194"/>
      <c r="AES174" s="194"/>
      <c r="AET174" s="194"/>
      <c r="AEU174" s="194"/>
      <c r="AEV174" s="194"/>
      <c r="AEW174" s="194"/>
      <c r="AEX174" s="194"/>
      <c r="AEY174" s="194"/>
      <c r="AEZ174" s="194"/>
      <c r="AFA174" s="194"/>
      <c r="AFB174" s="194"/>
      <c r="AFC174" s="194"/>
      <c r="AFD174" s="194"/>
      <c r="AFE174" s="194"/>
      <c r="AFF174" s="194"/>
      <c r="AFG174" s="194"/>
      <c r="AFH174" s="194"/>
      <c r="AFI174" s="194"/>
      <c r="AFJ174" s="194"/>
      <c r="AFK174" s="194"/>
      <c r="AFL174" s="194"/>
      <c r="AFM174" s="194"/>
      <c r="AFN174" s="194"/>
      <c r="AFO174" s="194"/>
      <c r="AFP174" s="194"/>
      <c r="AFQ174" s="194"/>
      <c r="AFR174" s="194"/>
      <c r="AFS174" s="194"/>
      <c r="AFT174" s="194"/>
      <c r="AFU174" s="194"/>
      <c r="AFV174" s="194"/>
      <c r="AFW174" s="194"/>
      <c r="AFX174" s="194"/>
      <c r="AFY174" s="194"/>
      <c r="AFZ174" s="194"/>
      <c r="AGA174" s="194"/>
      <c r="AGB174" s="194"/>
      <c r="AGC174" s="194"/>
      <c r="AGD174" s="194"/>
      <c r="AGE174" s="194"/>
      <c r="AGF174" s="194"/>
      <c r="AGG174" s="194"/>
      <c r="AGH174" s="194"/>
      <c r="AGI174" s="194"/>
      <c r="AGJ174" s="194"/>
      <c r="AGK174" s="194"/>
      <c r="AGL174" s="194"/>
      <c r="AGM174" s="194"/>
      <c r="AGN174" s="194"/>
      <c r="AGO174" s="194"/>
      <c r="AGP174" s="194"/>
      <c r="AGQ174" s="194"/>
      <c r="AGR174" s="194"/>
      <c r="AGS174" s="194"/>
      <c r="AGT174" s="194"/>
      <c r="AGU174" s="194"/>
      <c r="AGV174" s="194"/>
      <c r="AGW174" s="194"/>
      <c r="AGX174" s="194"/>
      <c r="AGY174" s="194"/>
      <c r="AGZ174" s="194"/>
      <c r="AHA174" s="194"/>
      <c r="AHB174" s="194"/>
      <c r="AHC174" s="194"/>
      <c r="AHD174" s="194"/>
      <c r="AHE174" s="194"/>
      <c r="AHF174" s="194"/>
      <c r="AHG174" s="194"/>
      <c r="AHH174" s="194"/>
      <c r="AHI174" s="194"/>
      <c r="AHJ174" s="194"/>
      <c r="AHK174" s="194"/>
      <c r="AHL174" s="194"/>
      <c r="AHM174" s="194"/>
      <c r="AHN174" s="194"/>
      <c r="AHO174" s="194"/>
      <c r="AHP174" s="194"/>
      <c r="AHQ174" s="194"/>
      <c r="AHR174" s="194"/>
      <c r="AHS174" s="194"/>
      <c r="AHT174" s="194"/>
      <c r="AHU174" s="194"/>
      <c r="AHV174" s="194"/>
      <c r="AHW174" s="194"/>
      <c r="AHX174" s="194"/>
      <c r="AHY174" s="194"/>
      <c r="AHZ174" s="194"/>
      <c r="AIA174" s="194"/>
      <c r="AIB174" s="194"/>
      <c r="AIC174" s="194"/>
      <c r="AID174" s="194"/>
      <c r="AIE174" s="194"/>
      <c r="AIF174" s="194"/>
      <c r="AIG174" s="194"/>
      <c r="AIH174" s="194"/>
      <c r="AII174" s="194"/>
      <c r="AIJ174" s="194"/>
      <c r="AIK174" s="194"/>
      <c r="AIL174" s="194"/>
      <c r="AIM174" s="194"/>
      <c r="AIN174" s="194"/>
      <c r="AIO174" s="194"/>
      <c r="AIP174" s="194"/>
      <c r="AIQ174" s="194"/>
      <c r="AIR174" s="194"/>
      <c r="AIS174" s="194"/>
      <c r="AIT174" s="194"/>
      <c r="AIU174" s="194"/>
      <c r="AIV174" s="194"/>
      <c r="AIW174" s="194"/>
      <c r="AIX174" s="194"/>
      <c r="AIY174" s="194"/>
      <c r="AIZ174" s="194"/>
      <c r="AJA174" s="194"/>
      <c r="AJB174" s="194"/>
      <c r="AJC174" s="194"/>
      <c r="AJD174" s="194"/>
      <c r="AJE174" s="194"/>
      <c r="AJF174" s="194"/>
      <c r="AJG174" s="194"/>
      <c r="AJH174" s="194"/>
      <c r="AJI174" s="194"/>
      <c r="AJJ174" s="194"/>
      <c r="AJK174" s="194"/>
      <c r="AJL174" s="194"/>
      <c r="AJM174" s="194"/>
      <c r="AJN174" s="194"/>
      <c r="AJO174" s="194"/>
      <c r="AJP174" s="194"/>
      <c r="AJQ174" s="194"/>
      <c r="AJR174" s="194"/>
      <c r="AJS174" s="194"/>
      <c r="AJT174" s="194"/>
      <c r="AJU174" s="194"/>
      <c r="AJV174" s="194"/>
      <c r="AJW174" s="194"/>
      <c r="AJX174" s="194"/>
      <c r="AJY174" s="194"/>
      <c r="AJZ174" s="194"/>
      <c r="AKA174" s="194"/>
      <c r="AKB174" s="194"/>
      <c r="AKC174" s="194"/>
      <c r="AKD174" s="194"/>
      <c r="AKE174" s="194"/>
      <c r="AKF174" s="194"/>
      <c r="AKG174" s="194"/>
      <c r="AKH174" s="194"/>
      <c r="AKI174" s="194"/>
      <c r="AKJ174" s="194"/>
      <c r="AKK174" s="194"/>
      <c r="AKL174" s="194"/>
      <c r="AKM174" s="194"/>
      <c r="AKN174" s="194"/>
      <c r="AKO174" s="194"/>
      <c r="AKP174" s="194"/>
      <c r="AKQ174" s="194"/>
      <c r="AKR174" s="194"/>
      <c r="AKS174" s="194"/>
      <c r="AKT174" s="194"/>
      <c r="AKU174" s="194"/>
      <c r="AKV174" s="194"/>
      <c r="AKW174" s="194"/>
      <c r="AKX174" s="194"/>
      <c r="AKY174" s="194"/>
      <c r="AKZ174" s="194"/>
      <c r="ALA174" s="194"/>
      <c r="ALB174" s="194"/>
      <c r="ALC174" s="194"/>
      <c r="ALD174" s="194"/>
      <c r="ALE174" s="194"/>
      <c r="ALF174" s="194"/>
      <c r="ALG174" s="194"/>
      <c r="ALH174" s="194"/>
      <c r="ALI174" s="194"/>
      <c r="ALJ174" s="194"/>
      <c r="ALK174" s="194"/>
      <c r="ALL174" s="194"/>
      <c r="ALM174" s="194"/>
      <c r="ALN174" s="194"/>
      <c r="ALO174" s="194"/>
      <c r="ALP174" s="194"/>
      <c r="ALQ174" s="194"/>
      <c r="ALR174" s="194"/>
      <c r="ALS174" s="194"/>
      <c r="ALT174" s="194"/>
      <c r="ALU174" s="194"/>
      <c r="ALV174" s="194"/>
      <c r="ALW174" s="194"/>
      <c r="ALX174" s="194"/>
      <c r="ALY174" s="194"/>
      <c r="ALZ174" s="194"/>
      <c r="AMA174" s="194"/>
      <c r="AMB174" s="194"/>
      <c r="AMC174" s="194"/>
      <c r="AMD174" s="194"/>
      <c r="AME174" s="194"/>
      <c r="AMF174" s="194"/>
      <c r="AMG174" s="194"/>
      <c r="AMH174" s="194"/>
      <c r="AMI174" s="194"/>
      <c r="AMJ174" s="194"/>
      <c r="AMK174" s="194"/>
      <c r="AML174" s="194"/>
      <c r="AMM174" s="194"/>
      <c r="AMN174" s="194"/>
      <c r="AMO174" s="194"/>
      <c r="AMP174" s="194"/>
      <c r="AMQ174" s="194"/>
      <c r="AMR174" s="194"/>
      <c r="AMS174" s="194"/>
      <c r="AMT174" s="194"/>
      <c r="AMU174" s="194"/>
      <c r="AMV174" s="194"/>
      <c r="AMW174" s="194"/>
      <c r="AMX174" s="194"/>
      <c r="AMY174" s="194"/>
      <c r="AMZ174" s="194"/>
      <c r="ANA174" s="194"/>
      <c r="ANB174" s="194"/>
      <c r="ANC174" s="194"/>
      <c r="AND174" s="194"/>
      <c r="ANE174" s="194"/>
      <c r="ANF174" s="194"/>
      <c r="ANG174" s="194"/>
      <c r="ANH174" s="194"/>
      <c r="ANI174" s="194"/>
      <c r="ANJ174" s="194"/>
      <c r="ANK174" s="194"/>
      <c r="ANL174" s="194"/>
      <c r="ANM174" s="194"/>
      <c r="ANN174" s="194"/>
      <c r="ANO174" s="194"/>
      <c r="ANP174" s="194"/>
      <c r="ANQ174" s="194"/>
      <c r="ANR174" s="194"/>
      <c r="ANS174" s="194"/>
      <c r="ANT174" s="194"/>
      <c r="ANU174" s="194"/>
      <c r="ANV174" s="194"/>
      <c r="ANW174" s="194"/>
      <c r="ANX174" s="194"/>
      <c r="ANY174" s="194"/>
      <c r="ANZ174" s="194"/>
      <c r="AOA174" s="194"/>
      <c r="AOB174" s="194"/>
      <c r="AOC174" s="194"/>
      <c r="AOD174" s="194"/>
      <c r="AOE174" s="194"/>
      <c r="AOF174" s="194"/>
      <c r="AOG174" s="194"/>
      <c r="AOH174" s="194"/>
      <c r="AOI174" s="194"/>
      <c r="AOJ174" s="194"/>
      <c r="AOK174" s="194"/>
      <c r="AOL174" s="194"/>
      <c r="AOM174" s="194"/>
      <c r="AON174" s="194"/>
      <c r="AOO174" s="194"/>
      <c r="AOP174" s="194"/>
      <c r="AOQ174" s="194"/>
      <c r="AOR174" s="194"/>
      <c r="AOS174" s="194"/>
      <c r="AOT174" s="194"/>
      <c r="AOU174" s="194"/>
      <c r="AOV174" s="194"/>
      <c r="AOW174" s="194"/>
      <c r="AOX174" s="194"/>
      <c r="AOY174" s="194"/>
      <c r="AOZ174" s="194"/>
      <c r="APA174" s="194"/>
      <c r="APB174" s="194"/>
      <c r="APC174" s="194"/>
      <c r="APD174" s="194"/>
      <c r="APE174" s="194"/>
      <c r="APF174" s="194"/>
      <c r="APG174" s="194"/>
      <c r="APH174" s="194"/>
      <c r="API174" s="194"/>
      <c r="APJ174" s="194"/>
      <c r="APK174" s="194"/>
      <c r="APL174" s="194"/>
      <c r="APM174" s="194"/>
      <c r="APN174" s="194"/>
      <c r="APO174" s="194"/>
      <c r="APP174" s="194"/>
      <c r="APQ174" s="194"/>
      <c r="APR174" s="194"/>
      <c r="APS174" s="194"/>
      <c r="APT174" s="194"/>
      <c r="APU174" s="194"/>
      <c r="APV174" s="194"/>
      <c r="APW174" s="194"/>
      <c r="APX174" s="194"/>
      <c r="APY174" s="194"/>
      <c r="APZ174" s="194"/>
      <c r="AQA174" s="194"/>
      <c r="AQB174" s="194"/>
      <c r="AQC174" s="194"/>
      <c r="AQD174" s="194"/>
      <c r="AQE174" s="194"/>
      <c r="AQF174" s="194"/>
      <c r="AQG174" s="194"/>
      <c r="AQH174" s="194"/>
      <c r="AQI174" s="194"/>
      <c r="AQJ174" s="194"/>
      <c r="AQK174" s="194"/>
      <c r="AQL174" s="194"/>
      <c r="AQM174" s="194"/>
      <c r="AQN174" s="194"/>
      <c r="AQO174" s="194"/>
      <c r="AQP174" s="194"/>
      <c r="AQQ174" s="194"/>
      <c r="AQR174" s="194"/>
      <c r="AQS174" s="194"/>
      <c r="AQT174" s="194"/>
      <c r="AQU174" s="194"/>
      <c r="AQV174" s="194"/>
      <c r="AQW174" s="194"/>
      <c r="AQX174" s="194"/>
      <c r="AQY174" s="194"/>
      <c r="AQZ174" s="194"/>
      <c r="ARA174" s="194"/>
      <c r="ARB174" s="194"/>
      <c r="ARC174" s="194"/>
      <c r="ARD174" s="194"/>
      <c r="ARE174" s="194"/>
      <c r="ARF174" s="194"/>
      <c r="ARG174" s="194"/>
      <c r="ARH174" s="194"/>
      <c r="ARI174" s="194"/>
      <c r="ARJ174" s="194"/>
      <c r="ARK174" s="194"/>
      <c r="ARL174" s="194"/>
      <c r="ARM174" s="194"/>
      <c r="ARN174" s="194"/>
      <c r="ARO174" s="194"/>
      <c r="ARP174" s="194"/>
      <c r="ARQ174" s="194"/>
      <c r="ARR174" s="194"/>
      <c r="ARS174" s="194"/>
      <c r="ART174" s="194"/>
      <c r="ARU174" s="194"/>
      <c r="ARV174" s="194"/>
      <c r="ARW174" s="194"/>
      <c r="ARX174" s="194"/>
      <c r="ARY174" s="194"/>
      <c r="ARZ174" s="194"/>
      <c r="ASA174" s="194"/>
      <c r="ASB174" s="194"/>
      <c r="ASC174" s="194"/>
      <c r="ASD174" s="194"/>
      <c r="ASE174" s="194"/>
      <c r="ASF174" s="194"/>
      <c r="ASG174" s="194"/>
      <c r="ASH174" s="194"/>
      <c r="ASI174" s="194"/>
      <c r="ASJ174" s="194"/>
      <c r="ASK174" s="194"/>
      <c r="ASL174" s="194"/>
      <c r="ASM174" s="194"/>
      <c r="ASN174" s="194"/>
      <c r="ASO174" s="194"/>
      <c r="ASP174" s="194"/>
      <c r="ASQ174" s="194"/>
      <c r="ASR174" s="194"/>
      <c r="ASS174" s="194"/>
      <c r="AST174" s="194"/>
      <c r="ASU174" s="194"/>
      <c r="ASV174" s="194"/>
      <c r="ASW174" s="194"/>
      <c r="ASX174" s="194"/>
      <c r="ASY174" s="194"/>
      <c r="ASZ174" s="194"/>
      <c r="ATA174" s="194"/>
      <c r="ATB174" s="194"/>
      <c r="ATC174" s="194"/>
      <c r="ATD174" s="194"/>
      <c r="ATE174" s="194"/>
      <c r="ATF174" s="194"/>
      <c r="ATG174" s="194"/>
      <c r="ATH174" s="194"/>
      <c r="ATI174" s="194"/>
      <c r="ATJ174" s="194"/>
      <c r="ATK174" s="194"/>
      <c r="ATL174" s="194"/>
      <c r="ATM174" s="194"/>
      <c r="ATN174" s="194"/>
      <c r="ATO174" s="194"/>
      <c r="ATP174" s="194"/>
      <c r="ATQ174" s="194"/>
      <c r="ATR174" s="194"/>
      <c r="ATS174" s="194"/>
      <c r="ATT174" s="194"/>
      <c r="ATU174" s="194"/>
      <c r="ATV174" s="194"/>
      <c r="ATW174" s="194"/>
      <c r="ATX174" s="194"/>
      <c r="ATY174" s="194"/>
      <c r="ATZ174" s="194"/>
      <c r="AUA174" s="194"/>
      <c r="AUB174" s="194"/>
      <c r="AUC174" s="194"/>
      <c r="AUD174" s="194"/>
      <c r="AUE174" s="194"/>
      <c r="AUF174" s="194"/>
      <c r="AUG174" s="194"/>
      <c r="AUH174" s="194"/>
      <c r="AUI174" s="194"/>
      <c r="AUJ174" s="194"/>
      <c r="AUK174" s="194"/>
      <c r="AUL174" s="194"/>
      <c r="AUM174" s="194"/>
      <c r="AUN174" s="194"/>
      <c r="AUO174" s="194"/>
      <c r="AUP174" s="194"/>
      <c r="AUQ174" s="194"/>
      <c r="AUR174" s="194"/>
      <c r="AUS174" s="194"/>
      <c r="AUT174" s="194"/>
      <c r="AUU174" s="194"/>
      <c r="AUV174" s="194"/>
      <c r="AUW174" s="194"/>
      <c r="AUX174" s="194"/>
      <c r="AUY174" s="194"/>
      <c r="AUZ174" s="194"/>
      <c r="AVA174" s="194"/>
      <c r="AVB174" s="194"/>
      <c r="AVC174" s="194"/>
      <c r="AVD174" s="194"/>
      <c r="AVE174" s="194"/>
      <c r="AVF174" s="194"/>
      <c r="AVG174" s="194"/>
      <c r="AVH174" s="194"/>
      <c r="AVI174" s="194"/>
      <c r="AVJ174" s="194"/>
      <c r="AVK174" s="194"/>
      <c r="AVL174" s="194"/>
      <c r="AVM174" s="194"/>
      <c r="AVN174" s="194"/>
      <c r="AVO174" s="194"/>
      <c r="AVP174" s="194"/>
      <c r="AVQ174" s="194"/>
      <c r="AVR174" s="194"/>
      <c r="AVS174" s="194"/>
      <c r="AVT174" s="194"/>
      <c r="AVU174" s="194"/>
      <c r="AVV174" s="194"/>
      <c r="AVW174" s="194"/>
      <c r="AVX174" s="194"/>
      <c r="AVY174" s="194"/>
      <c r="AVZ174" s="194"/>
      <c r="AWA174" s="194"/>
      <c r="AWB174" s="194"/>
      <c r="AWC174" s="194"/>
      <c r="AWD174" s="194"/>
      <c r="AWE174" s="194"/>
      <c r="AWF174" s="194"/>
      <c r="AWG174" s="194"/>
      <c r="AWH174" s="194"/>
      <c r="AWI174" s="194"/>
      <c r="AWJ174" s="194"/>
      <c r="AWK174" s="194"/>
      <c r="AWL174" s="194"/>
      <c r="AWM174" s="194"/>
      <c r="AWN174" s="194"/>
      <c r="AWO174" s="194"/>
      <c r="AWP174" s="194"/>
      <c r="AWQ174" s="194"/>
      <c r="AWR174" s="194"/>
      <c r="AWS174" s="194"/>
      <c r="AWT174" s="194"/>
      <c r="AWU174" s="194"/>
      <c r="AWV174" s="194"/>
      <c r="AWW174" s="194"/>
      <c r="AWX174" s="194"/>
      <c r="AWY174" s="194"/>
      <c r="AWZ174" s="194"/>
      <c r="AXA174" s="194"/>
      <c r="AXB174" s="194"/>
      <c r="AXC174" s="194"/>
      <c r="AXD174" s="194"/>
      <c r="AXE174" s="194"/>
      <c r="AXF174" s="194"/>
      <c r="AXG174" s="194"/>
      <c r="AXH174" s="194"/>
      <c r="AXI174" s="194"/>
      <c r="AXJ174" s="194"/>
      <c r="AXK174" s="194"/>
      <c r="AXL174" s="194"/>
      <c r="AXM174" s="194"/>
      <c r="AXN174" s="194"/>
      <c r="AXO174" s="194"/>
      <c r="AXP174" s="194"/>
      <c r="AXQ174" s="194"/>
      <c r="AXR174" s="194"/>
      <c r="AXS174" s="194"/>
      <c r="AXT174" s="194"/>
      <c r="AXU174" s="194"/>
      <c r="AXV174" s="194"/>
      <c r="AXW174" s="194"/>
      <c r="AXX174" s="194"/>
      <c r="AXY174" s="194"/>
      <c r="AXZ174" s="194"/>
      <c r="AYA174" s="194"/>
      <c r="AYB174" s="194"/>
      <c r="AYC174" s="194"/>
      <c r="AYD174" s="194"/>
      <c r="AYE174" s="194"/>
      <c r="AYF174" s="194"/>
      <c r="AYG174" s="194"/>
      <c r="AYH174" s="194"/>
      <c r="AYI174" s="194"/>
      <c r="AYJ174" s="194"/>
      <c r="AYK174" s="194"/>
      <c r="AYL174" s="194"/>
      <c r="AYM174" s="194"/>
      <c r="AYN174" s="194"/>
      <c r="AYO174" s="194"/>
      <c r="AYP174" s="194"/>
      <c r="AYQ174" s="194"/>
      <c r="AYR174" s="194"/>
      <c r="AYS174" s="194"/>
      <c r="AYT174" s="194"/>
      <c r="AYU174" s="194"/>
      <c r="AYV174" s="194"/>
      <c r="AYW174" s="194"/>
      <c r="AYX174" s="194"/>
      <c r="AYY174" s="194"/>
      <c r="AYZ174" s="194"/>
      <c r="AZA174" s="194"/>
      <c r="AZB174" s="194"/>
      <c r="AZC174" s="194"/>
      <c r="AZD174" s="194"/>
      <c r="AZE174" s="194"/>
      <c r="AZF174" s="194"/>
      <c r="AZG174" s="194"/>
      <c r="AZH174" s="194"/>
      <c r="AZI174" s="194"/>
      <c r="AZJ174" s="194"/>
      <c r="AZK174" s="194"/>
      <c r="AZL174" s="194"/>
      <c r="AZM174" s="194"/>
      <c r="AZN174" s="194"/>
      <c r="AZO174" s="194"/>
      <c r="AZP174" s="194"/>
      <c r="AZQ174" s="194"/>
      <c r="AZR174" s="194"/>
      <c r="AZS174" s="194"/>
      <c r="AZT174" s="194"/>
      <c r="AZU174" s="194"/>
      <c r="AZV174" s="194"/>
      <c r="AZW174" s="194"/>
      <c r="AZX174" s="194"/>
      <c r="AZY174" s="194"/>
      <c r="AZZ174" s="194"/>
      <c r="BAA174" s="194"/>
      <c r="BAB174" s="194"/>
      <c r="BAC174" s="194"/>
      <c r="BAD174" s="194"/>
      <c r="BAE174" s="194"/>
      <c r="BAF174" s="194"/>
      <c r="BAG174" s="194"/>
      <c r="BAH174" s="194"/>
      <c r="BAI174" s="194"/>
      <c r="BAJ174" s="194"/>
      <c r="BAK174" s="194"/>
      <c r="BAL174" s="194"/>
      <c r="BAM174" s="194"/>
      <c r="BAN174" s="194"/>
      <c r="BAO174" s="194"/>
      <c r="BAP174" s="194"/>
      <c r="BAQ174" s="194"/>
      <c r="BAR174" s="194"/>
      <c r="BAS174" s="194"/>
      <c r="BAT174" s="194"/>
      <c r="BAU174" s="194"/>
      <c r="BAV174" s="194"/>
      <c r="BAW174" s="194"/>
      <c r="BAX174" s="194"/>
      <c r="BAY174" s="194"/>
      <c r="BAZ174" s="194"/>
      <c r="BBA174" s="194"/>
      <c r="BBB174" s="194"/>
      <c r="BBC174" s="194"/>
      <c r="BBD174" s="194"/>
      <c r="BBE174" s="194"/>
      <c r="BBF174" s="194"/>
      <c r="BBG174" s="194"/>
      <c r="BBH174" s="194"/>
      <c r="BBI174" s="194"/>
      <c r="BBJ174" s="194"/>
      <c r="BBK174" s="194"/>
      <c r="BBL174" s="194"/>
      <c r="BBM174" s="194"/>
      <c r="BBN174" s="194"/>
      <c r="BBO174" s="194"/>
      <c r="BBP174" s="194"/>
      <c r="BBQ174" s="194"/>
      <c r="BBR174" s="194"/>
      <c r="BBS174" s="194"/>
      <c r="BBT174" s="194"/>
      <c r="BBU174" s="194"/>
      <c r="BBV174" s="194"/>
      <c r="BBW174" s="194"/>
      <c r="BBX174" s="194"/>
      <c r="BBY174" s="194"/>
      <c r="BBZ174" s="194"/>
      <c r="BCA174" s="194"/>
      <c r="BCB174" s="194"/>
      <c r="BCC174" s="194"/>
      <c r="BCD174" s="194"/>
      <c r="BCE174" s="194"/>
      <c r="BCF174" s="194"/>
      <c r="BCG174" s="194"/>
      <c r="BCH174" s="194"/>
      <c r="BCI174" s="194"/>
      <c r="BCJ174" s="194"/>
      <c r="BCK174" s="194"/>
      <c r="BCL174" s="194"/>
      <c r="BCM174" s="194"/>
      <c r="BCN174" s="194"/>
      <c r="BCO174" s="194"/>
      <c r="BCP174" s="194"/>
      <c r="BCQ174" s="194"/>
      <c r="BCR174" s="194"/>
      <c r="BCS174" s="194"/>
      <c r="BCT174" s="194"/>
      <c r="BCU174" s="194"/>
      <c r="BCV174" s="194"/>
      <c r="BCW174" s="194"/>
      <c r="BCX174" s="194"/>
      <c r="BCY174" s="194"/>
      <c r="BCZ174" s="194"/>
      <c r="BDA174" s="194"/>
      <c r="BDB174" s="194"/>
      <c r="BDC174" s="194"/>
      <c r="BDD174" s="194"/>
      <c r="BDE174" s="194"/>
      <c r="BDF174" s="194"/>
      <c r="BDG174" s="194"/>
      <c r="BDH174" s="194"/>
      <c r="BDI174" s="194"/>
      <c r="BDJ174" s="194"/>
      <c r="BDK174" s="194"/>
      <c r="BDL174" s="194"/>
      <c r="BDM174" s="194"/>
      <c r="BDN174" s="194"/>
      <c r="BDO174" s="194"/>
      <c r="BDP174" s="194"/>
      <c r="BDQ174" s="194"/>
      <c r="BDR174" s="194"/>
      <c r="BDS174" s="194"/>
      <c r="BDT174" s="194"/>
      <c r="BDU174" s="194"/>
      <c r="BDV174" s="194"/>
      <c r="BDW174" s="194"/>
      <c r="BDX174" s="194"/>
      <c r="BDY174" s="194"/>
      <c r="BDZ174" s="194"/>
      <c r="BEA174" s="194"/>
      <c r="BEB174" s="194"/>
      <c r="BEC174" s="194"/>
      <c r="BED174" s="194"/>
      <c r="BEE174" s="194"/>
      <c r="BEF174" s="194"/>
      <c r="BEG174" s="194"/>
      <c r="BEH174" s="194"/>
      <c r="BEI174" s="194"/>
      <c r="BEJ174" s="194"/>
      <c r="BEK174" s="194"/>
      <c r="BEL174" s="194"/>
      <c r="BEM174" s="194"/>
      <c r="BEN174" s="194"/>
      <c r="BEO174" s="194"/>
      <c r="BEP174" s="194"/>
      <c r="BEQ174" s="194"/>
      <c r="BER174" s="194"/>
      <c r="BES174" s="194"/>
      <c r="BET174" s="194"/>
      <c r="BEU174" s="194"/>
      <c r="BEV174" s="194"/>
      <c r="BEW174" s="194"/>
      <c r="BEX174" s="194"/>
      <c r="BEY174" s="194"/>
      <c r="BEZ174" s="194"/>
      <c r="BFA174" s="194"/>
      <c r="BFB174" s="194"/>
      <c r="BFC174" s="194"/>
      <c r="BFD174" s="194"/>
      <c r="BFE174" s="194"/>
      <c r="BFF174" s="194"/>
      <c r="BFG174" s="194"/>
      <c r="BFH174" s="194"/>
      <c r="BFI174" s="194"/>
      <c r="BFJ174" s="194"/>
      <c r="BFK174" s="194"/>
      <c r="BFL174" s="194"/>
      <c r="BFM174" s="194"/>
      <c r="BFN174" s="194"/>
      <c r="BFO174" s="194"/>
      <c r="BFP174" s="194"/>
      <c r="BFQ174" s="194"/>
      <c r="BFR174" s="194"/>
      <c r="BFS174" s="194"/>
      <c r="BFT174" s="194"/>
      <c r="BFU174" s="194"/>
      <c r="BFV174" s="194"/>
      <c r="BFW174" s="194"/>
      <c r="BFX174" s="194"/>
      <c r="BFY174" s="194"/>
      <c r="BFZ174" s="194"/>
      <c r="BGA174" s="194"/>
      <c r="BGB174" s="194"/>
      <c r="BGC174" s="194"/>
      <c r="BGD174" s="194"/>
      <c r="BGE174" s="194"/>
      <c r="BGF174" s="194"/>
      <c r="BGG174" s="194"/>
      <c r="BGH174" s="194"/>
      <c r="BGI174" s="194"/>
      <c r="BGJ174" s="194"/>
      <c r="BGK174" s="194"/>
      <c r="BGL174" s="194"/>
      <c r="BGM174" s="194"/>
      <c r="BGN174" s="194"/>
      <c r="BGO174" s="194"/>
      <c r="BGP174" s="194"/>
      <c r="BGQ174" s="194"/>
      <c r="BGR174" s="194"/>
      <c r="BGS174" s="194"/>
      <c r="BGT174" s="194"/>
      <c r="BGU174" s="194"/>
      <c r="BGV174" s="194"/>
      <c r="BGW174" s="194"/>
      <c r="BGX174" s="194"/>
      <c r="BGY174" s="194"/>
      <c r="BGZ174" s="194"/>
      <c r="BHA174" s="194"/>
      <c r="BHB174" s="194"/>
      <c r="BHC174" s="194"/>
      <c r="BHD174" s="194"/>
      <c r="BHE174" s="194"/>
      <c r="BHF174" s="194"/>
      <c r="BHG174" s="194"/>
      <c r="BHH174" s="194"/>
      <c r="BHI174" s="194"/>
      <c r="BHJ174" s="194"/>
      <c r="BHK174" s="194"/>
      <c r="BHL174" s="194"/>
      <c r="BHM174" s="194"/>
      <c r="BHN174" s="194"/>
      <c r="BHO174" s="194"/>
      <c r="BHP174" s="194"/>
      <c r="BHQ174" s="194"/>
      <c r="BHR174" s="194"/>
      <c r="BHS174" s="194"/>
      <c r="BHT174" s="194"/>
      <c r="BHU174" s="194"/>
      <c r="BHV174" s="194"/>
      <c r="BHW174" s="194"/>
      <c r="BHX174" s="194"/>
      <c r="BHY174" s="194"/>
      <c r="BHZ174" s="194"/>
      <c r="BIA174" s="194"/>
      <c r="BIB174" s="194"/>
      <c r="BIC174" s="194"/>
      <c r="BID174" s="194"/>
      <c r="BIE174" s="194"/>
      <c r="BIF174" s="194"/>
      <c r="BIG174" s="194"/>
      <c r="BIH174" s="194"/>
      <c r="BII174" s="194"/>
      <c r="BIJ174" s="194"/>
      <c r="BIK174" s="194"/>
      <c r="BIL174" s="194"/>
      <c r="BIM174" s="194"/>
      <c r="BIN174" s="194"/>
      <c r="BIO174" s="194"/>
      <c r="BIP174" s="194"/>
      <c r="BIQ174" s="194"/>
      <c r="BIR174" s="194"/>
      <c r="BIS174" s="194"/>
      <c r="BIT174" s="194"/>
      <c r="BIU174" s="194"/>
      <c r="BIV174" s="194"/>
      <c r="BIW174" s="194"/>
      <c r="BIX174" s="194"/>
      <c r="BIY174" s="194"/>
      <c r="BIZ174" s="194"/>
      <c r="BJA174" s="194"/>
      <c r="BJB174" s="194"/>
      <c r="BJC174" s="194"/>
      <c r="BJD174" s="194"/>
      <c r="BJE174" s="194"/>
      <c r="BJF174" s="194"/>
      <c r="BJG174" s="194"/>
      <c r="BJH174" s="194"/>
      <c r="BJI174" s="194"/>
      <c r="BJJ174" s="194"/>
      <c r="BJK174" s="194"/>
      <c r="BJL174" s="194"/>
      <c r="BJM174" s="194"/>
      <c r="BJN174" s="194"/>
      <c r="BJO174" s="194"/>
      <c r="BJP174" s="194"/>
      <c r="BJQ174" s="194"/>
      <c r="BJR174" s="194"/>
      <c r="BJS174" s="194"/>
      <c r="BJT174" s="194"/>
      <c r="BJU174" s="194"/>
      <c r="BJV174" s="194"/>
      <c r="BJW174" s="194"/>
      <c r="BJX174" s="194"/>
      <c r="BJY174" s="194"/>
      <c r="BJZ174" s="194"/>
      <c r="BKA174" s="194"/>
      <c r="BKB174" s="194"/>
      <c r="BKC174" s="194"/>
      <c r="BKD174" s="194"/>
      <c r="BKE174" s="194"/>
      <c r="BKF174" s="194"/>
      <c r="BKG174" s="194"/>
      <c r="BKH174" s="194"/>
      <c r="BKI174" s="194"/>
      <c r="BKJ174" s="194"/>
      <c r="BKK174" s="194"/>
      <c r="BKL174" s="194"/>
      <c r="BKM174" s="194"/>
      <c r="BKN174" s="194"/>
      <c r="BKO174" s="194"/>
      <c r="BKP174" s="194"/>
      <c r="BKQ174" s="194"/>
      <c r="BKR174" s="194"/>
      <c r="BKS174" s="194"/>
      <c r="BKT174" s="194"/>
      <c r="BKU174" s="194"/>
      <c r="BKV174" s="194"/>
      <c r="BKW174" s="194"/>
      <c r="BKX174" s="194"/>
      <c r="BKY174" s="194"/>
      <c r="BKZ174" s="194"/>
      <c r="BLA174" s="194"/>
      <c r="BLB174" s="194"/>
      <c r="BLC174" s="194"/>
      <c r="BLD174" s="194"/>
      <c r="BLE174" s="194"/>
      <c r="BLF174" s="194"/>
      <c r="BLG174" s="194"/>
      <c r="BLH174" s="194"/>
      <c r="BLI174" s="194"/>
      <c r="BLJ174" s="194"/>
      <c r="BLK174" s="194"/>
      <c r="BLL174" s="194"/>
      <c r="BLM174" s="194"/>
      <c r="BLN174" s="194"/>
      <c r="BLO174" s="194"/>
      <c r="BLP174" s="194"/>
      <c r="BLQ174" s="194"/>
      <c r="BLR174" s="194"/>
      <c r="BLS174" s="194"/>
      <c r="BLT174" s="194"/>
      <c r="BLU174" s="194"/>
      <c r="BLV174" s="194"/>
      <c r="BLW174" s="194"/>
      <c r="BLX174" s="194"/>
      <c r="BLY174" s="194"/>
      <c r="BLZ174" s="194"/>
      <c r="BMA174" s="194"/>
      <c r="BMB174" s="194"/>
      <c r="BMC174" s="194"/>
      <c r="BMD174" s="194"/>
      <c r="BME174" s="194"/>
      <c r="BMF174" s="194"/>
      <c r="BMG174" s="194"/>
      <c r="BMH174" s="194"/>
      <c r="BMI174" s="194"/>
      <c r="BMJ174" s="194"/>
      <c r="BMK174" s="194"/>
      <c r="BML174" s="194"/>
      <c r="BMM174" s="194"/>
      <c r="BMN174" s="194"/>
      <c r="BMO174" s="194"/>
      <c r="BMP174" s="194"/>
      <c r="BMQ174" s="194"/>
      <c r="BMR174" s="194"/>
      <c r="BMS174" s="194"/>
      <c r="BMT174" s="194"/>
      <c r="BMU174" s="194"/>
      <c r="BMV174" s="194"/>
      <c r="BMW174" s="194"/>
      <c r="BMX174" s="194"/>
      <c r="BMY174" s="194"/>
      <c r="BMZ174" s="194"/>
      <c r="BNA174" s="194"/>
      <c r="BNB174" s="194"/>
      <c r="BNC174" s="194"/>
      <c r="BND174" s="194"/>
      <c r="BNE174" s="194"/>
      <c r="BNF174" s="194"/>
      <c r="BNG174" s="194"/>
      <c r="BNH174" s="194"/>
      <c r="BNI174" s="194"/>
      <c r="BNJ174" s="194"/>
      <c r="BNK174" s="194"/>
      <c r="BNL174" s="194"/>
      <c r="BNM174" s="194"/>
      <c r="BNN174" s="194"/>
      <c r="BNO174" s="194"/>
      <c r="BNP174" s="194"/>
      <c r="BNQ174" s="194"/>
      <c r="BNR174" s="194"/>
      <c r="BNS174" s="194"/>
      <c r="BNT174" s="194"/>
      <c r="BNU174" s="194"/>
      <c r="BNV174" s="194"/>
      <c r="BNW174" s="194"/>
      <c r="BNX174" s="194"/>
      <c r="BNY174" s="194"/>
      <c r="BNZ174" s="194"/>
      <c r="BOA174" s="194"/>
      <c r="BOB174" s="194"/>
      <c r="BOC174" s="194"/>
      <c r="BOD174" s="194"/>
      <c r="BOE174" s="194"/>
      <c r="BOF174" s="194"/>
      <c r="BOG174" s="194"/>
      <c r="BOH174" s="194"/>
      <c r="BOI174" s="194"/>
      <c r="BOJ174" s="194"/>
      <c r="BOK174" s="194"/>
      <c r="BOL174" s="194"/>
      <c r="BOM174" s="194"/>
      <c r="BON174" s="194"/>
      <c r="BOO174" s="194"/>
      <c r="BOP174" s="194"/>
      <c r="BOQ174" s="194"/>
      <c r="BOR174" s="194"/>
      <c r="BOS174" s="194"/>
      <c r="BOT174" s="194"/>
      <c r="BOU174" s="194"/>
      <c r="BOV174" s="194"/>
      <c r="BOW174" s="194"/>
      <c r="BOX174" s="194"/>
      <c r="BOY174" s="194"/>
      <c r="BOZ174" s="194"/>
      <c r="BPA174" s="194"/>
      <c r="BPB174" s="194"/>
      <c r="BPC174" s="194"/>
      <c r="BPD174" s="194"/>
      <c r="BPE174" s="194"/>
      <c r="BPF174" s="194"/>
      <c r="BPG174" s="194"/>
      <c r="BPH174" s="194"/>
      <c r="BPI174" s="194"/>
      <c r="BPJ174" s="194"/>
      <c r="BPK174" s="194"/>
      <c r="BPL174" s="194"/>
      <c r="BPM174" s="194"/>
      <c r="BPN174" s="194"/>
      <c r="BPO174" s="194"/>
      <c r="BPP174" s="194"/>
      <c r="BPQ174" s="194"/>
      <c r="BPR174" s="194"/>
      <c r="BPS174" s="194"/>
      <c r="BPT174" s="194"/>
      <c r="BPU174" s="194"/>
      <c r="BPV174" s="194"/>
      <c r="BPW174" s="194"/>
      <c r="BPX174" s="194"/>
      <c r="BPY174" s="194"/>
      <c r="BPZ174" s="194"/>
      <c r="BQA174" s="194"/>
      <c r="BQB174" s="194"/>
      <c r="BQC174" s="194"/>
      <c r="BQD174" s="194"/>
      <c r="BQE174" s="194"/>
      <c r="BQF174" s="194"/>
      <c r="BQG174" s="194"/>
      <c r="BQH174" s="194"/>
      <c r="BQI174" s="194"/>
      <c r="BQJ174" s="194"/>
      <c r="BQK174" s="194"/>
      <c r="BQL174" s="194"/>
      <c r="BQM174" s="194"/>
      <c r="BQN174" s="194"/>
      <c r="BQO174" s="194"/>
      <c r="BQP174" s="194"/>
      <c r="BQQ174" s="194"/>
      <c r="BQR174" s="194"/>
      <c r="BQS174" s="194"/>
      <c r="BQT174" s="194"/>
      <c r="BQU174" s="194"/>
      <c r="BQV174" s="194"/>
      <c r="BQW174" s="194"/>
      <c r="BQX174" s="194"/>
      <c r="BQY174" s="194"/>
      <c r="BQZ174" s="194"/>
      <c r="BRA174" s="194"/>
      <c r="BRB174" s="194"/>
      <c r="BRC174" s="194"/>
      <c r="BRD174" s="194"/>
      <c r="BRE174" s="194"/>
      <c r="BRF174" s="194"/>
      <c r="BRG174" s="194"/>
      <c r="BRH174" s="194"/>
      <c r="BRI174" s="194"/>
      <c r="BRJ174" s="194"/>
      <c r="BRK174" s="194"/>
      <c r="BRL174" s="194"/>
      <c r="BRM174" s="194"/>
      <c r="BRN174" s="194"/>
      <c r="BRO174" s="194"/>
      <c r="BRP174" s="194"/>
      <c r="BRQ174" s="194"/>
      <c r="BRR174" s="194"/>
      <c r="BRS174" s="194"/>
      <c r="BRT174" s="194"/>
      <c r="BRU174" s="194"/>
      <c r="BRV174" s="194"/>
      <c r="BRW174" s="194"/>
      <c r="BRX174" s="194"/>
      <c r="BRY174" s="194"/>
      <c r="BRZ174" s="194"/>
      <c r="BSA174" s="194"/>
      <c r="BSB174" s="194"/>
      <c r="BSC174" s="194"/>
      <c r="BSD174" s="194"/>
      <c r="BSE174" s="194"/>
      <c r="BSF174" s="194"/>
      <c r="BSG174" s="194"/>
      <c r="BSH174" s="194"/>
      <c r="BSI174" s="194"/>
      <c r="BSJ174" s="194"/>
      <c r="BSK174" s="194"/>
      <c r="BSL174" s="194"/>
      <c r="BSM174" s="194"/>
      <c r="BSN174" s="194"/>
      <c r="BSO174" s="194"/>
      <c r="BSP174" s="194"/>
      <c r="BSQ174" s="194"/>
      <c r="BSR174" s="194"/>
      <c r="BSS174" s="194"/>
      <c r="BST174" s="194"/>
      <c r="BSU174" s="194"/>
      <c r="BSV174" s="194"/>
      <c r="BSW174" s="194"/>
      <c r="BSX174" s="194"/>
      <c r="BSY174" s="194"/>
      <c r="BSZ174" s="194"/>
      <c r="BTA174" s="194"/>
      <c r="BTB174" s="194"/>
      <c r="BTC174" s="194"/>
      <c r="BTD174" s="194"/>
      <c r="BTE174" s="194"/>
      <c r="BTF174" s="194"/>
      <c r="BTG174" s="194"/>
      <c r="BTH174" s="194"/>
      <c r="BTI174" s="194"/>
      <c r="BTJ174" s="194"/>
      <c r="BTK174" s="194"/>
      <c r="BTL174" s="194"/>
      <c r="BTM174" s="194"/>
      <c r="BTN174" s="194"/>
      <c r="BTO174" s="194"/>
      <c r="BTP174" s="194"/>
      <c r="BTQ174" s="194"/>
      <c r="BTR174" s="194"/>
      <c r="BTS174" s="194"/>
      <c r="BTT174" s="194"/>
      <c r="BTU174" s="194"/>
      <c r="BTV174" s="194"/>
      <c r="BTW174" s="194"/>
      <c r="BTX174" s="194"/>
      <c r="BTY174" s="194"/>
      <c r="BTZ174" s="194"/>
      <c r="BUA174" s="194"/>
      <c r="BUB174" s="194"/>
      <c r="BUC174" s="194"/>
      <c r="BUD174" s="194"/>
      <c r="BUE174" s="194"/>
      <c r="BUF174" s="194"/>
      <c r="BUG174" s="194"/>
      <c r="BUH174" s="194"/>
      <c r="BUI174" s="194"/>
      <c r="BUJ174" s="194"/>
      <c r="BUK174" s="194"/>
      <c r="BUL174" s="194"/>
      <c r="BUM174" s="194"/>
      <c r="BUN174" s="194"/>
      <c r="BUO174" s="194"/>
      <c r="BUP174" s="194"/>
      <c r="BUQ174" s="194"/>
      <c r="BUR174" s="194"/>
      <c r="BUS174" s="194"/>
      <c r="BUT174" s="194"/>
      <c r="BUU174" s="194"/>
      <c r="BUV174" s="194"/>
      <c r="BUW174" s="194"/>
      <c r="BUX174" s="194"/>
      <c r="BUY174" s="194"/>
      <c r="BUZ174" s="194"/>
      <c r="BVA174" s="194"/>
      <c r="BVB174" s="194"/>
      <c r="BVC174" s="194"/>
      <c r="BVD174" s="194"/>
      <c r="BVE174" s="194"/>
      <c r="BVF174" s="194"/>
      <c r="BVG174" s="194"/>
      <c r="BVH174" s="194"/>
      <c r="BVI174" s="194"/>
      <c r="BVJ174" s="194"/>
      <c r="BVK174" s="194"/>
      <c r="BVL174" s="194"/>
      <c r="BVM174" s="194"/>
      <c r="BVN174" s="194"/>
      <c r="BVO174" s="194"/>
      <c r="BVP174" s="194"/>
      <c r="BVQ174" s="194"/>
      <c r="BVR174" s="194"/>
      <c r="BVS174" s="194"/>
      <c r="BVT174" s="194"/>
      <c r="BVU174" s="194"/>
      <c r="BVV174" s="194"/>
      <c r="BVW174" s="194"/>
      <c r="BVX174" s="194"/>
      <c r="BVY174" s="194"/>
      <c r="BVZ174" s="194"/>
      <c r="BWA174" s="194"/>
      <c r="BWB174" s="194"/>
      <c r="BWC174" s="194"/>
      <c r="BWD174" s="194"/>
      <c r="BWE174" s="194"/>
      <c r="BWF174" s="194"/>
      <c r="BWG174" s="194"/>
      <c r="BWH174" s="194"/>
      <c r="BWI174" s="194"/>
      <c r="BWJ174" s="194"/>
      <c r="BWK174" s="194"/>
      <c r="BWL174" s="194"/>
      <c r="BWM174" s="194"/>
      <c r="BWN174" s="194"/>
      <c r="BWO174" s="194"/>
      <c r="BWP174" s="194"/>
      <c r="BWQ174" s="194"/>
      <c r="BWR174" s="194"/>
      <c r="BWS174" s="194"/>
      <c r="BWT174" s="194"/>
      <c r="BWU174" s="194"/>
      <c r="BWV174" s="194"/>
      <c r="BWW174" s="194"/>
      <c r="BWX174" s="194"/>
      <c r="BWY174" s="194"/>
      <c r="BWZ174" s="194"/>
      <c r="BXA174" s="194"/>
      <c r="BXB174" s="194"/>
      <c r="BXC174" s="194"/>
      <c r="BXD174" s="194"/>
      <c r="BXE174" s="194"/>
      <c r="BXF174" s="194"/>
      <c r="BXG174" s="194"/>
      <c r="BXH174" s="194"/>
      <c r="BXI174" s="194"/>
      <c r="BXJ174" s="194"/>
      <c r="BXK174" s="194"/>
      <c r="BXL174" s="194"/>
      <c r="BXM174" s="194"/>
      <c r="BXN174" s="194"/>
      <c r="BXO174" s="194"/>
      <c r="BXP174" s="194"/>
      <c r="BXQ174" s="194"/>
      <c r="BXR174" s="194"/>
      <c r="BXS174" s="194"/>
      <c r="BXT174" s="194"/>
      <c r="BXU174" s="194"/>
      <c r="BXV174" s="194"/>
      <c r="BXW174" s="194"/>
      <c r="BXX174" s="194"/>
      <c r="BXY174" s="194"/>
      <c r="BXZ174" s="194"/>
      <c r="BYA174" s="194"/>
      <c r="BYB174" s="194"/>
      <c r="BYC174" s="194"/>
      <c r="BYD174" s="194"/>
      <c r="BYE174" s="194"/>
      <c r="BYF174" s="194"/>
      <c r="BYG174" s="194"/>
      <c r="BYH174" s="194"/>
      <c r="BYI174" s="194"/>
      <c r="BYJ174" s="194"/>
      <c r="BYK174" s="194"/>
      <c r="BYL174" s="194"/>
      <c r="BYM174" s="194"/>
      <c r="BYN174" s="194"/>
      <c r="BYO174" s="194"/>
      <c r="BYP174" s="194"/>
      <c r="BYQ174" s="194"/>
      <c r="BYR174" s="194"/>
      <c r="BYS174" s="194"/>
      <c r="BYT174" s="194"/>
      <c r="BYU174" s="194"/>
      <c r="BYV174" s="194"/>
      <c r="BYW174" s="194"/>
      <c r="BYX174" s="194"/>
      <c r="BYY174" s="194"/>
      <c r="BYZ174" s="194"/>
      <c r="BZA174" s="194"/>
      <c r="BZB174" s="194"/>
      <c r="BZC174" s="194"/>
      <c r="BZD174" s="194"/>
      <c r="BZE174" s="194"/>
      <c r="BZF174" s="194"/>
      <c r="BZG174" s="194"/>
      <c r="BZH174" s="194"/>
      <c r="BZI174" s="194"/>
      <c r="BZJ174" s="194"/>
      <c r="BZK174" s="194"/>
      <c r="BZL174" s="194"/>
      <c r="BZM174" s="194"/>
      <c r="BZN174" s="194"/>
      <c r="BZO174" s="194"/>
      <c r="BZP174" s="194"/>
      <c r="BZQ174" s="194"/>
      <c r="BZR174" s="194"/>
      <c r="BZS174" s="194"/>
      <c r="BZT174" s="194"/>
      <c r="BZU174" s="194"/>
      <c r="BZV174" s="194"/>
      <c r="BZW174" s="194"/>
      <c r="BZX174" s="194"/>
      <c r="BZY174" s="194"/>
      <c r="BZZ174" s="194"/>
      <c r="CAA174" s="194"/>
      <c r="CAB174" s="194"/>
      <c r="CAC174" s="194"/>
      <c r="CAD174" s="194"/>
      <c r="CAE174" s="194"/>
      <c r="CAF174" s="194"/>
      <c r="CAG174" s="194"/>
      <c r="CAH174" s="194"/>
      <c r="CAI174" s="194"/>
      <c r="CAJ174" s="194"/>
      <c r="CAK174" s="194"/>
      <c r="CAL174" s="194"/>
      <c r="CAM174" s="194"/>
      <c r="CAN174" s="194"/>
      <c r="CAO174" s="194"/>
      <c r="CAP174" s="194"/>
      <c r="CAQ174" s="194"/>
      <c r="CAR174" s="194"/>
      <c r="CAS174" s="194"/>
      <c r="CAT174" s="194"/>
      <c r="CAU174" s="194"/>
      <c r="CAV174" s="194"/>
      <c r="CAW174" s="194"/>
      <c r="CAX174" s="194"/>
      <c r="CAY174" s="194"/>
      <c r="CAZ174" s="194"/>
      <c r="CBA174" s="194"/>
      <c r="CBB174" s="194"/>
      <c r="CBC174" s="194"/>
      <c r="CBD174" s="194"/>
      <c r="CBE174" s="194"/>
      <c r="CBF174" s="194"/>
      <c r="CBG174" s="194"/>
      <c r="CBH174" s="194"/>
      <c r="CBI174" s="194"/>
      <c r="CBJ174" s="194"/>
      <c r="CBK174" s="194"/>
      <c r="CBL174" s="194"/>
      <c r="CBM174" s="194"/>
      <c r="CBN174" s="194"/>
      <c r="CBO174" s="194"/>
      <c r="CBP174" s="194"/>
      <c r="CBQ174" s="194"/>
      <c r="CBR174" s="194"/>
      <c r="CBS174" s="194"/>
      <c r="CBT174" s="194"/>
      <c r="CBU174" s="194"/>
      <c r="CBV174" s="194"/>
      <c r="CBW174" s="194"/>
      <c r="CBX174" s="194"/>
      <c r="CBY174" s="194"/>
      <c r="CBZ174" s="194"/>
      <c r="CCA174" s="194"/>
      <c r="CCB174" s="194"/>
      <c r="CCC174" s="194"/>
      <c r="CCD174" s="194"/>
      <c r="CCE174" s="194"/>
      <c r="CCF174" s="194"/>
      <c r="CCG174" s="194"/>
      <c r="CCH174" s="194"/>
      <c r="CCI174" s="194"/>
      <c r="CCJ174" s="194"/>
      <c r="CCK174" s="194"/>
      <c r="CCL174" s="194"/>
      <c r="CCM174" s="194"/>
      <c r="CCN174" s="194"/>
      <c r="CCO174" s="194"/>
      <c r="CCP174" s="194"/>
      <c r="CCQ174" s="194"/>
      <c r="CCR174" s="194"/>
      <c r="CCS174" s="194"/>
      <c r="CCT174" s="194"/>
      <c r="CCU174" s="194"/>
      <c r="CCV174" s="194"/>
      <c r="CCW174" s="194"/>
      <c r="CCX174" s="194"/>
      <c r="CCY174" s="194"/>
      <c r="CCZ174" s="194"/>
      <c r="CDA174" s="194"/>
      <c r="CDB174" s="194"/>
      <c r="CDC174" s="194"/>
      <c r="CDD174" s="194"/>
      <c r="CDE174" s="194"/>
      <c r="CDF174" s="194"/>
      <c r="CDG174" s="194"/>
      <c r="CDH174" s="194"/>
      <c r="CDI174" s="194"/>
      <c r="CDJ174" s="194"/>
      <c r="CDK174" s="194"/>
      <c r="CDL174" s="194"/>
      <c r="CDM174" s="194"/>
      <c r="CDN174" s="194"/>
      <c r="CDO174" s="194"/>
      <c r="CDP174" s="194"/>
      <c r="CDQ174" s="194"/>
      <c r="CDR174" s="194"/>
      <c r="CDS174" s="194"/>
      <c r="CDT174" s="194"/>
      <c r="CDU174" s="194"/>
      <c r="CDV174" s="194"/>
      <c r="CDW174" s="194"/>
      <c r="CDX174" s="194"/>
      <c r="CDY174" s="194"/>
      <c r="CDZ174" s="194"/>
      <c r="CEA174" s="194"/>
      <c r="CEB174" s="194"/>
      <c r="CEC174" s="194"/>
      <c r="CED174" s="194"/>
      <c r="CEE174" s="194"/>
      <c r="CEF174" s="194"/>
      <c r="CEG174" s="194"/>
      <c r="CEH174" s="194"/>
      <c r="CEI174" s="194"/>
      <c r="CEJ174" s="194"/>
      <c r="CEK174" s="194"/>
      <c r="CEL174" s="194"/>
      <c r="CEM174" s="194"/>
      <c r="CEN174" s="194"/>
      <c r="CEO174" s="194"/>
      <c r="CEP174" s="194"/>
      <c r="CEQ174" s="194"/>
      <c r="CER174" s="194"/>
      <c r="CES174" s="194"/>
      <c r="CET174" s="194"/>
      <c r="CEU174" s="194"/>
      <c r="CEV174" s="194"/>
      <c r="CEW174" s="194"/>
      <c r="CEX174" s="194"/>
      <c r="CEY174" s="194"/>
      <c r="CEZ174" s="194"/>
      <c r="CFA174" s="194"/>
      <c r="CFB174" s="194"/>
      <c r="CFC174" s="194"/>
      <c r="CFD174" s="194"/>
      <c r="CFE174" s="194"/>
      <c r="CFF174" s="194"/>
      <c r="CFG174" s="194"/>
      <c r="CFH174" s="194"/>
      <c r="CFI174" s="194"/>
      <c r="CFJ174" s="194"/>
      <c r="CFK174" s="194"/>
      <c r="CFL174" s="194"/>
      <c r="CFM174" s="194"/>
      <c r="CFN174" s="194"/>
      <c r="CFO174" s="194"/>
      <c r="CFP174" s="194"/>
      <c r="CFQ174" s="194"/>
      <c r="CFR174" s="194"/>
      <c r="CFS174" s="194"/>
      <c r="CFT174" s="194"/>
      <c r="CFU174" s="194"/>
      <c r="CFV174" s="194"/>
      <c r="CFW174" s="194"/>
      <c r="CFX174" s="194"/>
      <c r="CFY174" s="194"/>
      <c r="CFZ174" s="194"/>
      <c r="CGA174" s="194"/>
      <c r="CGB174" s="194"/>
      <c r="CGC174" s="194"/>
      <c r="CGD174" s="194"/>
      <c r="CGE174" s="194"/>
      <c r="CGF174" s="194"/>
      <c r="CGG174" s="194"/>
      <c r="CGH174" s="194"/>
      <c r="CGI174" s="194"/>
      <c r="CGJ174" s="194"/>
      <c r="CGK174" s="194"/>
      <c r="CGL174" s="194"/>
      <c r="CGM174" s="194"/>
      <c r="CGN174" s="194"/>
      <c r="CGO174" s="194"/>
      <c r="CGP174" s="194"/>
      <c r="CGQ174" s="194"/>
      <c r="CGR174" s="194"/>
      <c r="CGS174" s="194"/>
      <c r="CGT174" s="194"/>
      <c r="CGU174" s="194"/>
      <c r="CGV174" s="194"/>
      <c r="CGW174" s="194"/>
      <c r="CGX174" s="194"/>
      <c r="CGY174" s="194"/>
      <c r="CGZ174" s="194"/>
      <c r="CHA174" s="194"/>
      <c r="CHB174" s="194"/>
      <c r="CHC174" s="194"/>
      <c r="CHD174" s="194"/>
      <c r="CHE174" s="194"/>
      <c r="CHF174" s="194"/>
      <c r="CHG174" s="194"/>
      <c r="CHH174" s="194"/>
      <c r="CHI174" s="194"/>
      <c r="CHJ174" s="194"/>
      <c r="CHK174" s="194"/>
      <c r="CHL174" s="194"/>
      <c r="CHM174" s="194"/>
      <c r="CHN174" s="194"/>
      <c r="CHO174" s="194"/>
      <c r="CHP174" s="194"/>
      <c r="CHQ174" s="194"/>
      <c r="CHR174" s="194"/>
      <c r="CHS174" s="194"/>
      <c r="CHT174" s="194"/>
      <c r="CHU174" s="194"/>
      <c r="CHV174" s="194"/>
      <c r="CHW174" s="194"/>
      <c r="CHX174" s="194"/>
      <c r="CHY174" s="194"/>
      <c r="CHZ174" s="194"/>
      <c r="CIA174" s="194"/>
      <c r="CIB174" s="194"/>
      <c r="CIC174" s="194"/>
      <c r="CID174" s="194"/>
      <c r="CIE174" s="194"/>
      <c r="CIF174" s="194"/>
      <c r="CIG174" s="194"/>
      <c r="CIH174" s="194"/>
      <c r="CII174" s="194"/>
      <c r="CIJ174" s="194"/>
      <c r="CIK174" s="194"/>
      <c r="CIL174" s="194"/>
      <c r="CIM174" s="194"/>
      <c r="CIN174" s="194"/>
      <c r="CIO174" s="194"/>
      <c r="CIP174" s="194"/>
      <c r="CIQ174" s="194"/>
      <c r="CIR174" s="194"/>
      <c r="CIS174" s="194"/>
      <c r="CIT174" s="194"/>
      <c r="CIU174" s="194"/>
      <c r="CIV174" s="194"/>
      <c r="CIW174" s="194"/>
      <c r="CIX174" s="194"/>
      <c r="CIY174" s="194"/>
      <c r="CIZ174" s="194"/>
      <c r="CJA174" s="194"/>
      <c r="CJB174" s="194"/>
      <c r="CJC174" s="194"/>
      <c r="CJD174" s="194"/>
      <c r="CJE174" s="194"/>
      <c r="CJF174" s="194"/>
      <c r="CJG174" s="194"/>
      <c r="CJH174" s="194"/>
      <c r="CJI174" s="194"/>
      <c r="CJJ174" s="194"/>
      <c r="CJK174" s="194"/>
      <c r="CJL174" s="194"/>
      <c r="CJM174" s="194"/>
      <c r="CJN174" s="194"/>
      <c r="CJO174" s="194"/>
      <c r="CJP174" s="194"/>
      <c r="CJQ174" s="194"/>
      <c r="CJR174" s="194"/>
      <c r="CJS174" s="194"/>
      <c r="CJT174" s="194"/>
      <c r="CJU174" s="194"/>
      <c r="CJV174" s="194"/>
      <c r="CJW174" s="194"/>
      <c r="CJX174" s="194"/>
      <c r="CJY174" s="194"/>
      <c r="CJZ174" s="194"/>
      <c r="CKA174" s="194"/>
      <c r="CKB174" s="194"/>
      <c r="CKC174" s="194"/>
      <c r="CKD174" s="194"/>
      <c r="CKE174" s="194"/>
      <c r="CKF174" s="194"/>
      <c r="CKG174" s="194"/>
      <c r="CKH174" s="194"/>
      <c r="CKI174" s="194"/>
      <c r="CKJ174" s="194"/>
      <c r="CKK174" s="194"/>
      <c r="CKL174" s="194"/>
      <c r="CKM174" s="194"/>
      <c r="CKN174" s="194"/>
      <c r="CKO174" s="194"/>
      <c r="CKP174" s="194"/>
      <c r="CKQ174" s="194"/>
      <c r="CKR174" s="194"/>
      <c r="CKS174" s="194"/>
      <c r="CKT174" s="194"/>
      <c r="CKU174" s="194"/>
      <c r="CKV174" s="194"/>
      <c r="CKW174" s="194"/>
      <c r="CKX174" s="194"/>
      <c r="CKY174" s="194"/>
      <c r="CKZ174" s="194"/>
      <c r="CLA174" s="194"/>
      <c r="CLB174" s="194"/>
      <c r="CLC174" s="194"/>
      <c r="CLD174" s="194"/>
      <c r="CLE174" s="194"/>
      <c r="CLF174" s="194"/>
      <c r="CLG174" s="194"/>
      <c r="CLH174" s="194"/>
      <c r="CLI174" s="194"/>
      <c r="CLJ174" s="194"/>
      <c r="CLK174" s="194"/>
      <c r="CLL174" s="194"/>
      <c r="CLM174" s="194"/>
      <c r="CLN174" s="194"/>
      <c r="CLO174" s="194"/>
      <c r="CLP174" s="194"/>
      <c r="CLQ174" s="194"/>
      <c r="CLR174" s="194"/>
      <c r="CLS174" s="194"/>
      <c r="CLT174" s="194"/>
      <c r="CLU174" s="194"/>
      <c r="CLV174" s="194"/>
      <c r="CLW174" s="194"/>
      <c r="CLX174" s="194"/>
      <c r="CLY174" s="194"/>
      <c r="CLZ174" s="194"/>
      <c r="CMA174" s="194"/>
      <c r="CMB174" s="194"/>
      <c r="CMC174" s="194"/>
      <c r="CMD174" s="194"/>
      <c r="CME174" s="194"/>
      <c r="CMF174" s="194"/>
      <c r="CMG174" s="194"/>
      <c r="CMH174" s="194"/>
      <c r="CMI174" s="194"/>
      <c r="CMJ174" s="194"/>
      <c r="CMK174" s="194"/>
      <c r="CML174" s="194"/>
      <c r="CMM174" s="194"/>
      <c r="CMN174" s="194"/>
      <c r="CMO174" s="194"/>
      <c r="CMP174" s="194"/>
      <c r="CMQ174" s="194"/>
      <c r="CMR174" s="194"/>
      <c r="CMS174" s="194"/>
      <c r="CMT174" s="194"/>
      <c r="CMU174" s="194"/>
      <c r="CMV174" s="194"/>
      <c r="CMW174" s="194"/>
      <c r="CMX174" s="194"/>
      <c r="CMY174" s="194"/>
      <c r="CMZ174" s="194"/>
      <c r="CNA174" s="194"/>
      <c r="CNB174" s="194"/>
      <c r="CNC174" s="194"/>
      <c r="CND174" s="194"/>
      <c r="CNE174" s="194"/>
      <c r="CNF174" s="194"/>
      <c r="CNG174" s="194"/>
      <c r="CNH174" s="194"/>
      <c r="CNI174" s="194"/>
      <c r="CNJ174" s="194"/>
      <c r="CNK174" s="194"/>
      <c r="CNL174" s="194"/>
      <c r="CNM174" s="194"/>
      <c r="CNN174" s="194"/>
      <c r="CNO174" s="194"/>
      <c r="CNP174" s="194"/>
      <c r="CNQ174" s="194"/>
      <c r="CNR174" s="194"/>
      <c r="CNS174" s="194"/>
      <c r="CNT174" s="194"/>
      <c r="CNU174" s="194"/>
      <c r="CNV174" s="194"/>
      <c r="CNW174" s="194"/>
      <c r="CNX174" s="194"/>
      <c r="CNY174" s="194"/>
      <c r="CNZ174" s="194"/>
      <c r="COA174" s="194"/>
      <c r="COB174" s="194"/>
      <c r="COC174" s="194"/>
      <c r="COD174" s="194"/>
      <c r="COE174" s="194"/>
      <c r="COF174" s="194"/>
      <c r="COG174" s="194"/>
      <c r="COH174" s="194"/>
      <c r="COI174" s="194"/>
      <c r="COJ174" s="194"/>
      <c r="COK174" s="194"/>
      <c r="COL174" s="194"/>
      <c r="COM174" s="194"/>
      <c r="CON174" s="194"/>
      <c r="COO174" s="194"/>
      <c r="COP174" s="194"/>
      <c r="COQ174" s="194"/>
      <c r="COR174" s="194"/>
      <c r="COS174" s="194"/>
      <c r="COT174" s="194"/>
      <c r="COU174" s="194"/>
      <c r="COV174" s="194"/>
      <c r="COW174" s="194"/>
      <c r="COX174" s="194"/>
      <c r="COY174" s="194"/>
      <c r="COZ174" s="194"/>
      <c r="CPA174" s="194"/>
      <c r="CPB174" s="194"/>
      <c r="CPC174" s="194"/>
      <c r="CPD174" s="194"/>
      <c r="CPE174" s="194"/>
      <c r="CPF174" s="194"/>
      <c r="CPG174" s="194"/>
      <c r="CPH174" s="194"/>
      <c r="CPI174" s="194"/>
      <c r="CPJ174" s="194"/>
      <c r="CPK174" s="194"/>
      <c r="CPL174" s="194"/>
      <c r="CPM174" s="194"/>
      <c r="CPN174" s="194"/>
      <c r="CPO174" s="194"/>
      <c r="CPP174" s="194"/>
      <c r="CPQ174" s="194"/>
      <c r="CPR174" s="194"/>
      <c r="CPS174" s="194"/>
      <c r="CPT174" s="194"/>
      <c r="CPU174" s="194"/>
      <c r="CPV174" s="194"/>
      <c r="CPW174" s="194"/>
      <c r="CPX174" s="194"/>
      <c r="CPY174" s="194"/>
      <c r="CPZ174" s="194"/>
      <c r="CQA174" s="194"/>
      <c r="CQB174" s="194"/>
      <c r="CQC174" s="194"/>
      <c r="CQD174" s="194"/>
      <c r="CQE174" s="194"/>
      <c r="CQF174" s="194"/>
      <c r="CQG174" s="194"/>
      <c r="CQH174" s="194"/>
      <c r="CQI174" s="194"/>
      <c r="CQJ174" s="194"/>
      <c r="CQK174" s="194"/>
      <c r="CQL174" s="194"/>
      <c r="CQM174" s="194"/>
      <c r="CQN174" s="194"/>
      <c r="CQO174" s="194"/>
      <c r="CQP174" s="194"/>
      <c r="CQQ174" s="194"/>
      <c r="CQR174" s="194"/>
      <c r="CQS174" s="194"/>
      <c r="CQT174" s="194"/>
      <c r="CQU174" s="194"/>
      <c r="CQV174" s="194"/>
      <c r="CQW174" s="194"/>
      <c r="CQX174" s="194"/>
      <c r="CQY174" s="194"/>
      <c r="CQZ174" s="194"/>
      <c r="CRA174" s="194"/>
      <c r="CRB174" s="194"/>
      <c r="CRC174" s="194"/>
      <c r="CRD174" s="194"/>
      <c r="CRE174" s="194"/>
      <c r="CRF174" s="194"/>
      <c r="CRG174" s="194"/>
      <c r="CRH174" s="194"/>
      <c r="CRI174" s="194"/>
      <c r="CRJ174" s="194"/>
      <c r="CRK174" s="194"/>
      <c r="CRL174" s="194"/>
      <c r="CRM174" s="194"/>
      <c r="CRN174" s="194"/>
      <c r="CRO174" s="194"/>
      <c r="CRP174" s="194"/>
      <c r="CRQ174" s="194"/>
      <c r="CRR174" s="194"/>
      <c r="CRS174" s="194"/>
      <c r="CRT174" s="194"/>
      <c r="CRU174" s="194"/>
      <c r="CRV174" s="194"/>
      <c r="CRW174" s="194"/>
      <c r="CRX174" s="194"/>
      <c r="CRY174" s="194"/>
      <c r="CRZ174" s="194"/>
      <c r="CSA174" s="194"/>
      <c r="CSB174" s="194"/>
      <c r="CSC174" s="194"/>
      <c r="CSD174" s="194"/>
      <c r="CSE174" s="194"/>
      <c r="CSF174" s="194"/>
      <c r="CSG174" s="194"/>
      <c r="CSH174" s="194"/>
      <c r="CSI174" s="194"/>
      <c r="CSJ174" s="194"/>
      <c r="CSK174" s="194"/>
      <c r="CSL174" s="194"/>
      <c r="CSM174" s="194"/>
      <c r="CSN174" s="194"/>
      <c r="CSO174" s="194"/>
      <c r="CSP174" s="194"/>
      <c r="CSQ174" s="194"/>
      <c r="CSR174" s="194"/>
      <c r="CSS174" s="194"/>
      <c r="CST174" s="194"/>
      <c r="CSU174" s="194"/>
      <c r="CSV174" s="194"/>
      <c r="CSW174" s="194"/>
      <c r="CSX174" s="194"/>
      <c r="CSY174" s="194"/>
      <c r="CSZ174" s="194"/>
      <c r="CTA174" s="194"/>
      <c r="CTB174" s="194"/>
      <c r="CTC174" s="194"/>
      <c r="CTD174" s="194"/>
      <c r="CTE174" s="194"/>
      <c r="CTF174" s="194"/>
      <c r="CTG174" s="194"/>
      <c r="CTH174" s="194"/>
      <c r="CTI174" s="194"/>
      <c r="CTJ174" s="194"/>
      <c r="CTK174" s="194"/>
      <c r="CTL174" s="194"/>
      <c r="CTM174" s="194"/>
      <c r="CTN174" s="194"/>
      <c r="CTO174" s="194"/>
      <c r="CTP174" s="194"/>
      <c r="CTQ174" s="194"/>
      <c r="CTR174" s="194"/>
      <c r="CTS174" s="194"/>
      <c r="CTT174" s="194"/>
      <c r="CTU174" s="194"/>
      <c r="CTV174" s="194"/>
      <c r="CTW174" s="194"/>
      <c r="CTX174" s="194"/>
      <c r="CTY174" s="194"/>
      <c r="CTZ174" s="194"/>
      <c r="CUA174" s="194"/>
      <c r="CUB174" s="194"/>
      <c r="CUC174" s="194"/>
      <c r="CUD174" s="194"/>
      <c r="CUE174" s="194"/>
      <c r="CUF174" s="194"/>
      <c r="CUG174" s="194"/>
      <c r="CUH174" s="194"/>
      <c r="CUI174" s="194"/>
      <c r="CUJ174" s="194"/>
      <c r="CUK174" s="194"/>
      <c r="CUL174" s="194"/>
      <c r="CUM174" s="194"/>
      <c r="CUN174" s="194"/>
      <c r="CUO174" s="194"/>
      <c r="CUP174" s="194"/>
      <c r="CUQ174" s="194"/>
      <c r="CUR174" s="194"/>
      <c r="CUS174" s="194"/>
      <c r="CUT174" s="194"/>
      <c r="CUU174" s="194"/>
      <c r="CUV174" s="194"/>
      <c r="CUW174" s="194"/>
      <c r="CUX174" s="194"/>
      <c r="CUY174" s="194"/>
      <c r="CUZ174" s="194"/>
      <c r="CVA174" s="194"/>
      <c r="CVB174" s="194"/>
      <c r="CVC174" s="194"/>
      <c r="CVD174" s="194"/>
      <c r="CVE174" s="194"/>
      <c r="CVF174" s="194"/>
      <c r="CVG174" s="194"/>
      <c r="CVH174" s="194"/>
      <c r="CVI174" s="194"/>
      <c r="CVJ174" s="194"/>
      <c r="CVK174" s="194"/>
      <c r="CVL174" s="194"/>
      <c r="CVM174" s="194"/>
      <c r="CVN174" s="194"/>
      <c r="CVO174" s="194"/>
      <c r="CVP174" s="194"/>
      <c r="CVQ174" s="194"/>
      <c r="CVR174" s="194"/>
      <c r="CVS174" s="194"/>
      <c r="CVT174" s="194"/>
      <c r="CVU174" s="194"/>
      <c r="CVV174" s="194"/>
      <c r="CVW174" s="194"/>
      <c r="CVX174" s="194"/>
      <c r="CVY174" s="194"/>
      <c r="CVZ174" s="194"/>
      <c r="CWA174" s="194"/>
      <c r="CWB174" s="194"/>
      <c r="CWC174" s="194"/>
      <c r="CWD174" s="194"/>
      <c r="CWE174" s="194"/>
      <c r="CWF174" s="194"/>
      <c r="CWG174" s="194"/>
      <c r="CWH174" s="194"/>
      <c r="CWI174" s="194"/>
      <c r="CWJ174" s="194"/>
      <c r="CWK174" s="194"/>
      <c r="CWL174" s="194"/>
      <c r="CWM174" s="194"/>
      <c r="CWN174" s="194"/>
      <c r="CWO174" s="194"/>
      <c r="CWP174" s="194"/>
      <c r="CWQ174" s="194"/>
      <c r="CWR174" s="194"/>
      <c r="CWS174" s="194"/>
      <c r="CWT174" s="194"/>
      <c r="CWU174" s="194"/>
      <c r="CWV174" s="194"/>
      <c r="CWW174" s="194"/>
      <c r="CWX174" s="194"/>
      <c r="CWY174" s="194"/>
      <c r="CWZ174" s="194"/>
      <c r="CXA174" s="194"/>
      <c r="CXB174" s="194"/>
      <c r="CXC174" s="194"/>
      <c r="CXD174" s="194"/>
      <c r="CXE174" s="194"/>
      <c r="CXF174" s="194"/>
      <c r="CXG174" s="194"/>
      <c r="CXH174" s="194"/>
      <c r="CXI174" s="194"/>
      <c r="CXJ174" s="194"/>
      <c r="CXK174" s="194"/>
      <c r="CXL174" s="194"/>
      <c r="CXM174" s="194"/>
      <c r="CXN174" s="194"/>
      <c r="CXO174" s="194"/>
      <c r="CXP174" s="194"/>
      <c r="CXQ174" s="194"/>
      <c r="CXR174" s="194"/>
      <c r="CXS174" s="194"/>
      <c r="CXT174" s="194"/>
      <c r="CXU174" s="194"/>
      <c r="CXV174" s="194"/>
      <c r="CXW174" s="194"/>
      <c r="CXX174" s="194"/>
      <c r="CXY174" s="194"/>
      <c r="CXZ174" s="194"/>
      <c r="CYA174" s="194"/>
      <c r="CYB174" s="194"/>
      <c r="CYC174" s="194"/>
      <c r="CYD174" s="194"/>
      <c r="CYE174" s="194"/>
      <c r="CYF174" s="194"/>
      <c r="CYG174" s="194"/>
      <c r="CYH174" s="194"/>
      <c r="CYI174" s="194"/>
      <c r="CYJ174" s="194"/>
      <c r="CYK174" s="194"/>
      <c r="CYL174" s="194"/>
      <c r="CYM174" s="194"/>
      <c r="CYN174" s="194"/>
      <c r="CYO174" s="194"/>
      <c r="CYP174" s="194"/>
      <c r="CYQ174" s="194"/>
      <c r="CYR174" s="194"/>
      <c r="CYS174" s="194"/>
      <c r="CYT174" s="194"/>
      <c r="CYU174" s="194"/>
      <c r="CYV174" s="194"/>
      <c r="CYW174" s="194"/>
      <c r="CYX174" s="194"/>
      <c r="CYY174" s="194"/>
      <c r="CYZ174" s="194"/>
      <c r="CZA174" s="194"/>
      <c r="CZB174" s="194"/>
      <c r="CZC174" s="194"/>
      <c r="CZD174" s="194"/>
      <c r="CZE174" s="194"/>
      <c r="CZF174" s="194"/>
      <c r="CZG174" s="194"/>
      <c r="CZH174" s="194"/>
      <c r="CZI174" s="194"/>
      <c r="CZJ174" s="194"/>
      <c r="CZK174" s="194"/>
      <c r="CZL174" s="194"/>
      <c r="CZM174" s="194"/>
      <c r="CZN174" s="194"/>
      <c r="CZO174" s="194"/>
      <c r="CZP174" s="194"/>
      <c r="CZQ174" s="194"/>
      <c r="CZR174" s="194"/>
      <c r="CZS174" s="194"/>
      <c r="CZT174" s="194"/>
      <c r="CZU174" s="194"/>
      <c r="CZV174" s="194"/>
      <c r="CZW174" s="194"/>
      <c r="CZX174" s="194"/>
      <c r="CZY174" s="194"/>
      <c r="CZZ174" s="194"/>
      <c r="DAA174" s="194"/>
      <c r="DAB174" s="194"/>
      <c r="DAC174" s="194"/>
      <c r="DAD174" s="194"/>
      <c r="DAE174" s="194"/>
      <c r="DAF174" s="194"/>
      <c r="DAG174" s="194"/>
      <c r="DAH174" s="194"/>
      <c r="DAI174" s="194"/>
      <c r="DAJ174" s="194"/>
      <c r="DAK174" s="194"/>
      <c r="DAL174" s="194"/>
      <c r="DAM174" s="194"/>
      <c r="DAN174" s="194"/>
      <c r="DAO174" s="194"/>
      <c r="DAP174" s="194"/>
      <c r="DAQ174" s="194"/>
      <c r="DAR174" s="194"/>
      <c r="DAS174" s="194"/>
      <c r="DAT174" s="194"/>
      <c r="DAU174" s="194"/>
      <c r="DAV174" s="194"/>
      <c r="DAW174" s="194"/>
      <c r="DAX174" s="194"/>
      <c r="DAY174" s="194"/>
      <c r="DAZ174" s="194"/>
      <c r="DBA174" s="194"/>
      <c r="DBB174" s="194"/>
      <c r="DBC174" s="194"/>
      <c r="DBD174" s="194"/>
      <c r="DBE174" s="194"/>
      <c r="DBF174" s="194"/>
      <c r="DBG174" s="194"/>
      <c r="DBH174" s="194"/>
      <c r="DBI174" s="194"/>
      <c r="DBJ174" s="194"/>
      <c r="DBK174" s="194"/>
      <c r="DBL174" s="194"/>
      <c r="DBM174" s="194"/>
      <c r="DBN174" s="194"/>
      <c r="DBO174" s="194"/>
      <c r="DBP174" s="194"/>
      <c r="DBQ174" s="194"/>
      <c r="DBR174" s="194"/>
      <c r="DBS174" s="194"/>
      <c r="DBT174" s="194"/>
      <c r="DBU174" s="194"/>
      <c r="DBV174" s="194"/>
      <c r="DBW174" s="194"/>
      <c r="DBX174" s="194"/>
      <c r="DBY174" s="194"/>
      <c r="DBZ174" s="194"/>
      <c r="DCA174" s="194"/>
      <c r="DCB174" s="194"/>
      <c r="DCC174" s="194"/>
      <c r="DCD174" s="194"/>
      <c r="DCE174" s="194"/>
      <c r="DCF174" s="194"/>
      <c r="DCG174" s="194"/>
      <c r="DCH174" s="194"/>
      <c r="DCI174" s="194"/>
      <c r="DCJ174" s="194"/>
      <c r="DCK174" s="194"/>
      <c r="DCL174" s="194"/>
      <c r="DCM174" s="194"/>
      <c r="DCN174" s="194"/>
      <c r="DCO174" s="194"/>
      <c r="DCP174" s="194"/>
      <c r="DCQ174" s="194"/>
      <c r="DCR174" s="194"/>
      <c r="DCS174" s="194"/>
      <c r="DCT174" s="194"/>
      <c r="DCU174" s="194"/>
      <c r="DCV174" s="194"/>
      <c r="DCW174" s="194"/>
      <c r="DCX174" s="194"/>
      <c r="DCY174" s="194"/>
      <c r="DCZ174" s="194"/>
      <c r="DDA174" s="194"/>
      <c r="DDB174" s="194"/>
      <c r="DDC174" s="194"/>
      <c r="DDD174" s="194"/>
      <c r="DDE174" s="194"/>
      <c r="DDF174" s="194"/>
      <c r="DDG174" s="194"/>
      <c r="DDH174" s="194"/>
      <c r="DDI174" s="194"/>
      <c r="DDJ174" s="194"/>
      <c r="DDK174" s="194"/>
      <c r="DDL174" s="194"/>
      <c r="DDM174" s="194"/>
      <c r="DDN174" s="194"/>
      <c r="DDO174" s="194"/>
      <c r="DDP174" s="194"/>
      <c r="DDQ174" s="194"/>
      <c r="DDR174" s="194"/>
      <c r="DDS174" s="194"/>
      <c r="DDT174" s="194"/>
      <c r="DDU174" s="194"/>
      <c r="DDV174" s="194"/>
      <c r="DDW174" s="194"/>
      <c r="DDX174" s="194"/>
      <c r="DDY174" s="194"/>
      <c r="DDZ174" s="194"/>
      <c r="DEA174" s="194"/>
      <c r="DEB174" s="194"/>
      <c r="DEC174" s="194"/>
      <c r="DED174" s="194"/>
      <c r="DEE174" s="194"/>
      <c r="DEF174" s="194"/>
      <c r="DEG174" s="194"/>
      <c r="DEH174" s="194"/>
      <c r="DEI174" s="194"/>
      <c r="DEJ174" s="194"/>
      <c r="DEK174" s="194"/>
      <c r="DEL174" s="194"/>
      <c r="DEM174" s="194"/>
      <c r="DEN174" s="194"/>
      <c r="DEO174" s="194"/>
      <c r="DEP174" s="194"/>
      <c r="DEQ174" s="194"/>
      <c r="DER174" s="194"/>
      <c r="DES174" s="194"/>
      <c r="DET174" s="194"/>
      <c r="DEU174" s="194"/>
      <c r="DEV174" s="194"/>
      <c r="DEW174" s="194"/>
      <c r="DEX174" s="194"/>
      <c r="DEY174" s="194"/>
      <c r="DEZ174" s="194"/>
      <c r="DFA174" s="194"/>
      <c r="DFB174" s="194"/>
      <c r="DFC174" s="194"/>
      <c r="DFD174" s="194"/>
      <c r="DFE174" s="194"/>
      <c r="DFF174" s="194"/>
      <c r="DFG174" s="194"/>
      <c r="DFH174" s="194"/>
      <c r="DFI174" s="194"/>
      <c r="DFJ174" s="194"/>
      <c r="DFK174" s="194"/>
      <c r="DFL174" s="194"/>
      <c r="DFM174" s="194"/>
      <c r="DFN174" s="194"/>
      <c r="DFO174" s="194"/>
      <c r="DFP174" s="194"/>
      <c r="DFQ174" s="194"/>
      <c r="DFR174" s="194"/>
      <c r="DFS174" s="194"/>
      <c r="DFT174" s="194"/>
      <c r="DFU174" s="194"/>
      <c r="DFV174" s="194"/>
      <c r="DFW174" s="194"/>
      <c r="DFX174" s="194"/>
      <c r="DFY174" s="194"/>
      <c r="DFZ174" s="194"/>
      <c r="DGA174" s="194"/>
      <c r="DGB174" s="194"/>
      <c r="DGC174" s="194"/>
      <c r="DGD174" s="194"/>
      <c r="DGE174" s="194"/>
      <c r="DGF174" s="194"/>
      <c r="DGG174" s="194"/>
      <c r="DGH174" s="194"/>
      <c r="DGI174" s="194"/>
      <c r="DGJ174" s="194"/>
      <c r="DGK174" s="194"/>
      <c r="DGL174" s="194"/>
      <c r="DGM174" s="194"/>
      <c r="DGN174" s="194"/>
      <c r="DGO174" s="194"/>
      <c r="DGP174" s="194"/>
      <c r="DGQ174" s="194"/>
      <c r="DGR174" s="194"/>
      <c r="DGS174" s="194"/>
      <c r="DGT174" s="194"/>
      <c r="DGU174" s="194"/>
      <c r="DGV174" s="194"/>
      <c r="DGW174" s="194"/>
      <c r="DGX174" s="194"/>
      <c r="DGY174" s="194"/>
      <c r="DGZ174" s="194"/>
      <c r="DHA174" s="194"/>
      <c r="DHB174" s="194"/>
      <c r="DHC174" s="194"/>
      <c r="DHD174" s="194"/>
      <c r="DHE174" s="194"/>
      <c r="DHF174" s="194"/>
      <c r="DHG174" s="194"/>
      <c r="DHH174" s="194"/>
      <c r="DHI174" s="194"/>
      <c r="DHJ174" s="194"/>
      <c r="DHK174" s="194"/>
      <c r="DHL174" s="194"/>
      <c r="DHM174" s="194"/>
      <c r="DHN174" s="194"/>
      <c r="DHO174" s="194"/>
      <c r="DHP174" s="194"/>
      <c r="DHQ174" s="194"/>
      <c r="DHR174" s="194"/>
      <c r="DHS174" s="194"/>
      <c r="DHT174" s="194"/>
      <c r="DHU174" s="194"/>
      <c r="DHV174" s="194"/>
      <c r="DHW174" s="194"/>
      <c r="DHX174" s="194"/>
      <c r="DHY174" s="194"/>
      <c r="DHZ174" s="194"/>
      <c r="DIA174" s="194"/>
      <c r="DIB174" s="194"/>
      <c r="DIC174" s="194"/>
      <c r="DID174" s="194"/>
      <c r="DIE174" s="194"/>
      <c r="DIF174" s="194"/>
      <c r="DIG174" s="194"/>
      <c r="DIH174" s="194"/>
      <c r="DII174" s="194"/>
      <c r="DIJ174" s="194"/>
      <c r="DIK174" s="194"/>
      <c r="DIL174" s="194"/>
      <c r="DIM174" s="194"/>
      <c r="DIN174" s="194"/>
      <c r="DIO174" s="194"/>
      <c r="DIP174" s="194"/>
      <c r="DIQ174" s="194"/>
      <c r="DIR174" s="194"/>
      <c r="DIS174" s="194"/>
      <c r="DIT174" s="194"/>
      <c r="DIU174" s="194"/>
      <c r="DIV174" s="194"/>
      <c r="DIW174" s="194"/>
      <c r="DIX174" s="194"/>
      <c r="DIY174" s="194"/>
      <c r="DIZ174" s="194"/>
      <c r="DJA174" s="194"/>
      <c r="DJB174" s="194"/>
      <c r="DJC174" s="194"/>
      <c r="DJD174" s="194"/>
      <c r="DJE174" s="194"/>
      <c r="DJF174" s="194"/>
      <c r="DJG174" s="194"/>
      <c r="DJH174" s="194"/>
      <c r="DJI174" s="194"/>
      <c r="DJJ174" s="194"/>
      <c r="DJK174" s="194"/>
      <c r="DJL174" s="194"/>
      <c r="DJM174" s="194"/>
      <c r="DJN174" s="194"/>
      <c r="DJO174" s="194"/>
      <c r="DJP174" s="194"/>
      <c r="DJQ174" s="194"/>
      <c r="DJR174" s="194"/>
      <c r="DJS174" s="194"/>
      <c r="DJT174" s="194"/>
      <c r="DJU174" s="194"/>
      <c r="DJV174" s="194"/>
      <c r="DJW174" s="194"/>
      <c r="DJX174" s="194"/>
      <c r="DJY174" s="194"/>
      <c r="DJZ174" s="194"/>
      <c r="DKA174" s="194"/>
      <c r="DKB174" s="194"/>
      <c r="DKC174" s="194"/>
      <c r="DKD174" s="194"/>
      <c r="DKE174" s="194"/>
      <c r="DKF174" s="194"/>
      <c r="DKG174" s="194"/>
      <c r="DKH174" s="194"/>
      <c r="DKI174" s="194"/>
      <c r="DKJ174" s="194"/>
      <c r="DKK174" s="194"/>
      <c r="DKL174" s="194"/>
      <c r="DKM174" s="194"/>
      <c r="DKN174" s="194"/>
      <c r="DKO174" s="194"/>
      <c r="DKP174" s="194"/>
      <c r="DKQ174" s="194"/>
      <c r="DKR174" s="194"/>
      <c r="DKS174" s="194"/>
      <c r="DKT174" s="194"/>
      <c r="DKU174" s="194"/>
      <c r="DKV174" s="194"/>
      <c r="DKW174" s="194"/>
      <c r="DKX174" s="194"/>
      <c r="DKY174" s="194"/>
      <c r="DKZ174" s="194"/>
      <c r="DLA174" s="194"/>
      <c r="DLB174" s="194"/>
      <c r="DLC174" s="194"/>
      <c r="DLD174" s="194"/>
      <c r="DLE174" s="194"/>
      <c r="DLF174" s="194"/>
      <c r="DLG174" s="194"/>
      <c r="DLH174" s="194"/>
      <c r="DLI174" s="194"/>
      <c r="DLJ174" s="194"/>
      <c r="DLK174" s="194"/>
      <c r="DLL174" s="194"/>
      <c r="DLM174" s="194"/>
      <c r="DLN174" s="194"/>
      <c r="DLO174" s="194"/>
      <c r="DLP174" s="194"/>
      <c r="DLQ174" s="194"/>
      <c r="DLR174" s="194"/>
      <c r="DLS174" s="194"/>
      <c r="DLT174" s="194"/>
      <c r="DLU174" s="194"/>
      <c r="DLV174" s="194"/>
      <c r="DLW174" s="194"/>
      <c r="DLX174" s="194"/>
      <c r="DLY174" s="194"/>
      <c r="DLZ174" s="194"/>
      <c r="DMA174" s="194"/>
      <c r="DMB174" s="194"/>
      <c r="DMC174" s="194"/>
      <c r="DMD174" s="194"/>
      <c r="DME174" s="194"/>
      <c r="DMF174" s="194"/>
      <c r="DMG174" s="194"/>
      <c r="DMH174" s="194"/>
      <c r="DMI174" s="194"/>
      <c r="DMJ174" s="194"/>
      <c r="DMK174" s="194"/>
      <c r="DML174" s="194"/>
      <c r="DMM174" s="194"/>
      <c r="DMN174" s="194"/>
      <c r="DMO174" s="194"/>
      <c r="DMP174" s="194"/>
      <c r="DMQ174" s="194"/>
      <c r="DMR174" s="194"/>
      <c r="DMS174" s="194"/>
      <c r="DMT174" s="194"/>
      <c r="DMU174" s="194"/>
      <c r="DMV174" s="194"/>
      <c r="DMW174" s="194"/>
      <c r="DMX174" s="194"/>
      <c r="DMY174" s="194"/>
      <c r="DMZ174" s="194"/>
      <c r="DNA174" s="194"/>
      <c r="DNB174" s="194"/>
      <c r="DNC174" s="194"/>
      <c r="DND174" s="194"/>
      <c r="DNE174" s="194"/>
      <c r="DNF174" s="194"/>
      <c r="DNG174" s="194"/>
      <c r="DNH174" s="194"/>
      <c r="DNI174" s="194"/>
      <c r="DNJ174" s="194"/>
      <c r="DNK174" s="194"/>
      <c r="DNL174" s="194"/>
      <c r="DNM174" s="194"/>
      <c r="DNN174" s="194"/>
      <c r="DNO174" s="194"/>
      <c r="DNP174" s="194"/>
      <c r="DNQ174" s="194"/>
      <c r="DNR174" s="194"/>
      <c r="DNS174" s="194"/>
      <c r="DNT174" s="194"/>
      <c r="DNU174" s="194"/>
      <c r="DNV174" s="194"/>
      <c r="DNW174" s="194"/>
      <c r="DNX174" s="194"/>
      <c r="DNY174" s="194"/>
      <c r="DNZ174" s="194"/>
      <c r="DOA174" s="194"/>
      <c r="DOB174" s="194"/>
      <c r="DOC174" s="194"/>
      <c r="DOD174" s="194"/>
      <c r="DOE174" s="194"/>
      <c r="DOF174" s="194"/>
      <c r="DOG174" s="194"/>
      <c r="DOH174" s="194"/>
      <c r="DOI174" s="194"/>
      <c r="DOJ174" s="194"/>
      <c r="DOK174" s="194"/>
      <c r="DOL174" s="194"/>
      <c r="DOM174" s="194"/>
      <c r="DON174" s="194"/>
      <c r="DOO174" s="194"/>
      <c r="DOP174" s="194"/>
      <c r="DOQ174" s="194"/>
      <c r="DOR174" s="194"/>
      <c r="DOS174" s="194"/>
      <c r="DOT174" s="194"/>
      <c r="DOU174" s="194"/>
      <c r="DOV174" s="194"/>
      <c r="DOW174" s="194"/>
      <c r="DOX174" s="194"/>
      <c r="DOY174" s="194"/>
      <c r="DOZ174" s="194"/>
      <c r="DPA174" s="194"/>
      <c r="DPB174" s="194"/>
      <c r="DPC174" s="194"/>
      <c r="DPD174" s="194"/>
      <c r="DPE174" s="194"/>
      <c r="DPF174" s="194"/>
      <c r="DPG174" s="194"/>
      <c r="DPH174" s="194"/>
      <c r="DPI174" s="194"/>
      <c r="DPJ174" s="194"/>
      <c r="DPK174" s="194"/>
      <c r="DPL174" s="194"/>
      <c r="DPM174" s="194"/>
      <c r="DPN174" s="194"/>
      <c r="DPO174" s="194"/>
      <c r="DPP174" s="194"/>
      <c r="DPQ174" s="194"/>
      <c r="DPR174" s="194"/>
      <c r="DPS174" s="194"/>
      <c r="DPT174" s="194"/>
      <c r="DPU174" s="194"/>
      <c r="DPV174" s="194"/>
      <c r="DPW174" s="194"/>
      <c r="DPX174" s="194"/>
      <c r="DPY174" s="194"/>
      <c r="DPZ174" s="194"/>
      <c r="DQA174" s="194"/>
      <c r="DQB174" s="194"/>
      <c r="DQC174" s="194"/>
      <c r="DQD174" s="194"/>
      <c r="DQE174" s="194"/>
      <c r="DQF174" s="194"/>
      <c r="DQG174" s="194"/>
      <c r="DQH174" s="194"/>
      <c r="DQI174" s="194"/>
      <c r="DQJ174" s="194"/>
      <c r="DQK174" s="194"/>
      <c r="DQL174" s="194"/>
      <c r="DQM174" s="194"/>
      <c r="DQN174" s="194"/>
      <c r="DQO174" s="194"/>
      <c r="DQP174" s="194"/>
      <c r="DQQ174" s="194"/>
      <c r="DQR174" s="194"/>
      <c r="DQS174" s="194"/>
      <c r="DQT174" s="194"/>
      <c r="DQU174" s="194"/>
      <c r="DQV174" s="194"/>
      <c r="DQW174" s="194"/>
      <c r="DQX174" s="194"/>
      <c r="DQY174" s="194"/>
      <c r="DQZ174" s="194"/>
      <c r="DRA174" s="194"/>
      <c r="DRB174" s="194"/>
      <c r="DRC174" s="194"/>
      <c r="DRD174" s="194"/>
      <c r="DRE174" s="194"/>
      <c r="DRF174" s="194"/>
      <c r="DRG174" s="194"/>
      <c r="DRH174" s="194"/>
      <c r="DRI174" s="194"/>
      <c r="DRJ174" s="194"/>
      <c r="DRK174" s="194"/>
      <c r="DRL174" s="194"/>
      <c r="DRM174" s="194"/>
      <c r="DRN174" s="194"/>
      <c r="DRO174" s="194"/>
      <c r="DRP174" s="194"/>
      <c r="DRQ174" s="194"/>
      <c r="DRR174" s="194"/>
      <c r="DRS174" s="194"/>
      <c r="DRT174" s="194"/>
      <c r="DRU174" s="194"/>
      <c r="DRV174" s="194"/>
      <c r="DRW174" s="194"/>
      <c r="DRX174" s="194"/>
      <c r="DRY174" s="194"/>
      <c r="DRZ174" s="194"/>
      <c r="DSA174" s="194"/>
      <c r="DSB174" s="194"/>
      <c r="DSC174" s="194"/>
      <c r="DSD174" s="194"/>
      <c r="DSE174" s="194"/>
      <c r="DSF174" s="194"/>
      <c r="DSG174" s="194"/>
      <c r="DSH174" s="194"/>
      <c r="DSI174" s="194"/>
      <c r="DSJ174" s="194"/>
      <c r="DSK174" s="194"/>
      <c r="DSL174" s="194"/>
      <c r="DSM174" s="194"/>
      <c r="DSN174" s="194"/>
      <c r="DSO174" s="194"/>
      <c r="DSP174" s="194"/>
      <c r="DSQ174" s="194"/>
      <c r="DSR174" s="194"/>
      <c r="DSS174" s="194"/>
      <c r="DST174" s="194"/>
      <c r="DSU174" s="194"/>
      <c r="DSV174" s="194"/>
      <c r="DSW174" s="194"/>
      <c r="DSX174" s="194"/>
      <c r="DSY174" s="194"/>
      <c r="DSZ174" s="194"/>
      <c r="DTA174" s="194"/>
      <c r="DTB174" s="194"/>
      <c r="DTC174" s="194"/>
      <c r="DTD174" s="194"/>
      <c r="DTE174" s="194"/>
      <c r="DTF174" s="194"/>
      <c r="DTG174" s="194"/>
      <c r="DTH174" s="194"/>
      <c r="DTI174" s="194"/>
      <c r="DTJ174" s="194"/>
      <c r="DTK174" s="194"/>
      <c r="DTL174" s="194"/>
      <c r="DTM174" s="194"/>
      <c r="DTN174" s="194"/>
      <c r="DTO174" s="194"/>
      <c r="DTP174" s="194"/>
      <c r="DTQ174" s="194"/>
      <c r="DTR174" s="194"/>
      <c r="DTS174" s="194"/>
      <c r="DTT174" s="194"/>
      <c r="DTU174" s="194"/>
      <c r="DTV174" s="194"/>
      <c r="DTW174" s="194"/>
      <c r="DTX174" s="194"/>
      <c r="DTY174" s="194"/>
      <c r="DTZ174" s="194"/>
      <c r="DUA174" s="194"/>
      <c r="DUB174" s="194"/>
      <c r="DUC174" s="194"/>
      <c r="DUD174" s="194"/>
      <c r="DUE174" s="194"/>
      <c r="DUF174" s="194"/>
      <c r="DUG174" s="194"/>
      <c r="DUH174" s="194"/>
      <c r="DUI174" s="194"/>
      <c r="DUJ174" s="194"/>
      <c r="DUK174" s="194"/>
      <c r="DUL174" s="194"/>
      <c r="DUM174" s="194"/>
      <c r="DUN174" s="194"/>
      <c r="DUO174" s="194"/>
      <c r="DUP174" s="194"/>
      <c r="DUQ174" s="194"/>
      <c r="DUR174" s="194"/>
      <c r="DUS174" s="194"/>
      <c r="DUT174" s="194"/>
      <c r="DUU174" s="194"/>
      <c r="DUV174" s="194"/>
      <c r="DUW174" s="194"/>
      <c r="DUX174" s="194"/>
      <c r="DUY174" s="194"/>
      <c r="DUZ174" s="194"/>
      <c r="DVA174" s="194"/>
      <c r="DVB174" s="194"/>
      <c r="DVC174" s="194"/>
      <c r="DVD174" s="194"/>
      <c r="DVE174" s="194"/>
      <c r="DVF174" s="194"/>
      <c r="DVG174" s="194"/>
      <c r="DVH174" s="194"/>
      <c r="DVI174" s="194"/>
      <c r="DVJ174" s="194"/>
      <c r="DVK174" s="194"/>
      <c r="DVL174" s="194"/>
      <c r="DVM174" s="194"/>
      <c r="DVN174" s="194"/>
      <c r="DVO174" s="194"/>
      <c r="DVP174" s="194"/>
      <c r="DVQ174" s="194"/>
      <c r="DVR174" s="194"/>
      <c r="DVS174" s="194"/>
      <c r="DVT174" s="194"/>
      <c r="DVU174" s="194"/>
      <c r="DVV174" s="194"/>
      <c r="DVW174" s="194"/>
      <c r="DVX174" s="194"/>
      <c r="DVY174" s="194"/>
      <c r="DVZ174" s="194"/>
      <c r="DWA174" s="194"/>
      <c r="DWB174" s="194"/>
      <c r="DWC174" s="194"/>
      <c r="DWD174" s="194"/>
      <c r="DWE174" s="194"/>
      <c r="DWF174" s="194"/>
      <c r="DWG174" s="194"/>
      <c r="DWH174" s="194"/>
      <c r="DWI174" s="194"/>
      <c r="DWJ174" s="194"/>
      <c r="DWK174" s="194"/>
      <c r="DWL174" s="194"/>
      <c r="DWM174" s="194"/>
      <c r="DWN174" s="194"/>
      <c r="DWO174" s="194"/>
      <c r="DWP174" s="194"/>
      <c r="DWQ174" s="194"/>
      <c r="DWR174" s="194"/>
      <c r="DWS174" s="194"/>
      <c r="DWT174" s="194"/>
      <c r="DWU174" s="194"/>
      <c r="DWV174" s="194"/>
      <c r="DWW174" s="194"/>
      <c r="DWX174" s="194"/>
      <c r="DWY174" s="194"/>
      <c r="DWZ174" s="194"/>
      <c r="DXA174" s="194"/>
      <c r="DXB174" s="194"/>
      <c r="DXC174" s="194"/>
      <c r="DXD174" s="194"/>
      <c r="DXE174" s="194"/>
      <c r="DXF174" s="194"/>
      <c r="DXG174" s="194"/>
      <c r="DXH174" s="194"/>
      <c r="DXI174" s="194"/>
      <c r="DXJ174" s="194"/>
      <c r="DXK174" s="194"/>
      <c r="DXL174" s="194"/>
      <c r="DXM174" s="194"/>
      <c r="DXN174" s="194"/>
      <c r="DXO174" s="194"/>
      <c r="DXP174" s="194"/>
      <c r="DXQ174" s="194"/>
      <c r="DXR174" s="194"/>
      <c r="DXS174" s="194"/>
      <c r="DXT174" s="194"/>
      <c r="DXU174" s="194"/>
      <c r="DXV174" s="194"/>
      <c r="DXW174" s="194"/>
      <c r="DXX174" s="194"/>
      <c r="DXY174" s="194"/>
      <c r="DXZ174" s="194"/>
      <c r="DYA174" s="194"/>
      <c r="DYB174" s="194"/>
      <c r="DYC174" s="194"/>
      <c r="DYD174" s="194"/>
      <c r="DYE174" s="194"/>
      <c r="DYF174" s="194"/>
      <c r="DYG174" s="194"/>
      <c r="DYH174" s="194"/>
      <c r="DYI174" s="194"/>
      <c r="DYJ174" s="194"/>
      <c r="DYK174" s="194"/>
      <c r="DYL174" s="194"/>
      <c r="DYM174" s="194"/>
      <c r="DYN174" s="194"/>
      <c r="DYO174" s="194"/>
      <c r="DYP174" s="194"/>
      <c r="DYQ174" s="194"/>
      <c r="DYR174" s="194"/>
      <c r="DYS174" s="194"/>
      <c r="DYT174" s="194"/>
      <c r="DYU174" s="194"/>
      <c r="DYV174" s="194"/>
      <c r="DYW174" s="194"/>
      <c r="DYX174" s="194"/>
      <c r="DYY174" s="194"/>
      <c r="DYZ174" s="194"/>
      <c r="DZA174" s="194"/>
      <c r="DZB174" s="194"/>
      <c r="DZC174" s="194"/>
      <c r="DZD174" s="194"/>
      <c r="DZE174" s="194"/>
      <c r="DZF174" s="194"/>
      <c r="DZG174" s="194"/>
      <c r="DZH174" s="194"/>
      <c r="DZI174" s="194"/>
      <c r="DZJ174" s="194"/>
      <c r="DZK174" s="194"/>
      <c r="DZL174" s="194"/>
      <c r="DZM174" s="194"/>
      <c r="DZN174" s="194"/>
      <c r="DZO174" s="194"/>
      <c r="DZP174" s="194"/>
      <c r="DZQ174" s="194"/>
      <c r="DZR174" s="194"/>
      <c r="DZS174" s="194"/>
      <c r="DZT174" s="194"/>
      <c r="DZU174" s="194"/>
      <c r="DZV174" s="194"/>
      <c r="DZW174" s="194"/>
      <c r="DZX174" s="194"/>
      <c r="DZY174" s="194"/>
      <c r="DZZ174" s="194"/>
      <c r="EAA174" s="194"/>
      <c r="EAB174" s="194"/>
      <c r="EAC174" s="194"/>
      <c r="EAD174" s="194"/>
      <c r="EAE174" s="194"/>
      <c r="EAF174" s="194"/>
      <c r="EAG174" s="194"/>
      <c r="EAH174" s="194"/>
      <c r="EAI174" s="194"/>
      <c r="EAJ174" s="194"/>
      <c r="EAK174" s="194"/>
      <c r="EAL174" s="194"/>
      <c r="EAM174" s="194"/>
      <c r="EAN174" s="194"/>
      <c r="EAO174" s="194"/>
      <c r="EAP174" s="194"/>
      <c r="EAQ174" s="194"/>
      <c r="EAR174" s="194"/>
      <c r="EAS174" s="194"/>
      <c r="EAT174" s="194"/>
      <c r="EAU174" s="194"/>
      <c r="EAV174" s="194"/>
      <c r="EAW174" s="194"/>
      <c r="EAX174" s="194"/>
      <c r="EAY174" s="194"/>
      <c r="EAZ174" s="194"/>
      <c r="EBA174" s="194"/>
      <c r="EBB174" s="194"/>
      <c r="EBC174" s="194"/>
      <c r="EBD174" s="194"/>
      <c r="EBE174" s="194"/>
      <c r="EBF174" s="194"/>
      <c r="EBG174" s="194"/>
      <c r="EBH174" s="194"/>
      <c r="EBI174" s="194"/>
      <c r="EBJ174" s="194"/>
      <c r="EBK174" s="194"/>
      <c r="EBL174" s="194"/>
      <c r="EBM174" s="194"/>
      <c r="EBN174" s="194"/>
      <c r="EBO174" s="194"/>
      <c r="EBP174" s="194"/>
      <c r="EBQ174" s="194"/>
      <c r="EBR174" s="194"/>
      <c r="EBS174" s="194"/>
      <c r="EBT174" s="194"/>
      <c r="EBU174" s="194"/>
      <c r="EBV174" s="194"/>
      <c r="EBW174" s="194"/>
      <c r="EBX174" s="194"/>
      <c r="EBY174" s="194"/>
      <c r="EBZ174" s="194"/>
      <c r="ECA174" s="194"/>
      <c r="ECB174" s="194"/>
      <c r="ECC174" s="194"/>
      <c r="ECD174" s="194"/>
      <c r="ECE174" s="194"/>
      <c r="ECF174" s="194"/>
      <c r="ECG174" s="194"/>
      <c r="ECH174" s="194"/>
      <c r="ECI174" s="194"/>
      <c r="ECJ174" s="194"/>
      <c r="ECK174" s="194"/>
      <c r="ECL174" s="194"/>
      <c r="ECM174" s="194"/>
      <c r="ECN174" s="194"/>
      <c r="ECO174" s="194"/>
      <c r="ECP174" s="194"/>
      <c r="ECQ174" s="194"/>
      <c r="ECR174" s="194"/>
      <c r="ECS174" s="194"/>
      <c r="ECT174" s="194"/>
      <c r="ECU174" s="194"/>
      <c r="ECV174" s="194"/>
      <c r="ECW174" s="194"/>
      <c r="ECX174" s="194"/>
      <c r="ECY174" s="194"/>
      <c r="ECZ174" s="194"/>
      <c r="EDA174" s="194"/>
      <c r="EDB174" s="194"/>
      <c r="EDC174" s="194"/>
      <c r="EDD174" s="194"/>
      <c r="EDE174" s="194"/>
      <c r="EDF174" s="194"/>
      <c r="EDG174" s="194"/>
      <c r="EDH174" s="194"/>
      <c r="EDI174" s="194"/>
      <c r="EDJ174" s="194"/>
      <c r="EDK174" s="194"/>
      <c r="EDL174" s="194"/>
      <c r="EDM174" s="194"/>
      <c r="EDN174" s="194"/>
      <c r="EDO174" s="194"/>
      <c r="EDP174" s="194"/>
      <c r="EDQ174" s="194"/>
      <c r="EDR174" s="194"/>
      <c r="EDS174" s="194"/>
      <c r="EDT174" s="194"/>
      <c r="EDU174" s="194"/>
      <c r="EDV174" s="194"/>
      <c r="EDW174" s="194"/>
      <c r="EDX174" s="194"/>
      <c r="EDY174" s="194"/>
      <c r="EDZ174" s="194"/>
      <c r="EEA174" s="194"/>
      <c r="EEB174" s="194"/>
      <c r="EEC174" s="194"/>
      <c r="EED174" s="194"/>
      <c r="EEE174" s="194"/>
      <c r="EEF174" s="194"/>
      <c r="EEG174" s="194"/>
      <c r="EEH174" s="194"/>
      <c r="EEI174" s="194"/>
      <c r="EEJ174" s="194"/>
      <c r="EEK174" s="194"/>
      <c r="EEL174" s="194"/>
      <c r="EEM174" s="194"/>
      <c r="EEN174" s="194"/>
      <c r="EEO174" s="194"/>
      <c r="EEP174" s="194"/>
      <c r="EEQ174" s="194"/>
      <c r="EER174" s="194"/>
      <c r="EES174" s="194"/>
      <c r="EET174" s="194"/>
      <c r="EEU174" s="194"/>
      <c r="EEV174" s="194"/>
      <c r="EEW174" s="194"/>
      <c r="EEX174" s="194"/>
      <c r="EEY174" s="194"/>
      <c r="EEZ174" s="194"/>
      <c r="EFA174" s="194"/>
      <c r="EFB174" s="194"/>
      <c r="EFC174" s="194"/>
      <c r="EFD174" s="194"/>
      <c r="EFE174" s="194"/>
      <c r="EFF174" s="194"/>
      <c r="EFG174" s="194"/>
      <c r="EFH174" s="194"/>
      <c r="EFI174" s="194"/>
      <c r="EFJ174" s="194"/>
      <c r="EFK174" s="194"/>
      <c r="EFL174" s="194"/>
      <c r="EFM174" s="194"/>
      <c r="EFN174" s="194"/>
      <c r="EFO174" s="194"/>
      <c r="EFP174" s="194"/>
      <c r="EFQ174" s="194"/>
      <c r="EFR174" s="194"/>
      <c r="EFS174" s="194"/>
      <c r="EFT174" s="194"/>
      <c r="EFU174" s="194"/>
      <c r="EFV174" s="194"/>
      <c r="EFW174" s="194"/>
      <c r="EFX174" s="194"/>
      <c r="EFY174" s="194"/>
      <c r="EFZ174" s="194"/>
      <c r="EGA174" s="194"/>
      <c r="EGB174" s="194"/>
      <c r="EGC174" s="194"/>
      <c r="EGD174" s="194"/>
      <c r="EGE174" s="194"/>
      <c r="EGF174" s="194"/>
      <c r="EGG174" s="194"/>
      <c r="EGH174" s="194"/>
      <c r="EGI174" s="194"/>
      <c r="EGJ174" s="194"/>
      <c r="EGK174" s="194"/>
      <c r="EGL174" s="194"/>
      <c r="EGM174" s="194"/>
      <c r="EGN174" s="194"/>
      <c r="EGO174" s="194"/>
      <c r="EGP174" s="194"/>
      <c r="EGQ174" s="194"/>
      <c r="EGR174" s="194"/>
      <c r="EGS174" s="194"/>
      <c r="EGT174" s="194"/>
      <c r="EGU174" s="194"/>
      <c r="EGV174" s="194"/>
      <c r="EGW174" s="194"/>
      <c r="EGX174" s="194"/>
      <c r="EGY174" s="194"/>
      <c r="EGZ174" s="194"/>
      <c r="EHA174" s="194"/>
      <c r="EHB174" s="194"/>
      <c r="EHC174" s="194"/>
      <c r="EHD174" s="194"/>
      <c r="EHE174" s="194"/>
      <c r="EHF174" s="194"/>
      <c r="EHG174" s="194"/>
      <c r="EHH174" s="194"/>
      <c r="EHI174" s="194"/>
      <c r="EHJ174" s="194"/>
      <c r="EHK174" s="194"/>
      <c r="EHL174" s="194"/>
      <c r="EHM174" s="194"/>
      <c r="EHN174" s="194"/>
      <c r="EHO174" s="194"/>
      <c r="EHP174" s="194"/>
      <c r="EHQ174" s="194"/>
      <c r="EHR174" s="194"/>
      <c r="EHS174" s="194"/>
      <c r="EHT174" s="194"/>
      <c r="EHU174" s="194"/>
      <c r="EHV174" s="194"/>
      <c r="EHW174" s="194"/>
      <c r="EHX174" s="194"/>
      <c r="EHY174" s="194"/>
      <c r="EHZ174" s="194"/>
      <c r="EIA174" s="194"/>
      <c r="EIB174" s="194"/>
      <c r="EIC174" s="194"/>
      <c r="EID174" s="194"/>
      <c r="EIE174" s="194"/>
      <c r="EIF174" s="194"/>
      <c r="EIG174" s="194"/>
      <c r="EIH174" s="194"/>
      <c r="EII174" s="194"/>
      <c r="EIJ174" s="194"/>
      <c r="EIK174" s="194"/>
      <c r="EIL174" s="194"/>
      <c r="EIM174" s="194"/>
      <c r="EIN174" s="194"/>
      <c r="EIO174" s="194"/>
      <c r="EIP174" s="194"/>
      <c r="EIQ174" s="194"/>
      <c r="EIR174" s="194"/>
      <c r="EIS174" s="194"/>
      <c r="EIT174" s="194"/>
      <c r="EIU174" s="194"/>
      <c r="EIV174" s="194"/>
      <c r="EIW174" s="194"/>
      <c r="EIX174" s="194"/>
      <c r="EIY174" s="194"/>
      <c r="EIZ174" s="194"/>
      <c r="EJA174" s="194"/>
      <c r="EJB174" s="194"/>
      <c r="EJC174" s="194"/>
      <c r="EJD174" s="194"/>
      <c r="EJE174" s="194"/>
      <c r="EJF174" s="194"/>
      <c r="EJG174" s="194"/>
      <c r="EJH174" s="194"/>
      <c r="EJI174" s="194"/>
      <c r="EJJ174" s="194"/>
      <c r="EJK174" s="194"/>
      <c r="EJL174" s="194"/>
      <c r="EJM174" s="194"/>
      <c r="EJN174" s="194"/>
      <c r="EJO174" s="194"/>
      <c r="EJP174" s="194"/>
      <c r="EJQ174" s="194"/>
      <c r="EJR174" s="194"/>
      <c r="EJS174" s="194"/>
      <c r="EJT174" s="194"/>
      <c r="EJU174" s="194"/>
      <c r="EJV174" s="194"/>
      <c r="EJW174" s="194"/>
      <c r="EJX174" s="194"/>
      <c r="EJY174" s="194"/>
      <c r="EJZ174" s="194"/>
      <c r="EKA174" s="194"/>
      <c r="EKB174" s="194"/>
      <c r="EKC174" s="194"/>
      <c r="EKD174" s="194"/>
      <c r="EKE174" s="194"/>
      <c r="EKF174" s="194"/>
      <c r="EKG174" s="194"/>
      <c r="EKH174" s="194"/>
      <c r="EKI174" s="194"/>
      <c r="EKJ174" s="194"/>
      <c r="EKK174" s="194"/>
      <c r="EKL174" s="194"/>
      <c r="EKM174" s="194"/>
      <c r="EKN174" s="194"/>
      <c r="EKO174" s="194"/>
      <c r="EKP174" s="194"/>
      <c r="EKQ174" s="194"/>
      <c r="EKR174" s="194"/>
      <c r="EKS174" s="194"/>
      <c r="EKT174" s="194"/>
      <c r="EKU174" s="194"/>
      <c r="EKV174" s="194"/>
      <c r="EKW174" s="194"/>
      <c r="EKX174" s="194"/>
      <c r="EKY174" s="194"/>
      <c r="EKZ174" s="194"/>
      <c r="ELA174" s="194"/>
      <c r="ELB174" s="194"/>
      <c r="ELC174" s="194"/>
      <c r="ELD174" s="194"/>
      <c r="ELE174" s="194"/>
      <c r="ELF174" s="194"/>
      <c r="ELG174" s="194"/>
      <c r="ELH174" s="194"/>
      <c r="ELI174" s="194"/>
      <c r="ELJ174" s="194"/>
      <c r="ELK174" s="194"/>
      <c r="ELL174" s="194"/>
      <c r="ELM174" s="194"/>
      <c r="ELN174" s="194"/>
      <c r="ELO174" s="194"/>
      <c r="ELP174" s="194"/>
      <c r="ELQ174" s="194"/>
      <c r="ELR174" s="194"/>
      <c r="ELS174" s="194"/>
      <c r="ELT174" s="194"/>
      <c r="ELU174" s="194"/>
      <c r="ELV174" s="194"/>
      <c r="ELW174" s="194"/>
      <c r="ELX174" s="194"/>
      <c r="ELY174" s="194"/>
      <c r="ELZ174" s="194"/>
      <c r="EMA174" s="194"/>
      <c r="EMB174" s="194"/>
      <c r="EMC174" s="194"/>
      <c r="EMD174" s="194"/>
      <c r="EME174" s="194"/>
      <c r="EMF174" s="194"/>
      <c r="EMG174" s="194"/>
      <c r="EMH174" s="194"/>
      <c r="EMI174" s="194"/>
      <c r="EMJ174" s="194"/>
      <c r="EMK174" s="194"/>
      <c r="EML174" s="194"/>
      <c r="EMM174" s="194"/>
      <c r="EMN174" s="194"/>
      <c r="EMO174" s="194"/>
      <c r="EMP174" s="194"/>
      <c r="EMQ174" s="194"/>
      <c r="EMR174" s="194"/>
      <c r="EMS174" s="194"/>
      <c r="EMT174" s="194"/>
      <c r="EMU174" s="194"/>
      <c r="EMV174" s="194"/>
      <c r="EMW174" s="194"/>
      <c r="EMX174" s="194"/>
      <c r="EMY174" s="194"/>
      <c r="EMZ174" s="194"/>
      <c r="ENA174" s="194"/>
      <c r="ENB174" s="194"/>
      <c r="ENC174" s="194"/>
      <c r="END174" s="194"/>
      <c r="ENE174" s="194"/>
      <c r="ENF174" s="194"/>
      <c r="ENG174" s="194"/>
      <c r="ENH174" s="194"/>
      <c r="ENI174" s="194"/>
      <c r="ENJ174" s="194"/>
      <c r="ENK174" s="194"/>
      <c r="ENL174" s="194"/>
      <c r="ENM174" s="194"/>
      <c r="ENN174" s="194"/>
      <c r="ENO174" s="194"/>
      <c r="ENP174" s="194"/>
      <c r="ENQ174" s="194"/>
      <c r="ENR174" s="194"/>
      <c r="ENS174" s="194"/>
      <c r="ENT174" s="194"/>
      <c r="ENU174" s="194"/>
      <c r="ENV174" s="194"/>
      <c r="ENW174" s="194"/>
      <c r="ENX174" s="194"/>
      <c r="ENY174" s="194"/>
      <c r="ENZ174" s="194"/>
      <c r="EOA174" s="194"/>
      <c r="EOB174" s="194"/>
      <c r="EOC174" s="194"/>
      <c r="EOD174" s="194"/>
      <c r="EOE174" s="194"/>
      <c r="EOF174" s="194"/>
      <c r="EOG174" s="194"/>
      <c r="EOH174" s="194"/>
      <c r="EOI174" s="194"/>
      <c r="EOJ174" s="194"/>
      <c r="EOK174" s="194"/>
      <c r="EOL174" s="194"/>
      <c r="EOM174" s="194"/>
      <c r="EON174" s="194"/>
      <c r="EOO174" s="194"/>
      <c r="EOP174" s="194"/>
      <c r="EOQ174" s="194"/>
      <c r="EOR174" s="194"/>
      <c r="EOS174" s="194"/>
      <c r="EOT174" s="194"/>
      <c r="EOU174" s="194"/>
      <c r="EOV174" s="194"/>
      <c r="EOW174" s="194"/>
      <c r="EOX174" s="194"/>
      <c r="EOY174" s="194"/>
      <c r="EOZ174" s="194"/>
      <c r="EPA174" s="194"/>
      <c r="EPB174" s="194"/>
      <c r="EPC174" s="194"/>
      <c r="EPD174" s="194"/>
      <c r="EPE174" s="194"/>
      <c r="EPF174" s="194"/>
      <c r="EPG174" s="194"/>
      <c r="EPH174" s="194"/>
      <c r="EPI174" s="194"/>
      <c r="EPJ174" s="194"/>
      <c r="EPK174" s="194"/>
      <c r="EPL174" s="194"/>
      <c r="EPM174" s="194"/>
      <c r="EPN174" s="194"/>
      <c r="EPO174" s="194"/>
      <c r="EPP174" s="194"/>
      <c r="EPQ174" s="194"/>
      <c r="EPR174" s="194"/>
      <c r="EPS174" s="194"/>
      <c r="EPT174" s="194"/>
      <c r="EPU174" s="194"/>
      <c r="EPV174" s="194"/>
      <c r="EPW174" s="194"/>
      <c r="EPX174" s="194"/>
      <c r="EPY174" s="194"/>
      <c r="EPZ174" s="194"/>
      <c r="EQA174" s="194"/>
      <c r="EQB174" s="194"/>
      <c r="EQC174" s="194"/>
      <c r="EQD174" s="194"/>
      <c r="EQE174" s="194"/>
      <c r="EQF174" s="194"/>
      <c r="EQG174" s="194"/>
      <c r="EQH174" s="194"/>
      <c r="EQI174" s="194"/>
      <c r="EQJ174" s="194"/>
      <c r="EQK174" s="194"/>
      <c r="EQL174" s="194"/>
      <c r="EQM174" s="194"/>
      <c r="EQN174" s="194"/>
      <c r="EQO174" s="194"/>
      <c r="EQP174" s="194"/>
      <c r="EQQ174" s="194"/>
      <c r="EQR174" s="194"/>
      <c r="EQS174" s="194"/>
      <c r="EQT174" s="194"/>
      <c r="EQU174" s="194"/>
      <c r="EQV174" s="194"/>
      <c r="EQW174" s="194"/>
      <c r="EQX174" s="194"/>
      <c r="EQY174" s="194"/>
      <c r="EQZ174" s="194"/>
      <c r="ERA174" s="194"/>
      <c r="ERB174" s="194"/>
      <c r="ERC174" s="194"/>
      <c r="ERD174" s="194"/>
      <c r="ERE174" s="194"/>
      <c r="ERF174" s="194"/>
      <c r="ERG174" s="194"/>
      <c r="ERH174" s="194"/>
      <c r="ERI174" s="194"/>
      <c r="ERJ174" s="194"/>
      <c r="ERK174" s="194"/>
      <c r="ERL174" s="194"/>
      <c r="ERM174" s="194"/>
      <c r="ERN174" s="194"/>
      <c r="ERO174" s="194"/>
      <c r="ERP174" s="194"/>
      <c r="ERQ174" s="194"/>
      <c r="ERR174" s="194"/>
      <c r="ERS174" s="194"/>
      <c r="ERT174" s="194"/>
      <c r="ERU174" s="194"/>
      <c r="ERV174" s="194"/>
      <c r="ERW174" s="194"/>
      <c r="ERX174" s="194"/>
      <c r="ERY174" s="194"/>
      <c r="ERZ174" s="194"/>
      <c r="ESA174" s="194"/>
      <c r="ESB174" s="194"/>
      <c r="ESC174" s="194"/>
      <c r="ESD174" s="194"/>
      <c r="ESE174" s="194"/>
      <c r="ESF174" s="194"/>
      <c r="ESG174" s="194"/>
      <c r="ESH174" s="194"/>
      <c r="ESI174" s="194"/>
      <c r="ESJ174" s="194"/>
      <c r="ESK174" s="194"/>
      <c r="ESL174" s="194"/>
      <c r="ESM174" s="194"/>
      <c r="ESN174" s="194"/>
      <c r="ESO174" s="194"/>
      <c r="ESP174" s="194"/>
      <c r="ESQ174" s="194"/>
      <c r="ESR174" s="194"/>
      <c r="ESS174" s="194"/>
      <c r="EST174" s="194"/>
      <c r="ESU174" s="194"/>
      <c r="ESV174" s="194"/>
      <c r="ESW174" s="194"/>
      <c r="ESX174" s="194"/>
      <c r="ESY174" s="194"/>
      <c r="ESZ174" s="194"/>
      <c r="ETA174" s="194"/>
      <c r="ETB174" s="194"/>
      <c r="ETC174" s="194"/>
      <c r="ETD174" s="194"/>
      <c r="ETE174" s="194"/>
      <c r="ETF174" s="194"/>
      <c r="ETG174" s="194"/>
      <c r="ETH174" s="194"/>
      <c r="ETI174" s="194"/>
      <c r="ETJ174" s="194"/>
      <c r="ETK174" s="194"/>
      <c r="ETL174" s="194"/>
      <c r="ETM174" s="194"/>
      <c r="ETN174" s="194"/>
      <c r="ETO174" s="194"/>
      <c r="ETP174" s="194"/>
      <c r="ETQ174" s="194"/>
      <c r="ETR174" s="194"/>
      <c r="ETS174" s="194"/>
      <c r="ETT174" s="194"/>
      <c r="ETU174" s="194"/>
      <c r="ETV174" s="194"/>
      <c r="ETW174" s="194"/>
      <c r="ETX174" s="194"/>
      <c r="ETY174" s="194"/>
      <c r="ETZ174" s="194"/>
      <c r="EUA174" s="194"/>
      <c r="EUB174" s="194"/>
      <c r="EUC174" s="194"/>
      <c r="EUD174" s="194"/>
      <c r="EUE174" s="194"/>
      <c r="EUF174" s="194"/>
      <c r="EUG174" s="194"/>
      <c r="EUH174" s="194"/>
      <c r="EUI174" s="194"/>
      <c r="EUJ174" s="194"/>
      <c r="EUK174" s="194"/>
      <c r="EUL174" s="194"/>
      <c r="EUM174" s="194"/>
      <c r="EUN174" s="194"/>
      <c r="EUO174" s="194"/>
      <c r="EUP174" s="194"/>
      <c r="EUQ174" s="194"/>
      <c r="EUR174" s="194"/>
      <c r="EUS174" s="194"/>
      <c r="EUT174" s="194"/>
      <c r="EUU174" s="194"/>
      <c r="EUV174" s="194"/>
      <c r="EUW174" s="194"/>
      <c r="EUX174" s="194"/>
      <c r="EUY174" s="194"/>
      <c r="EUZ174" s="194"/>
      <c r="EVA174" s="194"/>
      <c r="EVB174" s="194"/>
      <c r="EVC174" s="194"/>
      <c r="EVD174" s="194"/>
      <c r="EVE174" s="194"/>
      <c r="EVF174" s="194"/>
      <c r="EVG174" s="194"/>
      <c r="EVH174" s="194"/>
      <c r="EVI174" s="194"/>
      <c r="EVJ174" s="194"/>
      <c r="EVK174" s="194"/>
      <c r="EVL174" s="194"/>
      <c r="EVM174" s="194"/>
      <c r="EVN174" s="194"/>
      <c r="EVO174" s="194"/>
      <c r="EVP174" s="194"/>
      <c r="EVQ174" s="194"/>
      <c r="EVR174" s="194"/>
      <c r="EVS174" s="194"/>
      <c r="EVT174" s="194"/>
      <c r="EVU174" s="194"/>
      <c r="EVV174" s="194"/>
      <c r="EVW174" s="194"/>
      <c r="EVX174" s="194"/>
      <c r="EVY174" s="194"/>
      <c r="EVZ174" s="194"/>
      <c r="EWA174" s="194"/>
      <c r="EWB174" s="194"/>
      <c r="EWC174" s="194"/>
      <c r="EWD174" s="194"/>
      <c r="EWE174" s="194"/>
      <c r="EWF174" s="194"/>
      <c r="EWG174" s="194"/>
      <c r="EWH174" s="194"/>
      <c r="EWI174" s="194"/>
      <c r="EWJ174" s="194"/>
      <c r="EWK174" s="194"/>
      <c r="EWL174" s="194"/>
      <c r="EWM174" s="194"/>
      <c r="EWN174" s="194"/>
      <c r="EWO174" s="194"/>
      <c r="EWP174" s="194"/>
      <c r="EWQ174" s="194"/>
      <c r="EWR174" s="194"/>
      <c r="EWS174" s="194"/>
      <c r="EWT174" s="194"/>
      <c r="EWU174" s="194"/>
      <c r="EWV174" s="194"/>
      <c r="EWW174" s="194"/>
      <c r="EWX174" s="194"/>
      <c r="EWY174" s="194"/>
      <c r="EWZ174" s="194"/>
      <c r="EXA174" s="194"/>
      <c r="EXB174" s="194"/>
      <c r="EXC174" s="194"/>
      <c r="EXD174" s="194"/>
      <c r="EXE174" s="194"/>
      <c r="EXF174" s="194"/>
      <c r="EXG174" s="194"/>
      <c r="EXH174" s="194"/>
      <c r="EXI174" s="194"/>
      <c r="EXJ174" s="194"/>
      <c r="EXK174" s="194"/>
      <c r="EXL174" s="194"/>
      <c r="EXM174" s="194"/>
      <c r="EXN174" s="194"/>
      <c r="EXO174" s="194"/>
      <c r="EXP174" s="194"/>
      <c r="EXQ174" s="194"/>
      <c r="EXR174" s="194"/>
      <c r="EXS174" s="194"/>
      <c r="EXT174" s="194"/>
      <c r="EXU174" s="194"/>
      <c r="EXV174" s="194"/>
      <c r="EXW174" s="194"/>
      <c r="EXX174" s="194"/>
      <c r="EXY174" s="194"/>
      <c r="EXZ174" s="194"/>
      <c r="EYA174" s="194"/>
      <c r="EYB174" s="194"/>
      <c r="EYC174" s="194"/>
      <c r="EYD174" s="194"/>
      <c r="EYE174" s="194"/>
      <c r="EYF174" s="194"/>
      <c r="EYG174" s="194"/>
      <c r="EYH174" s="194"/>
      <c r="EYI174" s="194"/>
      <c r="EYJ174" s="194"/>
      <c r="EYK174" s="194"/>
      <c r="EYL174" s="194"/>
      <c r="EYM174" s="194"/>
      <c r="EYN174" s="194"/>
      <c r="EYO174" s="194"/>
      <c r="EYP174" s="194"/>
      <c r="EYQ174" s="194"/>
      <c r="EYR174" s="194"/>
      <c r="EYS174" s="194"/>
      <c r="EYT174" s="194"/>
      <c r="EYU174" s="194"/>
      <c r="EYV174" s="194"/>
      <c r="EYW174" s="194"/>
      <c r="EYX174" s="194"/>
      <c r="EYY174" s="194"/>
      <c r="EYZ174" s="194"/>
      <c r="EZA174" s="194"/>
      <c r="EZB174" s="194"/>
      <c r="EZC174" s="194"/>
      <c r="EZD174" s="194"/>
      <c r="EZE174" s="194"/>
      <c r="EZF174" s="194"/>
      <c r="EZG174" s="194"/>
      <c r="EZH174" s="194"/>
      <c r="EZI174" s="194"/>
      <c r="EZJ174" s="194"/>
      <c r="EZK174" s="194"/>
      <c r="EZL174" s="194"/>
      <c r="EZM174" s="194"/>
      <c r="EZN174" s="194"/>
      <c r="EZO174" s="194"/>
      <c r="EZP174" s="194"/>
      <c r="EZQ174" s="194"/>
      <c r="EZR174" s="194"/>
      <c r="EZS174" s="194"/>
      <c r="EZT174" s="194"/>
      <c r="EZU174" s="194"/>
      <c r="EZV174" s="194"/>
      <c r="EZW174" s="194"/>
      <c r="EZX174" s="194"/>
      <c r="EZY174" s="194"/>
      <c r="EZZ174" s="194"/>
      <c r="FAA174" s="194"/>
      <c r="FAB174" s="194"/>
      <c r="FAC174" s="194"/>
      <c r="FAD174" s="194"/>
      <c r="FAE174" s="194"/>
      <c r="FAF174" s="194"/>
      <c r="FAG174" s="194"/>
      <c r="FAH174" s="194"/>
      <c r="FAI174" s="194"/>
      <c r="FAJ174" s="194"/>
      <c r="FAK174" s="194"/>
      <c r="FAL174" s="194"/>
      <c r="FAM174" s="194"/>
      <c r="FAN174" s="194"/>
      <c r="FAO174" s="194"/>
      <c r="FAP174" s="194"/>
      <c r="FAQ174" s="194"/>
      <c r="FAR174" s="194"/>
      <c r="FAS174" s="194"/>
      <c r="FAT174" s="194"/>
      <c r="FAU174" s="194"/>
      <c r="FAV174" s="194"/>
      <c r="FAW174" s="194"/>
      <c r="FAX174" s="194"/>
      <c r="FAY174" s="194"/>
      <c r="FAZ174" s="194"/>
      <c r="FBA174" s="194"/>
      <c r="FBB174" s="194"/>
      <c r="FBC174" s="194"/>
      <c r="FBD174" s="194"/>
      <c r="FBE174" s="194"/>
      <c r="FBF174" s="194"/>
      <c r="FBG174" s="194"/>
      <c r="FBH174" s="194"/>
      <c r="FBI174" s="194"/>
      <c r="FBJ174" s="194"/>
      <c r="FBK174" s="194"/>
      <c r="FBL174" s="194"/>
      <c r="FBM174" s="194"/>
      <c r="FBN174" s="194"/>
      <c r="FBO174" s="194"/>
      <c r="FBP174" s="194"/>
      <c r="FBQ174" s="194"/>
      <c r="FBR174" s="194"/>
      <c r="FBS174" s="194"/>
      <c r="FBT174" s="194"/>
      <c r="FBU174" s="194"/>
      <c r="FBV174" s="194"/>
      <c r="FBW174" s="194"/>
      <c r="FBX174" s="194"/>
      <c r="FBY174" s="194"/>
      <c r="FBZ174" s="194"/>
      <c r="FCA174" s="194"/>
      <c r="FCB174" s="194"/>
      <c r="FCC174" s="194"/>
      <c r="FCD174" s="194"/>
      <c r="FCE174" s="194"/>
      <c r="FCF174" s="194"/>
      <c r="FCG174" s="194"/>
      <c r="FCH174" s="194"/>
      <c r="FCI174" s="194"/>
      <c r="FCJ174" s="194"/>
      <c r="FCK174" s="194"/>
      <c r="FCL174" s="194"/>
      <c r="FCM174" s="194"/>
      <c r="FCN174" s="194"/>
      <c r="FCO174" s="194"/>
      <c r="FCP174" s="194"/>
      <c r="FCQ174" s="194"/>
      <c r="FCR174" s="194"/>
      <c r="FCS174" s="194"/>
      <c r="FCT174" s="194"/>
      <c r="FCU174" s="194"/>
      <c r="FCV174" s="194"/>
      <c r="FCW174" s="194"/>
      <c r="FCX174" s="194"/>
      <c r="FCY174" s="194"/>
      <c r="FCZ174" s="194"/>
      <c r="FDA174" s="194"/>
      <c r="FDB174" s="194"/>
      <c r="FDC174" s="194"/>
      <c r="FDD174" s="194"/>
      <c r="FDE174" s="194"/>
      <c r="FDF174" s="194"/>
      <c r="FDG174" s="194"/>
      <c r="FDH174" s="194"/>
      <c r="FDI174" s="194"/>
      <c r="FDJ174" s="194"/>
      <c r="FDK174" s="194"/>
      <c r="FDL174" s="194"/>
      <c r="FDM174" s="194"/>
      <c r="FDN174" s="194"/>
      <c r="FDO174" s="194"/>
      <c r="FDP174" s="194"/>
      <c r="FDQ174" s="194"/>
      <c r="FDR174" s="194"/>
      <c r="FDS174" s="194"/>
      <c r="FDT174" s="194"/>
      <c r="FDU174" s="194"/>
      <c r="FDV174" s="194"/>
      <c r="FDW174" s="194"/>
      <c r="FDX174" s="194"/>
      <c r="FDY174" s="194"/>
      <c r="FDZ174" s="194"/>
      <c r="FEA174" s="194"/>
      <c r="FEB174" s="194"/>
      <c r="FEC174" s="194"/>
      <c r="FED174" s="194"/>
      <c r="FEE174" s="194"/>
      <c r="FEF174" s="194"/>
      <c r="FEG174" s="194"/>
      <c r="FEH174" s="194"/>
      <c r="FEI174" s="194"/>
      <c r="FEJ174" s="194"/>
      <c r="FEK174" s="194"/>
      <c r="FEL174" s="194"/>
      <c r="FEM174" s="194"/>
      <c r="FEN174" s="194"/>
      <c r="FEO174" s="194"/>
      <c r="FEP174" s="194"/>
      <c r="FEQ174" s="194"/>
      <c r="FER174" s="194"/>
      <c r="FES174" s="194"/>
      <c r="FET174" s="194"/>
      <c r="FEU174" s="194"/>
      <c r="FEV174" s="194"/>
      <c r="FEW174" s="194"/>
      <c r="FEX174" s="194"/>
      <c r="FEY174" s="194"/>
      <c r="FEZ174" s="194"/>
      <c r="FFA174" s="194"/>
      <c r="FFB174" s="194"/>
      <c r="FFC174" s="194"/>
      <c r="FFD174" s="194"/>
      <c r="FFE174" s="194"/>
      <c r="FFF174" s="194"/>
      <c r="FFG174" s="194"/>
      <c r="FFH174" s="194"/>
      <c r="FFI174" s="194"/>
      <c r="FFJ174" s="194"/>
      <c r="FFK174" s="194"/>
      <c r="FFL174" s="194"/>
      <c r="FFM174" s="194"/>
      <c r="FFN174" s="194"/>
      <c r="FFO174" s="194"/>
      <c r="FFP174" s="194"/>
      <c r="FFQ174" s="194"/>
      <c r="FFR174" s="194"/>
      <c r="FFS174" s="194"/>
      <c r="FFT174" s="194"/>
      <c r="FFU174" s="194"/>
      <c r="FFV174" s="194"/>
      <c r="FFW174" s="194"/>
      <c r="FFX174" s="194"/>
      <c r="FFY174" s="194"/>
      <c r="FFZ174" s="194"/>
      <c r="FGA174" s="194"/>
      <c r="FGB174" s="194"/>
      <c r="FGC174" s="194"/>
      <c r="FGD174" s="194"/>
      <c r="FGE174" s="194"/>
      <c r="FGF174" s="194"/>
      <c r="FGG174" s="194"/>
      <c r="FGH174" s="194"/>
      <c r="FGI174" s="194"/>
      <c r="FGJ174" s="194"/>
      <c r="FGK174" s="194"/>
      <c r="FGL174" s="194"/>
      <c r="FGM174" s="194"/>
      <c r="FGN174" s="194"/>
      <c r="FGO174" s="194"/>
      <c r="FGP174" s="194"/>
      <c r="FGQ174" s="194"/>
      <c r="FGR174" s="194"/>
      <c r="FGS174" s="194"/>
      <c r="FGT174" s="194"/>
      <c r="FGU174" s="194"/>
      <c r="FGV174" s="194"/>
      <c r="FGW174" s="194"/>
      <c r="FGX174" s="194"/>
      <c r="FGY174" s="194"/>
      <c r="FGZ174" s="194"/>
      <c r="FHA174" s="194"/>
      <c r="FHB174" s="194"/>
      <c r="FHC174" s="194"/>
      <c r="FHD174" s="194"/>
      <c r="FHE174" s="194"/>
      <c r="FHF174" s="194"/>
      <c r="FHG174" s="194"/>
      <c r="FHH174" s="194"/>
      <c r="FHI174" s="194"/>
      <c r="FHJ174" s="194"/>
      <c r="FHK174" s="194"/>
      <c r="FHL174" s="194"/>
      <c r="FHM174" s="194"/>
      <c r="FHN174" s="194"/>
      <c r="FHO174" s="194"/>
      <c r="FHP174" s="194"/>
      <c r="FHQ174" s="194"/>
      <c r="FHR174" s="194"/>
      <c r="FHS174" s="194"/>
      <c r="FHT174" s="194"/>
      <c r="FHU174" s="194"/>
      <c r="FHV174" s="194"/>
      <c r="FHW174" s="194"/>
      <c r="FHX174" s="194"/>
      <c r="FHY174" s="194"/>
      <c r="FHZ174" s="194"/>
      <c r="FIA174" s="194"/>
      <c r="FIB174" s="194"/>
      <c r="FIC174" s="194"/>
      <c r="FID174" s="194"/>
      <c r="FIE174" s="194"/>
      <c r="FIF174" s="194"/>
      <c r="FIG174" s="194"/>
      <c r="FIH174" s="194"/>
      <c r="FII174" s="194"/>
      <c r="FIJ174" s="194"/>
      <c r="FIK174" s="194"/>
      <c r="FIL174" s="194"/>
      <c r="FIM174" s="194"/>
      <c r="FIN174" s="194"/>
      <c r="FIO174" s="194"/>
      <c r="FIP174" s="194"/>
      <c r="FIQ174" s="194"/>
      <c r="FIR174" s="194"/>
      <c r="FIS174" s="194"/>
      <c r="FIT174" s="194"/>
      <c r="FIU174" s="194"/>
      <c r="FIV174" s="194"/>
      <c r="FIW174" s="194"/>
      <c r="FIX174" s="194"/>
      <c r="FIY174" s="194"/>
      <c r="FIZ174" s="194"/>
      <c r="FJA174" s="194"/>
      <c r="FJB174" s="194"/>
      <c r="FJC174" s="194"/>
      <c r="FJD174" s="194"/>
      <c r="FJE174" s="194"/>
      <c r="FJF174" s="194"/>
      <c r="FJG174" s="194"/>
      <c r="FJH174" s="194"/>
      <c r="FJI174" s="194"/>
      <c r="FJJ174" s="194"/>
      <c r="FJK174" s="194"/>
      <c r="FJL174" s="194"/>
      <c r="FJM174" s="194"/>
      <c r="FJN174" s="194"/>
      <c r="FJO174" s="194"/>
      <c r="FJP174" s="194"/>
      <c r="FJQ174" s="194"/>
      <c r="FJR174" s="194"/>
      <c r="FJS174" s="194"/>
      <c r="FJT174" s="194"/>
      <c r="FJU174" s="194"/>
      <c r="FJV174" s="194"/>
      <c r="FJW174" s="194"/>
      <c r="FJX174" s="194"/>
      <c r="FJY174" s="194"/>
      <c r="FJZ174" s="194"/>
      <c r="FKA174" s="194"/>
      <c r="FKB174" s="194"/>
      <c r="FKC174" s="194"/>
      <c r="FKD174" s="194"/>
      <c r="FKE174" s="194"/>
      <c r="FKF174" s="194"/>
      <c r="FKG174" s="194"/>
      <c r="FKH174" s="194"/>
      <c r="FKI174" s="194"/>
      <c r="FKJ174" s="194"/>
      <c r="FKK174" s="194"/>
      <c r="FKL174" s="194"/>
      <c r="FKM174" s="194"/>
      <c r="FKN174" s="194"/>
      <c r="FKO174" s="194"/>
      <c r="FKP174" s="194"/>
      <c r="FKQ174" s="194"/>
      <c r="FKR174" s="194"/>
      <c r="FKS174" s="194"/>
      <c r="FKT174" s="194"/>
      <c r="FKU174" s="194"/>
      <c r="FKV174" s="194"/>
      <c r="FKW174" s="194"/>
      <c r="FKX174" s="194"/>
      <c r="FKY174" s="194"/>
      <c r="FKZ174" s="194"/>
      <c r="FLA174" s="194"/>
      <c r="FLB174" s="194"/>
      <c r="FLC174" s="194"/>
      <c r="FLD174" s="194"/>
      <c r="FLE174" s="194"/>
      <c r="FLF174" s="194"/>
      <c r="FLG174" s="194"/>
      <c r="FLH174" s="194"/>
      <c r="FLI174" s="194"/>
      <c r="FLJ174" s="194"/>
      <c r="FLK174" s="194"/>
      <c r="FLL174" s="194"/>
      <c r="FLM174" s="194"/>
      <c r="FLN174" s="194"/>
      <c r="FLO174" s="194"/>
      <c r="FLP174" s="194"/>
      <c r="FLQ174" s="194"/>
      <c r="FLR174" s="194"/>
      <c r="FLS174" s="194"/>
      <c r="FLT174" s="194"/>
      <c r="FLU174" s="194"/>
      <c r="FLV174" s="194"/>
      <c r="FLW174" s="194"/>
      <c r="FLX174" s="194"/>
      <c r="FLY174" s="194"/>
      <c r="FLZ174" s="194"/>
      <c r="FMA174" s="194"/>
      <c r="FMB174" s="194"/>
      <c r="FMC174" s="194"/>
      <c r="FMD174" s="194"/>
      <c r="FME174" s="194"/>
      <c r="FMF174" s="194"/>
      <c r="FMG174" s="194"/>
      <c r="FMH174" s="194"/>
      <c r="FMI174" s="194"/>
      <c r="FMJ174" s="194"/>
      <c r="FMK174" s="194"/>
      <c r="FML174" s="194"/>
      <c r="FMM174" s="194"/>
      <c r="FMN174" s="194"/>
      <c r="FMO174" s="194"/>
      <c r="FMP174" s="194"/>
      <c r="FMQ174" s="194"/>
      <c r="FMR174" s="194"/>
      <c r="FMS174" s="194"/>
      <c r="FMT174" s="194"/>
      <c r="FMU174" s="194"/>
      <c r="FMV174" s="194"/>
      <c r="FMW174" s="194"/>
      <c r="FMX174" s="194"/>
      <c r="FMY174" s="194"/>
      <c r="FMZ174" s="194"/>
      <c r="FNA174" s="194"/>
      <c r="FNB174" s="194"/>
      <c r="FNC174" s="194"/>
      <c r="FND174" s="194"/>
      <c r="FNE174" s="194"/>
      <c r="FNF174" s="194"/>
      <c r="FNG174" s="194"/>
      <c r="FNH174" s="194"/>
      <c r="FNI174" s="194"/>
      <c r="FNJ174" s="194"/>
      <c r="FNK174" s="194"/>
      <c r="FNL174" s="194"/>
      <c r="FNM174" s="194"/>
      <c r="FNN174" s="194"/>
      <c r="FNO174" s="194"/>
      <c r="FNP174" s="194"/>
      <c r="FNQ174" s="194"/>
      <c r="FNR174" s="194"/>
      <c r="FNS174" s="194"/>
      <c r="FNT174" s="194"/>
      <c r="FNU174" s="194"/>
      <c r="FNV174" s="194"/>
      <c r="FNW174" s="194"/>
      <c r="FNX174" s="194"/>
      <c r="FNY174" s="194"/>
      <c r="FNZ174" s="194"/>
      <c r="FOA174" s="194"/>
      <c r="FOB174" s="194"/>
      <c r="FOC174" s="194"/>
      <c r="FOD174" s="194"/>
      <c r="FOE174" s="194"/>
      <c r="FOF174" s="194"/>
      <c r="FOG174" s="194"/>
      <c r="FOH174" s="194"/>
      <c r="FOI174" s="194"/>
      <c r="FOJ174" s="194"/>
      <c r="FOK174" s="194"/>
      <c r="FOL174" s="194"/>
      <c r="FOM174" s="194"/>
      <c r="FON174" s="194"/>
      <c r="FOO174" s="194"/>
      <c r="FOP174" s="194"/>
      <c r="FOQ174" s="194"/>
      <c r="FOR174" s="194"/>
      <c r="FOS174" s="194"/>
      <c r="FOT174" s="194"/>
      <c r="FOU174" s="194"/>
      <c r="FOV174" s="194"/>
      <c r="FOW174" s="194"/>
      <c r="FOX174" s="194"/>
      <c r="FOY174" s="194"/>
      <c r="FOZ174" s="194"/>
      <c r="FPA174" s="194"/>
      <c r="FPB174" s="194"/>
      <c r="FPC174" s="194"/>
      <c r="FPD174" s="194"/>
      <c r="FPE174" s="194"/>
      <c r="FPF174" s="194"/>
      <c r="FPG174" s="194"/>
      <c r="FPH174" s="194"/>
      <c r="FPI174" s="194"/>
      <c r="FPJ174" s="194"/>
      <c r="FPK174" s="194"/>
      <c r="FPL174" s="194"/>
      <c r="FPM174" s="194"/>
      <c r="FPN174" s="194"/>
      <c r="FPO174" s="194"/>
      <c r="FPP174" s="194"/>
      <c r="FPQ174" s="194"/>
      <c r="FPR174" s="194"/>
      <c r="FPS174" s="194"/>
      <c r="FPT174" s="194"/>
      <c r="FPU174" s="194"/>
      <c r="FPV174" s="194"/>
      <c r="FPW174" s="194"/>
      <c r="FPX174" s="194"/>
      <c r="FPY174" s="194"/>
      <c r="FPZ174" s="194"/>
      <c r="FQA174" s="194"/>
      <c r="FQB174" s="194"/>
      <c r="FQC174" s="194"/>
      <c r="FQD174" s="194"/>
      <c r="FQE174" s="194"/>
      <c r="FQF174" s="194"/>
      <c r="FQG174" s="194"/>
      <c r="FQH174" s="194"/>
      <c r="FQI174" s="194"/>
      <c r="FQJ174" s="194"/>
      <c r="FQK174" s="194"/>
      <c r="FQL174" s="194"/>
      <c r="FQM174" s="194"/>
      <c r="FQN174" s="194"/>
      <c r="FQO174" s="194"/>
      <c r="FQP174" s="194"/>
      <c r="FQQ174" s="194"/>
      <c r="FQR174" s="194"/>
      <c r="FQS174" s="194"/>
      <c r="FQT174" s="194"/>
      <c r="FQU174" s="194"/>
      <c r="FQV174" s="194"/>
      <c r="FQW174" s="194"/>
      <c r="FQX174" s="194"/>
      <c r="FQY174" s="194"/>
      <c r="FQZ174" s="194"/>
      <c r="FRA174" s="194"/>
      <c r="FRB174" s="194"/>
      <c r="FRC174" s="194"/>
      <c r="FRD174" s="194"/>
      <c r="FRE174" s="194"/>
      <c r="FRF174" s="194"/>
      <c r="FRG174" s="194"/>
      <c r="FRH174" s="194"/>
      <c r="FRI174" s="194"/>
      <c r="FRJ174" s="194"/>
      <c r="FRK174" s="194"/>
      <c r="FRL174" s="194"/>
      <c r="FRM174" s="194"/>
      <c r="FRN174" s="194"/>
      <c r="FRO174" s="194"/>
      <c r="FRP174" s="194"/>
      <c r="FRQ174" s="194"/>
      <c r="FRR174" s="194"/>
      <c r="FRS174" s="194"/>
      <c r="FRT174" s="194"/>
      <c r="FRU174" s="194"/>
      <c r="FRV174" s="194"/>
      <c r="FRW174" s="194"/>
      <c r="FRX174" s="194"/>
      <c r="FRY174" s="194"/>
      <c r="FRZ174" s="194"/>
      <c r="FSA174" s="194"/>
      <c r="FSB174" s="194"/>
      <c r="FSC174" s="194"/>
      <c r="FSD174" s="194"/>
      <c r="FSE174" s="194"/>
      <c r="FSF174" s="194"/>
      <c r="FSG174" s="194"/>
      <c r="FSH174" s="194"/>
      <c r="FSI174" s="194"/>
      <c r="FSJ174" s="194"/>
      <c r="FSK174" s="194"/>
      <c r="FSL174" s="194"/>
      <c r="FSM174" s="194"/>
      <c r="FSN174" s="194"/>
      <c r="FSO174" s="194"/>
      <c r="FSP174" s="194"/>
      <c r="FSQ174" s="194"/>
      <c r="FSR174" s="194"/>
      <c r="FSS174" s="194"/>
      <c r="FST174" s="194"/>
      <c r="FSU174" s="194"/>
      <c r="FSV174" s="194"/>
      <c r="FSW174" s="194"/>
      <c r="FSX174" s="194"/>
      <c r="FSY174" s="194"/>
      <c r="FSZ174" s="194"/>
      <c r="FTA174" s="194"/>
      <c r="FTB174" s="194"/>
      <c r="FTC174" s="194"/>
      <c r="FTD174" s="194"/>
      <c r="FTE174" s="194"/>
      <c r="FTF174" s="194"/>
      <c r="FTG174" s="194"/>
      <c r="FTH174" s="194"/>
      <c r="FTI174" s="194"/>
      <c r="FTJ174" s="194"/>
      <c r="FTK174" s="194"/>
      <c r="FTL174" s="194"/>
      <c r="FTM174" s="194"/>
      <c r="FTN174" s="194"/>
      <c r="FTO174" s="194"/>
      <c r="FTP174" s="194"/>
      <c r="FTQ174" s="194"/>
      <c r="FTR174" s="194"/>
      <c r="FTS174" s="194"/>
      <c r="FTT174" s="194"/>
      <c r="FTU174" s="194"/>
      <c r="FTV174" s="194"/>
      <c r="FTW174" s="194"/>
      <c r="FTX174" s="194"/>
      <c r="FTY174" s="194"/>
      <c r="FTZ174" s="194"/>
      <c r="FUA174" s="194"/>
      <c r="FUB174" s="194"/>
      <c r="FUC174" s="194"/>
      <c r="FUD174" s="194"/>
      <c r="FUE174" s="194"/>
      <c r="FUF174" s="194"/>
      <c r="FUG174" s="194"/>
      <c r="FUH174" s="194"/>
      <c r="FUI174" s="194"/>
      <c r="FUJ174" s="194"/>
      <c r="FUK174" s="194"/>
      <c r="FUL174" s="194"/>
      <c r="FUM174" s="194"/>
      <c r="FUN174" s="194"/>
      <c r="FUO174" s="194"/>
      <c r="FUP174" s="194"/>
      <c r="FUQ174" s="194"/>
      <c r="FUR174" s="194"/>
      <c r="FUS174" s="194"/>
      <c r="FUT174" s="194"/>
      <c r="FUU174" s="194"/>
      <c r="FUV174" s="194"/>
      <c r="FUW174" s="194"/>
      <c r="FUX174" s="194"/>
      <c r="FUY174" s="194"/>
      <c r="FUZ174" s="194"/>
      <c r="FVA174" s="194"/>
      <c r="FVB174" s="194"/>
      <c r="FVC174" s="194"/>
      <c r="FVD174" s="194"/>
      <c r="FVE174" s="194"/>
      <c r="FVF174" s="194"/>
      <c r="FVG174" s="194"/>
      <c r="FVH174" s="194"/>
      <c r="FVI174" s="194"/>
      <c r="FVJ174" s="194"/>
      <c r="FVK174" s="194"/>
      <c r="FVL174" s="194"/>
      <c r="FVM174" s="194"/>
      <c r="FVN174" s="194"/>
      <c r="FVO174" s="194"/>
      <c r="FVP174" s="194"/>
      <c r="FVQ174" s="194"/>
      <c r="FVR174" s="194"/>
      <c r="FVS174" s="194"/>
      <c r="FVT174" s="194"/>
      <c r="FVU174" s="194"/>
      <c r="FVV174" s="194"/>
      <c r="FVW174" s="194"/>
      <c r="FVX174" s="194"/>
      <c r="FVY174" s="194"/>
      <c r="FVZ174" s="194"/>
      <c r="FWA174" s="194"/>
      <c r="FWB174" s="194"/>
      <c r="FWC174" s="194"/>
      <c r="FWD174" s="194"/>
      <c r="FWE174" s="194"/>
      <c r="FWF174" s="194"/>
      <c r="FWG174" s="194"/>
      <c r="FWH174" s="194"/>
      <c r="FWI174" s="194"/>
      <c r="FWJ174" s="194"/>
      <c r="FWK174" s="194"/>
      <c r="FWL174" s="194"/>
      <c r="FWM174" s="194"/>
      <c r="FWN174" s="194"/>
      <c r="FWO174" s="194"/>
      <c r="FWP174" s="194"/>
      <c r="FWQ174" s="194"/>
      <c r="FWR174" s="194"/>
      <c r="FWS174" s="194"/>
      <c r="FWT174" s="194"/>
      <c r="FWU174" s="194"/>
      <c r="FWV174" s="194"/>
      <c r="FWW174" s="194"/>
      <c r="FWX174" s="194"/>
      <c r="FWY174" s="194"/>
      <c r="FWZ174" s="194"/>
      <c r="FXA174" s="194"/>
      <c r="FXB174" s="194"/>
      <c r="FXC174" s="194"/>
      <c r="FXD174" s="194"/>
      <c r="FXE174" s="194"/>
      <c r="FXF174" s="194"/>
      <c r="FXG174" s="194"/>
      <c r="FXH174" s="194"/>
      <c r="FXI174" s="194"/>
      <c r="FXJ174" s="194"/>
      <c r="FXK174" s="194"/>
      <c r="FXL174" s="194"/>
      <c r="FXM174" s="194"/>
      <c r="FXN174" s="194"/>
      <c r="FXO174" s="194"/>
      <c r="FXP174" s="194"/>
      <c r="FXQ174" s="194"/>
      <c r="FXR174" s="194"/>
      <c r="FXS174" s="194"/>
      <c r="FXT174" s="194"/>
      <c r="FXU174" s="194"/>
      <c r="FXV174" s="194"/>
      <c r="FXW174" s="194"/>
      <c r="FXX174" s="194"/>
      <c r="FXY174" s="194"/>
      <c r="FXZ174" s="194"/>
      <c r="FYA174" s="194"/>
      <c r="FYB174" s="194"/>
      <c r="FYC174" s="194"/>
      <c r="FYD174" s="194"/>
      <c r="FYE174" s="194"/>
      <c r="FYF174" s="194"/>
      <c r="FYG174" s="194"/>
      <c r="FYH174" s="194"/>
      <c r="FYI174" s="194"/>
      <c r="FYJ174" s="194"/>
      <c r="FYK174" s="194"/>
      <c r="FYL174" s="194"/>
      <c r="FYM174" s="194"/>
      <c r="FYN174" s="194"/>
      <c r="FYO174" s="194"/>
      <c r="FYP174" s="194"/>
      <c r="FYQ174" s="194"/>
      <c r="FYR174" s="194"/>
      <c r="FYS174" s="194"/>
      <c r="FYT174" s="194"/>
      <c r="FYU174" s="194"/>
      <c r="FYV174" s="194"/>
      <c r="FYW174" s="194"/>
      <c r="FYX174" s="194"/>
      <c r="FYY174" s="194"/>
      <c r="FYZ174" s="194"/>
      <c r="FZA174" s="194"/>
      <c r="FZB174" s="194"/>
      <c r="FZC174" s="194"/>
      <c r="FZD174" s="194"/>
      <c r="FZE174" s="194"/>
      <c r="FZF174" s="194"/>
      <c r="FZG174" s="194"/>
      <c r="FZH174" s="194"/>
      <c r="FZI174" s="194"/>
      <c r="FZJ174" s="194"/>
      <c r="FZK174" s="194"/>
      <c r="FZL174" s="194"/>
      <c r="FZM174" s="194"/>
      <c r="FZN174" s="194"/>
      <c r="FZO174" s="194"/>
      <c r="FZP174" s="194"/>
      <c r="FZQ174" s="194"/>
      <c r="FZR174" s="194"/>
      <c r="FZS174" s="194"/>
      <c r="FZT174" s="194"/>
      <c r="FZU174" s="194"/>
      <c r="FZV174" s="194"/>
      <c r="FZW174" s="194"/>
      <c r="FZX174" s="194"/>
      <c r="FZY174" s="194"/>
      <c r="FZZ174" s="194"/>
      <c r="GAA174" s="194"/>
      <c r="GAB174" s="194"/>
      <c r="GAC174" s="194"/>
      <c r="GAD174" s="194"/>
      <c r="GAE174" s="194"/>
      <c r="GAF174" s="194"/>
      <c r="GAG174" s="194"/>
      <c r="GAH174" s="194"/>
      <c r="GAI174" s="194"/>
      <c r="GAJ174" s="194"/>
      <c r="GAK174" s="194"/>
      <c r="GAL174" s="194"/>
      <c r="GAM174" s="194"/>
      <c r="GAN174" s="194"/>
      <c r="GAO174" s="194"/>
      <c r="GAP174" s="194"/>
      <c r="GAQ174" s="194"/>
      <c r="GAR174" s="194"/>
      <c r="GAS174" s="194"/>
      <c r="GAT174" s="194"/>
      <c r="GAU174" s="194"/>
      <c r="GAV174" s="194"/>
      <c r="GAW174" s="194"/>
      <c r="GAX174" s="194"/>
      <c r="GAY174" s="194"/>
      <c r="GAZ174" s="194"/>
      <c r="GBA174" s="194"/>
      <c r="GBB174" s="194"/>
      <c r="GBC174" s="194"/>
      <c r="GBD174" s="194"/>
      <c r="GBE174" s="194"/>
      <c r="GBF174" s="194"/>
      <c r="GBG174" s="194"/>
      <c r="GBH174" s="194"/>
      <c r="GBI174" s="194"/>
      <c r="GBJ174" s="194"/>
      <c r="GBK174" s="194"/>
      <c r="GBL174" s="194"/>
      <c r="GBM174" s="194"/>
      <c r="GBN174" s="194"/>
      <c r="GBO174" s="194"/>
      <c r="GBP174" s="194"/>
      <c r="GBQ174" s="194"/>
      <c r="GBR174" s="194"/>
      <c r="GBS174" s="194"/>
      <c r="GBT174" s="194"/>
      <c r="GBU174" s="194"/>
      <c r="GBV174" s="194"/>
      <c r="GBW174" s="194"/>
      <c r="GBX174" s="194"/>
      <c r="GBY174" s="194"/>
      <c r="GBZ174" s="194"/>
      <c r="GCA174" s="194"/>
      <c r="GCB174" s="194"/>
      <c r="GCC174" s="194"/>
      <c r="GCD174" s="194"/>
      <c r="GCE174" s="194"/>
      <c r="GCF174" s="194"/>
      <c r="GCG174" s="194"/>
      <c r="GCH174" s="194"/>
      <c r="GCI174" s="194"/>
      <c r="GCJ174" s="194"/>
      <c r="GCK174" s="194"/>
      <c r="GCL174" s="194"/>
      <c r="GCM174" s="194"/>
      <c r="GCN174" s="194"/>
      <c r="GCO174" s="194"/>
      <c r="GCP174" s="194"/>
      <c r="GCQ174" s="194"/>
      <c r="GCR174" s="194"/>
      <c r="GCS174" s="194"/>
      <c r="GCT174" s="194"/>
      <c r="GCU174" s="194"/>
      <c r="GCV174" s="194"/>
      <c r="GCW174" s="194"/>
      <c r="GCX174" s="194"/>
      <c r="GCY174" s="194"/>
      <c r="GCZ174" s="194"/>
      <c r="GDA174" s="194"/>
      <c r="GDB174" s="194"/>
      <c r="GDC174" s="194"/>
      <c r="GDD174" s="194"/>
      <c r="GDE174" s="194"/>
      <c r="GDF174" s="194"/>
      <c r="GDG174" s="194"/>
      <c r="GDH174" s="194"/>
      <c r="GDI174" s="194"/>
      <c r="GDJ174" s="194"/>
      <c r="GDK174" s="194"/>
      <c r="GDL174" s="194"/>
      <c r="GDM174" s="194"/>
      <c r="GDN174" s="194"/>
      <c r="GDO174" s="194"/>
      <c r="GDP174" s="194"/>
      <c r="GDQ174" s="194"/>
      <c r="GDR174" s="194"/>
      <c r="GDS174" s="194"/>
      <c r="GDT174" s="194"/>
      <c r="GDU174" s="194"/>
      <c r="GDV174" s="194"/>
      <c r="GDW174" s="194"/>
      <c r="GDX174" s="194"/>
      <c r="GDY174" s="194"/>
      <c r="GDZ174" s="194"/>
      <c r="GEA174" s="194"/>
      <c r="GEB174" s="194"/>
      <c r="GEC174" s="194"/>
      <c r="GED174" s="194"/>
      <c r="GEE174" s="194"/>
      <c r="GEF174" s="194"/>
      <c r="GEG174" s="194"/>
      <c r="GEH174" s="194"/>
      <c r="GEI174" s="194"/>
      <c r="GEJ174" s="194"/>
      <c r="GEK174" s="194"/>
      <c r="GEL174" s="194"/>
      <c r="GEM174" s="194"/>
      <c r="GEN174" s="194"/>
      <c r="GEO174" s="194"/>
      <c r="GEP174" s="194"/>
      <c r="GEQ174" s="194"/>
      <c r="GER174" s="194"/>
      <c r="GES174" s="194"/>
      <c r="GET174" s="194"/>
      <c r="GEU174" s="194"/>
      <c r="GEV174" s="194"/>
      <c r="GEW174" s="194"/>
      <c r="GEX174" s="194"/>
      <c r="GEY174" s="194"/>
      <c r="GEZ174" s="194"/>
      <c r="GFA174" s="194"/>
      <c r="GFB174" s="194"/>
      <c r="GFC174" s="194"/>
      <c r="GFD174" s="194"/>
      <c r="GFE174" s="194"/>
      <c r="GFF174" s="194"/>
      <c r="GFG174" s="194"/>
      <c r="GFH174" s="194"/>
      <c r="GFI174" s="194"/>
      <c r="GFJ174" s="194"/>
      <c r="GFK174" s="194"/>
      <c r="GFL174" s="194"/>
      <c r="GFM174" s="194"/>
      <c r="GFN174" s="194"/>
      <c r="GFO174" s="194"/>
      <c r="GFP174" s="194"/>
      <c r="GFQ174" s="194"/>
      <c r="GFR174" s="194"/>
      <c r="GFS174" s="194"/>
      <c r="GFT174" s="194"/>
      <c r="GFU174" s="194"/>
      <c r="GFV174" s="194"/>
      <c r="GFW174" s="194"/>
      <c r="GFX174" s="194"/>
      <c r="GFY174" s="194"/>
      <c r="GFZ174" s="194"/>
      <c r="GGA174" s="194"/>
      <c r="GGB174" s="194"/>
      <c r="GGC174" s="194"/>
      <c r="GGD174" s="194"/>
      <c r="GGE174" s="194"/>
      <c r="GGF174" s="194"/>
      <c r="GGG174" s="194"/>
      <c r="GGH174" s="194"/>
      <c r="GGI174" s="194"/>
      <c r="GGJ174" s="194"/>
      <c r="GGK174" s="194"/>
      <c r="GGL174" s="194"/>
      <c r="GGM174" s="194"/>
      <c r="GGN174" s="194"/>
      <c r="GGO174" s="194"/>
      <c r="GGP174" s="194"/>
      <c r="GGQ174" s="194"/>
      <c r="GGR174" s="194"/>
      <c r="GGS174" s="194"/>
      <c r="GGT174" s="194"/>
      <c r="GGU174" s="194"/>
      <c r="GGV174" s="194"/>
      <c r="GGW174" s="194"/>
      <c r="GGX174" s="194"/>
      <c r="GGY174" s="194"/>
      <c r="GGZ174" s="194"/>
      <c r="GHA174" s="194"/>
      <c r="GHB174" s="194"/>
      <c r="GHC174" s="194"/>
      <c r="GHD174" s="194"/>
      <c r="GHE174" s="194"/>
      <c r="GHF174" s="194"/>
      <c r="GHG174" s="194"/>
      <c r="GHH174" s="194"/>
      <c r="GHI174" s="194"/>
      <c r="GHJ174" s="194"/>
      <c r="GHK174" s="194"/>
      <c r="GHL174" s="194"/>
      <c r="GHM174" s="194"/>
      <c r="GHN174" s="194"/>
      <c r="GHO174" s="194"/>
      <c r="GHP174" s="194"/>
      <c r="GHQ174" s="194"/>
      <c r="GHR174" s="194"/>
      <c r="GHS174" s="194"/>
      <c r="GHT174" s="194"/>
      <c r="GHU174" s="194"/>
      <c r="GHV174" s="194"/>
      <c r="GHW174" s="194"/>
      <c r="GHX174" s="194"/>
      <c r="GHY174" s="194"/>
      <c r="GHZ174" s="194"/>
      <c r="GIA174" s="194"/>
      <c r="GIB174" s="194"/>
      <c r="GIC174" s="194"/>
      <c r="GID174" s="194"/>
      <c r="GIE174" s="194"/>
      <c r="GIF174" s="194"/>
      <c r="GIG174" s="194"/>
      <c r="GIH174" s="194"/>
      <c r="GII174" s="194"/>
      <c r="GIJ174" s="194"/>
      <c r="GIK174" s="194"/>
      <c r="GIL174" s="194"/>
      <c r="GIM174" s="194"/>
      <c r="GIN174" s="194"/>
      <c r="GIO174" s="194"/>
      <c r="GIP174" s="194"/>
      <c r="GIQ174" s="194"/>
      <c r="GIR174" s="194"/>
      <c r="GIS174" s="194"/>
      <c r="GIT174" s="194"/>
      <c r="GIU174" s="194"/>
      <c r="GIV174" s="194"/>
      <c r="GIW174" s="194"/>
      <c r="GIX174" s="194"/>
      <c r="GIY174" s="194"/>
      <c r="GIZ174" s="194"/>
      <c r="GJA174" s="194"/>
      <c r="GJB174" s="194"/>
      <c r="GJC174" s="194"/>
      <c r="GJD174" s="194"/>
      <c r="GJE174" s="194"/>
      <c r="GJF174" s="194"/>
      <c r="GJG174" s="194"/>
      <c r="GJH174" s="194"/>
      <c r="GJI174" s="194"/>
      <c r="GJJ174" s="194"/>
      <c r="GJK174" s="194"/>
      <c r="GJL174" s="194"/>
      <c r="GJM174" s="194"/>
      <c r="GJN174" s="194"/>
      <c r="GJO174" s="194"/>
      <c r="GJP174" s="194"/>
      <c r="GJQ174" s="194"/>
      <c r="GJR174" s="194"/>
      <c r="GJS174" s="194"/>
      <c r="GJT174" s="194"/>
      <c r="GJU174" s="194"/>
      <c r="GJV174" s="194"/>
      <c r="GJW174" s="194"/>
      <c r="GJX174" s="194"/>
      <c r="GJY174" s="194"/>
      <c r="GJZ174" s="194"/>
      <c r="GKA174" s="194"/>
      <c r="GKB174" s="194"/>
      <c r="GKC174" s="194"/>
      <c r="GKD174" s="194"/>
      <c r="GKE174" s="194"/>
      <c r="GKF174" s="194"/>
      <c r="GKG174" s="194"/>
      <c r="GKH174" s="194"/>
      <c r="GKI174" s="194"/>
      <c r="GKJ174" s="194"/>
      <c r="GKK174" s="194"/>
      <c r="GKL174" s="194"/>
      <c r="GKM174" s="194"/>
      <c r="GKN174" s="194"/>
      <c r="GKO174" s="194"/>
      <c r="GKP174" s="194"/>
      <c r="GKQ174" s="194"/>
      <c r="GKR174" s="194"/>
      <c r="GKS174" s="194"/>
      <c r="GKT174" s="194"/>
      <c r="GKU174" s="194"/>
      <c r="GKV174" s="194"/>
      <c r="GKW174" s="194"/>
      <c r="GKX174" s="194"/>
      <c r="GKY174" s="194"/>
      <c r="GKZ174" s="194"/>
      <c r="GLA174" s="194"/>
      <c r="GLB174" s="194"/>
      <c r="GLC174" s="194"/>
      <c r="GLD174" s="194"/>
      <c r="GLE174" s="194"/>
      <c r="GLF174" s="194"/>
      <c r="GLG174" s="194"/>
      <c r="GLH174" s="194"/>
      <c r="GLI174" s="194"/>
      <c r="GLJ174" s="194"/>
      <c r="GLK174" s="194"/>
      <c r="GLL174" s="194"/>
      <c r="GLM174" s="194"/>
      <c r="GLN174" s="194"/>
      <c r="GLO174" s="194"/>
      <c r="GLP174" s="194"/>
      <c r="GLQ174" s="194"/>
      <c r="GLR174" s="194"/>
      <c r="GLS174" s="194"/>
      <c r="GLT174" s="194"/>
      <c r="GLU174" s="194"/>
      <c r="GLV174" s="194"/>
      <c r="GLW174" s="194"/>
      <c r="GLX174" s="194"/>
      <c r="GLY174" s="194"/>
      <c r="GLZ174" s="194"/>
      <c r="GMA174" s="194"/>
      <c r="GMB174" s="194"/>
      <c r="GMC174" s="194"/>
      <c r="GMD174" s="194"/>
      <c r="GME174" s="194"/>
      <c r="GMF174" s="194"/>
      <c r="GMG174" s="194"/>
      <c r="GMH174" s="194"/>
      <c r="GMI174" s="194"/>
      <c r="GMJ174" s="194"/>
      <c r="GMK174" s="194"/>
      <c r="GML174" s="194"/>
      <c r="GMM174" s="194"/>
      <c r="GMN174" s="194"/>
      <c r="GMO174" s="194"/>
      <c r="GMP174" s="194"/>
      <c r="GMQ174" s="194"/>
      <c r="GMR174" s="194"/>
      <c r="GMS174" s="194"/>
      <c r="GMT174" s="194"/>
      <c r="GMU174" s="194"/>
      <c r="GMV174" s="194"/>
      <c r="GMW174" s="194"/>
      <c r="GMX174" s="194"/>
      <c r="GMY174" s="194"/>
      <c r="GMZ174" s="194"/>
      <c r="GNA174" s="194"/>
      <c r="GNB174" s="194"/>
      <c r="GNC174" s="194"/>
      <c r="GND174" s="194"/>
      <c r="GNE174" s="194"/>
      <c r="GNF174" s="194"/>
      <c r="GNG174" s="194"/>
      <c r="GNH174" s="194"/>
      <c r="GNI174" s="194"/>
      <c r="GNJ174" s="194"/>
      <c r="GNK174" s="194"/>
      <c r="GNL174" s="194"/>
      <c r="GNM174" s="194"/>
      <c r="GNN174" s="194"/>
      <c r="GNO174" s="194"/>
      <c r="GNP174" s="194"/>
      <c r="GNQ174" s="194"/>
      <c r="GNR174" s="194"/>
      <c r="GNS174" s="194"/>
      <c r="GNT174" s="194"/>
      <c r="GNU174" s="194"/>
      <c r="GNV174" s="194"/>
      <c r="GNW174" s="194"/>
      <c r="GNX174" s="194"/>
      <c r="GNY174" s="194"/>
      <c r="GNZ174" s="194"/>
      <c r="GOA174" s="194"/>
      <c r="GOB174" s="194"/>
      <c r="GOC174" s="194"/>
      <c r="GOD174" s="194"/>
      <c r="GOE174" s="194"/>
      <c r="GOF174" s="194"/>
      <c r="GOG174" s="194"/>
      <c r="GOH174" s="194"/>
      <c r="GOI174" s="194"/>
      <c r="GOJ174" s="194"/>
      <c r="GOK174" s="194"/>
      <c r="GOL174" s="194"/>
      <c r="GOM174" s="194"/>
      <c r="GON174" s="194"/>
      <c r="GOO174" s="194"/>
      <c r="GOP174" s="194"/>
      <c r="GOQ174" s="194"/>
      <c r="GOR174" s="194"/>
      <c r="GOS174" s="194"/>
      <c r="GOT174" s="194"/>
      <c r="GOU174" s="194"/>
      <c r="GOV174" s="194"/>
      <c r="GOW174" s="194"/>
      <c r="GOX174" s="194"/>
      <c r="GOY174" s="194"/>
      <c r="GOZ174" s="194"/>
      <c r="GPA174" s="194"/>
      <c r="GPB174" s="194"/>
      <c r="GPC174" s="194"/>
      <c r="GPD174" s="194"/>
      <c r="GPE174" s="194"/>
      <c r="GPF174" s="194"/>
      <c r="GPG174" s="194"/>
      <c r="GPH174" s="194"/>
      <c r="GPI174" s="194"/>
      <c r="GPJ174" s="194"/>
      <c r="GPK174" s="194"/>
      <c r="GPL174" s="194"/>
      <c r="GPM174" s="194"/>
      <c r="GPN174" s="194"/>
      <c r="GPO174" s="194"/>
      <c r="GPP174" s="194"/>
      <c r="GPQ174" s="194"/>
      <c r="GPR174" s="194"/>
      <c r="GPS174" s="194"/>
      <c r="GPT174" s="194"/>
      <c r="GPU174" s="194"/>
      <c r="GPV174" s="194"/>
      <c r="GPW174" s="194"/>
      <c r="GPX174" s="194"/>
      <c r="GPY174" s="194"/>
      <c r="GPZ174" s="194"/>
      <c r="GQA174" s="194"/>
      <c r="GQB174" s="194"/>
      <c r="GQC174" s="194"/>
      <c r="GQD174" s="194"/>
      <c r="GQE174" s="194"/>
      <c r="GQF174" s="194"/>
      <c r="GQG174" s="194"/>
      <c r="GQH174" s="194"/>
      <c r="GQI174" s="194"/>
      <c r="GQJ174" s="194"/>
      <c r="GQK174" s="194"/>
      <c r="GQL174" s="194"/>
      <c r="GQM174" s="194"/>
      <c r="GQN174" s="194"/>
      <c r="GQO174" s="194"/>
      <c r="GQP174" s="194"/>
      <c r="GQQ174" s="194"/>
      <c r="GQR174" s="194"/>
      <c r="GQS174" s="194"/>
      <c r="GQT174" s="194"/>
      <c r="GQU174" s="194"/>
      <c r="GQV174" s="194"/>
      <c r="GQW174" s="194"/>
      <c r="GQX174" s="194"/>
      <c r="GQY174" s="194"/>
      <c r="GQZ174" s="194"/>
      <c r="GRA174" s="194"/>
      <c r="GRB174" s="194"/>
      <c r="GRC174" s="194"/>
      <c r="GRD174" s="194"/>
      <c r="GRE174" s="194"/>
      <c r="GRF174" s="194"/>
      <c r="GRG174" s="194"/>
      <c r="GRH174" s="194"/>
      <c r="GRI174" s="194"/>
      <c r="GRJ174" s="194"/>
      <c r="GRK174" s="194"/>
      <c r="GRL174" s="194"/>
      <c r="GRM174" s="194"/>
      <c r="GRN174" s="194"/>
      <c r="GRO174" s="194"/>
      <c r="GRP174" s="194"/>
      <c r="GRQ174" s="194"/>
      <c r="GRR174" s="194"/>
      <c r="GRS174" s="194"/>
      <c r="GRT174" s="194"/>
      <c r="GRU174" s="194"/>
      <c r="GRV174" s="194"/>
      <c r="GRW174" s="194"/>
      <c r="GRX174" s="194"/>
      <c r="GRY174" s="194"/>
      <c r="GRZ174" s="194"/>
      <c r="GSA174" s="194"/>
      <c r="GSB174" s="194"/>
      <c r="GSC174" s="194"/>
      <c r="GSD174" s="194"/>
      <c r="GSE174" s="194"/>
      <c r="GSF174" s="194"/>
      <c r="GSG174" s="194"/>
      <c r="GSH174" s="194"/>
      <c r="GSI174" s="194"/>
      <c r="GSJ174" s="194"/>
      <c r="GSK174" s="194"/>
      <c r="GSL174" s="194"/>
      <c r="GSM174" s="194"/>
      <c r="GSN174" s="194"/>
      <c r="GSO174" s="194"/>
      <c r="GSP174" s="194"/>
      <c r="GSQ174" s="194"/>
      <c r="GSR174" s="194"/>
      <c r="GSS174" s="194"/>
      <c r="GST174" s="194"/>
      <c r="GSU174" s="194"/>
      <c r="GSV174" s="194"/>
      <c r="GSW174" s="194"/>
      <c r="GSX174" s="194"/>
      <c r="GSY174" s="194"/>
      <c r="GSZ174" s="194"/>
      <c r="GTA174" s="194"/>
      <c r="GTB174" s="194"/>
      <c r="GTC174" s="194"/>
      <c r="GTD174" s="194"/>
      <c r="GTE174" s="194"/>
      <c r="GTF174" s="194"/>
      <c r="GTG174" s="194"/>
      <c r="GTH174" s="194"/>
      <c r="GTI174" s="194"/>
      <c r="GTJ174" s="194"/>
      <c r="GTK174" s="194"/>
      <c r="GTL174" s="194"/>
      <c r="GTM174" s="194"/>
      <c r="GTN174" s="194"/>
      <c r="GTO174" s="194"/>
      <c r="GTP174" s="194"/>
      <c r="GTQ174" s="194"/>
      <c r="GTR174" s="194"/>
      <c r="GTS174" s="194"/>
      <c r="GTT174" s="194"/>
      <c r="GTU174" s="194"/>
      <c r="GTV174" s="194"/>
      <c r="GTW174" s="194"/>
      <c r="GTX174" s="194"/>
      <c r="GTY174" s="194"/>
      <c r="GTZ174" s="194"/>
      <c r="GUA174" s="194"/>
      <c r="GUB174" s="194"/>
      <c r="GUC174" s="194"/>
      <c r="GUD174" s="194"/>
      <c r="GUE174" s="194"/>
      <c r="GUF174" s="194"/>
      <c r="GUG174" s="194"/>
      <c r="GUH174" s="194"/>
      <c r="GUI174" s="194"/>
      <c r="GUJ174" s="194"/>
      <c r="GUK174" s="194"/>
      <c r="GUL174" s="194"/>
      <c r="GUM174" s="194"/>
      <c r="GUN174" s="194"/>
      <c r="GUO174" s="194"/>
      <c r="GUP174" s="194"/>
      <c r="GUQ174" s="194"/>
      <c r="GUR174" s="194"/>
      <c r="GUS174" s="194"/>
      <c r="GUT174" s="194"/>
      <c r="GUU174" s="194"/>
      <c r="GUV174" s="194"/>
      <c r="GUW174" s="194"/>
      <c r="GUX174" s="194"/>
      <c r="GUY174" s="194"/>
      <c r="GUZ174" s="194"/>
      <c r="GVA174" s="194"/>
      <c r="GVB174" s="194"/>
      <c r="GVC174" s="194"/>
      <c r="GVD174" s="194"/>
      <c r="GVE174" s="194"/>
      <c r="GVF174" s="194"/>
      <c r="GVG174" s="194"/>
      <c r="GVH174" s="194"/>
      <c r="GVI174" s="194"/>
      <c r="GVJ174" s="194"/>
      <c r="GVK174" s="194"/>
      <c r="GVL174" s="194"/>
      <c r="GVM174" s="194"/>
      <c r="GVN174" s="194"/>
      <c r="GVO174" s="194"/>
      <c r="GVP174" s="194"/>
      <c r="GVQ174" s="194"/>
      <c r="GVR174" s="194"/>
      <c r="GVS174" s="194"/>
      <c r="GVT174" s="194"/>
      <c r="GVU174" s="194"/>
      <c r="GVV174" s="194"/>
      <c r="GVW174" s="194"/>
      <c r="GVX174" s="194"/>
      <c r="GVY174" s="194"/>
      <c r="GVZ174" s="194"/>
      <c r="GWA174" s="194"/>
      <c r="GWB174" s="194"/>
      <c r="GWC174" s="194"/>
      <c r="GWD174" s="194"/>
      <c r="GWE174" s="194"/>
      <c r="GWF174" s="194"/>
      <c r="GWG174" s="194"/>
      <c r="GWH174" s="194"/>
      <c r="GWI174" s="194"/>
      <c r="GWJ174" s="194"/>
      <c r="GWK174" s="194"/>
      <c r="GWL174" s="194"/>
      <c r="GWM174" s="194"/>
      <c r="GWN174" s="194"/>
      <c r="GWO174" s="194"/>
      <c r="GWP174" s="194"/>
      <c r="GWQ174" s="194"/>
      <c r="GWR174" s="194"/>
      <c r="GWS174" s="194"/>
      <c r="GWT174" s="194"/>
      <c r="GWU174" s="194"/>
      <c r="GWV174" s="194"/>
      <c r="GWW174" s="194"/>
      <c r="GWX174" s="194"/>
      <c r="GWY174" s="194"/>
      <c r="GWZ174" s="194"/>
      <c r="GXA174" s="194"/>
      <c r="GXB174" s="194"/>
      <c r="GXC174" s="194"/>
      <c r="GXD174" s="194"/>
      <c r="GXE174" s="194"/>
      <c r="GXF174" s="194"/>
      <c r="GXG174" s="194"/>
      <c r="GXH174" s="194"/>
      <c r="GXI174" s="194"/>
      <c r="GXJ174" s="194"/>
      <c r="GXK174" s="194"/>
      <c r="GXL174" s="194"/>
      <c r="GXM174" s="194"/>
      <c r="GXN174" s="194"/>
      <c r="GXO174" s="194"/>
      <c r="GXP174" s="194"/>
      <c r="GXQ174" s="194"/>
      <c r="GXR174" s="194"/>
      <c r="GXS174" s="194"/>
      <c r="GXT174" s="194"/>
      <c r="GXU174" s="194"/>
      <c r="GXV174" s="194"/>
      <c r="GXW174" s="194"/>
      <c r="GXX174" s="194"/>
      <c r="GXY174" s="194"/>
      <c r="GXZ174" s="194"/>
      <c r="GYA174" s="194"/>
      <c r="GYB174" s="194"/>
      <c r="GYC174" s="194"/>
      <c r="GYD174" s="194"/>
      <c r="GYE174" s="194"/>
      <c r="GYF174" s="194"/>
      <c r="GYG174" s="194"/>
      <c r="GYH174" s="194"/>
      <c r="GYI174" s="194"/>
      <c r="GYJ174" s="194"/>
      <c r="GYK174" s="194"/>
      <c r="GYL174" s="194"/>
      <c r="GYM174" s="194"/>
      <c r="GYN174" s="194"/>
      <c r="GYO174" s="194"/>
      <c r="GYP174" s="194"/>
      <c r="GYQ174" s="194"/>
      <c r="GYR174" s="194"/>
      <c r="GYS174" s="194"/>
      <c r="GYT174" s="194"/>
      <c r="GYU174" s="194"/>
      <c r="GYV174" s="194"/>
      <c r="GYW174" s="194"/>
      <c r="GYX174" s="194"/>
      <c r="GYY174" s="194"/>
      <c r="GYZ174" s="194"/>
      <c r="GZA174" s="194"/>
      <c r="GZB174" s="194"/>
      <c r="GZC174" s="194"/>
      <c r="GZD174" s="194"/>
      <c r="GZE174" s="194"/>
      <c r="GZF174" s="194"/>
      <c r="GZG174" s="194"/>
      <c r="GZH174" s="194"/>
      <c r="GZI174" s="194"/>
      <c r="GZJ174" s="194"/>
      <c r="GZK174" s="194"/>
      <c r="GZL174" s="194"/>
      <c r="GZM174" s="194"/>
      <c r="GZN174" s="194"/>
      <c r="GZO174" s="194"/>
      <c r="GZP174" s="194"/>
      <c r="GZQ174" s="194"/>
      <c r="GZR174" s="194"/>
      <c r="GZS174" s="194"/>
      <c r="GZT174" s="194"/>
      <c r="GZU174" s="194"/>
      <c r="GZV174" s="194"/>
      <c r="GZW174" s="194"/>
      <c r="GZX174" s="194"/>
      <c r="GZY174" s="194"/>
      <c r="GZZ174" s="194"/>
      <c r="HAA174" s="194"/>
      <c r="HAB174" s="194"/>
      <c r="HAC174" s="194"/>
      <c r="HAD174" s="194"/>
      <c r="HAE174" s="194"/>
      <c r="HAF174" s="194"/>
      <c r="HAG174" s="194"/>
      <c r="HAH174" s="194"/>
      <c r="HAI174" s="194"/>
      <c r="HAJ174" s="194"/>
      <c r="HAK174" s="194"/>
      <c r="HAL174" s="194"/>
      <c r="HAM174" s="194"/>
      <c r="HAN174" s="194"/>
      <c r="HAO174" s="194"/>
      <c r="HAP174" s="194"/>
      <c r="HAQ174" s="194"/>
      <c r="HAR174" s="194"/>
      <c r="HAS174" s="194"/>
      <c r="HAT174" s="194"/>
      <c r="HAU174" s="194"/>
      <c r="HAV174" s="194"/>
      <c r="HAW174" s="194"/>
      <c r="HAX174" s="194"/>
      <c r="HAY174" s="194"/>
      <c r="HAZ174" s="194"/>
      <c r="HBA174" s="194"/>
      <c r="HBB174" s="194"/>
      <c r="HBC174" s="194"/>
      <c r="HBD174" s="194"/>
      <c r="HBE174" s="194"/>
      <c r="HBF174" s="194"/>
      <c r="HBG174" s="194"/>
      <c r="HBH174" s="194"/>
      <c r="HBI174" s="194"/>
      <c r="HBJ174" s="194"/>
      <c r="HBK174" s="194"/>
      <c r="HBL174" s="194"/>
      <c r="HBM174" s="194"/>
      <c r="HBN174" s="194"/>
      <c r="HBO174" s="194"/>
      <c r="HBP174" s="194"/>
      <c r="HBQ174" s="194"/>
      <c r="HBR174" s="194"/>
      <c r="HBS174" s="194"/>
      <c r="HBT174" s="194"/>
      <c r="HBU174" s="194"/>
      <c r="HBV174" s="194"/>
      <c r="HBW174" s="194"/>
      <c r="HBX174" s="194"/>
      <c r="HBY174" s="194"/>
      <c r="HBZ174" s="194"/>
      <c r="HCA174" s="194"/>
      <c r="HCB174" s="194"/>
      <c r="HCC174" s="194"/>
      <c r="HCD174" s="194"/>
      <c r="HCE174" s="194"/>
      <c r="HCF174" s="194"/>
      <c r="HCG174" s="194"/>
      <c r="HCH174" s="194"/>
      <c r="HCI174" s="194"/>
      <c r="HCJ174" s="194"/>
      <c r="HCK174" s="194"/>
      <c r="HCL174" s="194"/>
      <c r="HCM174" s="194"/>
      <c r="HCN174" s="194"/>
      <c r="HCO174" s="194"/>
      <c r="HCP174" s="194"/>
      <c r="HCQ174" s="194"/>
      <c r="HCR174" s="194"/>
      <c r="HCS174" s="194"/>
      <c r="HCT174" s="194"/>
      <c r="HCU174" s="194"/>
      <c r="HCV174" s="194"/>
      <c r="HCW174" s="194"/>
      <c r="HCX174" s="194"/>
      <c r="HCY174" s="194"/>
      <c r="HCZ174" s="194"/>
      <c r="HDA174" s="194"/>
      <c r="HDB174" s="194"/>
      <c r="HDC174" s="194"/>
      <c r="HDD174" s="194"/>
      <c r="HDE174" s="194"/>
      <c r="HDF174" s="194"/>
      <c r="HDG174" s="194"/>
      <c r="HDH174" s="194"/>
      <c r="HDI174" s="194"/>
      <c r="HDJ174" s="194"/>
      <c r="HDK174" s="194"/>
      <c r="HDL174" s="194"/>
      <c r="HDM174" s="194"/>
      <c r="HDN174" s="194"/>
      <c r="HDO174" s="194"/>
      <c r="HDP174" s="194"/>
      <c r="HDQ174" s="194"/>
      <c r="HDR174" s="194"/>
      <c r="HDS174" s="194"/>
      <c r="HDT174" s="194"/>
      <c r="HDU174" s="194"/>
      <c r="HDV174" s="194"/>
      <c r="HDW174" s="194"/>
      <c r="HDX174" s="194"/>
      <c r="HDY174" s="194"/>
      <c r="HDZ174" s="194"/>
      <c r="HEA174" s="194"/>
      <c r="HEB174" s="194"/>
      <c r="HEC174" s="194"/>
      <c r="HED174" s="194"/>
      <c r="HEE174" s="194"/>
      <c r="HEF174" s="194"/>
      <c r="HEG174" s="194"/>
      <c r="HEH174" s="194"/>
      <c r="HEI174" s="194"/>
      <c r="HEJ174" s="194"/>
      <c r="HEK174" s="194"/>
      <c r="HEL174" s="194"/>
      <c r="HEM174" s="194"/>
      <c r="HEN174" s="194"/>
      <c r="HEO174" s="194"/>
      <c r="HEP174" s="194"/>
      <c r="HEQ174" s="194"/>
      <c r="HER174" s="194"/>
      <c r="HES174" s="194"/>
      <c r="HET174" s="194"/>
      <c r="HEU174" s="194"/>
      <c r="HEV174" s="194"/>
      <c r="HEW174" s="194"/>
      <c r="HEX174" s="194"/>
      <c r="HEY174" s="194"/>
      <c r="HEZ174" s="194"/>
      <c r="HFA174" s="194"/>
      <c r="HFB174" s="194"/>
      <c r="HFC174" s="194"/>
      <c r="HFD174" s="194"/>
      <c r="HFE174" s="194"/>
      <c r="HFF174" s="194"/>
      <c r="HFG174" s="194"/>
      <c r="HFH174" s="194"/>
      <c r="HFI174" s="194"/>
      <c r="HFJ174" s="194"/>
      <c r="HFK174" s="194"/>
      <c r="HFL174" s="194"/>
      <c r="HFM174" s="194"/>
      <c r="HFN174" s="194"/>
      <c r="HFO174" s="194"/>
      <c r="HFP174" s="194"/>
      <c r="HFQ174" s="194"/>
      <c r="HFR174" s="194"/>
      <c r="HFS174" s="194"/>
      <c r="HFT174" s="194"/>
      <c r="HFU174" s="194"/>
      <c r="HFV174" s="194"/>
      <c r="HFW174" s="194"/>
      <c r="HFX174" s="194"/>
      <c r="HFY174" s="194"/>
      <c r="HFZ174" s="194"/>
      <c r="HGA174" s="194"/>
      <c r="HGB174" s="194"/>
      <c r="HGC174" s="194"/>
      <c r="HGD174" s="194"/>
      <c r="HGE174" s="194"/>
      <c r="HGF174" s="194"/>
      <c r="HGG174" s="194"/>
      <c r="HGH174" s="194"/>
      <c r="HGI174" s="194"/>
      <c r="HGJ174" s="194"/>
      <c r="HGK174" s="194"/>
      <c r="HGL174" s="194"/>
      <c r="HGM174" s="194"/>
      <c r="HGN174" s="194"/>
      <c r="HGO174" s="194"/>
      <c r="HGP174" s="194"/>
      <c r="HGQ174" s="194"/>
      <c r="HGR174" s="194"/>
      <c r="HGS174" s="194"/>
      <c r="HGT174" s="194"/>
      <c r="HGU174" s="194"/>
      <c r="HGV174" s="194"/>
      <c r="HGW174" s="194"/>
      <c r="HGX174" s="194"/>
      <c r="HGY174" s="194"/>
      <c r="HGZ174" s="194"/>
      <c r="HHA174" s="194"/>
      <c r="HHB174" s="194"/>
      <c r="HHC174" s="194"/>
      <c r="HHD174" s="194"/>
      <c r="HHE174" s="194"/>
      <c r="HHF174" s="194"/>
      <c r="HHG174" s="194"/>
      <c r="HHH174" s="194"/>
      <c r="HHI174" s="194"/>
      <c r="HHJ174" s="194"/>
      <c r="HHK174" s="194"/>
      <c r="HHL174" s="194"/>
      <c r="HHM174" s="194"/>
      <c r="HHN174" s="194"/>
      <c r="HHO174" s="194"/>
      <c r="HHP174" s="194"/>
      <c r="HHQ174" s="194"/>
      <c r="HHR174" s="194"/>
      <c r="HHS174" s="194"/>
      <c r="HHT174" s="194"/>
      <c r="HHU174" s="194"/>
      <c r="HHV174" s="194"/>
      <c r="HHW174" s="194"/>
      <c r="HHX174" s="194"/>
      <c r="HHY174" s="194"/>
      <c r="HHZ174" s="194"/>
      <c r="HIA174" s="194"/>
      <c r="HIB174" s="194"/>
      <c r="HIC174" s="194"/>
      <c r="HID174" s="194"/>
      <c r="HIE174" s="194"/>
      <c r="HIF174" s="194"/>
      <c r="HIG174" s="194"/>
      <c r="HIH174" s="194"/>
      <c r="HII174" s="194"/>
      <c r="HIJ174" s="194"/>
      <c r="HIK174" s="194"/>
      <c r="HIL174" s="194"/>
      <c r="HIM174" s="194"/>
      <c r="HIN174" s="194"/>
      <c r="HIO174" s="194"/>
      <c r="HIP174" s="194"/>
      <c r="HIQ174" s="194"/>
      <c r="HIR174" s="194"/>
      <c r="HIS174" s="194"/>
      <c r="HIT174" s="194"/>
      <c r="HIU174" s="194"/>
      <c r="HIV174" s="194"/>
      <c r="HIW174" s="194"/>
      <c r="HIX174" s="194"/>
      <c r="HIY174" s="194"/>
      <c r="HIZ174" s="194"/>
      <c r="HJA174" s="194"/>
      <c r="HJB174" s="194"/>
      <c r="HJC174" s="194"/>
      <c r="HJD174" s="194"/>
      <c r="HJE174" s="194"/>
      <c r="HJF174" s="194"/>
      <c r="HJG174" s="194"/>
      <c r="HJH174" s="194"/>
      <c r="HJI174" s="194"/>
      <c r="HJJ174" s="194"/>
      <c r="HJK174" s="194"/>
      <c r="HJL174" s="194"/>
      <c r="HJM174" s="194"/>
      <c r="HJN174" s="194"/>
      <c r="HJO174" s="194"/>
      <c r="HJP174" s="194"/>
      <c r="HJQ174" s="194"/>
      <c r="HJR174" s="194"/>
      <c r="HJS174" s="194"/>
      <c r="HJT174" s="194"/>
      <c r="HJU174" s="194"/>
      <c r="HJV174" s="194"/>
      <c r="HJW174" s="194"/>
      <c r="HJX174" s="194"/>
      <c r="HJY174" s="194"/>
      <c r="HJZ174" s="194"/>
      <c r="HKA174" s="194"/>
      <c r="HKB174" s="194"/>
      <c r="HKC174" s="194"/>
      <c r="HKD174" s="194"/>
      <c r="HKE174" s="194"/>
      <c r="HKF174" s="194"/>
      <c r="HKG174" s="194"/>
      <c r="HKH174" s="194"/>
      <c r="HKI174" s="194"/>
      <c r="HKJ174" s="194"/>
      <c r="HKK174" s="194"/>
      <c r="HKL174" s="194"/>
      <c r="HKM174" s="194"/>
      <c r="HKN174" s="194"/>
      <c r="HKO174" s="194"/>
      <c r="HKP174" s="194"/>
      <c r="HKQ174" s="194"/>
      <c r="HKR174" s="194"/>
      <c r="HKS174" s="194"/>
      <c r="HKT174" s="194"/>
      <c r="HKU174" s="194"/>
      <c r="HKV174" s="194"/>
      <c r="HKW174" s="194"/>
      <c r="HKX174" s="194"/>
      <c r="HKY174" s="194"/>
      <c r="HKZ174" s="194"/>
      <c r="HLA174" s="194"/>
      <c r="HLB174" s="194"/>
      <c r="HLC174" s="194"/>
      <c r="HLD174" s="194"/>
      <c r="HLE174" s="194"/>
      <c r="HLF174" s="194"/>
      <c r="HLG174" s="194"/>
      <c r="HLH174" s="194"/>
      <c r="HLI174" s="194"/>
      <c r="HLJ174" s="194"/>
      <c r="HLK174" s="194"/>
      <c r="HLL174" s="194"/>
      <c r="HLM174" s="194"/>
      <c r="HLN174" s="194"/>
      <c r="HLO174" s="194"/>
      <c r="HLP174" s="194"/>
      <c r="HLQ174" s="194"/>
      <c r="HLR174" s="194"/>
      <c r="HLS174" s="194"/>
      <c r="HLT174" s="194"/>
      <c r="HLU174" s="194"/>
      <c r="HLV174" s="194"/>
      <c r="HLW174" s="194"/>
      <c r="HLX174" s="194"/>
      <c r="HLY174" s="194"/>
      <c r="HLZ174" s="194"/>
      <c r="HMA174" s="194"/>
      <c r="HMB174" s="194"/>
      <c r="HMC174" s="194"/>
      <c r="HMD174" s="194"/>
      <c r="HME174" s="194"/>
      <c r="HMF174" s="194"/>
      <c r="HMG174" s="194"/>
      <c r="HMH174" s="194"/>
      <c r="HMI174" s="194"/>
      <c r="HMJ174" s="194"/>
      <c r="HMK174" s="194"/>
      <c r="HML174" s="194"/>
      <c r="HMM174" s="194"/>
      <c r="HMN174" s="194"/>
      <c r="HMO174" s="194"/>
      <c r="HMP174" s="194"/>
      <c r="HMQ174" s="194"/>
      <c r="HMR174" s="194"/>
      <c r="HMS174" s="194"/>
      <c r="HMT174" s="194"/>
      <c r="HMU174" s="194"/>
      <c r="HMV174" s="194"/>
      <c r="HMW174" s="194"/>
      <c r="HMX174" s="194"/>
      <c r="HMY174" s="194"/>
      <c r="HMZ174" s="194"/>
      <c r="HNA174" s="194"/>
      <c r="HNB174" s="194"/>
      <c r="HNC174" s="194"/>
      <c r="HND174" s="194"/>
      <c r="HNE174" s="194"/>
      <c r="HNF174" s="194"/>
      <c r="HNG174" s="194"/>
      <c r="HNH174" s="194"/>
      <c r="HNI174" s="194"/>
      <c r="HNJ174" s="194"/>
      <c r="HNK174" s="194"/>
      <c r="HNL174" s="194"/>
      <c r="HNM174" s="194"/>
      <c r="HNN174" s="194"/>
      <c r="HNO174" s="194"/>
      <c r="HNP174" s="194"/>
      <c r="HNQ174" s="194"/>
      <c r="HNR174" s="194"/>
      <c r="HNS174" s="194"/>
      <c r="HNT174" s="194"/>
      <c r="HNU174" s="194"/>
      <c r="HNV174" s="194"/>
      <c r="HNW174" s="194"/>
      <c r="HNX174" s="194"/>
      <c r="HNY174" s="194"/>
      <c r="HNZ174" s="194"/>
      <c r="HOA174" s="194"/>
      <c r="HOB174" s="194"/>
      <c r="HOC174" s="194"/>
      <c r="HOD174" s="194"/>
      <c r="HOE174" s="194"/>
      <c r="HOF174" s="194"/>
      <c r="HOG174" s="194"/>
      <c r="HOH174" s="194"/>
      <c r="HOI174" s="194"/>
      <c r="HOJ174" s="194"/>
      <c r="HOK174" s="194"/>
      <c r="HOL174" s="194"/>
      <c r="HOM174" s="194"/>
      <c r="HON174" s="194"/>
      <c r="HOO174" s="194"/>
      <c r="HOP174" s="194"/>
      <c r="HOQ174" s="194"/>
      <c r="HOR174" s="194"/>
      <c r="HOS174" s="194"/>
      <c r="HOT174" s="194"/>
      <c r="HOU174" s="194"/>
      <c r="HOV174" s="194"/>
      <c r="HOW174" s="194"/>
      <c r="HOX174" s="194"/>
      <c r="HOY174" s="194"/>
      <c r="HOZ174" s="194"/>
      <c r="HPA174" s="194"/>
      <c r="HPB174" s="194"/>
      <c r="HPC174" s="194"/>
      <c r="HPD174" s="194"/>
      <c r="HPE174" s="194"/>
      <c r="HPF174" s="194"/>
      <c r="HPG174" s="194"/>
      <c r="HPH174" s="194"/>
      <c r="HPI174" s="194"/>
      <c r="HPJ174" s="194"/>
      <c r="HPK174" s="194"/>
      <c r="HPL174" s="194"/>
      <c r="HPM174" s="194"/>
      <c r="HPN174" s="194"/>
      <c r="HPO174" s="194"/>
      <c r="HPP174" s="194"/>
      <c r="HPQ174" s="194"/>
      <c r="HPR174" s="194"/>
      <c r="HPS174" s="194"/>
      <c r="HPT174" s="194"/>
      <c r="HPU174" s="194"/>
      <c r="HPV174" s="194"/>
      <c r="HPW174" s="194"/>
      <c r="HPX174" s="194"/>
      <c r="HPY174" s="194"/>
      <c r="HPZ174" s="194"/>
      <c r="HQA174" s="194"/>
      <c r="HQB174" s="194"/>
      <c r="HQC174" s="194"/>
      <c r="HQD174" s="194"/>
      <c r="HQE174" s="194"/>
      <c r="HQF174" s="194"/>
      <c r="HQG174" s="194"/>
      <c r="HQH174" s="194"/>
      <c r="HQI174" s="194"/>
      <c r="HQJ174" s="194"/>
      <c r="HQK174" s="194"/>
      <c r="HQL174" s="194"/>
      <c r="HQM174" s="194"/>
      <c r="HQN174" s="194"/>
      <c r="HQO174" s="194"/>
      <c r="HQP174" s="194"/>
      <c r="HQQ174" s="194"/>
      <c r="HQR174" s="194"/>
      <c r="HQS174" s="194"/>
      <c r="HQT174" s="194"/>
      <c r="HQU174" s="194"/>
      <c r="HQV174" s="194"/>
      <c r="HQW174" s="194"/>
      <c r="HQX174" s="194"/>
      <c r="HQY174" s="194"/>
      <c r="HQZ174" s="194"/>
      <c r="HRA174" s="194"/>
      <c r="HRB174" s="194"/>
      <c r="HRC174" s="194"/>
      <c r="HRD174" s="194"/>
      <c r="HRE174" s="194"/>
      <c r="HRF174" s="194"/>
      <c r="HRG174" s="194"/>
      <c r="HRH174" s="194"/>
      <c r="HRI174" s="194"/>
      <c r="HRJ174" s="194"/>
      <c r="HRK174" s="194"/>
      <c r="HRL174" s="194"/>
      <c r="HRM174" s="194"/>
      <c r="HRN174" s="194"/>
      <c r="HRO174" s="194"/>
      <c r="HRP174" s="194"/>
      <c r="HRQ174" s="194"/>
      <c r="HRR174" s="194"/>
      <c r="HRS174" s="194"/>
      <c r="HRT174" s="194"/>
      <c r="HRU174" s="194"/>
      <c r="HRV174" s="194"/>
      <c r="HRW174" s="194"/>
      <c r="HRX174" s="194"/>
      <c r="HRY174" s="194"/>
      <c r="HRZ174" s="194"/>
      <c r="HSA174" s="194"/>
      <c r="HSB174" s="194"/>
      <c r="HSC174" s="194"/>
      <c r="HSD174" s="194"/>
      <c r="HSE174" s="194"/>
      <c r="HSF174" s="194"/>
      <c r="HSG174" s="194"/>
      <c r="HSH174" s="194"/>
      <c r="HSI174" s="194"/>
      <c r="HSJ174" s="194"/>
      <c r="HSK174" s="194"/>
      <c r="HSL174" s="194"/>
      <c r="HSM174" s="194"/>
      <c r="HSN174" s="194"/>
      <c r="HSO174" s="194"/>
      <c r="HSP174" s="194"/>
      <c r="HSQ174" s="194"/>
      <c r="HSR174" s="194"/>
      <c r="HSS174" s="194"/>
      <c r="HST174" s="194"/>
      <c r="HSU174" s="194"/>
      <c r="HSV174" s="194"/>
      <c r="HSW174" s="194"/>
      <c r="HSX174" s="194"/>
      <c r="HSY174" s="194"/>
      <c r="HSZ174" s="194"/>
      <c r="HTA174" s="194"/>
      <c r="HTB174" s="194"/>
      <c r="HTC174" s="194"/>
      <c r="HTD174" s="194"/>
      <c r="HTE174" s="194"/>
      <c r="HTF174" s="194"/>
      <c r="HTG174" s="194"/>
      <c r="HTH174" s="194"/>
      <c r="HTI174" s="194"/>
      <c r="HTJ174" s="194"/>
      <c r="HTK174" s="194"/>
      <c r="HTL174" s="194"/>
      <c r="HTM174" s="194"/>
      <c r="HTN174" s="194"/>
      <c r="HTO174" s="194"/>
      <c r="HTP174" s="194"/>
      <c r="HTQ174" s="194"/>
      <c r="HTR174" s="194"/>
      <c r="HTS174" s="194"/>
      <c r="HTT174" s="194"/>
      <c r="HTU174" s="194"/>
      <c r="HTV174" s="194"/>
      <c r="HTW174" s="194"/>
      <c r="HTX174" s="194"/>
      <c r="HTY174" s="194"/>
      <c r="HTZ174" s="194"/>
      <c r="HUA174" s="194"/>
      <c r="HUB174" s="194"/>
      <c r="HUC174" s="194"/>
      <c r="HUD174" s="194"/>
      <c r="HUE174" s="194"/>
      <c r="HUF174" s="194"/>
      <c r="HUG174" s="194"/>
      <c r="HUH174" s="194"/>
      <c r="HUI174" s="194"/>
      <c r="HUJ174" s="194"/>
      <c r="HUK174" s="194"/>
      <c r="HUL174" s="194"/>
      <c r="HUM174" s="194"/>
      <c r="HUN174" s="194"/>
      <c r="HUO174" s="194"/>
      <c r="HUP174" s="194"/>
      <c r="HUQ174" s="194"/>
      <c r="HUR174" s="194"/>
      <c r="HUS174" s="194"/>
      <c r="HUT174" s="194"/>
      <c r="HUU174" s="194"/>
      <c r="HUV174" s="194"/>
      <c r="HUW174" s="194"/>
      <c r="HUX174" s="194"/>
      <c r="HUY174" s="194"/>
      <c r="HUZ174" s="194"/>
      <c r="HVA174" s="194"/>
      <c r="HVB174" s="194"/>
      <c r="HVC174" s="194"/>
      <c r="HVD174" s="194"/>
      <c r="HVE174" s="194"/>
      <c r="HVF174" s="194"/>
      <c r="HVG174" s="194"/>
      <c r="HVH174" s="194"/>
      <c r="HVI174" s="194"/>
      <c r="HVJ174" s="194"/>
      <c r="HVK174" s="194"/>
      <c r="HVL174" s="194"/>
      <c r="HVM174" s="194"/>
      <c r="HVN174" s="194"/>
      <c r="HVO174" s="194"/>
      <c r="HVP174" s="194"/>
      <c r="HVQ174" s="194"/>
      <c r="HVR174" s="194"/>
      <c r="HVS174" s="194"/>
      <c r="HVT174" s="194"/>
      <c r="HVU174" s="194"/>
      <c r="HVV174" s="194"/>
      <c r="HVW174" s="194"/>
      <c r="HVX174" s="194"/>
      <c r="HVY174" s="194"/>
      <c r="HVZ174" s="194"/>
      <c r="HWA174" s="194"/>
      <c r="HWB174" s="194"/>
      <c r="HWC174" s="194"/>
      <c r="HWD174" s="194"/>
      <c r="HWE174" s="194"/>
      <c r="HWF174" s="194"/>
      <c r="HWG174" s="194"/>
      <c r="HWH174" s="194"/>
      <c r="HWI174" s="194"/>
      <c r="HWJ174" s="194"/>
      <c r="HWK174" s="194"/>
      <c r="HWL174" s="194"/>
      <c r="HWM174" s="194"/>
      <c r="HWN174" s="194"/>
      <c r="HWO174" s="194"/>
      <c r="HWP174" s="194"/>
      <c r="HWQ174" s="194"/>
      <c r="HWR174" s="194"/>
      <c r="HWS174" s="194"/>
      <c r="HWT174" s="194"/>
      <c r="HWU174" s="194"/>
      <c r="HWV174" s="194"/>
      <c r="HWW174" s="194"/>
      <c r="HWX174" s="194"/>
      <c r="HWY174" s="194"/>
      <c r="HWZ174" s="194"/>
      <c r="HXA174" s="194"/>
      <c r="HXB174" s="194"/>
      <c r="HXC174" s="194"/>
      <c r="HXD174" s="194"/>
      <c r="HXE174" s="194"/>
      <c r="HXF174" s="194"/>
      <c r="HXG174" s="194"/>
      <c r="HXH174" s="194"/>
      <c r="HXI174" s="194"/>
      <c r="HXJ174" s="194"/>
      <c r="HXK174" s="194"/>
      <c r="HXL174" s="194"/>
      <c r="HXM174" s="194"/>
      <c r="HXN174" s="194"/>
      <c r="HXO174" s="194"/>
      <c r="HXP174" s="194"/>
      <c r="HXQ174" s="194"/>
      <c r="HXR174" s="194"/>
      <c r="HXS174" s="194"/>
      <c r="HXT174" s="194"/>
      <c r="HXU174" s="194"/>
      <c r="HXV174" s="194"/>
      <c r="HXW174" s="194"/>
      <c r="HXX174" s="194"/>
      <c r="HXY174" s="194"/>
      <c r="HXZ174" s="194"/>
      <c r="HYA174" s="194"/>
      <c r="HYB174" s="194"/>
      <c r="HYC174" s="194"/>
      <c r="HYD174" s="194"/>
      <c r="HYE174" s="194"/>
      <c r="HYF174" s="194"/>
      <c r="HYG174" s="194"/>
      <c r="HYH174" s="194"/>
      <c r="HYI174" s="194"/>
      <c r="HYJ174" s="194"/>
      <c r="HYK174" s="194"/>
      <c r="HYL174" s="194"/>
      <c r="HYM174" s="194"/>
      <c r="HYN174" s="194"/>
      <c r="HYO174" s="194"/>
      <c r="HYP174" s="194"/>
      <c r="HYQ174" s="194"/>
      <c r="HYR174" s="194"/>
      <c r="HYS174" s="194"/>
      <c r="HYT174" s="194"/>
      <c r="HYU174" s="194"/>
      <c r="HYV174" s="194"/>
      <c r="HYW174" s="194"/>
      <c r="HYX174" s="194"/>
      <c r="HYY174" s="194"/>
      <c r="HYZ174" s="194"/>
      <c r="HZA174" s="194"/>
      <c r="HZB174" s="194"/>
      <c r="HZC174" s="194"/>
      <c r="HZD174" s="194"/>
      <c r="HZE174" s="194"/>
      <c r="HZF174" s="194"/>
      <c r="HZG174" s="194"/>
      <c r="HZH174" s="194"/>
      <c r="HZI174" s="194"/>
      <c r="HZJ174" s="194"/>
      <c r="HZK174" s="194"/>
      <c r="HZL174" s="194"/>
      <c r="HZM174" s="194"/>
      <c r="HZN174" s="194"/>
      <c r="HZO174" s="194"/>
      <c r="HZP174" s="194"/>
      <c r="HZQ174" s="194"/>
      <c r="HZR174" s="194"/>
      <c r="HZS174" s="194"/>
      <c r="HZT174" s="194"/>
      <c r="HZU174" s="194"/>
      <c r="HZV174" s="194"/>
      <c r="HZW174" s="194"/>
      <c r="HZX174" s="194"/>
      <c r="HZY174" s="194"/>
      <c r="HZZ174" s="194"/>
      <c r="IAA174" s="194"/>
      <c r="IAB174" s="194"/>
      <c r="IAC174" s="194"/>
      <c r="IAD174" s="194"/>
      <c r="IAE174" s="194"/>
      <c r="IAF174" s="194"/>
      <c r="IAG174" s="194"/>
      <c r="IAH174" s="194"/>
      <c r="IAI174" s="194"/>
      <c r="IAJ174" s="194"/>
      <c r="IAK174" s="194"/>
      <c r="IAL174" s="194"/>
      <c r="IAM174" s="194"/>
      <c r="IAN174" s="194"/>
      <c r="IAO174" s="194"/>
      <c r="IAP174" s="194"/>
      <c r="IAQ174" s="194"/>
      <c r="IAR174" s="194"/>
      <c r="IAS174" s="194"/>
      <c r="IAT174" s="194"/>
      <c r="IAU174" s="194"/>
      <c r="IAV174" s="194"/>
      <c r="IAW174" s="194"/>
      <c r="IAX174" s="194"/>
      <c r="IAY174" s="194"/>
      <c r="IAZ174" s="194"/>
      <c r="IBA174" s="194"/>
      <c r="IBB174" s="194"/>
      <c r="IBC174" s="194"/>
      <c r="IBD174" s="194"/>
      <c r="IBE174" s="194"/>
      <c r="IBF174" s="194"/>
      <c r="IBG174" s="194"/>
      <c r="IBH174" s="194"/>
      <c r="IBI174" s="194"/>
      <c r="IBJ174" s="194"/>
      <c r="IBK174" s="194"/>
      <c r="IBL174" s="194"/>
      <c r="IBM174" s="194"/>
      <c r="IBN174" s="194"/>
      <c r="IBO174" s="194"/>
      <c r="IBP174" s="194"/>
      <c r="IBQ174" s="194"/>
      <c r="IBR174" s="194"/>
      <c r="IBS174" s="194"/>
      <c r="IBT174" s="194"/>
      <c r="IBU174" s="194"/>
      <c r="IBV174" s="194"/>
      <c r="IBW174" s="194"/>
      <c r="IBX174" s="194"/>
      <c r="IBY174" s="194"/>
      <c r="IBZ174" s="194"/>
      <c r="ICA174" s="194"/>
      <c r="ICB174" s="194"/>
      <c r="ICC174" s="194"/>
      <c r="ICD174" s="194"/>
      <c r="ICE174" s="194"/>
      <c r="ICF174" s="194"/>
      <c r="ICG174" s="194"/>
      <c r="ICH174" s="194"/>
      <c r="ICI174" s="194"/>
      <c r="ICJ174" s="194"/>
      <c r="ICK174" s="194"/>
      <c r="ICL174" s="194"/>
      <c r="ICM174" s="194"/>
      <c r="ICN174" s="194"/>
      <c r="ICO174" s="194"/>
      <c r="ICP174" s="194"/>
      <c r="ICQ174" s="194"/>
      <c r="ICR174" s="194"/>
      <c r="ICS174" s="194"/>
      <c r="ICT174" s="194"/>
      <c r="ICU174" s="194"/>
      <c r="ICV174" s="194"/>
      <c r="ICW174" s="194"/>
      <c r="ICX174" s="194"/>
      <c r="ICY174" s="194"/>
      <c r="ICZ174" s="194"/>
      <c r="IDA174" s="194"/>
      <c r="IDB174" s="194"/>
      <c r="IDC174" s="194"/>
      <c r="IDD174" s="194"/>
      <c r="IDE174" s="194"/>
      <c r="IDF174" s="194"/>
      <c r="IDG174" s="194"/>
      <c r="IDH174" s="194"/>
      <c r="IDI174" s="194"/>
      <c r="IDJ174" s="194"/>
      <c r="IDK174" s="194"/>
      <c r="IDL174" s="194"/>
      <c r="IDM174" s="194"/>
      <c r="IDN174" s="194"/>
      <c r="IDO174" s="194"/>
      <c r="IDP174" s="194"/>
      <c r="IDQ174" s="194"/>
      <c r="IDR174" s="194"/>
      <c r="IDS174" s="194"/>
      <c r="IDT174" s="194"/>
      <c r="IDU174" s="194"/>
      <c r="IDV174" s="194"/>
      <c r="IDW174" s="194"/>
      <c r="IDX174" s="194"/>
      <c r="IDY174" s="194"/>
      <c r="IDZ174" s="194"/>
      <c r="IEA174" s="194"/>
      <c r="IEB174" s="194"/>
      <c r="IEC174" s="194"/>
      <c r="IED174" s="194"/>
      <c r="IEE174" s="194"/>
      <c r="IEF174" s="194"/>
      <c r="IEG174" s="194"/>
      <c r="IEH174" s="194"/>
      <c r="IEI174" s="194"/>
      <c r="IEJ174" s="194"/>
      <c r="IEK174" s="194"/>
      <c r="IEL174" s="194"/>
      <c r="IEM174" s="194"/>
      <c r="IEN174" s="194"/>
      <c r="IEO174" s="194"/>
      <c r="IEP174" s="194"/>
      <c r="IEQ174" s="194"/>
      <c r="IER174" s="194"/>
      <c r="IES174" s="194"/>
      <c r="IET174" s="194"/>
      <c r="IEU174" s="194"/>
      <c r="IEV174" s="194"/>
      <c r="IEW174" s="194"/>
      <c r="IEX174" s="194"/>
      <c r="IEY174" s="194"/>
      <c r="IEZ174" s="194"/>
      <c r="IFA174" s="194"/>
      <c r="IFB174" s="194"/>
      <c r="IFC174" s="194"/>
      <c r="IFD174" s="194"/>
      <c r="IFE174" s="194"/>
      <c r="IFF174" s="194"/>
      <c r="IFG174" s="194"/>
      <c r="IFH174" s="194"/>
      <c r="IFI174" s="194"/>
      <c r="IFJ174" s="194"/>
      <c r="IFK174" s="194"/>
      <c r="IFL174" s="194"/>
      <c r="IFM174" s="194"/>
      <c r="IFN174" s="194"/>
      <c r="IFO174" s="194"/>
      <c r="IFP174" s="194"/>
      <c r="IFQ174" s="194"/>
      <c r="IFR174" s="194"/>
      <c r="IFS174" s="194"/>
      <c r="IFT174" s="194"/>
      <c r="IFU174" s="194"/>
      <c r="IFV174" s="194"/>
      <c r="IFW174" s="194"/>
      <c r="IFX174" s="194"/>
      <c r="IFY174" s="194"/>
      <c r="IFZ174" s="194"/>
      <c r="IGA174" s="194"/>
      <c r="IGB174" s="194"/>
      <c r="IGC174" s="194"/>
      <c r="IGD174" s="194"/>
      <c r="IGE174" s="194"/>
      <c r="IGF174" s="194"/>
      <c r="IGG174" s="194"/>
      <c r="IGH174" s="194"/>
      <c r="IGI174" s="194"/>
      <c r="IGJ174" s="194"/>
      <c r="IGK174" s="194"/>
      <c r="IGL174" s="194"/>
      <c r="IGM174" s="194"/>
      <c r="IGN174" s="194"/>
      <c r="IGO174" s="194"/>
      <c r="IGP174" s="194"/>
      <c r="IGQ174" s="194"/>
      <c r="IGR174" s="194"/>
      <c r="IGS174" s="194"/>
      <c r="IGT174" s="194"/>
      <c r="IGU174" s="194"/>
      <c r="IGV174" s="194"/>
      <c r="IGW174" s="194"/>
      <c r="IGX174" s="194"/>
      <c r="IGY174" s="194"/>
      <c r="IGZ174" s="194"/>
      <c r="IHA174" s="194"/>
      <c r="IHB174" s="194"/>
      <c r="IHC174" s="194"/>
      <c r="IHD174" s="194"/>
      <c r="IHE174" s="194"/>
      <c r="IHF174" s="194"/>
      <c r="IHG174" s="194"/>
      <c r="IHH174" s="194"/>
      <c r="IHI174" s="194"/>
      <c r="IHJ174" s="194"/>
      <c r="IHK174" s="194"/>
      <c r="IHL174" s="194"/>
      <c r="IHM174" s="194"/>
      <c r="IHN174" s="194"/>
      <c r="IHO174" s="194"/>
      <c r="IHP174" s="194"/>
      <c r="IHQ174" s="194"/>
      <c r="IHR174" s="194"/>
      <c r="IHS174" s="194"/>
      <c r="IHT174" s="194"/>
      <c r="IHU174" s="194"/>
      <c r="IHV174" s="194"/>
      <c r="IHW174" s="194"/>
      <c r="IHX174" s="194"/>
      <c r="IHY174" s="194"/>
      <c r="IHZ174" s="194"/>
      <c r="IIA174" s="194"/>
      <c r="IIB174" s="194"/>
      <c r="IIC174" s="194"/>
      <c r="IID174" s="194"/>
      <c r="IIE174" s="194"/>
      <c r="IIF174" s="194"/>
      <c r="IIG174" s="194"/>
      <c r="IIH174" s="194"/>
      <c r="III174" s="194"/>
      <c r="IIJ174" s="194"/>
      <c r="IIK174" s="194"/>
      <c r="IIL174" s="194"/>
      <c r="IIM174" s="194"/>
      <c r="IIN174" s="194"/>
      <c r="IIO174" s="194"/>
      <c r="IIP174" s="194"/>
      <c r="IIQ174" s="194"/>
      <c r="IIR174" s="194"/>
      <c r="IIS174" s="194"/>
      <c r="IIT174" s="194"/>
      <c r="IIU174" s="194"/>
      <c r="IIV174" s="194"/>
      <c r="IIW174" s="194"/>
      <c r="IIX174" s="194"/>
      <c r="IIY174" s="194"/>
      <c r="IIZ174" s="194"/>
      <c r="IJA174" s="194"/>
      <c r="IJB174" s="194"/>
      <c r="IJC174" s="194"/>
      <c r="IJD174" s="194"/>
      <c r="IJE174" s="194"/>
      <c r="IJF174" s="194"/>
      <c r="IJG174" s="194"/>
      <c r="IJH174" s="194"/>
      <c r="IJI174" s="194"/>
      <c r="IJJ174" s="194"/>
      <c r="IJK174" s="194"/>
      <c r="IJL174" s="194"/>
      <c r="IJM174" s="194"/>
      <c r="IJN174" s="194"/>
      <c r="IJO174" s="194"/>
      <c r="IJP174" s="194"/>
      <c r="IJQ174" s="194"/>
      <c r="IJR174" s="194"/>
      <c r="IJS174" s="194"/>
      <c r="IJT174" s="194"/>
      <c r="IJU174" s="194"/>
      <c r="IJV174" s="194"/>
      <c r="IJW174" s="194"/>
      <c r="IJX174" s="194"/>
      <c r="IJY174" s="194"/>
      <c r="IJZ174" s="194"/>
      <c r="IKA174" s="194"/>
      <c r="IKB174" s="194"/>
      <c r="IKC174" s="194"/>
      <c r="IKD174" s="194"/>
      <c r="IKE174" s="194"/>
      <c r="IKF174" s="194"/>
      <c r="IKG174" s="194"/>
      <c r="IKH174" s="194"/>
      <c r="IKI174" s="194"/>
      <c r="IKJ174" s="194"/>
      <c r="IKK174" s="194"/>
      <c r="IKL174" s="194"/>
      <c r="IKM174" s="194"/>
      <c r="IKN174" s="194"/>
      <c r="IKO174" s="194"/>
      <c r="IKP174" s="194"/>
      <c r="IKQ174" s="194"/>
      <c r="IKR174" s="194"/>
      <c r="IKS174" s="194"/>
      <c r="IKT174" s="194"/>
      <c r="IKU174" s="194"/>
      <c r="IKV174" s="194"/>
      <c r="IKW174" s="194"/>
      <c r="IKX174" s="194"/>
      <c r="IKY174" s="194"/>
      <c r="IKZ174" s="194"/>
      <c r="ILA174" s="194"/>
      <c r="ILB174" s="194"/>
      <c r="ILC174" s="194"/>
      <c r="ILD174" s="194"/>
      <c r="ILE174" s="194"/>
      <c r="ILF174" s="194"/>
      <c r="ILG174" s="194"/>
      <c r="ILH174" s="194"/>
      <c r="ILI174" s="194"/>
      <c r="ILJ174" s="194"/>
      <c r="ILK174" s="194"/>
      <c r="ILL174" s="194"/>
      <c r="ILM174" s="194"/>
      <c r="ILN174" s="194"/>
      <c r="ILO174" s="194"/>
      <c r="ILP174" s="194"/>
      <c r="ILQ174" s="194"/>
      <c r="ILR174" s="194"/>
      <c r="ILS174" s="194"/>
      <c r="ILT174" s="194"/>
      <c r="ILU174" s="194"/>
      <c r="ILV174" s="194"/>
      <c r="ILW174" s="194"/>
      <c r="ILX174" s="194"/>
      <c r="ILY174" s="194"/>
      <c r="ILZ174" s="194"/>
      <c r="IMA174" s="194"/>
      <c r="IMB174" s="194"/>
      <c r="IMC174" s="194"/>
      <c r="IMD174" s="194"/>
      <c r="IME174" s="194"/>
      <c r="IMF174" s="194"/>
      <c r="IMG174" s="194"/>
      <c r="IMH174" s="194"/>
      <c r="IMI174" s="194"/>
      <c r="IMJ174" s="194"/>
      <c r="IMK174" s="194"/>
      <c r="IML174" s="194"/>
      <c r="IMM174" s="194"/>
      <c r="IMN174" s="194"/>
      <c r="IMO174" s="194"/>
      <c r="IMP174" s="194"/>
      <c r="IMQ174" s="194"/>
      <c r="IMR174" s="194"/>
      <c r="IMS174" s="194"/>
      <c r="IMT174" s="194"/>
      <c r="IMU174" s="194"/>
      <c r="IMV174" s="194"/>
      <c r="IMW174" s="194"/>
      <c r="IMX174" s="194"/>
      <c r="IMY174" s="194"/>
      <c r="IMZ174" s="194"/>
      <c r="INA174" s="194"/>
      <c r="INB174" s="194"/>
      <c r="INC174" s="194"/>
      <c r="IND174" s="194"/>
      <c r="INE174" s="194"/>
      <c r="INF174" s="194"/>
      <c r="ING174" s="194"/>
      <c r="INH174" s="194"/>
      <c r="INI174" s="194"/>
      <c r="INJ174" s="194"/>
      <c r="INK174" s="194"/>
      <c r="INL174" s="194"/>
      <c r="INM174" s="194"/>
      <c r="INN174" s="194"/>
      <c r="INO174" s="194"/>
      <c r="INP174" s="194"/>
      <c r="INQ174" s="194"/>
      <c r="INR174" s="194"/>
      <c r="INS174" s="194"/>
      <c r="INT174" s="194"/>
      <c r="INU174" s="194"/>
      <c r="INV174" s="194"/>
      <c r="INW174" s="194"/>
      <c r="INX174" s="194"/>
      <c r="INY174" s="194"/>
      <c r="INZ174" s="194"/>
      <c r="IOA174" s="194"/>
      <c r="IOB174" s="194"/>
      <c r="IOC174" s="194"/>
      <c r="IOD174" s="194"/>
      <c r="IOE174" s="194"/>
      <c r="IOF174" s="194"/>
      <c r="IOG174" s="194"/>
      <c r="IOH174" s="194"/>
      <c r="IOI174" s="194"/>
      <c r="IOJ174" s="194"/>
      <c r="IOK174" s="194"/>
      <c r="IOL174" s="194"/>
      <c r="IOM174" s="194"/>
      <c r="ION174" s="194"/>
      <c r="IOO174" s="194"/>
      <c r="IOP174" s="194"/>
      <c r="IOQ174" s="194"/>
      <c r="IOR174" s="194"/>
      <c r="IOS174" s="194"/>
      <c r="IOT174" s="194"/>
      <c r="IOU174" s="194"/>
      <c r="IOV174" s="194"/>
      <c r="IOW174" s="194"/>
      <c r="IOX174" s="194"/>
      <c r="IOY174" s="194"/>
      <c r="IOZ174" s="194"/>
      <c r="IPA174" s="194"/>
      <c r="IPB174" s="194"/>
      <c r="IPC174" s="194"/>
      <c r="IPD174" s="194"/>
      <c r="IPE174" s="194"/>
      <c r="IPF174" s="194"/>
      <c r="IPG174" s="194"/>
      <c r="IPH174" s="194"/>
      <c r="IPI174" s="194"/>
      <c r="IPJ174" s="194"/>
      <c r="IPK174" s="194"/>
      <c r="IPL174" s="194"/>
      <c r="IPM174" s="194"/>
      <c r="IPN174" s="194"/>
      <c r="IPO174" s="194"/>
      <c r="IPP174" s="194"/>
      <c r="IPQ174" s="194"/>
      <c r="IPR174" s="194"/>
      <c r="IPS174" s="194"/>
      <c r="IPT174" s="194"/>
      <c r="IPU174" s="194"/>
      <c r="IPV174" s="194"/>
      <c r="IPW174" s="194"/>
      <c r="IPX174" s="194"/>
      <c r="IPY174" s="194"/>
      <c r="IPZ174" s="194"/>
      <c r="IQA174" s="194"/>
      <c r="IQB174" s="194"/>
      <c r="IQC174" s="194"/>
      <c r="IQD174" s="194"/>
      <c r="IQE174" s="194"/>
      <c r="IQF174" s="194"/>
      <c r="IQG174" s="194"/>
      <c r="IQH174" s="194"/>
      <c r="IQI174" s="194"/>
      <c r="IQJ174" s="194"/>
      <c r="IQK174" s="194"/>
      <c r="IQL174" s="194"/>
      <c r="IQM174" s="194"/>
      <c r="IQN174" s="194"/>
      <c r="IQO174" s="194"/>
      <c r="IQP174" s="194"/>
      <c r="IQQ174" s="194"/>
      <c r="IQR174" s="194"/>
      <c r="IQS174" s="194"/>
      <c r="IQT174" s="194"/>
      <c r="IQU174" s="194"/>
      <c r="IQV174" s="194"/>
      <c r="IQW174" s="194"/>
      <c r="IQX174" s="194"/>
      <c r="IQY174" s="194"/>
      <c r="IQZ174" s="194"/>
      <c r="IRA174" s="194"/>
      <c r="IRB174" s="194"/>
      <c r="IRC174" s="194"/>
      <c r="IRD174" s="194"/>
      <c r="IRE174" s="194"/>
      <c r="IRF174" s="194"/>
      <c r="IRG174" s="194"/>
      <c r="IRH174" s="194"/>
      <c r="IRI174" s="194"/>
      <c r="IRJ174" s="194"/>
      <c r="IRK174" s="194"/>
      <c r="IRL174" s="194"/>
      <c r="IRM174" s="194"/>
      <c r="IRN174" s="194"/>
      <c r="IRO174" s="194"/>
      <c r="IRP174" s="194"/>
      <c r="IRQ174" s="194"/>
      <c r="IRR174" s="194"/>
      <c r="IRS174" s="194"/>
      <c r="IRT174" s="194"/>
      <c r="IRU174" s="194"/>
      <c r="IRV174" s="194"/>
      <c r="IRW174" s="194"/>
      <c r="IRX174" s="194"/>
      <c r="IRY174" s="194"/>
      <c r="IRZ174" s="194"/>
      <c r="ISA174" s="194"/>
      <c r="ISB174" s="194"/>
      <c r="ISC174" s="194"/>
      <c r="ISD174" s="194"/>
      <c r="ISE174" s="194"/>
      <c r="ISF174" s="194"/>
      <c r="ISG174" s="194"/>
      <c r="ISH174" s="194"/>
      <c r="ISI174" s="194"/>
      <c r="ISJ174" s="194"/>
      <c r="ISK174" s="194"/>
      <c r="ISL174" s="194"/>
      <c r="ISM174" s="194"/>
      <c r="ISN174" s="194"/>
      <c r="ISO174" s="194"/>
      <c r="ISP174" s="194"/>
      <c r="ISQ174" s="194"/>
      <c r="ISR174" s="194"/>
      <c r="ISS174" s="194"/>
      <c r="IST174" s="194"/>
      <c r="ISU174" s="194"/>
      <c r="ISV174" s="194"/>
      <c r="ISW174" s="194"/>
      <c r="ISX174" s="194"/>
      <c r="ISY174" s="194"/>
      <c r="ISZ174" s="194"/>
      <c r="ITA174" s="194"/>
      <c r="ITB174" s="194"/>
      <c r="ITC174" s="194"/>
      <c r="ITD174" s="194"/>
      <c r="ITE174" s="194"/>
      <c r="ITF174" s="194"/>
      <c r="ITG174" s="194"/>
      <c r="ITH174" s="194"/>
      <c r="ITI174" s="194"/>
      <c r="ITJ174" s="194"/>
      <c r="ITK174" s="194"/>
      <c r="ITL174" s="194"/>
      <c r="ITM174" s="194"/>
      <c r="ITN174" s="194"/>
      <c r="ITO174" s="194"/>
      <c r="ITP174" s="194"/>
      <c r="ITQ174" s="194"/>
      <c r="ITR174" s="194"/>
      <c r="ITS174" s="194"/>
      <c r="ITT174" s="194"/>
      <c r="ITU174" s="194"/>
      <c r="ITV174" s="194"/>
      <c r="ITW174" s="194"/>
      <c r="ITX174" s="194"/>
      <c r="ITY174" s="194"/>
      <c r="ITZ174" s="194"/>
      <c r="IUA174" s="194"/>
      <c r="IUB174" s="194"/>
      <c r="IUC174" s="194"/>
      <c r="IUD174" s="194"/>
      <c r="IUE174" s="194"/>
      <c r="IUF174" s="194"/>
      <c r="IUG174" s="194"/>
      <c r="IUH174" s="194"/>
      <c r="IUI174" s="194"/>
      <c r="IUJ174" s="194"/>
      <c r="IUK174" s="194"/>
      <c r="IUL174" s="194"/>
      <c r="IUM174" s="194"/>
      <c r="IUN174" s="194"/>
      <c r="IUO174" s="194"/>
      <c r="IUP174" s="194"/>
      <c r="IUQ174" s="194"/>
      <c r="IUR174" s="194"/>
      <c r="IUS174" s="194"/>
      <c r="IUT174" s="194"/>
      <c r="IUU174" s="194"/>
      <c r="IUV174" s="194"/>
      <c r="IUW174" s="194"/>
      <c r="IUX174" s="194"/>
      <c r="IUY174" s="194"/>
      <c r="IUZ174" s="194"/>
      <c r="IVA174" s="194"/>
      <c r="IVB174" s="194"/>
      <c r="IVC174" s="194"/>
      <c r="IVD174" s="194"/>
      <c r="IVE174" s="194"/>
      <c r="IVF174" s="194"/>
      <c r="IVG174" s="194"/>
      <c r="IVH174" s="194"/>
      <c r="IVI174" s="194"/>
      <c r="IVJ174" s="194"/>
      <c r="IVK174" s="194"/>
      <c r="IVL174" s="194"/>
      <c r="IVM174" s="194"/>
      <c r="IVN174" s="194"/>
      <c r="IVO174" s="194"/>
      <c r="IVP174" s="194"/>
      <c r="IVQ174" s="194"/>
      <c r="IVR174" s="194"/>
      <c r="IVS174" s="194"/>
      <c r="IVT174" s="194"/>
      <c r="IVU174" s="194"/>
      <c r="IVV174" s="194"/>
      <c r="IVW174" s="194"/>
      <c r="IVX174" s="194"/>
      <c r="IVY174" s="194"/>
      <c r="IVZ174" s="194"/>
      <c r="IWA174" s="194"/>
      <c r="IWB174" s="194"/>
      <c r="IWC174" s="194"/>
      <c r="IWD174" s="194"/>
      <c r="IWE174" s="194"/>
      <c r="IWF174" s="194"/>
      <c r="IWG174" s="194"/>
      <c r="IWH174" s="194"/>
      <c r="IWI174" s="194"/>
      <c r="IWJ174" s="194"/>
      <c r="IWK174" s="194"/>
      <c r="IWL174" s="194"/>
      <c r="IWM174" s="194"/>
      <c r="IWN174" s="194"/>
      <c r="IWO174" s="194"/>
      <c r="IWP174" s="194"/>
      <c r="IWQ174" s="194"/>
      <c r="IWR174" s="194"/>
      <c r="IWS174" s="194"/>
      <c r="IWT174" s="194"/>
      <c r="IWU174" s="194"/>
      <c r="IWV174" s="194"/>
      <c r="IWW174" s="194"/>
      <c r="IWX174" s="194"/>
      <c r="IWY174" s="194"/>
      <c r="IWZ174" s="194"/>
      <c r="IXA174" s="194"/>
      <c r="IXB174" s="194"/>
      <c r="IXC174" s="194"/>
      <c r="IXD174" s="194"/>
      <c r="IXE174" s="194"/>
      <c r="IXF174" s="194"/>
      <c r="IXG174" s="194"/>
      <c r="IXH174" s="194"/>
      <c r="IXI174" s="194"/>
      <c r="IXJ174" s="194"/>
      <c r="IXK174" s="194"/>
      <c r="IXL174" s="194"/>
      <c r="IXM174" s="194"/>
      <c r="IXN174" s="194"/>
      <c r="IXO174" s="194"/>
      <c r="IXP174" s="194"/>
      <c r="IXQ174" s="194"/>
      <c r="IXR174" s="194"/>
      <c r="IXS174" s="194"/>
      <c r="IXT174" s="194"/>
      <c r="IXU174" s="194"/>
      <c r="IXV174" s="194"/>
      <c r="IXW174" s="194"/>
      <c r="IXX174" s="194"/>
      <c r="IXY174" s="194"/>
      <c r="IXZ174" s="194"/>
      <c r="IYA174" s="194"/>
      <c r="IYB174" s="194"/>
      <c r="IYC174" s="194"/>
      <c r="IYD174" s="194"/>
      <c r="IYE174" s="194"/>
      <c r="IYF174" s="194"/>
      <c r="IYG174" s="194"/>
      <c r="IYH174" s="194"/>
      <c r="IYI174" s="194"/>
      <c r="IYJ174" s="194"/>
      <c r="IYK174" s="194"/>
      <c r="IYL174" s="194"/>
      <c r="IYM174" s="194"/>
      <c r="IYN174" s="194"/>
      <c r="IYO174" s="194"/>
      <c r="IYP174" s="194"/>
      <c r="IYQ174" s="194"/>
      <c r="IYR174" s="194"/>
      <c r="IYS174" s="194"/>
      <c r="IYT174" s="194"/>
      <c r="IYU174" s="194"/>
      <c r="IYV174" s="194"/>
      <c r="IYW174" s="194"/>
      <c r="IYX174" s="194"/>
      <c r="IYY174" s="194"/>
      <c r="IYZ174" s="194"/>
      <c r="IZA174" s="194"/>
      <c r="IZB174" s="194"/>
      <c r="IZC174" s="194"/>
      <c r="IZD174" s="194"/>
      <c r="IZE174" s="194"/>
      <c r="IZF174" s="194"/>
      <c r="IZG174" s="194"/>
      <c r="IZH174" s="194"/>
      <c r="IZI174" s="194"/>
      <c r="IZJ174" s="194"/>
      <c r="IZK174" s="194"/>
      <c r="IZL174" s="194"/>
      <c r="IZM174" s="194"/>
      <c r="IZN174" s="194"/>
      <c r="IZO174" s="194"/>
      <c r="IZP174" s="194"/>
      <c r="IZQ174" s="194"/>
      <c r="IZR174" s="194"/>
      <c r="IZS174" s="194"/>
      <c r="IZT174" s="194"/>
      <c r="IZU174" s="194"/>
      <c r="IZV174" s="194"/>
      <c r="IZW174" s="194"/>
      <c r="IZX174" s="194"/>
      <c r="IZY174" s="194"/>
      <c r="IZZ174" s="194"/>
      <c r="JAA174" s="194"/>
      <c r="JAB174" s="194"/>
      <c r="JAC174" s="194"/>
      <c r="JAD174" s="194"/>
      <c r="JAE174" s="194"/>
      <c r="JAF174" s="194"/>
      <c r="JAG174" s="194"/>
      <c r="JAH174" s="194"/>
      <c r="JAI174" s="194"/>
      <c r="JAJ174" s="194"/>
      <c r="JAK174" s="194"/>
      <c r="JAL174" s="194"/>
      <c r="JAM174" s="194"/>
      <c r="JAN174" s="194"/>
      <c r="JAO174" s="194"/>
      <c r="JAP174" s="194"/>
      <c r="JAQ174" s="194"/>
      <c r="JAR174" s="194"/>
      <c r="JAS174" s="194"/>
      <c r="JAT174" s="194"/>
      <c r="JAU174" s="194"/>
      <c r="JAV174" s="194"/>
      <c r="JAW174" s="194"/>
      <c r="JAX174" s="194"/>
      <c r="JAY174" s="194"/>
      <c r="JAZ174" s="194"/>
      <c r="JBA174" s="194"/>
      <c r="JBB174" s="194"/>
      <c r="JBC174" s="194"/>
      <c r="JBD174" s="194"/>
      <c r="JBE174" s="194"/>
      <c r="JBF174" s="194"/>
      <c r="JBG174" s="194"/>
      <c r="JBH174" s="194"/>
      <c r="JBI174" s="194"/>
      <c r="JBJ174" s="194"/>
      <c r="JBK174" s="194"/>
      <c r="JBL174" s="194"/>
      <c r="JBM174" s="194"/>
      <c r="JBN174" s="194"/>
      <c r="JBO174" s="194"/>
      <c r="JBP174" s="194"/>
      <c r="JBQ174" s="194"/>
      <c r="JBR174" s="194"/>
      <c r="JBS174" s="194"/>
      <c r="JBT174" s="194"/>
      <c r="JBU174" s="194"/>
      <c r="JBV174" s="194"/>
      <c r="JBW174" s="194"/>
      <c r="JBX174" s="194"/>
      <c r="JBY174" s="194"/>
      <c r="JBZ174" s="194"/>
      <c r="JCA174" s="194"/>
      <c r="JCB174" s="194"/>
      <c r="JCC174" s="194"/>
      <c r="JCD174" s="194"/>
      <c r="JCE174" s="194"/>
      <c r="JCF174" s="194"/>
      <c r="JCG174" s="194"/>
      <c r="JCH174" s="194"/>
      <c r="JCI174" s="194"/>
      <c r="JCJ174" s="194"/>
      <c r="JCK174" s="194"/>
      <c r="JCL174" s="194"/>
      <c r="JCM174" s="194"/>
      <c r="JCN174" s="194"/>
      <c r="JCO174" s="194"/>
      <c r="JCP174" s="194"/>
      <c r="JCQ174" s="194"/>
      <c r="JCR174" s="194"/>
      <c r="JCS174" s="194"/>
      <c r="JCT174" s="194"/>
      <c r="JCU174" s="194"/>
      <c r="JCV174" s="194"/>
      <c r="JCW174" s="194"/>
      <c r="JCX174" s="194"/>
      <c r="JCY174" s="194"/>
      <c r="JCZ174" s="194"/>
      <c r="JDA174" s="194"/>
      <c r="JDB174" s="194"/>
      <c r="JDC174" s="194"/>
      <c r="JDD174" s="194"/>
      <c r="JDE174" s="194"/>
      <c r="JDF174" s="194"/>
      <c r="JDG174" s="194"/>
      <c r="JDH174" s="194"/>
      <c r="JDI174" s="194"/>
      <c r="JDJ174" s="194"/>
      <c r="JDK174" s="194"/>
      <c r="JDL174" s="194"/>
      <c r="JDM174" s="194"/>
      <c r="JDN174" s="194"/>
      <c r="JDO174" s="194"/>
      <c r="JDP174" s="194"/>
      <c r="JDQ174" s="194"/>
      <c r="JDR174" s="194"/>
      <c r="JDS174" s="194"/>
      <c r="JDT174" s="194"/>
      <c r="JDU174" s="194"/>
      <c r="JDV174" s="194"/>
      <c r="JDW174" s="194"/>
      <c r="JDX174" s="194"/>
      <c r="JDY174" s="194"/>
      <c r="JDZ174" s="194"/>
      <c r="JEA174" s="194"/>
      <c r="JEB174" s="194"/>
      <c r="JEC174" s="194"/>
      <c r="JED174" s="194"/>
      <c r="JEE174" s="194"/>
      <c r="JEF174" s="194"/>
      <c r="JEG174" s="194"/>
      <c r="JEH174" s="194"/>
      <c r="JEI174" s="194"/>
      <c r="JEJ174" s="194"/>
      <c r="JEK174" s="194"/>
      <c r="JEL174" s="194"/>
      <c r="JEM174" s="194"/>
      <c r="JEN174" s="194"/>
      <c r="JEO174" s="194"/>
      <c r="JEP174" s="194"/>
      <c r="JEQ174" s="194"/>
      <c r="JER174" s="194"/>
      <c r="JES174" s="194"/>
      <c r="JET174" s="194"/>
      <c r="JEU174" s="194"/>
      <c r="JEV174" s="194"/>
      <c r="JEW174" s="194"/>
      <c r="JEX174" s="194"/>
      <c r="JEY174" s="194"/>
      <c r="JEZ174" s="194"/>
      <c r="JFA174" s="194"/>
      <c r="JFB174" s="194"/>
      <c r="JFC174" s="194"/>
      <c r="JFD174" s="194"/>
      <c r="JFE174" s="194"/>
      <c r="JFF174" s="194"/>
      <c r="JFG174" s="194"/>
      <c r="JFH174" s="194"/>
      <c r="JFI174" s="194"/>
      <c r="JFJ174" s="194"/>
      <c r="JFK174" s="194"/>
      <c r="JFL174" s="194"/>
      <c r="JFM174" s="194"/>
      <c r="JFN174" s="194"/>
      <c r="JFO174" s="194"/>
      <c r="JFP174" s="194"/>
      <c r="JFQ174" s="194"/>
      <c r="JFR174" s="194"/>
      <c r="JFS174" s="194"/>
      <c r="JFT174" s="194"/>
      <c r="JFU174" s="194"/>
      <c r="JFV174" s="194"/>
      <c r="JFW174" s="194"/>
      <c r="JFX174" s="194"/>
      <c r="JFY174" s="194"/>
      <c r="JFZ174" s="194"/>
      <c r="JGA174" s="194"/>
      <c r="JGB174" s="194"/>
      <c r="JGC174" s="194"/>
      <c r="JGD174" s="194"/>
      <c r="JGE174" s="194"/>
      <c r="JGF174" s="194"/>
      <c r="JGG174" s="194"/>
      <c r="JGH174" s="194"/>
      <c r="JGI174" s="194"/>
      <c r="JGJ174" s="194"/>
      <c r="JGK174" s="194"/>
      <c r="JGL174" s="194"/>
      <c r="JGM174" s="194"/>
      <c r="JGN174" s="194"/>
      <c r="JGO174" s="194"/>
      <c r="JGP174" s="194"/>
      <c r="JGQ174" s="194"/>
      <c r="JGR174" s="194"/>
      <c r="JGS174" s="194"/>
      <c r="JGT174" s="194"/>
      <c r="JGU174" s="194"/>
      <c r="JGV174" s="194"/>
      <c r="JGW174" s="194"/>
      <c r="JGX174" s="194"/>
      <c r="JGY174" s="194"/>
      <c r="JGZ174" s="194"/>
      <c r="JHA174" s="194"/>
      <c r="JHB174" s="194"/>
      <c r="JHC174" s="194"/>
      <c r="JHD174" s="194"/>
      <c r="JHE174" s="194"/>
      <c r="JHF174" s="194"/>
      <c r="JHG174" s="194"/>
      <c r="JHH174" s="194"/>
      <c r="JHI174" s="194"/>
      <c r="JHJ174" s="194"/>
      <c r="JHK174" s="194"/>
      <c r="JHL174" s="194"/>
      <c r="JHM174" s="194"/>
      <c r="JHN174" s="194"/>
      <c r="JHO174" s="194"/>
      <c r="JHP174" s="194"/>
      <c r="JHQ174" s="194"/>
      <c r="JHR174" s="194"/>
      <c r="JHS174" s="194"/>
      <c r="JHT174" s="194"/>
      <c r="JHU174" s="194"/>
      <c r="JHV174" s="194"/>
      <c r="JHW174" s="194"/>
      <c r="JHX174" s="194"/>
      <c r="JHY174" s="194"/>
      <c r="JHZ174" s="194"/>
      <c r="JIA174" s="194"/>
      <c r="JIB174" s="194"/>
      <c r="JIC174" s="194"/>
      <c r="JID174" s="194"/>
      <c r="JIE174" s="194"/>
      <c r="JIF174" s="194"/>
      <c r="JIG174" s="194"/>
      <c r="JIH174" s="194"/>
      <c r="JII174" s="194"/>
      <c r="JIJ174" s="194"/>
      <c r="JIK174" s="194"/>
      <c r="JIL174" s="194"/>
      <c r="JIM174" s="194"/>
      <c r="JIN174" s="194"/>
      <c r="JIO174" s="194"/>
      <c r="JIP174" s="194"/>
      <c r="JIQ174" s="194"/>
      <c r="JIR174" s="194"/>
      <c r="JIS174" s="194"/>
      <c r="JIT174" s="194"/>
      <c r="JIU174" s="194"/>
      <c r="JIV174" s="194"/>
      <c r="JIW174" s="194"/>
      <c r="JIX174" s="194"/>
      <c r="JIY174" s="194"/>
      <c r="JIZ174" s="194"/>
      <c r="JJA174" s="194"/>
      <c r="JJB174" s="194"/>
      <c r="JJC174" s="194"/>
      <c r="JJD174" s="194"/>
      <c r="JJE174" s="194"/>
      <c r="JJF174" s="194"/>
      <c r="JJG174" s="194"/>
      <c r="JJH174" s="194"/>
      <c r="JJI174" s="194"/>
      <c r="JJJ174" s="194"/>
      <c r="JJK174" s="194"/>
      <c r="JJL174" s="194"/>
      <c r="JJM174" s="194"/>
      <c r="JJN174" s="194"/>
      <c r="JJO174" s="194"/>
      <c r="JJP174" s="194"/>
      <c r="JJQ174" s="194"/>
      <c r="JJR174" s="194"/>
      <c r="JJS174" s="194"/>
      <c r="JJT174" s="194"/>
      <c r="JJU174" s="194"/>
      <c r="JJV174" s="194"/>
      <c r="JJW174" s="194"/>
      <c r="JJX174" s="194"/>
      <c r="JJY174" s="194"/>
      <c r="JJZ174" s="194"/>
      <c r="JKA174" s="194"/>
      <c r="JKB174" s="194"/>
      <c r="JKC174" s="194"/>
      <c r="JKD174" s="194"/>
      <c r="JKE174" s="194"/>
      <c r="JKF174" s="194"/>
      <c r="JKG174" s="194"/>
      <c r="JKH174" s="194"/>
      <c r="JKI174" s="194"/>
      <c r="JKJ174" s="194"/>
      <c r="JKK174" s="194"/>
      <c r="JKL174" s="194"/>
      <c r="JKM174" s="194"/>
      <c r="JKN174" s="194"/>
      <c r="JKO174" s="194"/>
      <c r="JKP174" s="194"/>
      <c r="JKQ174" s="194"/>
      <c r="JKR174" s="194"/>
      <c r="JKS174" s="194"/>
      <c r="JKT174" s="194"/>
      <c r="JKU174" s="194"/>
      <c r="JKV174" s="194"/>
      <c r="JKW174" s="194"/>
      <c r="JKX174" s="194"/>
      <c r="JKY174" s="194"/>
      <c r="JKZ174" s="194"/>
      <c r="JLA174" s="194"/>
      <c r="JLB174" s="194"/>
      <c r="JLC174" s="194"/>
      <c r="JLD174" s="194"/>
      <c r="JLE174" s="194"/>
      <c r="JLF174" s="194"/>
      <c r="JLG174" s="194"/>
      <c r="JLH174" s="194"/>
      <c r="JLI174" s="194"/>
      <c r="JLJ174" s="194"/>
      <c r="JLK174" s="194"/>
      <c r="JLL174" s="194"/>
      <c r="JLM174" s="194"/>
      <c r="JLN174" s="194"/>
      <c r="JLO174" s="194"/>
      <c r="JLP174" s="194"/>
      <c r="JLQ174" s="194"/>
      <c r="JLR174" s="194"/>
      <c r="JLS174" s="194"/>
      <c r="JLT174" s="194"/>
      <c r="JLU174" s="194"/>
      <c r="JLV174" s="194"/>
      <c r="JLW174" s="194"/>
      <c r="JLX174" s="194"/>
      <c r="JLY174" s="194"/>
      <c r="JLZ174" s="194"/>
      <c r="JMA174" s="194"/>
      <c r="JMB174" s="194"/>
      <c r="JMC174" s="194"/>
      <c r="JMD174" s="194"/>
      <c r="JME174" s="194"/>
      <c r="JMF174" s="194"/>
      <c r="JMG174" s="194"/>
      <c r="JMH174" s="194"/>
      <c r="JMI174" s="194"/>
      <c r="JMJ174" s="194"/>
      <c r="JMK174" s="194"/>
      <c r="JML174" s="194"/>
      <c r="JMM174" s="194"/>
      <c r="JMN174" s="194"/>
      <c r="JMO174" s="194"/>
      <c r="JMP174" s="194"/>
      <c r="JMQ174" s="194"/>
      <c r="JMR174" s="194"/>
      <c r="JMS174" s="194"/>
      <c r="JMT174" s="194"/>
      <c r="JMU174" s="194"/>
      <c r="JMV174" s="194"/>
      <c r="JMW174" s="194"/>
      <c r="JMX174" s="194"/>
      <c r="JMY174" s="194"/>
      <c r="JMZ174" s="194"/>
      <c r="JNA174" s="194"/>
      <c r="JNB174" s="194"/>
      <c r="JNC174" s="194"/>
      <c r="JND174" s="194"/>
      <c r="JNE174" s="194"/>
      <c r="JNF174" s="194"/>
      <c r="JNG174" s="194"/>
      <c r="JNH174" s="194"/>
      <c r="JNI174" s="194"/>
      <c r="JNJ174" s="194"/>
      <c r="JNK174" s="194"/>
      <c r="JNL174" s="194"/>
      <c r="JNM174" s="194"/>
      <c r="JNN174" s="194"/>
      <c r="JNO174" s="194"/>
      <c r="JNP174" s="194"/>
      <c r="JNQ174" s="194"/>
      <c r="JNR174" s="194"/>
      <c r="JNS174" s="194"/>
      <c r="JNT174" s="194"/>
      <c r="JNU174" s="194"/>
      <c r="JNV174" s="194"/>
      <c r="JNW174" s="194"/>
      <c r="JNX174" s="194"/>
      <c r="JNY174" s="194"/>
      <c r="JNZ174" s="194"/>
      <c r="JOA174" s="194"/>
      <c r="JOB174" s="194"/>
      <c r="JOC174" s="194"/>
      <c r="JOD174" s="194"/>
      <c r="JOE174" s="194"/>
      <c r="JOF174" s="194"/>
      <c r="JOG174" s="194"/>
      <c r="JOH174" s="194"/>
      <c r="JOI174" s="194"/>
      <c r="JOJ174" s="194"/>
      <c r="JOK174" s="194"/>
      <c r="JOL174" s="194"/>
      <c r="JOM174" s="194"/>
      <c r="JON174" s="194"/>
      <c r="JOO174" s="194"/>
      <c r="JOP174" s="194"/>
      <c r="JOQ174" s="194"/>
      <c r="JOR174" s="194"/>
      <c r="JOS174" s="194"/>
      <c r="JOT174" s="194"/>
      <c r="JOU174" s="194"/>
      <c r="JOV174" s="194"/>
      <c r="JOW174" s="194"/>
      <c r="JOX174" s="194"/>
      <c r="JOY174" s="194"/>
      <c r="JOZ174" s="194"/>
      <c r="JPA174" s="194"/>
      <c r="JPB174" s="194"/>
      <c r="JPC174" s="194"/>
      <c r="JPD174" s="194"/>
      <c r="JPE174" s="194"/>
      <c r="JPF174" s="194"/>
      <c r="JPG174" s="194"/>
      <c r="JPH174" s="194"/>
      <c r="JPI174" s="194"/>
      <c r="JPJ174" s="194"/>
      <c r="JPK174" s="194"/>
      <c r="JPL174" s="194"/>
      <c r="JPM174" s="194"/>
      <c r="JPN174" s="194"/>
      <c r="JPO174" s="194"/>
      <c r="JPP174" s="194"/>
      <c r="JPQ174" s="194"/>
      <c r="JPR174" s="194"/>
      <c r="JPS174" s="194"/>
      <c r="JPT174" s="194"/>
      <c r="JPU174" s="194"/>
      <c r="JPV174" s="194"/>
      <c r="JPW174" s="194"/>
      <c r="JPX174" s="194"/>
      <c r="JPY174" s="194"/>
      <c r="JPZ174" s="194"/>
      <c r="JQA174" s="194"/>
      <c r="JQB174" s="194"/>
      <c r="JQC174" s="194"/>
      <c r="JQD174" s="194"/>
      <c r="JQE174" s="194"/>
      <c r="JQF174" s="194"/>
      <c r="JQG174" s="194"/>
      <c r="JQH174" s="194"/>
      <c r="JQI174" s="194"/>
      <c r="JQJ174" s="194"/>
      <c r="JQK174" s="194"/>
      <c r="JQL174" s="194"/>
      <c r="JQM174" s="194"/>
      <c r="JQN174" s="194"/>
      <c r="JQO174" s="194"/>
      <c r="JQP174" s="194"/>
      <c r="JQQ174" s="194"/>
      <c r="JQR174" s="194"/>
      <c r="JQS174" s="194"/>
      <c r="JQT174" s="194"/>
      <c r="JQU174" s="194"/>
      <c r="JQV174" s="194"/>
      <c r="JQW174" s="194"/>
      <c r="JQX174" s="194"/>
      <c r="JQY174" s="194"/>
      <c r="JQZ174" s="194"/>
      <c r="JRA174" s="194"/>
      <c r="JRB174" s="194"/>
      <c r="JRC174" s="194"/>
      <c r="JRD174" s="194"/>
      <c r="JRE174" s="194"/>
      <c r="JRF174" s="194"/>
      <c r="JRG174" s="194"/>
      <c r="JRH174" s="194"/>
      <c r="JRI174" s="194"/>
      <c r="JRJ174" s="194"/>
      <c r="JRK174" s="194"/>
      <c r="JRL174" s="194"/>
      <c r="JRM174" s="194"/>
      <c r="JRN174" s="194"/>
      <c r="JRO174" s="194"/>
      <c r="JRP174" s="194"/>
      <c r="JRQ174" s="194"/>
      <c r="JRR174" s="194"/>
      <c r="JRS174" s="194"/>
      <c r="JRT174" s="194"/>
      <c r="JRU174" s="194"/>
      <c r="JRV174" s="194"/>
      <c r="JRW174" s="194"/>
      <c r="JRX174" s="194"/>
      <c r="JRY174" s="194"/>
      <c r="JRZ174" s="194"/>
      <c r="JSA174" s="194"/>
      <c r="JSB174" s="194"/>
      <c r="JSC174" s="194"/>
      <c r="JSD174" s="194"/>
      <c r="JSE174" s="194"/>
      <c r="JSF174" s="194"/>
      <c r="JSG174" s="194"/>
      <c r="JSH174" s="194"/>
      <c r="JSI174" s="194"/>
      <c r="JSJ174" s="194"/>
      <c r="JSK174" s="194"/>
      <c r="JSL174" s="194"/>
      <c r="JSM174" s="194"/>
      <c r="JSN174" s="194"/>
      <c r="JSO174" s="194"/>
      <c r="JSP174" s="194"/>
      <c r="JSQ174" s="194"/>
      <c r="JSR174" s="194"/>
      <c r="JSS174" s="194"/>
      <c r="JST174" s="194"/>
      <c r="JSU174" s="194"/>
      <c r="JSV174" s="194"/>
      <c r="JSW174" s="194"/>
      <c r="JSX174" s="194"/>
      <c r="JSY174" s="194"/>
      <c r="JSZ174" s="194"/>
      <c r="JTA174" s="194"/>
      <c r="JTB174" s="194"/>
      <c r="JTC174" s="194"/>
      <c r="JTD174" s="194"/>
      <c r="JTE174" s="194"/>
      <c r="JTF174" s="194"/>
      <c r="JTG174" s="194"/>
      <c r="JTH174" s="194"/>
      <c r="JTI174" s="194"/>
      <c r="JTJ174" s="194"/>
      <c r="JTK174" s="194"/>
      <c r="JTL174" s="194"/>
      <c r="JTM174" s="194"/>
      <c r="JTN174" s="194"/>
      <c r="JTO174" s="194"/>
      <c r="JTP174" s="194"/>
      <c r="JTQ174" s="194"/>
      <c r="JTR174" s="194"/>
      <c r="JTS174" s="194"/>
      <c r="JTT174" s="194"/>
      <c r="JTU174" s="194"/>
      <c r="JTV174" s="194"/>
      <c r="JTW174" s="194"/>
      <c r="JTX174" s="194"/>
      <c r="JTY174" s="194"/>
      <c r="JTZ174" s="194"/>
      <c r="JUA174" s="194"/>
      <c r="JUB174" s="194"/>
      <c r="JUC174" s="194"/>
      <c r="JUD174" s="194"/>
      <c r="JUE174" s="194"/>
      <c r="JUF174" s="194"/>
      <c r="JUG174" s="194"/>
      <c r="JUH174" s="194"/>
      <c r="JUI174" s="194"/>
      <c r="JUJ174" s="194"/>
      <c r="JUK174" s="194"/>
      <c r="JUL174" s="194"/>
      <c r="JUM174" s="194"/>
      <c r="JUN174" s="194"/>
      <c r="JUO174" s="194"/>
      <c r="JUP174" s="194"/>
      <c r="JUQ174" s="194"/>
      <c r="JUR174" s="194"/>
      <c r="JUS174" s="194"/>
      <c r="JUT174" s="194"/>
      <c r="JUU174" s="194"/>
      <c r="JUV174" s="194"/>
      <c r="JUW174" s="194"/>
      <c r="JUX174" s="194"/>
      <c r="JUY174" s="194"/>
      <c r="JUZ174" s="194"/>
      <c r="JVA174" s="194"/>
      <c r="JVB174" s="194"/>
      <c r="JVC174" s="194"/>
      <c r="JVD174" s="194"/>
      <c r="JVE174" s="194"/>
      <c r="JVF174" s="194"/>
      <c r="JVG174" s="194"/>
      <c r="JVH174" s="194"/>
      <c r="JVI174" s="194"/>
      <c r="JVJ174" s="194"/>
      <c r="JVK174" s="194"/>
      <c r="JVL174" s="194"/>
      <c r="JVM174" s="194"/>
      <c r="JVN174" s="194"/>
      <c r="JVO174" s="194"/>
      <c r="JVP174" s="194"/>
      <c r="JVQ174" s="194"/>
      <c r="JVR174" s="194"/>
      <c r="JVS174" s="194"/>
      <c r="JVT174" s="194"/>
      <c r="JVU174" s="194"/>
      <c r="JVV174" s="194"/>
      <c r="JVW174" s="194"/>
      <c r="JVX174" s="194"/>
      <c r="JVY174" s="194"/>
      <c r="JVZ174" s="194"/>
      <c r="JWA174" s="194"/>
      <c r="JWB174" s="194"/>
      <c r="JWC174" s="194"/>
      <c r="JWD174" s="194"/>
      <c r="JWE174" s="194"/>
      <c r="JWF174" s="194"/>
      <c r="JWG174" s="194"/>
      <c r="JWH174" s="194"/>
      <c r="JWI174" s="194"/>
      <c r="JWJ174" s="194"/>
      <c r="JWK174" s="194"/>
      <c r="JWL174" s="194"/>
      <c r="JWM174" s="194"/>
      <c r="JWN174" s="194"/>
      <c r="JWO174" s="194"/>
      <c r="JWP174" s="194"/>
      <c r="JWQ174" s="194"/>
      <c r="JWR174" s="194"/>
      <c r="JWS174" s="194"/>
      <c r="JWT174" s="194"/>
      <c r="JWU174" s="194"/>
      <c r="JWV174" s="194"/>
      <c r="JWW174" s="194"/>
      <c r="JWX174" s="194"/>
      <c r="JWY174" s="194"/>
      <c r="JWZ174" s="194"/>
      <c r="JXA174" s="194"/>
      <c r="JXB174" s="194"/>
      <c r="JXC174" s="194"/>
      <c r="JXD174" s="194"/>
      <c r="JXE174" s="194"/>
      <c r="JXF174" s="194"/>
      <c r="JXG174" s="194"/>
      <c r="JXH174" s="194"/>
      <c r="JXI174" s="194"/>
      <c r="JXJ174" s="194"/>
      <c r="JXK174" s="194"/>
      <c r="JXL174" s="194"/>
      <c r="JXM174" s="194"/>
      <c r="JXN174" s="194"/>
      <c r="JXO174" s="194"/>
      <c r="JXP174" s="194"/>
      <c r="JXQ174" s="194"/>
      <c r="JXR174" s="194"/>
      <c r="JXS174" s="194"/>
      <c r="JXT174" s="194"/>
      <c r="JXU174" s="194"/>
      <c r="JXV174" s="194"/>
      <c r="JXW174" s="194"/>
      <c r="JXX174" s="194"/>
      <c r="JXY174" s="194"/>
      <c r="JXZ174" s="194"/>
      <c r="JYA174" s="194"/>
      <c r="JYB174" s="194"/>
      <c r="JYC174" s="194"/>
      <c r="JYD174" s="194"/>
      <c r="JYE174" s="194"/>
      <c r="JYF174" s="194"/>
      <c r="JYG174" s="194"/>
      <c r="JYH174" s="194"/>
      <c r="JYI174" s="194"/>
      <c r="JYJ174" s="194"/>
      <c r="JYK174" s="194"/>
      <c r="JYL174" s="194"/>
      <c r="JYM174" s="194"/>
      <c r="JYN174" s="194"/>
      <c r="JYO174" s="194"/>
      <c r="JYP174" s="194"/>
      <c r="JYQ174" s="194"/>
      <c r="JYR174" s="194"/>
      <c r="JYS174" s="194"/>
      <c r="JYT174" s="194"/>
      <c r="JYU174" s="194"/>
      <c r="JYV174" s="194"/>
      <c r="JYW174" s="194"/>
      <c r="JYX174" s="194"/>
      <c r="JYY174" s="194"/>
      <c r="JYZ174" s="194"/>
      <c r="JZA174" s="194"/>
      <c r="JZB174" s="194"/>
      <c r="JZC174" s="194"/>
      <c r="JZD174" s="194"/>
      <c r="JZE174" s="194"/>
      <c r="JZF174" s="194"/>
      <c r="JZG174" s="194"/>
      <c r="JZH174" s="194"/>
      <c r="JZI174" s="194"/>
      <c r="JZJ174" s="194"/>
      <c r="JZK174" s="194"/>
      <c r="JZL174" s="194"/>
      <c r="JZM174" s="194"/>
      <c r="JZN174" s="194"/>
      <c r="JZO174" s="194"/>
      <c r="JZP174" s="194"/>
      <c r="JZQ174" s="194"/>
      <c r="JZR174" s="194"/>
      <c r="JZS174" s="194"/>
      <c r="JZT174" s="194"/>
      <c r="JZU174" s="194"/>
      <c r="JZV174" s="194"/>
      <c r="JZW174" s="194"/>
      <c r="JZX174" s="194"/>
      <c r="JZY174" s="194"/>
      <c r="JZZ174" s="194"/>
      <c r="KAA174" s="194"/>
      <c r="KAB174" s="194"/>
      <c r="KAC174" s="194"/>
      <c r="KAD174" s="194"/>
      <c r="KAE174" s="194"/>
      <c r="KAF174" s="194"/>
      <c r="KAG174" s="194"/>
      <c r="KAH174" s="194"/>
      <c r="KAI174" s="194"/>
      <c r="KAJ174" s="194"/>
      <c r="KAK174" s="194"/>
      <c r="KAL174" s="194"/>
      <c r="KAM174" s="194"/>
      <c r="KAN174" s="194"/>
      <c r="KAO174" s="194"/>
      <c r="KAP174" s="194"/>
      <c r="KAQ174" s="194"/>
      <c r="KAR174" s="194"/>
      <c r="KAS174" s="194"/>
      <c r="KAT174" s="194"/>
      <c r="KAU174" s="194"/>
      <c r="KAV174" s="194"/>
      <c r="KAW174" s="194"/>
      <c r="KAX174" s="194"/>
      <c r="KAY174" s="194"/>
      <c r="KAZ174" s="194"/>
      <c r="KBA174" s="194"/>
      <c r="KBB174" s="194"/>
      <c r="KBC174" s="194"/>
      <c r="KBD174" s="194"/>
      <c r="KBE174" s="194"/>
      <c r="KBF174" s="194"/>
      <c r="KBG174" s="194"/>
      <c r="KBH174" s="194"/>
      <c r="KBI174" s="194"/>
      <c r="KBJ174" s="194"/>
      <c r="KBK174" s="194"/>
      <c r="KBL174" s="194"/>
      <c r="KBM174" s="194"/>
      <c r="KBN174" s="194"/>
      <c r="KBO174" s="194"/>
      <c r="KBP174" s="194"/>
      <c r="KBQ174" s="194"/>
      <c r="KBR174" s="194"/>
      <c r="KBS174" s="194"/>
      <c r="KBT174" s="194"/>
      <c r="KBU174" s="194"/>
      <c r="KBV174" s="194"/>
      <c r="KBW174" s="194"/>
      <c r="KBX174" s="194"/>
      <c r="KBY174" s="194"/>
      <c r="KBZ174" s="194"/>
      <c r="KCA174" s="194"/>
      <c r="KCB174" s="194"/>
      <c r="KCC174" s="194"/>
      <c r="KCD174" s="194"/>
      <c r="KCE174" s="194"/>
      <c r="KCF174" s="194"/>
      <c r="KCG174" s="194"/>
      <c r="KCH174" s="194"/>
      <c r="KCI174" s="194"/>
      <c r="KCJ174" s="194"/>
      <c r="KCK174" s="194"/>
      <c r="KCL174" s="194"/>
      <c r="KCM174" s="194"/>
      <c r="KCN174" s="194"/>
      <c r="KCO174" s="194"/>
      <c r="KCP174" s="194"/>
      <c r="KCQ174" s="194"/>
      <c r="KCR174" s="194"/>
      <c r="KCS174" s="194"/>
      <c r="KCT174" s="194"/>
      <c r="KCU174" s="194"/>
      <c r="KCV174" s="194"/>
      <c r="KCW174" s="194"/>
      <c r="KCX174" s="194"/>
      <c r="KCY174" s="194"/>
      <c r="KCZ174" s="194"/>
      <c r="KDA174" s="194"/>
      <c r="KDB174" s="194"/>
      <c r="KDC174" s="194"/>
      <c r="KDD174" s="194"/>
      <c r="KDE174" s="194"/>
      <c r="KDF174" s="194"/>
      <c r="KDG174" s="194"/>
      <c r="KDH174" s="194"/>
      <c r="KDI174" s="194"/>
      <c r="KDJ174" s="194"/>
      <c r="KDK174" s="194"/>
      <c r="KDL174" s="194"/>
      <c r="KDM174" s="194"/>
      <c r="KDN174" s="194"/>
      <c r="KDO174" s="194"/>
      <c r="KDP174" s="194"/>
      <c r="KDQ174" s="194"/>
      <c r="KDR174" s="194"/>
      <c r="KDS174" s="194"/>
      <c r="KDT174" s="194"/>
      <c r="KDU174" s="194"/>
      <c r="KDV174" s="194"/>
      <c r="KDW174" s="194"/>
      <c r="KDX174" s="194"/>
      <c r="KDY174" s="194"/>
      <c r="KDZ174" s="194"/>
      <c r="KEA174" s="194"/>
      <c r="KEB174" s="194"/>
      <c r="KEC174" s="194"/>
      <c r="KED174" s="194"/>
      <c r="KEE174" s="194"/>
      <c r="KEF174" s="194"/>
      <c r="KEG174" s="194"/>
      <c r="KEH174" s="194"/>
      <c r="KEI174" s="194"/>
      <c r="KEJ174" s="194"/>
      <c r="KEK174" s="194"/>
      <c r="KEL174" s="194"/>
      <c r="KEM174" s="194"/>
      <c r="KEN174" s="194"/>
      <c r="KEO174" s="194"/>
      <c r="KEP174" s="194"/>
      <c r="KEQ174" s="194"/>
      <c r="KER174" s="194"/>
      <c r="KES174" s="194"/>
      <c r="KET174" s="194"/>
      <c r="KEU174" s="194"/>
      <c r="KEV174" s="194"/>
      <c r="KEW174" s="194"/>
      <c r="KEX174" s="194"/>
      <c r="KEY174" s="194"/>
      <c r="KEZ174" s="194"/>
      <c r="KFA174" s="194"/>
      <c r="KFB174" s="194"/>
      <c r="KFC174" s="194"/>
      <c r="KFD174" s="194"/>
      <c r="KFE174" s="194"/>
      <c r="KFF174" s="194"/>
      <c r="KFG174" s="194"/>
      <c r="KFH174" s="194"/>
      <c r="KFI174" s="194"/>
      <c r="KFJ174" s="194"/>
      <c r="KFK174" s="194"/>
      <c r="KFL174" s="194"/>
      <c r="KFM174" s="194"/>
      <c r="KFN174" s="194"/>
      <c r="KFO174" s="194"/>
      <c r="KFP174" s="194"/>
      <c r="KFQ174" s="194"/>
      <c r="KFR174" s="194"/>
      <c r="KFS174" s="194"/>
      <c r="KFT174" s="194"/>
      <c r="KFU174" s="194"/>
      <c r="KFV174" s="194"/>
      <c r="KFW174" s="194"/>
      <c r="KFX174" s="194"/>
      <c r="KFY174" s="194"/>
      <c r="KFZ174" s="194"/>
      <c r="KGA174" s="194"/>
      <c r="KGB174" s="194"/>
      <c r="KGC174" s="194"/>
      <c r="KGD174" s="194"/>
      <c r="KGE174" s="194"/>
      <c r="KGF174" s="194"/>
      <c r="KGG174" s="194"/>
      <c r="KGH174" s="194"/>
      <c r="KGI174" s="194"/>
      <c r="KGJ174" s="194"/>
      <c r="KGK174" s="194"/>
      <c r="KGL174" s="194"/>
      <c r="KGM174" s="194"/>
      <c r="KGN174" s="194"/>
      <c r="KGO174" s="194"/>
      <c r="KGP174" s="194"/>
      <c r="KGQ174" s="194"/>
      <c r="KGR174" s="194"/>
      <c r="KGS174" s="194"/>
      <c r="KGT174" s="194"/>
      <c r="KGU174" s="194"/>
      <c r="KGV174" s="194"/>
      <c r="KGW174" s="194"/>
      <c r="KGX174" s="194"/>
      <c r="KGY174" s="194"/>
      <c r="KGZ174" s="194"/>
      <c r="KHA174" s="194"/>
      <c r="KHB174" s="194"/>
      <c r="KHC174" s="194"/>
      <c r="KHD174" s="194"/>
      <c r="KHE174" s="194"/>
      <c r="KHF174" s="194"/>
      <c r="KHG174" s="194"/>
      <c r="KHH174" s="194"/>
      <c r="KHI174" s="194"/>
      <c r="KHJ174" s="194"/>
      <c r="KHK174" s="194"/>
      <c r="KHL174" s="194"/>
      <c r="KHM174" s="194"/>
      <c r="KHN174" s="194"/>
      <c r="KHO174" s="194"/>
      <c r="KHP174" s="194"/>
      <c r="KHQ174" s="194"/>
      <c r="KHR174" s="194"/>
      <c r="KHS174" s="194"/>
      <c r="KHT174" s="194"/>
      <c r="KHU174" s="194"/>
      <c r="KHV174" s="194"/>
      <c r="KHW174" s="194"/>
      <c r="KHX174" s="194"/>
      <c r="KHY174" s="194"/>
      <c r="KHZ174" s="194"/>
      <c r="KIA174" s="194"/>
      <c r="KIB174" s="194"/>
      <c r="KIC174" s="194"/>
      <c r="KID174" s="194"/>
      <c r="KIE174" s="194"/>
      <c r="KIF174" s="194"/>
      <c r="KIG174" s="194"/>
      <c r="KIH174" s="194"/>
      <c r="KII174" s="194"/>
      <c r="KIJ174" s="194"/>
      <c r="KIK174" s="194"/>
      <c r="KIL174" s="194"/>
      <c r="KIM174" s="194"/>
      <c r="KIN174" s="194"/>
      <c r="KIO174" s="194"/>
      <c r="KIP174" s="194"/>
      <c r="KIQ174" s="194"/>
      <c r="KIR174" s="194"/>
      <c r="KIS174" s="194"/>
      <c r="KIT174" s="194"/>
      <c r="KIU174" s="194"/>
      <c r="KIV174" s="194"/>
      <c r="KIW174" s="194"/>
      <c r="KIX174" s="194"/>
      <c r="KIY174" s="194"/>
      <c r="KIZ174" s="194"/>
      <c r="KJA174" s="194"/>
      <c r="KJB174" s="194"/>
      <c r="KJC174" s="194"/>
      <c r="KJD174" s="194"/>
      <c r="KJE174" s="194"/>
      <c r="KJF174" s="194"/>
      <c r="KJG174" s="194"/>
      <c r="KJH174" s="194"/>
      <c r="KJI174" s="194"/>
      <c r="KJJ174" s="194"/>
      <c r="KJK174" s="194"/>
      <c r="KJL174" s="194"/>
      <c r="KJM174" s="194"/>
      <c r="KJN174" s="194"/>
      <c r="KJO174" s="194"/>
      <c r="KJP174" s="194"/>
      <c r="KJQ174" s="194"/>
      <c r="KJR174" s="194"/>
      <c r="KJS174" s="194"/>
      <c r="KJT174" s="194"/>
      <c r="KJU174" s="194"/>
      <c r="KJV174" s="194"/>
      <c r="KJW174" s="194"/>
      <c r="KJX174" s="194"/>
      <c r="KJY174" s="194"/>
      <c r="KJZ174" s="194"/>
      <c r="KKA174" s="194"/>
      <c r="KKB174" s="194"/>
      <c r="KKC174" s="194"/>
      <c r="KKD174" s="194"/>
      <c r="KKE174" s="194"/>
      <c r="KKF174" s="194"/>
      <c r="KKG174" s="194"/>
      <c r="KKH174" s="194"/>
      <c r="KKI174" s="194"/>
      <c r="KKJ174" s="194"/>
      <c r="KKK174" s="194"/>
      <c r="KKL174" s="194"/>
      <c r="KKM174" s="194"/>
      <c r="KKN174" s="194"/>
      <c r="KKO174" s="194"/>
      <c r="KKP174" s="194"/>
      <c r="KKQ174" s="194"/>
      <c r="KKR174" s="194"/>
      <c r="KKS174" s="194"/>
      <c r="KKT174" s="194"/>
      <c r="KKU174" s="194"/>
      <c r="KKV174" s="194"/>
      <c r="KKW174" s="194"/>
      <c r="KKX174" s="194"/>
      <c r="KKY174" s="194"/>
      <c r="KKZ174" s="194"/>
      <c r="KLA174" s="194"/>
      <c r="KLB174" s="194"/>
      <c r="KLC174" s="194"/>
      <c r="KLD174" s="194"/>
      <c r="KLE174" s="194"/>
      <c r="KLF174" s="194"/>
      <c r="KLG174" s="194"/>
      <c r="KLH174" s="194"/>
      <c r="KLI174" s="194"/>
      <c r="KLJ174" s="194"/>
      <c r="KLK174" s="194"/>
      <c r="KLL174" s="194"/>
      <c r="KLM174" s="194"/>
      <c r="KLN174" s="194"/>
      <c r="KLO174" s="194"/>
      <c r="KLP174" s="194"/>
      <c r="KLQ174" s="194"/>
      <c r="KLR174" s="194"/>
      <c r="KLS174" s="194"/>
      <c r="KLT174" s="194"/>
      <c r="KLU174" s="194"/>
      <c r="KLV174" s="194"/>
      <c r="KLW174" s="194"/>
      <c r="KLX174" s="194"/>
      <c r="KLY174" s="194"/>
      <c r="KLZ174" s="194"/>
      <c r="KMA174" s="194"/>
      <c r="KMB174" s="194"/>
      <c r="KMC174" s="194"/>
      <c r="KMD174" s="194"/>
      <c r="KME174" s="194"/>
      <c r="KMF174" s="194"/>
      <c r="KMG174" s="194"/>
      <c r="KMH174" s="194"/>
      <c r="KMI174" s="194"/>
      <c r="KMJ174" s="194"/>
      <c r="KMK174" s="194"/>
      <c r="KML174" s="194"/>
      <c r="KMM174" s="194"/>
      <c r="KMN174" s="194"/>
      <c r="KMO174" s="194"/>
      <c r="KMP174" s="194"/>
      <c r="KMQ174" s="194"/>
      <c r="KMR174" s="194"/>
      <c r="KMS174" s="194"/>
      <c r="KMT174" s="194"/>
      <c r="KMU174" s="194"/>
      <c r="KMV174" s="194"/>
      <c r="KMW174" s="194"/>
      <c r="KMX174" s="194"/>
      <c r="KMY174" s="194"/>
      <c r="KMZ174" s="194"/>
      <c r="KNA174" s="194"/>
      <c r="KNB174" s="194"/>
      <c r="KNC174" s="194"/>
      <c r="KND174" s="194"/>
      <c r="KNE174" s="194"/>
      <c r="KNF174" s="194"/>
      <c r="KNG174" s="194"/>
      <c r="KNH174" s="194"/>
      <c r="KNI174" s="194"/>
      <c r="KNJ174" s="194"/>
      <c r="KNK174" s="194"/>
      <c r="KNL174" s="194"/>
      <c r="KNM174" s="194"/>
      <c r="KNN174" s="194"/>
      <c r="KNO174" s="194"/>
      <c r="KNP174" s="194"/>
      <c r="KNQ174" s="194"/>
      <c r="KNR174" s="194"/>
      <c r="KNS174" s="194"/>
      <c r="KNT174" s="194"/>
      <c r="KNU174" s="194"/>
      <c r="KNV174" s="194"/>
      <c r="KNW174" s="194"/>
      <c r="KNX174" s="194"/>
      <c r="KNY174" s="194"/>
      <c r="KNZ174" s="194"/>
      <c r="KOA174" s="194"/>
      <c r="KOB174" s="194"/>
      <c r="KOC174" s="194"/>
      <c r="KOD174" s="194"/>
      <c r="KOE174" s="194"/>
      <c r="KOF174" s="194"/>
      <c r="KOG174" s="194"/>
      <c r="KOH174" s="194"/>
      <c r="KOI174" s="194"/>
      <c r="KOJ174" s="194"/>
      <c r="KOK174" s="194"/>
      <c r="KOL174" s="194"/>
      <c r="KOM174" s="194"/>
      <c r="KON174" s="194"/>
      <c r="KOO174" s="194"/>
      <c r="KOP174" s="194"/>
      <c r="KOQ174" s="194"/>
      <c r="KOR174" s="194"/>
      <c r="KOS174" s="194"/>
      <c r="KOT174" s="194"/>
      <c r="KOU174" s="194"/>
      <c r="KOV174" s="194"/>
      <c r="KOW174" s="194"/>
      <c r="KOX174" s="194"/>
      <c r="KOY174" s="194"/>
      <c r="KOZ174" s="194"/>
      <c r="KPA174" s="194"/>
      <c r="KPB174" s="194"/>
      <c r="KPC174" s="194"/>
      <c r="KPD174" s="194"/>
      <c r="KPE174" s="194"/>
      <c r="KPF174" s="194"/>
      <c r="KPG174" s="194"/>
      <c r="KPH174" s="194"/>
      <c r="KPI174" s="194"/>
      <c r="KPJ174" s="194"/>
      <c r="KPK174" s="194"/>
      <c r="KPL174" s="194"/>
      <c r="KPM174" s="194"/>
      <c r="KPN174" s="194"/>
      <c r="KPO174" s="194"/>
      <c r="KPP174" s="194"/>
      <c r="KPQ174" s="194"/>
      <c r="KPR174" s="194"/>
      <c r="KPS174" s="194"/>
      <c r="KPT174" s="194"/>
      <c r="KPU174" s="194"/>
      <c r="KPV174" s="194"/>
      <c r="KPW174" s="194"/>
      <c r="KPX174" s="194"/>
      <c r="KPY174" s="194"/>
      <c r="KPZ174" s="194"/>
      <c r="KQA174" s="194"/>
      <c r="KQB174" s="194"/>
      <c r="KQC174" s="194"/>
      <c r="KQD174" s="194"/>
      <c r="KQE174" s="194"/>
      <c r="KQF174" s="194"/>
      <c r="KQG174" s="194"/>
      <c r="KQH174" s="194"/>
      <c r="KQI174" s="194"/>
      <c r="KQJ174" s="194"/>
      <c r="KQK174" s="194"/>
      <c r="KQL174" s="194"/>
      <c r="KQM174" s="194"/>
      <c r="KQN174" s="194"/>
      <c r="KQO174" s="194"/>
      <c r="KQP174" s="194"/>
      <c r="KQQ174" s="194"/>
      <c r="KQR174" s="194"/>
      <c r="KQS174" s="194"/>
      <c r="KQT174" s="194"/>
      <c r="KQU174" s="194"/>
      <c r="KQV174" s="194"/>
      <c r="KQW174" s="194"/>
      <c r="KQX174" s="194"/>
      <c r="KQY174" s="194"/>
      <c r="KQZ174" s="194"/>
      <c r="KRA174" s="194"/>
      <c r="KRB174" s="194"/>
      <c r="KRC174" s="194"/>
      <c r="KRD174" s="194"/>
      <c r="KRE174" s="194"/>
      <c r="KRF174" s="194"/>
      <c r="KRG174" s="194"/>
      <c r="KRH174" s="194"/>
      <c r="KRI174" s="194"/>
      <c r="KRJ174" s="194"/>
      <c r="KRK174" s="194"/>
      <c r="KRL174" s="194"/>
      <c r="KRM174" s="194"/>
      <c r="KRN174" s="194"/>
      <c r="KRO174" s="194"/>
      <c r="KRP174" s="194"/>
      <c r="KRQ174" s="194"/>
      <c r="KRR174" s="194"/>
      <c r="KRS174" s="194"/>
      <c r="KRT174" s="194"/>
      <c r="KRU174" s="194"/>
      <c r="KRV174" s="194"/>
      <c r="KRW174" s="194"/>
      <c r="KRX174" s="194"/>
      <c r="KRY174" s="194"/>
      <c r="KRZ174" s="194"/>
      <c r="KSA174" s="194"/>
      <c r="KSB174" s="194"/>
      <c r="KSC174" s="194"/>
      <c r="KSD174" s="194"/>
      <c r="KSE174" s="194"/>
      <c r="KSF174" s="194"/>
      <c r="KSG174" s="194"/>
      <c r="KSH174" s="194"/>
      <c r="KSI174" s="194"/>
      <c r="KSJ174" s="194"/>
      <c r="KSK174" s="194"/>
      <c r="KSL174" s="194"/>
      <c r="KSM174" s="194"/>
      <c r="KSN174" s="194"/>
      <c r="KSO174" s="194"/>
      <c r="KSP174" s="194"/>
      <c r="KSQ174" s="194"/>
      <c r="KSR174" s="194"/>
      <c r="KSS174" s="194"/>
      <c r="KST174" s="194"/>
      <c r="KSU174" s="194"/>
      <c r="KSV174" s="194"/>
      <c r="KSW174" s="194"/>
      <c r="KSX174" s="194"/>
      <c r="KSY174" s="194"/>
      <c r="KSZ174" s="194"/>
      <c r="KTA174" s="194"/>
      <c r="KTB174" s="194"/>
      <c r="KTC174" s="194"/>
      <c r="KTD174" s="194"/>
      <c r="KTE174" s="194"/>
      <c r="KTF174" s="194"/>
      <c r="KTG174" s="194"/>
      <c r="KTH174" s="194"/>
      <c r="KTI174" s="194"/>
      <c r="KTJ174" s="194"/>
      <c r="KTK174" s="194"/>
      <c r="KTL174" s="194"/>
      <c r="KTM174" s="194"/>
      <c r="KTN174" s="194"/>
      <c r="KTO174" s="194"/>
      <c r="KTP174" s="194"/>
      <c r="KTQ174" s="194"/>
      <c r="KTR174" s="194"/>
      <c r="KTS174" s="194"/>
      <c r="KTT174" s="194"/>
      <c r="KTU174" s="194"/>
      <c r="KTV174" s="194"/>
      <c r="KTW174" s="194"/>
      <c r="KTX174" s="194"/>
      <c r="KTY174" s="194"/>
      <c r="KTZ174" s="194"/>
      <c r="KUA174" s="194"/>
      <c r="KUB174" s="194"/>
      <c r="KUC174" s="194"/>
      <c r="KUD174" s="194"/>
      <c r="KUE174" s="194"/>
      <c r="KUF174" s="194"/>
      <c r="KUG174" s="194"/>
      <c r="KUH174" s="194"/>
      <c r="KUI174" s="194"/>
      <c r="KUJ174" s="194"/>
      <c r="KUK174" s="194"/>
      <c r="KUL174" s="194"/>
      <c r="KUM174" s="194"/>
      <c r="KUN174" s="194"/>
      <c r="KUO174" s="194"/>
      <c r="KUP174" s="194"/>
      <c r="KUQ174" s="194"/>
      <c r="KUR174" s="194"/>
      <c r="KUS174" s="194"/>
      <c r="KUT174" s="194"/>
      <c r="KUU174" s="194"/>
      <c r="KUV174" s="194"/>
      <c r="KUW174" s="194"/>
      <c r="KUX174" s="194"/>
      <c r="KUY174" s="194"/>
      <c r="KUZ174" s="194"/>
      <c r="KVA174" s="194"/>
      <c r="KVB174" s="194"/>
      <c r="KVC174" s="194"/>
      <c r="KVD174" s="194"/>
      <c r="KVE174" s="194"/>
      <c r="KVF174" s="194"/>
      <c r="KVG174" s="194"/>
      <c r="KVH174" s="194"/>
      <c r="KVI174" s="194"/>
      <c r="KVJ174" s="194"/>
      <c r="KVK174" s="194"/>
      <c r="KVL174" s="194"/>
      <c r="KVM174" s="194"/>
      <c r="KVN174" s="194"/>
      <c r="KVO174" s="194"/>
      <c r="KVP174" s="194"/>
      <c r="KVQ174" s="194"/>
      <c r="KVR174" s="194"/>
      <c r="KVS174" s="194"/>
      <c r="KVT174" s="194"/>
      <c r="KVU174" s="194"/>
      <c r="KVV174" s="194"/>
      <c r="KVW174" s="194"/>
      <c r="KVX174" s="194"/>
      <c r="KVY174" s="194"/>
      <c r="KVZ174" s="194"/>
      <c r="KWA174" s="194"/>
      <c r="KWB174" s="194"/>
      <c r="KWC174" s="194"/>
      <c r="KWD174" s="194"/>
      <c r="KWE174" s="194"/>
      <c r="KWF174" s="194"/>
      <c r="KWG174" s="194"/>
      <c r="KWH174" s="194"/>
      <c r="KWI174" s="194"/>
      <c r="KWJ174" s="194"/>
      <c r="KWK174" s="194"/>
      <c r="KWL174" s="194"/>
      <c r="KWM174" s="194"/>
      <c r="KWN174" s="194"/>
      <c r="KWO174" s="194"/>
      <c r="KWP174" s="194"/>
      <c r="KWQ174" s="194"/>
      <c r="KWR174" s="194"/>
      <c r="KWS174" s="194"/>
      <c r="KWT174" s="194"/>
      <c r="KWU174" s="194"/>
      <c r="KWV174" s="194"/>
      <c r="KWW174" s="194"/>
      <c r="KWX174" s="194"/>
      <c r="KWY174" s="194"/>
      <c r="KWZ174" s="194"/>
      <c r="KXA174" s="194"/>
      <c r="KXB174" s="194"/>
      <c r="KXC174" s="194"/>
      <c r="KXD174" s="194"/>
      <c r="KXE174" s="194"/>
      <c r="KXF174" s="194"/>
      <c r="KXG174" s="194"/>
      <c r="KXH174" s="194"/>
      <c r="KXI174" s="194"/>
      <c r="KXJ174" s="194"/>
      <c r="KXK174" s="194"/>
      <c r="KXL174" s="194"/>
      <c r="KXM174" s="194"/>
      <c r="KXN174" s="194"/>
      <c r="KXO174" s="194"/>
      <c r="KXP174" s="194"/>
      <c r="KXQ174" s="194"/>
      <c r="KXR174" s="194"/>
      <c r="KXS174" s="194"/>
      <c r="KXT174" s="194"/>
      <c r="KXU174" s="194"/>
      <c r="KXV174" s="194"/>
      <c r="KXW174" s="194"/>
      <c r="KXX174" s="194"/>
      <c r="KXY174" s="194"/>
      <c r="KXZ174" s="194"/>
      <c r="KYA174" s="194"/>
      <c r="KYB174" s="194"/>
      <c r="KYC174" s="194"/>
      <c r="KYD174" s="194"/>
      <c r="KYE174" s="194"/>
      <c r="KYF174" s="194"/>
      <c r="KYG174" s="194"/>
      <c r="KYH174" s="194"/>
      <c r="KYI174" s="194"/>
      <c r="KYJ174" s="194"/>
      <c r="KYK174" s="194"/>
      <c r="KYL174" s="194"/>
      <c r="KYM174" s="194"/>
      <c r="KYN174" s="194"/>
      <c r="KYO174" s="194"/>
      <c r="KYP174" s="194"/>
      <c r="KYQ174" s="194"/>
      <c r="KYR174" s="194"/>
      <c r="KYS174" s="194"/>
      <c r="KYT174" s="194"/>
      <c r="KYU174" s="194"/>
      <c r="KYV174" s="194"/>
      <c r="KYW174" s="194"/>
      <c r="KYX174" s="194"/>
      <c r="KYY174" s="194"/>
      <c r="KYZ174" s="194"/>
      <c r="KZA174" s="194"/>
      <c r="KZB174" s="194"/>
      <c r="KZC174" s="194"/>
      <c r="KZD174" s="194"/>
      <c r="KZE174" s="194"/>
      <c r="KZF174" s="194"/>
      <c r="KZG174" s="194"/>
      <c r="KZH174" s="194"/>
      <c r="KZI174" s="194"/>
      <c r="KZJ174" s="194"/>
      <c r="KZK174" s="194"/>
      <c r="KZL174" s="194"/>
      <c r="KZM174" s="194"/>
      <c r="KZN174" s="194"/>
      <c r="KZO174" s="194"/>
      <c r="KZP174" s="194"/>
      <c r="KZQ174" s="194"/>
      <c r="KZR174" s="194"/>
      <c r="KZS174" s="194"/>
      <c r="KZT174" s="194"/>
      <c r="KZU174" s="194"/>
      <c r="KZV174" s="194"/>
      <c r="KZW174" s="194"/>
      <c r="KZX174" s="194"/>
      <c r="KZY174" s="194"/>
      <c r="KZZ174" s="194"/>
      <c r="LAA174" s="194"/>
      <c r="LAB174" s="194"/>
      <c r="LAC174" s="194"/>
      <c r="LAD174" s="194"/>
      <c r="LAE174" s="194"/>
      <c r="LAF174" s="194"/>
      <c r="LAG174" s="194"/>
      <c r="LAH174" s="194"/>
      <c r="LAI174" s="194"/>
      <c r="LAJ174" s="194"/>
      <c r="LAK174" s="194"/>
      <c r="LAL174" s="194"/>
      <c r="LAM174" s="194"/>
      <c r="LAN174" s="194"/>
      <c r="LAO174" s="194"/>
      <c r="LAP174" s="194"/>
      <c r="LAQ174" s="194"/>
      <c r="LAR174" s="194"/>
      <c r="LAS174" s="194"/>
      <c r="LAT174" s="194"/>
      <c r="LAU174" s="194"/>
      <c r="LAV174" s="194"/>
      <c r="LAW174" s="194"/>
      <c r="LAX174" s="194"/>
      <c r="LAY174" s="194"/>
      <c r="LAZ174" s="194"/>
      <c r="LBA174" s="194"/>
      <c r="LBB174" s="194"/>
      <c r="LBC174" s="194"/>
      <c r="LBD174" s="194"/>
      <c r="LBE174" s="194"/>
      <c r="LBF174" s="194"/>
      <c r="LBG174" s="194"/>
      <c r="LBH174" s="194"/>
      <c r="LBI174" s="194"/>
      <c r="LBJ174" s="194"/>
      <c r="LBK174" s="194"/>
      <c r="LBL174" s="194"/>
      <c r="LBM174" s="194"/>
      <c r="LBN174" s="194"/>
      <c r="LBO174" s="194"/>
      <c r="LBP174" s="194"/>
      <c r="LBQ174" s="194"/>
      <c r="LBR174" s="194"/>
      <c r="LBS174" s="194"/>
      <c r="LBT174" s="194"/>
      <c r="LBU174" s="194"/>
      <c r="LBV174" s="194"/>
      <c r="LBW174" s="194"/>
      <c r="LBX174" s="194"/>
      <c r="LBY174" s="194"/>
      <c r="LBZ174" s="194"/>
      <c r="LCA174" s="194"/>
      <c r="LCB174" s="194"/>
      <c r="LCC174" s="194"/>
      <c r="LCD174" s="194"/>
      <c r="LCE174" s="194"/>
      <c r="LCF174" s="194"/>
      <c r="LCG174" s="194"/>
      <c r="LCH174" s="194"/>
      <c r="LCI174" s="194"/>
      <c r="LCJ174" s="194"/>
      <c r="LCK174" s="194"/>
      <c r="LCL174" s="194"/>
      <c r="LCM174" s="194"/>
      <c r="LCN174" s="194"/>
      <c r="LCO174" s="194"/>
      <c r="LCP174" s="194"/>
      <c r="LCQ174" s="194"/>
      <c r="LCR174" s="194"/>
      <c r="LCS174" s="194"/>
      <c r="LCT174" s="194"/>
      <c r="LCU174" s="194"/>
      <c r="LCV174" s="194"/>
      <c r="LCW174" s="194"/>
      <c r="LCX174" s="194"/>
      <c r="LCY174" s="194"/>
      <c r="LCZ174" s="194"/>
      <c r="LDA174" s="194"/>
      <c r="LDB174" s="194"/>
      <c r="LDC174" s="194"/>
      <c r="LDD174" s="194"/>
      <c r="LDE174" s="194"/>
      <c r="LDF174" s="194"/>
      <c r="LDG174" s="194"/>
      <c r="LDH174" s="194"/>
      <c r="LDI174" s="194"/>
      <c r="LDJ174" s="194"/>
      <c r="LDK174" s="194"/>
      <c r="LDL174" s="194"/>
      <c r="LDM174" s="194"/>
      <c r="LDN174" s="194"/>
      <c r="LDO174" s="194"/>
      <c r="LDP174" s="194"/>
      <c r="LDQ174" s="194"/>
      <c r="LDR174" s="194"/>
      <c r="LDS174" s="194"/>
      <c r="LDT174" s="194"/>
      <c r="LDU174" s="194"/>
      <c r="LDV174" s="194"/>
      <c r="LDW174" s="194"/>
      <c r="LDX174" s="194"/>
      <c r="LDY174" s="194"/>
      <c r="LDZ174" s="194"/>
      <c r="LEA174" s="194"/>
      <c r="LEB174" s="194"/>
      <c r="LEC174" s="194"/>
      <c r="LED174" s="194"/>
      <c r="LEE174" s="194"/>
      <c r="LEF174" s="194"/>
      <c r="LEG174" s="194"/>
      <c r="LEH174" s="194"/>
      <c r="LEI174" s="194"/>
      <c r="LEJ174" s="194"/>
      <c r="LEK174" s="194"/>
      <c r="LEL174" s="194"/>
      <c r="LEM174" s="194"/>
      <c r="LEN174" s="194"/>
      <c r="LEO174" s="194"/>
      <c r="LEP174" s="194"/>
      <c r="LEQ174" s="194"/>
      <c r="LER174" s="194"/>
      <c r="LES174" s="194"/>
      <c r="LET174" s="194"/>
      <c r="LEU174" s="194"/>
      <c r="LEV174" s="194"/>
      <c r="LEW174" s="194"/>
      <c r="LEX174" s="194"/>
      <c r="LEY174" s="194"/>
      <c r="LEZ174" s="194"/>
      <c r="LFA174" s="194"/>
      <c r="LFB174" s="194"/>
      <c r="LFC174" s="194"/>
      <c r="LFD174" s="194"/>
      <c r="LFE174" s="194"/>
      <c r="LFF174" s="194"/>
      <c r="LFG174" s="194"/>
      <c r="LFH174" s="194"/>
      <c r="LFI174" s="194"/>
      <c r="LFJ174" s="194"/>
      <c r="LFK174" s="194"/>
      <c r="LFL174" s="194"/>
      <c r="LFM174" s="194"/>
      <c r="LFN174" s="194"/>
      <c r="LFO174" s="194"/>
      <c r="LFP174" s="194"/>
      <c r="LFQ174" s="194"/>
      <c r="LFR174" s="194"/>
      <c r="LFS174" s="194"/>
      <c r="LFT174" s="194"/>
      <c r="LFU174" s="194"/>
      <c r="LFV174" s="194"/>
      <c r="LFW174" s="194"/>
      <c r="LFX174" s="194"/>
      <c r="LFY174" s="194"/>
      <c r="LFZ174" s="194"/>
      <c r="LGA174" s="194"/>
      <c r="LGB174" s="194"/>
      <c r="LGC174" s="194"/>
      <c r="LGD174" s="194"/>
      <c r="LGE174" s="194"/>
      <c r="LGF174" s="194"/>
      <c r="LGG174" s="194"/>
      <c r="LGH174" s="194"/>
      <c r="LGI174" s="194"/>
      <c r="LGJ174" s="194"/>
      <c r="LGK174" s="194"/>
      <c r="LGL174" s="194"/>
      <c r="LGM174" s="194"/>
      <c r="LGN174" s="194"/>
      <c r="LGO174" s="194"/>
      <c r="LGP174" s="194"/>
      <c r="LGQ174" s="194"/>
      <c r="LGR174" s="194"/>
      <c r="LGS174" s="194"/>
      <c r="LGT174" s="194"/>
      <c r="LGU174" s="194"/>
      <c r="LGV174" s="194"/>
      <c r="LGW174" s="194"/>
      <c r="LGX174" s="194"/>
      <c r="LGY174" s="194"/>
      <c r="LGZ174" s="194"/>
      <c r="LHA174" s="194"/>
      <c r="LHB174" s="194"/>
      <c r="LHC174" s="194"/>
      <c r="LHD174" s="194"/>
      <c r="LHE174" s="194"/>
      <c r="LHF174" s="194"/>
      <c r="LHG174" s="194"/>
      <c r="LHH174" s="194"/>
      <c r="LHI174" s="194"/>
      <c r="LHJ174" s="194"/>
      <c r="LHK174" s="194"/>
      <c r="LHL174" s="194"/>
      <c r="LHM174" s="194"/>
      <c r="LHN174" s="194"/>
      <c r="LHO174" s="194"/>
      <c r="LHP174" s="194"/>
      <c r="LHQ174" s="194"/>
      <c r="LHR174" s="194"/>
      <c r="LHS174" s="194"/>
      <c r="LHT174" s="194"/>
      <c r="LHU174" s="194"/>
      <c r="LHV174" s="194"/>
      <c r="LHW174" s="194"/>
      <c r="LHX174" s="194"/>
      <c r="LHY174" s="194"/>
      <c r="LHZ174" s="194"/>
      <c r="LIA174" s="194"/>
      <c r="LIB174" s="194"/>
      <c r="LIC174" s="194"/>
      <c r="LID174" s="194"/>
      <c r="LIE174" s="194"/>
      <c r="LIF174" s="194"/>
      <c r="LIG174" s="194"/>
      <c r="LIH174" s="194"/>
      <c r="LII174" s="194"/>
      <c r="LIJ174" s="194"/>
      <c r="LIK174" s="194"/>
      <c r="LIL174" s="194"/>
      <c r="LIM174" s="194"/>
      <c r="LIN174" s="194"/>
      <c r="LIO174" s="194"/>
      <c r="LIP174" s="194"/>
      <c r="LIQ174" s="194"/>
      <c r="LIR174" s="194"/>
      <c r="LIS174" s="194"/>
      <c r="LIT174" s="194"/>
      <c r="LIU174" s="194"/>
      <c r="LIV174" s="194"/>
      <c r="LIW174" s="194"/>
      <c r="LIX174" s="194"/>
      <c r="LIY174" s="194"/>
      <c r="LIZ174" s="194"/>
      <c r="LJA174" s="194"/>
      <c r="LJB174" s="194"/>
      <c r="LJC174" s="194"/>
      <c r="LJD174" s="194"/>
      <c r="LJE174" s="194"/>
      <c r="LJF174" s="194"/>
      <c r="LJG174" s="194"/>
      <c r="LJH174" s="194"/>
      <c r="LJI174" s="194"/>
      <c r="LJJ174" s="194"/>
      <c r="LJK174" s="194"/>
      <c r="LJL174" s="194"/>
      <c r="LJM174" s="194"/>
      <c r="LJN174" s="194"/>
      <c r="LJO174" s="194"/>
      <c r="LJP174" s="194"/>
      <c r="LJQ174" s="194"/>
      <c r="LJR174" s="194"/>
      <c r="LJS174" s="194"/>
      <c r="LJT174" s="194"/>
      <c r="LJU174" s="194"/>
      <c r="LJV174" s="194"/>
      <c r="LJW174" s="194"/>
      <c r="LJX174" s="194"/>
      <c r="LJY174" s="194"/>
      <c r="LJZ174" s="194"/>
      <c r="LKA174" s="194"/>
      <c r="LKB174" s="194"/>
      <c r="LKC174" s="194"/>
      <c r="LKD174" s="194"/>
      <c r="LKE174" s="194"/>
      <c r="LKF174" s="194"/>
      <c r="LKG174" s="194"/>
      <c r="LKH174" s="194"/>
      <c r="LKI174" s="194"/>
      <c r="LKJ174" s="194"/>
      <c r="LKK174" s="194"/>
      <c r="LKL174" s="194"/>
      <c r="LKM174" s="194"/>
      <c r="LKN174" s="194"/>
      <c r="LKO174" s="194"/>
      <c r="LKP174" s="194"/>
      <c r="LKQ174" s="194"/>
      <c r="LKR174" s="194"/>
      <c r="LKS174" s="194"/>
      <c r="LKT174" s="194"/>
      <c r="LKU174" s="194"/>
      <c r="LKV174" s="194"/>
      <c r="LKW174" s="194"/>
      <c r="LKX174" s="194"/>
      <c r="LKY174" s="194"/>
      <c r="LKZ174" s="194"/>
      <c r="LLA174" s="194"/>
      <c r="LLB174" s="194"/>
      <c r="LLC174" s="194"/>
      <c r="LLD174" s="194"/>
      <c r="LLE174" s="194"/>
      <c r="LLF174" s="194"/>
      <c r="LLG174" s="194"/>
      <c r="LLH174" s="194"/>
      <c r="LLI174" s="194"/>
      <c r="LLJ174" s="194"/>
      <c r="LLK174" s="194"/>
      <c r="LLL174" s="194"/>
      <c r="LLM174" s="194"/>
      <c r="LLN174" s="194"/>
      <c r="LLO174" s="194"/>
      <c r="LLP174" s="194"/>
      <c r="LLQ174" s="194"/>
      <c r="LLR174" s="194"/>
      <c r="LLS174" s="194"/>
      <c r="LLT174" s="194"/>
      <c r="LLU174" s="194"/>
      <c r="LLV174" s="194"/>
      <c r="LLW174" s="194"/>
      <c r="LLX174" s="194"/>
      <c r="LLY174" s="194"/>
      <c r="LLZ174" s="194"/>
      <c r="LMA174" s="194"/>
      <c r="LMB174" s="194"/>
      <c r="LMC174" s="194"/>
      <c r="LMD174" s="194"/>
      <c r="LME174" s="194"/>
      <c r="LMF174" s="194"/>
      <c r="LMG174" s="194"/>
      <c r="LMH174" s="194"/>
      <c r="LMI174" s="194"/>
      <c r="LMJ174" s="194"/>
      <c r="LMK174" s="194"/>
      <c r="LML174" s="194"/>
      <c r="LMM174" s="194"/>
      <c r="LMN174" s="194"/>
      <c r="LMO174" s="194"/>
      <c r="LMP174" s="194"/>
      <c r="LMQ174" s="194"/>
      <c r="LMR174" s="194"/>
      <c r="LMS174" s="194"/>
      <c r="LMT174" s="194"/>
      <c r="LMU174" s="194"/>
      <c r="LMV174" s="194"/>
      <c r="LMW174" s="194"/>
      <c r="LMX174" s="194"/>
      <c r="LMY174" s="194"/>
      <c r="LMZ174" s="194"/>
      <c r="LNA174" s="194"/>
      <c r="LNB174" s="194"/>
      <c r="LNC174" s="194"/>
      <c r="LND174" s="194"/>
      <c r="LNE174" s="194"/>
      <c r="LNF174" s="194"/>
      <c r="LNG174" s="194"/>
      <c r="LNH174" s="194"/>
      <c r="LNI174" s="194"/>
      <c r="LNJ174" s="194"/>
      <c r="LNK174" s="194"/>
      <c r="LNL174" s="194"/>
      <c r="LNM174" s="194"/>
      <c r="LNN174" s="194"/>
      <c r="LNO174" s="194"/>
      <c r="LNP174" s="194"/>
      <c r="LNQ174" s="194"/>
      <c r="LNR174" s="194"/>
      <c r="LNS174" s="194"/>
      <c r="LNT174" s="194"/>
      <c r="LNU174" s="194"/>
      <c r="LNV174" s="194"/>
      <c r="LNW174" s="194"/>
      <c r="LNX174" s="194"/>
      <c r="LNY174" s="194"/>
      <c r="LNZ174" s="194"/>
      <c r="LOA174" s="194"/>
      <c r="LOB174" s="194"/>
      <c r="LOC174" s="194"/>
      <c r="LOD174" s="194"/>
      <c r="LOE174" s="194"/>
      <c r="LOF174" s="194"/>
      <c r="LOG174" s="194"/>
      <c r="LOH174" s="194"/>
      <c r="LOI174" s="194"/>
      <c r="LOJ174" s="194"/>
      <c r="LOK174" s="194"/>
      <c r="LOL174" s="194"/>
      <c r="LOM174" s="194"/>
      <c r="LON174" s="194"/>
      <c r="LOO174" s="194"/>
      <c r="LOP174" s="194"/>
      <c r="LOQ174" s="194"/>
      <c r="LOR174" s="194"/>
      <c r="LOS174" s="194"/>
      <c r="LOT174" s="194"/>
      <c r="LOU174" s="194"/>
      <c r="LOV174" s="194"/>
      <c r="LOW174" s="194"/>
      <c r="LOX174" s="194"/>
      <c r="LOY174" s="194"/>
      <c r="LOZ174" s="194"/>
      <c r="LPA174" s="194"/>
      <c r="LPB174" s="194"/>
      <c r="LPC174" s="194"/>
      <c r="LPD174" s="194"/>
      <c r="LPE174" s="194"/>
      <c r="LPF174" s="194"/>
      <c r="LPG174" s="194"/>
      <c r="LPH174" s="194"/>
      <c r="LPI174" s="194"/>
      <c r="LPJ174" s="194"/>
      <c r="LPK174" s="194"/>
      <c r="LPL174" s="194"/>
      <c r="LPM174" s="194"/>
      <c r="LPN174" s="194"/>
      <c r="LPO174" s="194"/>
      <c r="LPP174" s="194"/>
      <c r="LPQ174" s="194"/>
      <c r="LPR174" s="194"/>
      <c r="LPS174" s="194"/>
      <c r="LPT174" s="194"/>
      <c r="LPU174" s="194"/>
      <c r="LPV174" s="194"/>
      <c r="LPW174" s="194"/>
      <c r="LPX174" s="194"/>
      <c r="LPY174" s="194"/>
      <c r="LPZ174" s="194"/>
      <c r="LQA174" s="194"/>
      <c r="LQB174" s="194"/>
      <c r="LQC174" s="194"/>
      <c r="LQD174" s="194"/>
      <c r="LQE174" s="194"/>
      <c r="LQF174" s="194"/>
      <c r="LQG174" s="194"/>
      <c r="LQH174" s="194"/>
      <c r="LQI174" s="194"/>
      <c r="LQJ174" s="194"/>
      <c r="LQK174" s="194"/>
      <c r="LQL174" s="194"/>
      <c r="LQM174" s="194"/>
      <c r="LQN174" s="194"/>
      <c r="LQO174" s="194"/>
      <c r="LQP174" s="194"/>
      <c r="LQQ174" s="194"/>
      <c r="LQR174" s="194"/>
      <c r="LQS174" s="194"/>
      <c r="LQT174" s="194"/>
      <c r="LQU174" s="194"/>
      <c r="LQV174" s="194"/>
      <c r="LQW174" s="194"/>
      <c r="LQX174" s="194"/>
      <c r="LQY174" s="194"/>
      <c r="LQZ174" s="194"/>
      <c r="LRA174" s="194"/>
      <c r="LRB174" s="194"/>
      <c r="LRC174" s="194"/>
      <c r="LRD174" s="194"/>
      <c r="LRE174" s="194"/>
      <c r="LRF174" s="194"/>
      <c r="LRG174" s="194"/>
      <c r="LRH174" s="194"/>
      <c r="LRI174" s="194"/>
      <c r="LRJ174" s="194"/>
      <c r="LRK174" s="194"/>
      <c r="LRL174" s="194"/>
      <c r="LRM174" s="194"/>
      <c r="LRN174" s="194"/>
      <c r="LRO174" s="194"/>
      <c r="LRP174" s="194"/>
      <c r="LRQ174" s="194"/>
      <c r="LRR174" s="194"/>
      <c r="LRS174" s="194"/>
      <c r="LRT174" s="194"/>
      <c r="LRU174" s="194"/>
      <c r="LRV174" s="194"/>
      <c r="LRW174" s="194"/>
      <c r="LRX174" s="194"/>
      <c r="LRY174" s="194"/>
      <c r="LRZ174" s="194"/>
      <c r="LSA174" s="194"/>
      <c r="LSB174" s="194"/>
      <c r="LSC174" s="194"/>
      <c r="LSD174" s="194"/>
      <c r="LSE174" s="194"/>
      <c r="LSF174" s="194"/>
      <c r="LSG174" s="194"/>
      <c r="LSH174" s="194"/>
      <c r="LSI174" s="194"/>
      <c r="LSJ174" s="194"/>
      <c r="LSK174" s="194"/>
      <c r="LSL174" s="194"/>
      <c r="LSM174" s="194"/>
      <c r="LSN174" s="194"/>
      <c r="LSO174" s="194"/>
      <c r="LSP174" s="194"/>
      <c r="LSQ174" s="194"/>
      <c r="LSR174" s="194"/>
      <c r="LSS174" s="194"/>
      <c r="LST174" s="194"/>
      <c r="LSU174" s="194"/>
      <c r="LSV174" s="194"/>
      <c r="LSW174" s="194"/>
      <c r="LSX174" s="194"/>
      <c r="LSY174" s="194"/>
      <c r="LSZ174" s="194"/>
      <c r="LTA174" s="194"/>
      <c r="LTB174" s="194"/>
      <c r="LTC174" s="194"/>
      <c r="LTD174" s="194"/>
      <c r="LTE174" s="194"/>
      <c r="LTF174" s="194"/>
      <c r="LTG174" s="194"/>
      <c r="LTH174" s="194"/>
      <c r="LTI174" s="194"/>
      <c r="LTJ174" s="194"/>
      <c r="LTK174" s="194"/>
      <c r="LTL174" s="194"/>
      <c r="LTM174" s="194"/>
      <c r="LTN174" s="194"/>
      <c r="LTO174" s="194"/>
      <c r="LTP174" s="194"/>
      <c r="LTQ174" s="194"/>
      <c r="LTR174" s="194"/>
      <c r="LTS174" s="194"/>
      <c r="LTT174" s="194"/>
      <c r="LTU174" s="194"/>
      <c r="LTV174" s="194"/>
      <c r="LTW174" s="194"/>
      <c r="LTX174" s="194"/>
      <c r="LTY174" s="194"/>
      <c r="LTZ174" s="194"/>
      <c r="LUA174" s="194"/>
      <c r="LUB174" s="194"/>
      <c r="LUC174" s="194"/>
      <c r="LUD174" s="194"/>
      <c r="LUE174" s="194"/>
      <c r="LUF174" s="194"/>
      <c r="LUG174" s="194"/>
      <c r="LUH174" s="194"/>
      <c r="LUI174" s="194"/>
      <c r="LUJ174" s="194"/>
      <c r="LUK174" s="194"/>
      <c r="LUL174" s="194"/>
      <c r="LUM174" s="194"/>
      <c r="LUN174" s="194"/>
      <c r="LUO174" s="194"/>
      <c r="LUP174" s="194"/>
      <c r="LUQ174" s="194"/>
      <c r="LUR174" s="194"/>
      <c r="LUS174" s="194"/>
      <c r="LUT174" s="194"/>
      <c r="LUU174" s="194"/>
      <c r="LUV174" s="194"/>
      <c r="LUW174" s="194"/>
      <c r="LUX174" s="194"/>
      <c r="LUY174" s="194"/>
      <c r="LUZ174" s="194"/>
      <c r="LVA174" s="194"/>
      <c r="LVB174" s="194"/>
      <c r="LVC174" s="194"/>
      <c r="LVD174" s="194"/>
      <c r="LVE174" s="194"/>
      <c r="LVF174" s="194"/>
      <c r="LVG174" s="194"/>
      <c r="LVH174" s="194"/>
      <c r="LVI174" s="194"/>
      <c r="LVJ174" s="194"/>
      <c r="LVK174" s="194"/>
      <c r="LVL174" s="194"/>
      <c r="LVM174" s="194"/>
      <c r="LVN174" s="194"/>
      <c r="LVO174" s="194"/>
      <c r="LVP174" s="194"/>
      <c r="LVQ174" s="194"/>
      <c r="LVR174" s="194"/>
      <c r="LVS174" s="194"/>
      <c r="LVT174" s="194"/>
      <c r="LVU174" s="194"/>
      <c r="LVV174" s="194"/>
      <c r="LVW174" s="194"/>
      <c r="LVX174" s="194"/>
      <c r="LVY174" s="194"/>
      <c r="LVZ174" s="194"/>
      <c r="LWA174" s="194"/>
      <c r="LWB174" s="194"/>
      <c r="LWC174" s="194"/>
      <c r="LWD174" s="194"/>
      <c r="LWE174" s="194"/>
      <c r="LWF174" s="194"/>
      <c r="LWG174" s="194"/>
      <c r="LWH174" s="194"/>
      <c r="LWI174" s="194"/>
      <c r="LWJ174" s="194"/>
      <c r="LWK174" s="194"/>
      <c r="LWL174" s="194"/>
      <c r="LWM174" s="194"/>
      <c r="LWN174" s="194"/>
      <c r="LWO174" s="194"/>
      <c r="LWP174" s="194"/>
      <c r="LWQ174" s="194"/>
      <c r="LWR174" s="194"/>
      <c r="LWS174" s="194"/>
      <c r="LWT174" s="194"/>
      <c r="LWU174" s="194"/>
      <c r="LWV174" s="194"/>
      <c r="LWW174" s="194"/>
      <c r="LWX174" s="194"/>
      <c r="LWY174" s="194"/>
      <c r="LWZ174" s="194"/>
      <c r="LXA174" s="194"/>
      <c r="LXB174" s="194"/>
      <c r="LXC174" s="194"/>
      <c r="LXD174" s="194"/>
      <c r="LXE174" s="194"/>
      <c r="LXF174" s="194"/>
      <c r="LXG174" s="194"/>
      <c r="LXH174" s="194"/>
      <c r="LXI174" s="194"/>
      <c r="LXJ174" s="194"/>
      <c r="LXK174" s="194"/>
      <c r="LXL174" s="194"/>
      <c r="LXM174" s="194"/>
      <c r="LXN174" s="194"/>
      <c r="LXO174" s="194"/>
      <c r="LXP174" s="194"/>
      <c r="LXQ174" s="194"/>
      <c r="LXR174" s="194"/>
      <c r="LXS174" s="194"/>
      <c r="LXT174" s="194"/>
      <c r="LXU174" s="194"/>
      <c r="LXV174" s="194"/>
      <c r="LXW174" s="194"/>
      <c r="LXX174" s="194"/>
      <c r="LXY174" s="194"/>
      <c r="LXZ174" s="194"/>
      <c r="LYA174" s="194"/>
      <c r="LYB174" s="194"/>
      <c r="LYC174" s="194"/>
      <c r="LYD174" s="194"/>
      <c r="LYE174" s="194"/>
      <c r="LYF174" s="194"/>
      <c r="LYG174" s="194"/>
      <c r="LYH174" s="194"/>
      <c r="LYI174" s="194"/>
      <c r="LYJ174" s="194"/>
      <c r="LYK174" s="194"/>
      <c r="LYL174" s="194"/>
      <c r="LYM174" s="194"/>
      <c r="LYN174" s="194"/>
      <c r="LYO174" s="194"/>
      <c r="LYP174" s="194"/>
      <c r="LYQ174" s="194"/>
      <c r="LYR174" s="194"/>
      <c r="LYS174" s="194"/>
      <c r="LYT174" s="194"/>
      <c r="LYU174" s="194"/>
      <c r="LYV174" s="194"/>
      <c r="LYW174" s="194"/>
      <c r="LYX174" s="194"/>
      <c r="LYY174" s="194"/>
      <c r="LYZ174" s="194"/>
      <c r="LZA174" s="194"/>
      <c r="LZB174" s="194"/>
      <c r="LZC174" s="194"/>
      <c r="LZD174" s="194"/>
      <c r="LZE174" s="194"/>
      <c r="LZF174" s="194"/>
      <c r="LZG174" s="194"/>
      <c r="LZH174" s="194"/>
      <c r="LZI174" s="194"/>
      <c r="LZJ174" s="194"/>
      <c r="LZK174" s="194"/>
      <c r="LZL174" s="194"/>
      <c r="LZM174" s="194"/>
      <c r="LZN174" s="194"/>
      <c r="LZO174" s="194"/>
      <c r="LZP174" s="194"/>
      <c r="LZQ174" s="194"/>
      <c r="LZR174" s="194"/>
      <c r="LZS174" s="194"/>
      <c r="LZT174" s="194"/>
      <c r="LZU174" s="194"/>
      <c r="LZV174" s="194"/>
      <c r="LZW174" s="194"/>
      <c r="LZX174" s="194"/>
      <c r="LZY174" s="194"/>
      <c r="LZZ174" s="194"/>
      <c r="MAA174" s="194"/>
      <c r="MAB174" s="194"/>
      <c r="MAC174" s="194"/>
      <c r="MAD174" s="194"/>
      <c r="MAE174" s="194"/>
      <c r="MAF174" s="194"/>
      <c r="MAG174" s="194"/>
      <c r="MAH174" s="194"/>
      <c r="MAI174" s="194"/>
      <c r="MAJ174" s="194"/>
      <c r="MAK174" s="194"/>
      <c r="MAL174" s="194"/>
      <c r="MAM174" s="194"/>
      <c r="MAN174" s="194"/>
      <c r="MAO174" s="194"/>
      <c r="MAP174" s="194"/>
      <c r="MAQ174" s="194"/>
      <c r="MAR174" s="194"/>
      <c r="MAS174" s="194"/>
      <c r="MAT174" s="194"/>
      <c r="MAU174" s="194"/>
      <c r="MAV174" s="194"/>
      <c r="MAW174" s="194"/>
      <c r="MAX174" s="194"/>
      <c r="MAY174" s="194"/>
      <c r="MAZ174" s="194"/>
      <c r="MBA174" s="194"/>
      <c r="MBB174" s="194"/>
      <c r="MBC174" s="194"/>
      <c r="MBD174" s="194"/>
      <c r="MBE174" s="194"/>
      <c r="MBF174" s="194"/>
      <c r="MBG174" s="194"/>
      <c r="MBH174" s="194"/>
      <c r="MBI174" s="194"/>
      <c r="MBJ174" s="194"/>
      <c r="MBK174" s="194"/>
      <c r="MBL174" s="194"/>
      <c r="MBM174" s="194"/>
      <c r="MBN174" s="194"/>
      <c r="MBO174" s="194"/>
      <c r="MBP174" s="194"/>
      <c r="MBQ174" s="194"/>
      <c r="MBR174" s="194"/>
      <c r="MBS174" s="194"/>
      <c r="MBT174" s="194"/>
      <c r="MBU174" s="194"/>
      <c r="MBV174" s="194"/>
      <c r="MBW174" s="194"/>
      <c r="MBX174" s="194"/>
      <c r="MBY174" s="194"/>
      <c r="MBZ174" s="194"/>
      <c r="MCA174" s="194"/>
      <c r="MCB174" s="194"/>
      <c r="MCC174" s="194"/>
      <c r="MCD174" s="194"/>
      <c r="MCE174" s="194"/>
      <c r="MCF174" s="194"/>
      <c r="MCG174" s="194"/>
      <c r="MCH174" s="194"/>
      <c r="MCI174" s="194"/>
      <c r="MCJ174" s="194"/>
      <c r="MCK174" s="194"/>
      <c r="MCL174" s="194"/>
      <c r="MCM174" s="194"/>
      <c r="MCN174" s="194"/>
      <c r="MCO174" s="194"/>
      <c r="MCP174" s="194"/>
      <c r="MCQ174" s="194"/>
      <c r="MCR174" s="194"/>
      <c r="MCS174" s="194"/>
      <c r="MCT174" s="194"/>
      <c r="MCU174" s="194"/>
      <c r="MCV174" s="194"/>
      <c r="MCW174" s="194"/>
      <c r="MCX174" s="194"/>
      <c r="MCY174" s="194"/>
      <c r="MCZ174" s="194"/>
      <c r="MDA174" s="194"/>
      <c r="MDB174" s="194"/>
      <c r="MDC174" s="194"/>
      <c r="MDD174" s="194"/>
      <c r="MDE174" s="194"/>
      <c r="MDF174" s="194"/>
      <c r="MDG174" s="194"/>
      <c r="MDH174" s="194"/>
      <c r="MDI174" s="194"/>
      <c r="MDJ174" s="194"/>
      <c r="MDK174" s="194"/>
      <c r="MDL174" s="194"/>
      <c r="MDM174" s="194"/>
      <c r="MDN174" s="194"/>
      <c r="MDO174" s="194"/>
      <c r="MDP174" s="194"/>
      <c r="MDQ174" s="194"/>
      <c r="MDR174" s="194"/>
      <c r="MDS174" s="194"/>
      <c r="MDT174" s="194"/>
      <c r="MDU174" s="194"/>
      <c r="MDV174" s="194"/>
      <c r="MDW174" s="194"/>
      <c r="MDX174" s="194"/>
      <c r="MDY174" s="194"/>
      <c r="MDZ174" s="194"/>
      <c r="MEA174" s="194"/>
      <c r="MEB174" s="194"/>
      <c r="MEC174" s="194"/>
      <c r="MED174" s="194"/>
      <c r="MEE174" s="194"/>
      <c r="MEF174" s="194"/>
      <c r="MEG174" s="194"/>
      <c r="MEH174" s="194"/>
      <c r="MEI174" s="194"/>
      <c r="MEJ174" s="194"/>
      <c r="MEK174" s="194"/>
      <c r="MEL174" s="194"/>
      <c r="MEM174" s="194"/>
      <c r="MEN174" s="194"/>
      <c r="MEO174" s="194"/>
      <c r="MEP174" s="194"/>
      <c r="MEQ174" s="194"/>
      <c r="MER174" s="194"/>
      <c r="MES174" s="194"/>
      <c r="MET174" s="194"/>
      <c r="MEU174" s="194"/>
      <c r="MEV174" s="194"/>
      <c r="MEW174" s="194"/>
      <c r="MEX174" s="194"/>
      <c r="MEY174" s="194"/>
      <c r="MEZ174" s="194"/>
      <c r="MFA174" s="194"/>
      <c r="MFB174" s="194"/>
      <c r="MFC174" s="194"/>
      <c r="MFD174" s="194"/>
      <c r="MFE174" s="194"/>
      <c r="MFF174" s="194"/>
      <c r="MFG174" s="194"/>
      <c r="MFH174" s="194"/>
      <c r="MFI174" s="194"/>
      <c r="MFJ174" s="194"/>
      <c r="MFK174" s="194"/>
      <c r="MFL174" s="194"/>
      <c r="MFM174" s="194"/>
      <c r="MFN174" s="194"/>
      <c r="MFO174" s="194"/>
      <c r="MFP174" s="194"/>
      <c r="MFQ174" s="194"/>
      <c r="MFR174" s="194"/>
      <c r="MFS174" s="194"/>
      <c r="MFT174" s="194"/>
      <c r="MFU174" s="194"/>
      <c r="MFV174" s="194"/>
      <c r="MFW174" s="194"/>
      <c r="MFX174" s="194"/>
      <c r="MFY174" s="194"/>
      <c r="MFZ174" s="194"/>
      <c r="MGA174" s="194"/>
      <c r="MGB174" s="194"/>
      <c r="MGC174" s="194"/>
      <c r="MGD174" s="194"/>
      <c r="MGE174" s="194"/>
      <c r="MGF174" s="194"/>
      <c r="MGG174" s="194"/>
      <c r="MGH174" s="194"/>
      <c r="MGI174" s="194"/>
      <c r="MGJ174" s="194"/>
      <c r="MGK174" s="194"/>
      <c r="MGL174" s="194"/>
      <c r="MGM174" s="194"/>
      <c r="MGN174" s="194"/>
      <c r="MGO174" s="194"/>
      <c r="MGP174" s="194"/>
      <c r="MGQ174" s="194"/>
      <c r="MGR174" s="194"/>
      <c r="MGS174" s="194"/>
      <c r="MGT174" s="194"/>
      <c r="MGU174" s="194"/>
      <c r="MGV174" s="194"/>
      <c r="MGW174" s="194"/>
      <c r="MGX174" s="194"/>
      <c r="MGY174" s="194"/>
      <c r="MGZ174" s="194"/>
      <c r="MHA174" s="194"/>
      <c r="MHB174" s="194"/>
      <c r="MHC174" s="194"/>
      <c r="MHD174" s="194"/>
      <c r="MHE174" s="194"/>
      <c r="MHF174" s="194"/>
      <c r="MHG174" s="194"/>
      <c r="MHH174" s="194"/>
      <c r="MHI174" s="194"/>
      <c r="MHJ174" s="194"/>
      <c r="MHK174" s="194"/>
      <c r="MHL174" s="194"/>
      <c r="MHM174" s="194"/>
      <c r="MHN174" s="194"/>
      <c r="MHO174" s="194"/>
      <c r="MHP174" s="194"/>
      <c r="MHQ174" s="194"/>
      <c r="MHR174" s="194"/>
      <c r="MHS174" s="194"/>
      <c r="MHT174" s="194"/>
      <c r="MHU174" s="194"/>
      <c r="MHV174" s="194"/>
      <c r="MHW174" s="194"/>
      <c r="MHX174" s="194"/>
      <c r="MHY174" s="194"/>
      <c r="MHZ174" s="194"/>
      <c r="MIA174" s="194"/>
      <c r="MIB174" s="194"/>
      <c r="MIC174" s="194"/>
      <c r="MID174" s="194"/>
      <c r="MIE174" s="194"/>
      <c r="MIF174" s="194"/>
      <c r="MIG174" s="194"/>
      <c r="MIH174" s="194"/>
      <c r="MII174" s="194"/>
      <c r="MIJ174" s="194"/>
      <c r="MIK174" s="194"/>
      <c r="MIL174" s="194"/>
      <c r="MIM174" s="194"/>
      <c r="MIN174" s="194"/>
      <c r="MIO174" s="194"/>
      <c r="MIP174" s="194"/>
      <c r="MIQ174" s="194"/>
      <c r="MIR174" s="194"/>
      <c r="MIS174" s="194"/>
      <c r="MIT174" s="194"/>
      <c r="MIU174" s="194"/>
      <c r="MIV174" s="194"/>
      <c r="MIW174" s="194"/>
      <c r="MIX174" s="194"/>
      <c r="MIY174" s="194"/>
      <c r="MIZ174" s="194"/>
      <c r="MJA174" s="194"/>
      <c r="MJB174" s="194"/>
      <c r="MJC174" s="194"/>
      <c r="MJD174" s="194"/>
      <c r="MJE174" s="194"/>
      <c r="MJF174" s="194"/>
      <c r="MJG174" s="194"/>
      <c r="MJH174" s="194"/>
      <c r="MJI174" s="194"/>
      <c r="MJJ174" s="194"/>
      <c r="MJK174" s="194"/>
      <c r="MJL174" s="194"/>
      <c r="MJM174" s="194"/>
      <c r="MJN174" s="194"/>
      <c r="MJO174" s="194"/>
      <c r="MJP174" s="194"/>
      <c r="MJQ174" s="194"/>
      <c r="MJR174" s="194"/>
      <c r="MJS174" s="194"/>
      <c r="MJT174" s="194"/>
      <c r="MJU174" s="194"/>
      <c r="MJV174" s="194"/>
      <c r="MJW174" s="194"/>
      <c r="MJX174" s="194"/>
      <c r="MJY174" s="194"/>
      <c r="MJZ174" s="194"/>
      <c r="MKA174" s="194"/>
      <c r="MKB174" s="194"/>
      <c r="MKC174" s="194"/>
      <c r="MKD174" s="194"/>
      <c r="MKE174" s="194"/>
      <c r="MKF174" s="194"/>
      <c r="MKG174" s="194"/>
      <c r="MKH174" s="194"/>
      <c r="MKI174" s="194"/>
      <c r="MKJ174" s="194"/>
      <c r="MKK174" s="194"/>
      <c r="MKL174" s="194"/>
      <c r="MKM174" s="194"/>
      <c r="MKN174" s="194"/>
      <c r="MKO174" s="194"/>
      <c r="MKP174" s="194"/>
      <c r="MKQ174" s="194"/>
      <c r="MKR174" s="194"/>
      <c r="MKS174" s="194"/>
      <c r="MKT174" s="194"/>
      <c r="MKU174" s="194"/>
      <c r="MKV174" s="194"/>
      <c r="MKW174" s="194"/>
      <c r="MKX174" s="194"/>
      <c r="MKY174" s="194"/>
      <c r="MKZ174" s="194"/>
      <c r="MLA174" s="194"/>
      <c r="MLB174" s="194"/>
      <c r="MLC174" s="194"/>
      <c r="MLD174" s="194"/>
      <c r="MLE174" s="194"/>
      <c r="MLF174" s="194"/>
      <c r="MLG174" s="194"/>
      <c r="MLH174" s="194"/>
      <c r="MLI174" s="194"/>
      <c r="MLJ174" s="194"/>
      <c r="MLK174" s="194"/>
      <c r="MLL174" s="194"/>
      <c r="MLM174" s="194"/>
      <c r="MLN174" s="194"/>
      <c r="MLO174" s="194"/>
      <c r="MLP174" s="194"/>
      <c r="MLQ174" s="194"/>
      <c r="MLR174" s="194"/>
      <c r="MLS174" s="194"/>
      <c r="MLT174" s="194"/>
      <c r="MLU174" s="194"/>
      <c r="MLV174" s="194"/>
      <c r="MLW174" s="194"/>
      <c r="MLX174" s="194"/>
      <c r="MLY174" s="194"/>
      <c r="MLZ174" s="194"/>
      <c r="MMA174" s="194"/>
      <c r="MMB174" s="194"/>
      <c r="MMC174" s="194"/>
      <c r="MMD174" s="194"/>
      <c r="MME174" s="194"/>
      <c r="MMF174" s="194"/>
      <c r="MMG174" s="194"/>
      <c r="MMH174" s="194"/>
      <c r="MMI174" s="194"/>
      <c r="MMJ174" s="194"/>
      <c r="MMK174" s="194"/>
      <c r="MML174" s="194"/>
      <c r="MMM174" s="194"/>
      <c r="MMN174" s="194"/>
      <c r="MMO174" s="194"/>
      <c r="MMP174" s="194"/>
      <c r="MMQ174" s="194"/>
      <c r="MMR174" s="194"/>
      <c r="MMS174" s="194"/>
      <c r="MMT174" s="194"/>
      <c r="MMU174" s="194"/>
      <c r="MMV174" s="194"/>
      <c r="MMW174" s="194"/>
      <c r="MMX174" s="194"/>
      <c r="MMY174" s="194"/>
      <c r="MMZ174" s="194"/>
      <c r="MNA174" s="194"/>
      <c r="MNB174" s="194"/>
      <c r="MNC174" s="194"/>
      <c r="MND174" s="194"/>
      <c r="MNE174" s="194"/>
      <c r="MNF174" s="194"/>
      <c r="MNG174" s="194"/>
      <c r="MNH174" s="194"/>
      <c r="MNI174" s="194"/>
      <c r="MNJ174" s="194"/>
      <c r="MNK174" s="194"/>
      <c r="MNL174" s="194"/>
      <c r="MNM174" s="194"/>
      <c r="MNN174" s="194"/>
      <c r="MNO174" s="194"/>
      <c r="MNP174" s="194"/>
      <c r="MNQ174" s="194"/>
      <c r="MNR174" s="194"/>
      <c r="MNS174" s="194"/>
      <c r="MNT174" s="194"/>
      <c r="MNU174" s="194"/>
      <c r="MNV174" s="194"/>
      <c r="MNW174" s="194"/>
      <c r="MNX174" s="194"/>
      <c r="MNY174" s="194"/>
      <c r="MNZ174" s="194"/>
      <c r="MOA174" s="194"/>
      <c r="MOB174" s="194"/>
      <c r="MOC174" s="194"/>
      <c r="MOD174" s="194"/>
      <c r="MOE174" s="194"/>
      <c r="MOF174" s="194"/>
      <c r="MOG174" s="194"/>
      <c r="MOH174" s="194"/>
      <c r="MOI174" s="194"/>
      <c r="MOJ174" s="194"/>
      <c r="MOK174" s="194"/>
      <c r="MOL174" s="194"/>
      <c r="MOM174" s="194"/>
      <c r="MON174" s="194"/>
      <c r="MOO174" s="194"/>
      <c r="MOP174" s="194"/>
      <c r="MOQ174" s="194"/>
      <c r="MOR174" s="194"/>
      <c r="MOS174" s="194"/>
      <c r="MOT174" s="194"/>
      <c r="MOU174" s="194"/>
      <c r="MOV174" s="194"/>
      <c r="MOW174" s="194"/>
      <c r="MOX174" s="194"/>
      <c r="MOY174" s="194"/>
      <c r="MOZ174" s="194"/>
      <c r="MPA174" s="194"/>
      <c r="MPB174" s="194"/>
      <c r="MPC174" s="194"/>
      <c r="MPD174" s="194"/>
      <c r="MPE174" s="194"/>
      <c r="MPF174" s="194"/>
      <c r="MPG174" s="194"/>
      <c r="MPH174" s="194"/>
      <c r="MPI174" s="194"/>
      <c r="MPJ174" s="194"/>
      <c r="MPK174" s="194"/>
      <c r="MPL174" s="194"/>
      <c r="MPM174" s="194"/>
      <c r="MPN174" s="194"/>
      <c r="MPO174" s="194"/>
      <c r="MPP174" s="194"/>
      <c r="MPQ174" s="194"/>
      <c r="MPR174" s="194"/>
      <c r="MPS174" s="194"/>
      <c r="MPT174" s="194"/>
      <c r="MPU174" s="194"/>
      <c r="MPV174" s="194"/>
      <c r="MPW174" s="194"/>
      <c r="MPX174" s="194"/>
      <c r="MPY174" s="194"/>
      <c r="MPZ174" s="194"/>
      <c r="MQA174" s="194"/>
      <c r="MQB174" s="194"/>
      <c r="MQC174" s="194"/>
      <c r="MQD174" s="194"/>
      <c r="MQE174" s="194"/>
      <c r="MQF174" s="194"/>
      <c r="MQG174" s="194"/>
      <c r="MQH174" s="194"/>
      <c r="MQI174" s="194"/>
      <c r="MQJ174" s="194"/>
      <c r="MQK174" s="194"/>
      <c r="MQL174" s="194"/>
      <c r="MQM174" s="194"/>
      <c r="MQN174" s="194"/>
      <c r="MQO174" s="194"/>
      <c r="MQP174" s="194"/>
      <c r="MQQ174" s="194"/>
      <c r="MQR174" s="194"/>
      <c r="MQS174" s="194"/>
      <c r="MQT174" s="194"/>
      <c r="MQU174" s="194"/>
      <c r="MQV174" s="194"/>
      <c r="MQW174" s="194"/>
      <c r="MQX174" s="194"/>
      <c r="MQY174" s="194"/>
      <c r="MQZ174" s="194"/>
      <c r="MRA174" s="194"/>
      <c r="MRB174" s="194"/>
      <c r="MRC174" s="194"/>
      <c r="MRD174" s="194"/>
      <c r="MRE174" s="194"/>
      <c r="MRF174" s="194"/>
      <c r="MRG174" s="194"/>
      <c r="MRH174" s="194"/>
      <c r="MRI174" s="194"/>
      <c r="MRJ174" s="194"/>
      <c r="MRK174" s="194"/>
      <c r="MRL174" s="194"/>
      <c r="MRM174" s="194"/>
      <c r="MRN174" s="194"/>
      <c r="MRO174" s="194"/>
      <c r="MRP174" s="194"/>
      <c r="MRQ174" s="194"/>
      <c r="MRR174" s="194"/>
      <c r="MRS174" s="194"/>
      <c r="MRT174" s="194"/>
      <c r="MRU174" s="194"/>
      <c r="MRV174" s="194"/>
      <c r="MRW174" s="194"/>
      <c r="MRX174" s="194"/>
      <c r="MRY174" s="194"/>
      <c r="MRZ174" s="194"/>
      <c r="MSA174" s="194"/>
      <c r="MSB174" s="194"/>
      <c r="MSC174" s="194"/>
      <c r="MSD174" s="194"/>
      <c r="MSE174" s="194"/>
      <c r="MSF174" s="194"/>
      <c r="MSG174" s="194"/>
      <c r="MSH174" s="194"/>
      <c r="MSI174" s="194"/>
      <c r="MSJ174" s="194"/>
      <c r="MSK174" s="194"/>
      <c r="MSL174" s="194"/>
      <c r="MSM174" s="194"/>
      <c r="MSN174" s="194"/>
      <c r="MSO174" s="194"/>
      <c r="MSP174" s="194"/>
      <c r="MSQ174" s="194"/>
      <c r="MSR174" s="194"/>
      <c r="MSS174" s="194"/>
      <c r="MST174" s="194"/>
      <c r="MSU174" s="194"/>
      <c r="MSV174" s="194"/>
      <c r="MSW174" s="194"/>
      <c r="MSX174" s="194"/>
      <c r="MSY174" s="194"/>
      <c r="MSZ174" s="194"/>
      <c r="MTA174" s="194"/>
      <c r="MTB174" s="194"/>
      <c r="MTC174" s="194"/>
      <c r="MTD174" s="194"/>
      <c r="MTE174" s="194"/>
      <c r="MTF174" s="194"/>
      <c r="MTG174" s="194"/>
      <c r="MTH174" s="194"/>
      <c r="MTI174" s="194"/>
      <c r="MTJ174" s="194"/>
      <c r="MTK174" s="194"/>
      <c r="MTL174" s="194"/>
      <c r="MTM174" s="194"/>
      <c r="MTN174" s="194"/>
      <c r="MTO174" s="194"/>
      <c r="MTP174" s="194"/>
      <c r="MTQ174" s="194"/>
      <c r="MTR174" s="194"/>
      <c r="MTS174" s="194"/>
      <c r="MTT174" s="194"/>
      <c r="MTU174" s="194"/>
      <c r="MTV174" s="194"/>
      <c r="MTW174" s="194"/>
      <c r="MTX174" s="194"/>
      <c r="MTY174" s="194"/>
      <c r="MTZ174" s="194"/>
      <c r="MUA174" s="194"/>
      <c r="MUB174" s="194"/>
      <c r="MUC174" s="194"/>
      <c r="MUD174" s="194"/>
      <c r="MUE174" s="194"/>
      <c r="MUF174" s="194"/>
      <c r="MUG174" s="194"/>
      <c r="MUH174" s="194"/>
      <c r="MUI174" s="194"/>
      <c r="MUJ174" s="194"/>
      <c r="MUK174" s="194"/>
      <c r="MUL174" s="194"/>
      <c r="MUM174" s="194"/>
      <c r="MUN174" s="194"/>
      <c r="MUO174" s="194"/>
      <c r="MUP174" s="194"/>
      <c r="MUQ174" s="194"/>
      <c r="MUR174" s="194"/>
      <c r="MUS174" s="194"/>
      <c r="MUT174" s="194"/>
      <c r="MUU174" s="194"/>
      <c r="MUV174" s="194"/>
      <c r="MUW174" s="194"/>
      <c r="MUX174" s="194"/>
      <c r="MUY174" s="194"/>
      <c r="MUZ174" s="194"/>
      <c r="MVA174" s="194"/>
      <c r="MVB174" s="194"/>
      <c r="MVC174" s="194"/>
      <c r="MVD174" s="194"/>
      <c r="MVE174" s="194"/>
      <c r="MVF174" s="194"/>
      <c r="MVG174" s="194"/>
      <c r="MVH174" s="194"/>
      <c r="MVI174" s="194"/>
      <c r="MVJ174" s="194"/>
      <c r="MVK174" s="194"/>
      <c r="MVL174" s="194"/>
      <c r="MVM174" s="194"/>
      <c r="MVN174" s="194"/>
      <c r="MVO174" s="194"/>
      <c r="MVP174" s="194"/>
      <c r="MVQ174" s="194"/>
      <c r="MVR174" s="194"/>
      <c r="MVS174" s="194"/>
      <c r="MVT174" s="194"/>
      <c r="MVU174" s="194"/>
      <c r="MVV174" s="194"/>
      <c r="MVW174" s="194"/>
      <c r="MVX174" s="194"/>
      <c r="MVY174" s="194"/>
      <c r="MVZ174" s="194"/>
      <c r="MWA174" s="194"/>
      <c r="MWB174" s="194"/>
      <c r="MWC174" s="194"/>
      <c r="MWD174" s="194"/>
      <c r="MWE174" s="194"/>
      <c r="MWF174" s="194"/>
      <c r="MWG174" s="194"/>
      <c r="MWH174" s="194"/>
      <c r="MWI174" s="194"/>
      <c r="MWJ174" s="194"/>
      <c r="MWK174" s="194"/>
      <c r="MWL174" s="194"/>
      <c r="MWM174" s="194"/>
      <c r="MWN174" s="194"/>
      <c r="MWO174" s="194"/>
      <c r="MWP174" s="194"/>
      <c r="MWQ174" s="194"/>
      <c r="MWR174" s="194"/>
      <c r="MWS174" s="194"/>
      <c r="MWT174" s="194"/>
      <c r="MWU174" s="194"/>
      <c r="MWV174" s="194"/>
      <c r="MWW174" s="194"/>
      <c r="MWX174" s="194"/>
      <c r="MWY174" s="194"/>
      <c r="MWZ174" s="194"/>
      <c r="MXA174" s="194"/>
      <c r="MXB174" s="194"/>
      <c r="MXC174" s="194"/>
      <c r="MXD174" s="194"/>
      <c r="MXE174" s="194"/>
      <c r="MXF174" s="194"/>
      <c r="MXG174" s="194"/>
      <c r="MXH174" s="194"/>
      <c r="MXI174" s="194"/>
      <c r="MXJ174" s="194"/>
      <c r="MXK174" s="194"/>
      <c r="MXL174" s="194"/>
      <c r="MXM174" s="194"/>
      <c r="MXN174" s="194"/>
      <c r="MXO174" s="194"/>
      <c r="MXP174" s="194"/>
      <c r="MXQ174" s="194"/>
      <c r="MXR174" s="194"/>
      <c r="MXS174" s="194"/>
      <c r="MXT174" s="194"/>
      <c r="MXU174" s="194"/>
      <c r="MXV174" s="194"/>
      <c r="MXW174" s="194"/>
      <c r="MXX174" s="194"/>
      <c r="MXY174" s="194"/>
      <c r="MXZ174" s="194"/>
      <c r="MYA174" s="194"/>
      <c r="MYB174" s="194"/>
      <c r="MYC174" s="194"/>
      <c r="MYD174" s="194"/>
      <c r="MYE174" s="194"/>
      <c r="MYF174" s="194"/>
      <c r="MYG174" s="194"/>
      <c r="MYH174" s="194"/>
      <c r="MYI174" s="194"/>
      <c r="MYJ174" s="194"/>
      <c r="MYK174" s="194"/>
      <c r="MYL174" s="194"/>
      <c r="MYM174" s="194"/>
      <c r="MYN174" s="194"/>
      <c r="MYO174" s="194"/>
      <c r="MYP174" s="194"/>
      <c r="MYQ174" s="194"/>
      <c r="MYR174" s="194"/>
      <c r="MYS174" s="194"/>
      <c r="MYT174" s="194"/>
      <c r="MYU174" s="194"/>
      <c r="MYV174" s="194"/>
      <c r="MYW174" s="194"/>
      <c r="MYX174" s="194"/>
      <c r="MYY174" s="194"/>
      <c r="MYZ174" s="194"/>
      <c r="MZA174" s="194"/>
      <c r="MZB174" s="194"/>
      <c r="MZC174" s="194"/>
      <c r="MZD174" s="194"/>
      <c r="MZE174" s="194"/>
      <c r="MZF174" s="194"/>
      <c r="MZG174" s="194"/>
      <c r="MZH174" s="194"/>
      <c r="MZI174" s="194"/>
      <c r="MZJ174" s="194"/>
      <c r="MZK174" s="194"/>
      <c r="MZL174" s="194"/>
      <c r="MZM174" s="194"/>
      <c r="MZN174" s="194"/>
      <c r="MZO174" s="194"/>
      <c r="MZP174" s="194"/>
      <c r="MZQ174" s="194"/>
      <c r="MZR174" s="194"/>
      <c r="MZS174" s="194"/>
      <c r="MZT174" s="194"/>
      <c r="MZU174" s="194"/>
      <c r="MZV174" s="194"/>
      <c r="MZW174" s="194"/>
      <c r="MZX174" s="194"/>
      <c r="MZY174" s="194"/>
      <c r="MZZ174" s="194"/>
      <c r="NAA174" s="194"/>
      <c r="NAB174" s="194"/>
      <c r="NAC174" s="194"/>
      <c r="NAD174" s="194"/>
      <c r="NAE174" s="194"/>
      <c r="NAF174" s="194"/>
      <c r="NAG174" s="194"/>
      <c r="NAH174" s="194"/>
      <c r="NAI174" s="194"/>
      <c r="NAJ174" s="194"/>
      <c r="NAK174" s="194"/>
      <c r="NAL174" s="194"/>
      <c r="NAM174" s="194"/>
      <c r="NAN174" s="194"/>
      <c r="NAO174" s="194"/>
      <c r="NAP174" s="194"/>
      <c r="NAQ174" s="194"/>
      <c r="NAR174" s="194"/>
      <c r="NAS174" s="194"/>
      <c r="NAT174" s="194"/>
      <c r="NAU174" s="194"/>
      <c r="NAV174" s="194"/>
      <c r="NAW174" s="194"/>
      <c r="NAX174" s="194"/>
      <c r="NAY174" s="194"/>
      <c r="NAZ174" s="194"/>
      <c r="NBA174" s="194"/>
      <c r="NBB174" s="194"/>
      <c r="NBC174" s="194"/>
      <c r="NBD174" s="194"/>
      <c r="NBE174" s="194"/>
      <c r="NBF174" s="194"/>
      <c r="NBG174" s="194"/>
      <c r="NBH174" s="194"/>
      <c r="NBI174" s="194"/>
      <c r="NBJ174" s="194"/>
      <c r="NBK174" s="194"/>
      <c r="NBL174" s="194"/>
      <c r="NBM174" s="194"/>
      <c r="NBN174" s="194"/>
      <c r="NBO174" s="194"/>
      <c r="NBP174" s="194"/>
      <c r="NBQ174" s="194"/>
      <c r="NBR174" s="194"/>
      <c r="NBS174" s="194"/>
      <c r="NBT174" s="194"/>
      <c r="NBU174" s="194"/>
      <c r="NBV174" s="194"/>
      <c r="NBW174" s="194"/>
      <c r="NBX174" s="194"/>
      <c r="NBY174" s="194"/>
      <c r="NBZ174" s="194"/>
      <c r="NCA174" s="194"/>
      <c r="NCB174" s="194"/>
      <c r="NCC174" s="194"/>
      <c r="NCD174" s="194"/>
      <c r="NCE174" s="194"/>
      <c r="NCF174" s="194"/>
      <c r="NCG174" s="194"/>
      <c r="NCH174" s="194"/>
      <c r="NCI174" s="194"/>
      <c r="NCJ174" s="194"/>
      <c r="NCK174" s="194"/>
      <c r="NCL174" s="194"/>
      <c r="NCM174" s="194"/>
      <c r="NCN174" s="194"/>
      <c r="NCO174" s="194"/>
      <c r="NCP174" s="194"/>
      <c r="NCQ174" s="194"/>
      <c r="NCR174" s="194"/>
      <c r="NCS174" s="194"/>
      <c r="NCT174" s="194"/>
      <c r="NCU174" s="194"/>
      <c r="NCV174" s="194"/>
      <c r="NCW174" s="194"/>
      <c r="NCX174" s="194"/>
      <c r="NCY174" s="194"/>
      <c r="NCZ174" s="194"/>
      <c r="NDA174" s="194"/>
      <c r="NDB174" s="194"/>
      <c r="NDC174" s="194"/>
      <c r="NDD174" s="194"/>
      <c r="NDE174" s="194"/>
      <c r="NDF174" s="194"/>
      <c r="NDG174" s="194"/>
      <c r="NDH174" s="194"/>
      <c r="NDI174" s="194"/>
      <c r="NDJ174" s="194"/>
      <c r="NDK174" s="194"/>
      <c r="NDL174" s="194"/>
      <c r="NDM174" s="194"/>
      <c r="NDN174" s="194"/>
      <c r="NDO174" s="194"/>
      <c r="NDP174" s="194"/>
      <c r="NDQ174" s="194"/>
      <c r="NDR174" s="194"/>
      <c r="NDS174" s="194"/>
      <c r="NDT174" s="194"/>
      <c r="NDU174" s="194"/>
      <c r="NDV174" s="194"/>
      <c r="NDW174" s="194"/>
      <c r="NDX174" s="194"/>
      <c r="NDY174" s="194"/>
      <c r="NDZ174" s="194"/>
      <c r="NEA174" s="194"/>
      <c r="NEB174" s="194"/>
      <c r="NEC174" s="194"/>
      <c r="NED174" s="194"/>
      <c r="NEE174" s="194"/>
      <c r="NEF174" s="194"/>
      <c r="NEG174" s="194"/>
      <c r="NEH174" s="194"/>
      <c r="NEI174" s="194"/>
      <c r="NEJ174" s="194"/>
      <c r="NEK174" s="194"/>
      <c r="NEL174" s="194"/>
      <c r="NEM174" s="194"/>
      <c r="NEN174" s="194"/>
      <c r="NEO174" s="194"/>
      <c r="NEP174" s="194"/>
      <c r="NEQ174" s="194"/>
      <c r="NER174" s="194"/>
      <c r="NES174" s="194"/>
      <c r="NET174" s="194"/>
      <c r="NEU174" s="194"/>
      <c r="NEV174" s="194"/>
      <c r="NEW174" s="194"/>
      <c r="NEX174" s="194"/>
      <c r="NEY174" s="194"/>
      <c r="NEZ174" s="194"/>
      <c r="NFA174" s="194"/>
      <c r="NFB174" s="194"/>
      <c r="NFC174" s="194"/>
      <c r="NFD174" s="194"/>
      <c r="NFE174" s="194"/>
      <c r="NFF174" s="194"/>
      <c r="NFG174" s="194"/>
      <c r="NFH174" s="194"/>
      <c r="NFI174" s="194"/>
      <c r="NFJ174" s="194"/>
      <c r="NFK174" s="194"/>
      <c r="NFL174" s="194"/>
      <c r="NFM174" s="194"/>
      <c r="NFN174" s="194"/>
      <c r="NFO174" s="194"/>
      <c r="NFP174" s="194"/>
      <c r="NFQ174" s="194"/>
      <c r="NFR174" s="194"/>
      <c r="NFS174" s="194"/>
      <c r="NFT174" s="194"/>
      <c r="NFU174" s="194"/>
      <c r="NFV174" s="194"/>
      <c r="NFW174" s="194"/>
      <c r="NFX174" s="194"/>
      <c r="NFY174" s="194"/>
      <c r="NFZ174" s="194"/>
      <c r="NGA174" s="194"/>
      <c r="NGB174" s="194"/>
      <c r="NGC174" s="194"/>
      <c r="NGD174" s="194"/>
      <c r="NGE174" s="194"/>
      <c r="NGF174" s="194"/>
      <c r="NGG174" s="194"/>
      <c r="NGH174" s="194"/>
      <c r="NGI174" s="194"/>
      <c r="NGJ174" s="194"/>
      <c r="NGK174" s="194"/>
      <c r="NGL174" s="194"/>
      <c r="NGM174" s="194"/>
      <c r="NGN174" s="194"/>
      <c r="NGO174" s="194"/>
      <c r="NGP174" s="194"/>
      <c r="NGQ174" s="194"/>
      <c r="NGR174" s="194"/>
      <c r="NGS174" s="194"/>
      <c r="NGT174" s="194"/>
      <c r="NGU174" s="194"/>
      <c r="NGV174" s="194"/>
      <c r="NGW174" s="194"/>
      <c r="NGX174" s="194"/>
      <c r="NGY174" s="194"/>
      <c r="NGZ174" s="194"/>
      <c r="NHA174" s="194"/>
      <c r="NHB174" s="194"/>
      <c r="NHC174" s="194"/>
      <c r="NHD174" s="194"/>
      <c r="NHE174" s="194"/>
      <c r="NHF174" s="194"/>
      <c r="NHG174" s="194"/>
      <c r="NHH174" s="194"/>
      <c r="NHI174" s="194"/>
      <c r="NHJ174" s="194"/>
      <c r="NHK174" s="194"/>
      <c r="NHL174" s="194"/>
      <c r="NHM174" s="194"/>
      <c r="NHN174" s="194"/>
      <c r="NHO174" s="194"/>
      <c r="NHP174" s="194"/>
      <c r="NHQ174" s="194"/>
      <c r="NHR174" s="194"/>
      <c r="NHS174" s="194"/>
      <c r="NHT174" s="194"/>
      <c r="NHU174" s="194"/>
      <c r="NHV174" s="194"/>
      <c r="NHW174" s="194"/>
      <c r="NHX174" s="194"/>
      <c r="NHY174" s="194"/>
      <c r="NHZ174" s="194"/>
      <c r="NIA174" s="194"/>
      <c r="NIB174" s="194"/>
      <c r="NIC174" s="194"/>
      <c r="NID174" s="194"/>
      <c r="NIE174" s="194"/>
      <c r="NIF174" s="194"/>
      <c r="NIG174" s="194"/>
      <c r="NIH174" s="194"/>
      <c r="NII174" s="194"/>
      <c r="NIJ174" s="194"/>
      <c r="NIK174" s="194"/>
      <c r="NIL174" s="194"/>
      <c r="NIM174" s="194"/>
      <c r="NIN174" s="194"/>
      <c r="NIO174" s="194"/>
      <c r="NIP174" s="194"/>
      <c r="NIQ174" s="194"/>
      <c r="NIR174" s="194"/>
      <c r="NIS174" s="194"/>
      <c r="NIT174" s="194"/>
      <c r="NIU174" s="194"/>
      <c r="NIV174" s="194"/>
      <c r="NIW174" s="194"/>
      <c r="NIX174" s="194"/>
      <c r="NIY174" s="194"/>
      <c r="NIZ174" s="194"/>
      <c r="NJA174" s="194"/>
      <c r="NJB174" s="194"/>
      <c r="NJC174" s="194"/>
      <c r="NJD174" s="194"/>
      <c r="NJE174" s="194"/>
      <c r="NJF174" s="194"/>
      <c r="NJG174" s="194"/>
      <c r="NJH174" s="194"/>
      <c r="NJI174" s="194"/>
      <c r="NJJ174" s="194"/>
      <c r="NJK174" s="194"/>
      <c r="NJL174" s="194"/>
      <c r="NJM174" s="194"/>
      <c r="NJN174" s="194"/>
      <c r="NJO174" s="194"/>
      <c r="NJP174" s="194"/>
      <c r="NJQ174" s="194"/>
      <c r="NJR174" s="194"/>
      <c r="NJS174" s="194"/>
      <c r="NJT174" s="194"/>
      <c r="NJU174" s="194"/>
      <c r="NJV174" s="194"/>
      <c r="NJW174" s="194"/>
      <c r="NJX174" s="194"/>
      <c r="NJY174" s="194"/>
      <c r="NJZ174" s="194"/>
      <c r="NKA174" s="194"/>
      <c r="NKB174" s="194"/>
      <c r="NKC174" s="194"/>
      <c r="NKD174" s="194"/>
      <c r="NKE174" s="194"/>
      <c r="NKF174" s="194"/>
      <c r="NKG174" s="194"/>
      <c r="NKH174" s="194"/>
      <c r="NKI174" s="194"/>
      <c r="NKJ174" s="194"/>
      <c r="NKK174" s="194"/>
      <c r="NKL174" s="194"/>
      <c r="NKM174" s="194"/>
      <c r="NKN174" s="194"/>
      <c r="NKO174" s="194"/>
      <c r="NKP174" s="194"/>
      <c r="NKQ174" s="194"/>
      <c r="NKR174" s="194"/>
      <c r="NKS174" s="194"/>
      <c r="NKT174" s="194"/>
      <c r="NKU174" s="194"/>
      <c r="NKV174" s="194"/>
      <c r="NKW174" s="194"/>
      <c r="NKX174" s="194"/>
      <c r="NKY174" s="194"/>
      <c r="NKZ174" s="194"/>
      <c r="NLA174" s="194"/>
      <c r="NLB174" s="194"/>
      <c r="NLC174" s="194"/>
      <c r="NLD174" s="194"/>
      <c r="NLE174" s="194"/>
      <c r="NLF174" s="194"/>
      <c r="NLG174" s="194"/>
      <c r="NLH174" s="194"/>
      <c r="NLI174" s="194"/>
      <c r="NLJ174" s="194"/>
      <c r="NLK174" s="194"/>
      <c r="NLL174" s="194"/>
      <c r="NLM174" s="194"/>
      <c r="NLN174" s="194"/>
      <c r="NLO174" s="194"/>
      <c r="NLP174" s="194"/>
      <c r="NLQ174" s="194"/>
      <c r="NLR174" s="194"/>
      <c r="NLS174" s="194"/>
      <c r="NLT174" s="194"/>
      <c r="NLU174" s="194"/>
      <c r="NLV174" s="194"/>
      <c r="NLW174" s="194"/>
      <c r="NLX174" s="194"/>
      <c r="NLY174" s="194"/>
      <c r="NLZ174" s="194"/>
      <c r="NMA174" s="194"/>
      <c r="NMB174" s="194"/>
      <c r="NMC174" s="194"/>
      <c r="NMD174" s="194"/>
      <c r="NME174" s="194"/>
      <c r="NMF174" s="194"/>
      <c r="NMG174" s="194"/>
      <c r="NMH174" s="194"/>
      <c r="NMI174" s="194"/>
      <c r="NMJ174" s="194"/>
      <c r="NMK174" s="194"/>
      <c r="NML174" s="194"/>
      <c r="NMM174" s="194"/>
      <c r="NMN174" s="194"/>
      <c r="NMO174" s="194"/>
      <c r="NMP174" s="194"/>
      <c r="NMQ174" s="194"/>
      <c r="NMR174" s="194"/>
      <c r="NMS174" s="194"/>
      <c r="NMT174" s="194"/>
      <c r="NMU174" s="194"/>
      <c r="NMV174" s="194"/>
      <c r="NMW174" s="194"/>
      <c r="NMX174" s="194"/>
      <c r="NMY174" s="194"/>
      <c r="NMZ174" s="194"/>
      <c r="NNA174" s="194"/>
      <c r="NNB174" s="194"/>
      <c r="NNC174" s="194"/>
      <c r="NND174" s="194"/>
      <c r="NNE174" s="194"/>
      <c r="NNF174" s="194"/>
      <c r="NNG174" s="194"/>
      <c r="NNH174" s="194"/>
      <c r="NNI174" s="194"/>
      <c r="NNJ174" s="194"/>
      <c r="NNK174" s="194"/>
      <c r="NNL174" s="194"/>
      <c r="NNM174" s="194"/>
      <c r="NNN174" s="194"/>
      <c r="NNO174" s="194"/>
      <c r="NNP174" s="194"/>
      <c r="NNQ174" s="194"/>
      <c r="NNR174" s="194"/>
      <c r="NNS174" s="194"/>
      <c r="NNT174" s="194"/>
      <c r="NNU174" s="194"/>
      <c r="NNV174" s="194"/>
      <c r="NNW174" s="194"/>
      <c r="NNX174" s="194"/>
      <c r="NNY174" s="194"/>
      <c r="NNZ174" s="194"/>
      <c r="NOA174" s="194"/>
      <c r="NOB174" s="194"/>
      <c r="NOC174" s="194"/>
      <c r="NOD174" s="194"/>
      <c r="NOE174" s="194"/>
      <c r="NOF174" s="194"/>
      <c r="NOG174" s="194"/>
      <c r="NOH174" s="194"/>
      <c r="NOI174" s="194"/>
      <c r="NOJ174" s="194"/>
      <c r="NOK174" s="194"/>
      <c r="NOL174" s="194"/>
      <c r="NOM174" s="194"/>
      <c r="NON174" s="194"/>
      <c r="NOO174" s="194"/>
      <c r="NOP174" s="194"/>
      <c r="NOQ174" s="194"/>
      <c r="NOR174" s="194"/>
      <c r="NOS174" s="194"/>
      <c r="NOT174" s="194"/>
      <c r="NOU174" s="194"/>
      <c r="NOV174" s="194"/>
      <c r="NOW174" s="194"/>
      <c r="NOX174" s="194"/>
      <c r="NOY174" s="194"/>
      <c r="NOZ174" s="194"/>
      <c r="NPA174" s="194"/>
      <c r="NPB174" s="194"/>
      <c r="NPC174" s="194"/>
      <c r="NPD174" s="194"/>
      <c r="NPE174" s="194"/>
      <c r="NPF174" s="194"/>
      <c r="NPG174" s="194"/>
      <c r="NPH174" s="194"/>
      <c r="NPI174" s="194"/>
      <c r="NPJ174" s="194"/>
      <c r="NPK174" s="194"/>
      <c r="NPL174" s="194"/>
      <c r="NPM174" s="194"/>
      <c r="NPN174" s="194"/>
      <c r="NPO174" s="194"/>
      <c r="NPP174" s="194"/>
      <c r="NPQ174" s="194"/>
      <c r="NPR174" s="194"/>
      <c r="NPS174" s="194"/>
      <c r="NPT174" s="194"/>
      <c r="NPU174" s="194"/>
      <c r="NPV174" s="194"/>
      <c r="NPW174" s="194"/>
      <c r="NPX174" s="194"/>
      <c r="NPY174" s="194"/>
      <c r="NPZ174" s="194"/>
      <c r="NQA174" s="194"/>
      <c r="NQB174" s="194"/>
      <c r="NQC174" s="194"/>
      <c r="NQD174" s="194"/>
      <c r="NQE174" s="194"/>
      <c r="NQF174" s="194"/>
      <c r="NQG174" s="194"/>
      <c r="NQH174" s="194"/>
      <c r="NQI174" s="194"/>
      <c r="NQJ174" s="194"/>
      <c r="NQK174" s="194"/>
      <c r="NQL174" s="194"/>
      <c r="NQM174" s="194"/>
      <c r="NQN174" s="194"/>
      <c r="NQO174" s="194"/>
      <c r="NQP174" s="194"/>
      <c r="NQQ174" s="194"/>
      <c r="NQR174" s="194"/>
      <c r="NQS174" s="194"/>
      <c r="NQT174" s="194"/>
      <c r="NQU174" s="194"/>
      <c r="NQV174" s="194"/>
      <c r="NQW174" s="194"/>
      <c r="NQX174" s="194"/>
      <c r="NQY174" s="194"/>
      <c r="NQZ174" s="194"/>
      <c r="NRA174" s="194"/>
      <c r="NRB174" s="194"/>
      <c r="NRC174" s="194"/>
      <c r="NRD174" s="194"/>
      <c r="NRE174" s="194"/>
      <c r="NRF174" s="194"/>
      <c r="NRG174" s="194"/>
      <c r="NRH174" s="194"/>
      <c r="NRI174" s="194"/>
      <c r="NRJ174" s="194"/>
      <c r="NRK174" s="194"/>
      <c r="NRL174" s="194"/>
      <c r="NRM174" s="194"/>
      <c r="NRN174" s="194"/>
      <c r="NRO174" s="194"/>
      <c r="NRP174" s="194"/>
      <c r="NRQ174" s="194"/>
      <c r="NRR174" s="194"/>
      <c r="NRS174" s="194"/>
      <c r="NRT174" s="194"/>
      <c r="NRU174" s="194"/>
      <c r="NRV174" s="194"/>
      <c r="NRW174" s="194"/>
      <c r="NRX174" s="194"/>
      <c r="NRY174" s="194"/>
      <c r="NRZ174" s="194"/>
      <c r="NSA174" s="194"/>
      <c r="NSB174" s="194"/>
      <c r="NSC174" s="194"/>
      <c r="NSD174" s="194"/>
      <c r="NSE174" s="194"/>
      <c r="NSF174" s="194"/>
      <c r="NSG174" s="194"/>
      <c r="NSH174" s="194"/>
      <c r="NSI174" s="194"/>
      <c r="NSJ174" s="194"/>
      <c r="NSK174" s="194"/>
      <c r="NSL174" s="194"/>
      <c r="NSM174" s="194"/>
      <c r="NSN174" s="194"/>
      <c r="NSO174" s="194"/>
      <c r="NSP174" s="194"/>
      <c r="NSQ174" s="194"/>
      <c r="NSR174" s="194"/>
      <c r="NSS174" s="194"/>
      <c r="NST174" s="194"/>
      <c r="NSU174" s="194"/>
      <c r="NSV174" s="194"/>
      <c r="NSW174" s="194"/>
      <c r="NSX174" s="194"/>
      <c r="NSY174" s="194"/>
      <c r="NSZ174" s="194"/>
      <c r="NTA174" s="194"/>
      <c r="NTB174" s="194"/>
      <c r="NTC174" s="194"/>
      <c r="NTD174" s="194"/>
      <c r="NTE174" s="194"/>
      <c r="NTF174" s="194"/>
      <c r="NTG174" s="194"/>
      <c r="NTH174" s="194"/>
      <c r="NTI174" s="194"/>
      <c r="NTJ174" s="194"/>
      <c r="NTK174" s="194"/>
      <c r="NTL174" s="194"/>
      <c r="NTM174" s="194"/>
      <c r="NTN174" s="194"/>
      <c r="NTO174" s="194"/>
      <c r="NTP174" s="194"/>
      <c r="NTQ174" s="194"/>
      <c r="NTR174" s="194"/>
      <c r="NTS174" s="194"/>
      <c r="NTT174" s="194"/>
      <c r="NTU174" s="194"/>
      <c r="NTV174" s="194"/>
      <c r="NTW174" s="194"/>
      <c r="NTX174" s="194"/>
      <c r="NTY174" s="194"/>
      <c r="NTZ174" s="194"/>
      <c r="NUA174" s="194"/>
      <c r="NUB174" s="194"/>
      <c r="NUC174" s="194"/>
      <c r="NUD174" s="194"/>
      <c r="NUE174" s="194"/>
      <c r="NUF174" s="194"/>
      <c r="NUG174" s="194"/>
      <c r="NUH174" s="194"/>
      <c r="NUI174" s="194"/>
      <c r="NUJ174" s="194"/>
      <c r="NUK174" s="194"/>
      <c r="NUL174" s="194"/>
      <c r="NUM174" s="194"/>
      <c r="NUN174" s="194"/>
      <c r="NUO174" s="194"/>
      <c r="NUP174" s="194"/>
      <c r="NUQ174" s="194"/>
      <c r="NUR174" s="194"/>
      <c r="NUS174" s="194"/>
      <c r="NUT174" s="194"/>
      <c r="NUU174" s="194"/>
      <c r="NUV174" s="194"/>
      <c r="NUW174" s="194"/>
      <c r="NUX174" s="194"/>
      <c r="NUY174" s="194"/>
      <c r="NUZ174" s="194"/>
      <c r="NVA174" s="194"/>
      <c r="NVB174" s="194"/>
      <c r="NVC174" s="194"/>
      <c r="NVD174" s="194"/>
      <c r="NVE174" s="194"/>
      <c r="NVF174" s="194"/>
      <c r="NVG174" s="194"/>
      <c r="NVH174" s="194"/>
      <c r="NVI174" s="194"/>
      <c r="NVJ174" s="194"/>
      <c r="NVK174" s="194"/>
      <c r="NVL174" s="194"/>
      <c r="NVM174" s="194"/>
      <c r="NVN174" s="194"/>
      <c r="NVO174" s="194"/>
      <c r="NVP174" s="194"/>
      <c r="NVQ174" s="194"/>
      <c r="NVR174" s="194"/>
      <c r="NVS174" s="194"/>
      <c r="NVT174" s="194"/>
      <c r="NVU174" s="194"/>
      <c r="NVV174" s="194"/>
      <c r="NVW174" s="194"/>
      <c r="NVX174" s="194"/>
      <c r="NVY174" s="194"/>
      <c r="NVZ174" s="194"/>
      <c r="NWA174" s="194"/>
      <c r="NWB174" s="194"/>
      <c r="NWC174" s="194"/>
      <c r="NWD174" s="194"/>
      <c r="NWE174" s="194"/>
      <c r="NWF174" s="194"/>
      <c r="NWG174" s="194"/>
      <c r="NWH174" s="194"/>
      <c r="NWI174" s="194"/>
      <c r="NWJ174" s="194"/>
      <c r="NWK174" s="194"/>
      <c r="NWL174" s="194"/>
      <c r="NWM174" s="194"/>
      <c r="NWN174" s="194"/>
      <c r="NWO174" s="194"/>
      <c r="NWP174" s="194"/>
      <c r="NWQ174" s="194"/>
      <c r="NWR174" s="194"/>
      <c r="NWS174" s="194"/>
      <c r="NWT174" s="194"/>
      <c r="NWU174" s="194"/>
      <c r="NWV174" s="194"/>
      <c r="NWW174" s="194"/>
      <c r="NWX174" s="194"/>
      <c r="NWY174" s="194"/>
      <c r="NWZ174" s="194"/>
      <c r="NXA174" s="194"/>
      <c r="NXB174" s="194"/>
      <c r="NXC174" s="194"/>
      <c r="NXD174" s="194"/>
      <c r="NXE174" s="194"/>
      <c r="NXF174" s="194"/>
      <c r="NXG174" s="194"/>
      <c r="NXH174" s="194"/>
      <c r="NXI174" s="194"/>
      <c r="NXJ174" s="194"/>
      <c r="NXK174" s="194"/>
      <c r="NXL174" s="194"/>
      <c r="NXM174" s="194"/>
      <c r="NXN174" s="194"/>
      <c r="NXO174" s="194"/>
      <c r="NXP174" s="194"/>
      <c r="NXQ174" s="194"/>
      <c r="NXR174" s="194"/>
      <c r="NXS174" s="194"/>
      <c r="NXT174" s="194"/>
      <c r="NXU174" s="194"/>
      <c r="NXV174" s="194"/>
      <c r="NXW174" s="194"/>
      <c r="NXX174" s="194"/>
      <c r="NXY174" s="194"/>
      <c r="NXZ174" s="194"/>
      <c r="NYA174" s="194"/>
      <c r="NYB174" s="194"/>
      <c r="NYC174" s="194"/>
      <c r="NYD174" s="194"/>
      <c r="NYE174" s="194"/>
      <c r="NYF174" s="194"/>
      <c r="NYG174" s="194"/>
      <c r="NYH174" s="194"/>
      <c r="NYI174" s="194"/>
      <c r="NYJ174" s="194"/>
      <c r="NYK174" s="194"/>
      <c r="NYL174" s="194"/>
      <c r="NYM174" s="194"/>
      <c r="NYN174" s="194"/>
      <c r="NYO174" s="194"/>
      <c r="NYP174" s="194"/>
      <c r="NYQ174" s="194"/>
      <c r="NYR174" s="194"/>
      <c r="NYS174" s="194"/>
      <c r="NYT174" s="194"/>
      <c r="NYU174" s="194"/>
      <c r="NYV174" s="194"/>
      <c r="NYW174" s="194"/>
      <c r="NYX174" s="194"/>
      <c r="NYY174" s="194"/>
      <c r="NYZ174" s="194"/>
      <c r="NZA174" s="194"/>
      <c r="NZB174" s="194"/>
      <c r="NZC174" s="194"/>
      <c r="NZD174" s="194"/>
      <c r="NZE174" s="194"/>
      <c r="NZF174" s="194"/>
      <c r="NZG174" s="194"/>
      <c r="NZH174" s="194"/>
      <c r="NZI174" s="194"/>
      <c r="NZJ174" s="194"/>
      <c r="NZK174" s="194"/>
      <c r="NZL174" s="194"/>
      <c r="NZM174" s="194"/>
      <c r="NZN174" s="194"/>
      <c r="NZO174" s="194"/>
      <c r="NZP174" s="194"/>
      <c r="NZQ174" s="194"/>
      <c r="NZR174" s="194"/>
      <c r="NZS174" s="194"/>
      <c r="NZT174" s="194"/>
      <c r="NZU174" s="194"/>
      <c r="NZV174" s="194"/>
      <c r="NZW174" s="194"/>
      <c r="NZX174" s="194"/>
      <c r="NZY174" s="194"/>
      <c r="NZZ174" s="194"/>
      <c r="OAA174" s="194"/>
      <c r="OAB174" s="194"/>
      <c r="OAC174" s="194"/>
      <c r="OAD174" s="194"/>
      <c r="OAE174" s="194"/>
      <c r="OAF174" s="194"/>
      <c r="OAG174" s="194"/>
      <c r="OAH174" s="194"/>
      <c r="OAI174" s="194"/>
      <c r="OAJ174" s="194"/>
      <c r="OAK174" s="194"/>
      <c r="OAL174" s="194"/>
      <c r="OAM174" s="194"/>
      <c r="OAN174" s="194"/>
      <c r="OAO174" s="194"/>
      <c r="OAP174" s="194"/>
      <c r="OAQ174" s="194"/>
      <c r="OAR174" s="194"/>
      <c r="OAS174" s="194"/>
      <c r="OAT174" s="194"/>
      <c r="OAU174" s="194"/>
      <c r="OAV174" s="194"/>
      <c r="OAW174" s="194"/>
      <c r="OAX174" s="194"/>
      <c r="OAY174" s="194"/>
      <c r="OAZ174" s="194"/>
      <c r="OBA174" s="194"/>
      <c r="OBB174" s="194"/>
      <c r="OBC174" s="194"/>
      <c r="OBD174" s="194"/>
      <c r="OBE174" s="194"/>
      <c r="OBF174" s="194"/>
      <c r="OBG174" s="194"/>
      <c r="OBH174" s="194"/>
      <c r="OBI174" s="194"/>
      <c r="OBJ174" s="194"/>
      <c r="OBK174" s="194"/>
      <c r="OBL174" s="194"/>
      <c r="OBM174" s="194"/>
      <c r="OBN174" s="194"/>
      <c r="OBO174" s="194"/>
      <c r="OBP174" s="194"/>
      <c r="OBQ174" s="194"/>
      <c r="OBR174" s="194"/>
      <c r="OBS174" s="194"/>
      <c r="OBT174" s="194"/>
      <c r="OBU174" s="194"/>
      <c r="OBV174" s="194"/>
      <c r="OBW174" s="194"/>
      <c r="OBX174" s="194"/>
      <c r="OBY174" s="194"/>
      <c r="OBZ174" s="194"/>
      <c r="OCA174" s="194"/>
      <c r="OCB174" s="194"/>
      <c r="OCC174" s="194"/>
      <c r="OCD174" s="194"/>
      <c r="OCE174" s="194"/>
      <c r="OCF174" s="194"/>
      <c r="OCG174" s="194"/>
      <c r="OCH174" s="194"/>
      <c r="OCI174" s="194"/>
      <c r="OCJ174" s="194"/>
      <c r="OCK174" s="194"/>
      <c r="OCL174" s="194"/>
      <c r="OCM174" s="194"/>
      <c r="OCN174" s="194"/>
      <c r="OCO174" s="194"/>
      <c r="OCP174" s="194"/>
      <c r="OCQ174" s="194"/>
      <c r="OCR174" s="194"/>
      <c r="OCS174" s="194"/>
      <c r="OCT174" s="194"/>
      <c r="OCU174" s="194"/>
      <c r="OCV174" s="194"/>
      <c r="OCW174" s="194"/>
      <c r="OCX174" s="194"/>
      <c r="OCY174" s="194"/>
      <c r="OCZ174" s="194"/>
      <c r="ODA174" s="194"/>
      <c r="ODB174" s="194"/>
      <c r="ODC174" s="194"/>
      <c r="ODD174" s="194"/>
      <c r="ODE174" s="194"/>
      <c r="ODF174" s="194"/>
      <c r="ODG174" s="194"/>
      <c r="ODH174" s="194"/>
      <c r="ODI174" s="194"/>
      <c r="ODJ174" s="194"/>
      <c r="ODK174" s="194"/>
      <c r="ODL174" s="194"/>
      <c r="ODM174" s="194"/>
      <c r="ODN174" s="194"/>
      <c r="ODO174" s="194"/>
      <c r="ODP174" s="194"/>
      <c r="ODQ174" s="194"/>
      <c r="ODR174" s="194"/>
      <c r="ODS174" s="194"/>
      <c r="ODT174" s="194"/>
      <c r="ODU174" s="194"/>
      <c r="ODV174" s="194"/>
      <c r="ODW174" s="194"/>
      <c r="ODX174" s="194"/>
      <c r="ODY174" s="194"/>
      <c r="ODZ174" s="194"/>
      <c r="OEA174" s="194"/>
      <c r="OEB174" s="194"/>
      <c r="OEC174" s="194"/>
      <c r="OED174" s="194"/>
      <c r="OEE174" s="194"/>
      <c r="OEF174" s="194"/>
      <c r="OEG174" s="194"/>
      <c r="OEH174" s="194"/>
      <c r="OEI174" s="194"/>
      <c r="OEJ174" s="194"/>
      <c r="OEK174" s="194"/>
      <c r="OEL174" s="194"/>
      <c r="OEM174" s="194"/>
      <c r="OEN174" s="194"/>
      <c r="OEO174" s="194"/>
      <c r="OEP174" s="194"/>
      <c r="OEQ174" s="194"/>
      <c r="OER174" s="194"/>
      <c r="OES174" s="194"/>
      <c r="OET174" s="194"/>
      <c r="OEU174" s="194"/>
      <c r="OEV174" s="194"/>
      <c r="OEW174" s="194"/>
      <c r="OEX174" s="194"/>
      <c r="OEY174" s="194"/>
      <c r="OEZ174" s="194"/>
      <c r="OFA174" s="194"/>
      <c r="OFB174" s="194"/>
      <c r="OFC174" s="194"/>
      <c r="OFD174" s="194"/>
      <c r="OFE174" s="194"/>
      <c r="OFF174" s="194"/>
      <c r="OFG174" s="194"/>
      <c r="OFH174" s="194"/>
      <c r="OFI174" s="194"/>
      <c r="OFJ174" s="194"/>
      <c r="OFK174" s="194"/>
      <c r="OFL174" s="194"/>
      <c r="OFM174" s="194"/>
      <c r="OFN174" s="194"/>
      <c r="OFO174" s="194"/>
      <c r="OFP174" s="194"/>
      <c r="OFQ174" s="194"/>
      <c r="OFR174" s="194"/>
      <c r="OFS174" s="194"/>
      <c r="OFT174" s="194"/>
      <c r="OFU174" s="194"/>
      <c r="OFV174" s="194"/>
      <c r="OFW174" s="194"/>
      <c r="OFX174" s="194"/>
      <c r="OFY174" s="194"/>
      <c r="OFZ174" s="194"/>
      <c r="OGA174" s="194"/>
      <c r="OGB174" s="194"/>
      <c r="OGC174" s="194"/>
      <c r="OGD174" s="194"/>
      <c r="OGE174" s="194"/>
      <c r="OGF174" s="194"/>
      <c r="OGG174" s="194"/>
      <c r="OGH174" s="194"/>
      <c r="OGI174" s="194"/>
      <c r="OGJ174" s="194"/>
      <c r="OGK174" s="194"/>
      <c r="OGL174" s="194"/>
      <c r="OGM174" s="194"/>
      <c r="OGN174" s="194"/>
      <c r="OGO174" s="194"/>
      <c r="OGP174" s="194"/>
      <c r="OGQ174" s="194"/>
      <c r="OGR174" s="194"/>
      <c r="OGS174" s="194"/>
      <c r="OGT174" s="194"/>
      <c r="OGU174" s="194"/>
      <c r="OGV174" s="194"/>
      <c r="OGW174" s="194"/>
      <c r="OGX174" s="194"/>
      <c r="OGY174" s="194"/>
      <c r="OGZ174" s="194"/>
      <c r="OHA174" s="194"/>
      <c r="OHB174" s="194"/>
      <c r="OHC174" s="194"/>
      <c r="OHD174" s="194"/>
      <c r="OHE174" s="194"/>
      <c r="OHF174" s="194"/>
      <c r="OHG174" s="194"/>
      <c r="OHH174" s="194"/>
      <c r="OHI174" s="194"/>
      <c r="OHJ174" s="194"/>
      <c r="OHK174" s="194"/>
      <c r="OHL174" s="194"/>
      <c r="OHM174" s="194"/>
      <c r="OHN174" s="194"/>
      <c r="OHO174" s="194"/>
      <c r="OHP174" s="194"/>
      <c r="OHQ174" s="194"/>
      <c r="OHR174" s="194"/>
      <c r="OHS174" s="194"/>
      <c r="OHT174" s="194"/>
      <c r="OHU174" s="194"/>
      <c r="OHV174" s="194"/>
      <c r="OHW174" s="194"/>
      <c r="OHX174" s="194"/>
      <c r="OHY174" s="194"/>
      <c r="OHZ174" s="194"/>
      <c r="OIA174" s="194"/>
      <c r="OIB174" s="194"/>
      <c r="OIC174" s="194"/>
      <c r="OID174" s="194"/>
      <c r="OIE174" s="194"/>
      <c r="OIF174" s="194"/>
      <c r="OIG174" s="194"/>
      <c r="OIH174" s="194"/>
      <c r="OII174" s="194"/>
      <c r="OIJ174" s="194"/>
      <c r="OIK174" s="194"/>
      <c r="OIL174" s="194"/>
      <c r="OIM174" s="194"/>
      <c r="OIN174" s="194"/>
      <c r="OIO174" s="194"/>
      <c r="OIP174" s="194"/>
      <c r="OIQ174" s="194"/>
      <c r="OIR174" s="194"/>
      <c r="OIS174" s="194"/>
      <c r="OIT174" s="194"/>
      <c r="OIU174" s="194"/>
      <c r="OIV174" s="194"/>
      <c r="OIW174" s="194"/>
      <c r="OIX174" s="194"/>
      <c r="OIY174" s="194"/>
      <c r="OIZ174" s="194"/>
      <c r="OJA174" s="194"/>
      <c r="OJB174" s="194"/>
      <c r="OJC174" s="194"/>
      <c r="OJD174" s="194"/>
      <c r="OJE174" s="194"/>
      <c r="OJF174" s="194"/>
      <c r="OJG174" s="194"/>
      <c r="OJH174" s="194"/>
      <c r="OJI174" s="194"/>
      <c r="OJJ174" s="194"/>
      <c r="OJK174" s="194"/>
      <c r="OJL174" s="194"/>
      <c r="OJM174" s="194"/>
      <c r="OJN174" s="194"/>
      <c r="OJO174" s="194"/>
      <c r="OJP174" s="194"/>
      <c r="OJQ174" s="194"/>
      <c r="OJR174" s="194"/>
      <c r="OJS174" s="194"/>
      <c r="OJT174" s="194"/>
      <c r="OJU174" s="194"/>
      <c r="OJV174" s="194"/>
      <c r="OJW174" s="194"/>
      <c r="OJX174" s="194"/>
      <c r="OJY174" s="194"/>
      <c r="OJZ174" s="194"/>
      <c r="OKA174" s="194"/>
      <c r="OKB174" s="194"/>
      <c r="OKC174" s="194"/>
      <c r="OKD174" s="194"/>
      <c r="OKE174" s="194"/>
      <c r="OKF174" s="194"/>
      <c r="OKG174" s="194"/>
      <c r="OKH174" s="194"/>
      <c r="OKI174" s="194"/>
      <c r="OKJ174" s="194"/>
      <c r="OKK174" s="194"/>
      <c r="OKL174" s="194"/>
      <c r="OKM174" s="194"/>
      <c r="OKN174" s="194"/>
      <c r="OKO174" s="194"/>
      <c r="OKP174" s="194"/>
      <c r="OKQ174" s="194"/>
      <c r="OKR174" s="194"/>
      <c r="OKS174" s="194"/>
      <c r="OKT174" s="194"/>
      <c r="OKU174" s="194"/>
      <c r="OKV174" s="194"/>
      <c r="OKW174" s="194"/>
      <c r="OKX174" s="194"/>
      <c r="OKY174" s="194"/>
      <c r="OKZ174" s="194"/>
      <c r="OLA174" s="194"/>
      <c r="OLB174" s="194"/>
      <c r="OLC174" s="194"/>
      <c r="OLD174" s="194"/>
      <c r="OLE174" s="194"/>
      <c r="OLF174" s="194"/>
      <c r="OLG174" s="194"/>
      <c r="OLH174" s="194"/>
      <c r="OLI174" s="194"/>
      <c r="OLJ174" s="194"/>
      <c r="OLK174" s="194"/>
      <c r="OLL174" s="194"/>
      <c r="OLM174" s="194"/>
      <c r="OLN174" s="194"/>
      <c r="OLO174" s="194"/>
      <c r="OLP174" s="194"/>
      <c r="OLQ174" s="194"/>
      <c r="OLR174" s="194"/>
      <c r="OLS174" s="194"/>
      <c r="OLT174" s="194"/>
      <c r="OLU174" s="194"/>
      <c r="OLV174" s="194"/>
      <c r="OLW174" s="194"/>
      <c r="OLX174" s="194"/>
      <c r="OLY174" s="194"/>
      <c r="OLZ174" s="194"/>
      <c r="OMA174" s="194"/>
      <c r="OMB174" s="194"/>
      <c r="OMC174" s="194"/>
      <c r="OMD174" s="194"/>
      <c r="OME174" s="194"/>
      <c r="OMF174" s="194"/>
      <c r="OMG174" s="194"/>
      <c r="OMH174" s="194"/>
      <c r="OMI174" s="194"/>
      <c r="OMJ174" s="194"/>
      <c r="OMK174" s="194"/>
      <c r="OML174" s="194"/>
      <c r="OMM174" s="194"/>
      <c r="OMN174" s="194"/>
      <c r="OMO174" s="194"/>
      <c r="OMP174" s="194"/>
      <c r="OMQ174" s="194"/>
      <c r="OMR174" s="194"/>
      <c r="OMS174" s="194"/>
      <c r="OMT174" s="194"/>
      <c r="OMU174" s="194"/>
      <c r="OMV174" s="194"/>
      <c r="OMW174" s="194"/>
      <c r="OMX174" s="194"/>
      <c r="OMY174" s="194"/>
      <c r="OMZ174" s="194"/>
      <c r="ONA174" s="194"/>
      <c r="ONB174" s="194"/>
      <c r="ONC174" s="194"/>
      <c r="OND174" s="194"/>
      <c r="ONE174" s="194"/>
      <c r="ONF174" s="194"/>
      <c r="ONG174" s="194"/>
      <c r="ONH174" s="194"/>
      <c r="ONI174" s="194"/>
      <c r="ONJ174" s="194"/>
      <c r="ONK174" s="194"/>
      <c r="ONL174" s="194"/>
      <c r="ONM174" s="194"/>
      <c r="ONN174" s="194"/>
      <c r="ONO174" s="194"/>
      <c r="ONP174" s="194"/>
      <c r="ONQ174" s="194"/>
      <c r="ONR174" s="194"/>
      <c r="ONS174" s="194"/>
      <c r="ONT174" s="194"/>
      <c r="ONU174" s="194"/>
      <c r="ONV174" s="194"/>
      <c r="ONW174" s="194"/>
      <c r="ONX174" s="194"/>
      <c r="ONY174" s="194"/>
      <c r="ONZ174" s="194"/>
      <c r="OOA174" s="194"/>
      <c r="OOB174" s="194"/>
      <c r="OOC174" s="194"/>
      <c r="OOD174" s="194"/>
      <c r="OOE174" s="194"/>
      <c r="OOF174" s="194"/>
      <c r="OOG174" s="194"/>
      <c r="OOH174" s="194"/>
      <c r="OOI174" s="194"/>
      <c r="OOJ174" s="194"/>
      <c r="OOK174" s="194"/>
      <c r="OOL174" s="194"/>
      <c r="OOM174" s="194"/>
      <c r="OON174" s="194"/>
      <c r="OOO174" s="194"/>
      <c r="OOP174" s="194"/>
      <c r="OOQ174" s="194"/>
      <c r="OOR174" s="194"/>
      <c r="OOS174" s="194"/>
      <c r="OOT174" s="194"/>
      <c r="OOU174" s="194"/>
      <c r="OOV174" s="194"/>
      <c r="OOW174" s="194"/>
      <c r="OOX174" s="194"/>
      <c r="OOY174" s="194"/>
      <c r="OOZ174" s="194"/>
      <c r="OPA174" s="194"/>
      <c r="OPB174" s="194"/>
      <c r="OPC174" s="194"/>
      <c r="OPD174" s="194"/>
      <c r="OPE174" s="194"/>
      <c r="OPF174" s="194"/>
      <c r="OPG174" s="194"/>
      <c r="OPH174" s="194"/>
      <c r="OPI174" s="194"/>
      <c r="OPJ174" s="194"/>
      <c r="OPK174" s="194"/>
      <c r="OPL174" s="194"/>
      <c r="OPM174" s="194"/>
      <c r="OPN174" s="194"/>
      <c r="OPO174" s="194"/>
      <c r="OPP174" s="194"/>
      <c r="OPQ174" s="194"/>
      <c r="OPR174" s="194"/>
      <c r="OPS174" s="194"/>
      <c r="OPT174" s="194"/>
      <c r="OPU174" s="194"/>
      <c r="OPV174" s="194"/>
      <c r="OPW174" s="194"/>
      <c r="OPX174" s="194"/>
      <c r="OPY174" s="194"/>
      <c r="OPZ174" s="194"/>
      <c r="OQA174" s="194"/>
      <c r="OQB174" s="194"/>
      <c r="OQC174" s="194"/>
      <c r="OQD174" s="194"/>
      <c r="OQE174" s="194"/>
      <c r="OQF174" s="194"/>
      <c r="OQG174" s="194"/>
      <c r="OQH174" s="194"/>
      <c r="OQI174" s="194"/>
      <c r="OQJ174" s="194"/>
      <c r="OQK174" s="194"/>
      <c r="OQL174" s="194"/>
      <c r="OQM174" s="194"/>
      <c r="OQN174" s="194"/>
      <c r="OQO174" s="194"/>
      <c r="OQP174" s="194"/>
      <c r="OQQ174" s="194"/>
      <c r="OQR174" s="194"/>
      <c r="OQS174" s="194"/>
      <c r="OQT174" s="194"/>
      <c r="OQU174" s="194"/>
      <c r="OQV174" s="194"/>
      <c r="OQW174" s="194"/>
      <c r="OQX174" s="194"/>
      <c r="OQY174" s="194"/>
      <c r="OQZ174" s="194"/>
      <c r="ORA174" s="194"/>
      <c r="ORB174" s="194"/>
      <c r="ORC174" s="194"/>
      <c r="ORD174" s="194"/>
      <c r="ORE174" s="194"/>
      <c r="ORF174" s="194"/>
      <c r="ORG174" s="194"/>
      <c r="ORH174" s="194"/>
      <c r="ORI174" s="194"/>
      <c r="ORJ174" s="194"/>
      <c r="ORK174" s="194"/>
      <c r="ORL174" s="194"/>
      <c r="ORM174" s="194"/>
      <c r="ORN174" s="194"/>
      <c r="ORO174" s="194"/>
      <c r="ORP174" s="194"/>
      <c r="ORQ174" s="194"/>
      <c r="ORR174" s="194"/>
      <c r="ORS174" s="194"/>
      <c r="ORT174" s="194"/>
      <c r="ORU174" s="194"/>
      <c r="ORV174" s="194"/>
      <c r="ORW174" s="194"/>
      <c r="ORX174" s="194"/>
      <c r="ORY174" s="194"/>
      <c r="ORZ174" s="194"/>
      <c r="OSA174" s="194"/>
      <c r="OSB174" s="194"/>
      <c r="OSC174" s="194"/>
      <c r="OSD174" s="194"/>
      <c r="OSE174" s="194"/>
      <c r="OSF174" s="194"/>
      <c r="OSG174" s="194"/>
      <c r="OSH174" s="194"/>
      <c r="OSI174" s="194"/>
      <c r="OSJ174" s="194"/>
      <c r="OSK174" s="194"/>
      <c r="OSL174" s="194"/>
      <c r="OSM174" s="194"/>
      <c r="OSN174" s="194"/>
      <c r="OSO174" s="194"/>
      <c r="OSP174" s="194"/>
      <c r="OSQ174" s="194"/>
      <c r="OSR174" s="194"/>
      <c r="OSS174" s="194"/>
      <c r="OST174" s="194"/>
      <c r="OSU174" s="194"/>
      <c r="OSV174" s="194"/>
      <c r="OSW174" s="194"/>
      <c r="OSX174" s="194"/>
      <c r="OSY174" s="194"/>
      <c r="OSZ174" s="194"/>
      <c r="OTA174" s="194"/>
      <c r="OTB174" s="194"/>
      <c r="OTC174" s="194"/>
      <c r="OTD174" s="194"/>
      <c r="OTE174" s="194"/>
      <c r="OTF174" s="194"/>
      <c r="OTG174" s="194"/>
      <c r="OTH174" s="194"/>
      <c r="OTI174" s="194"/>
      <c r="OTJ174" s="194"/>
      <c r="OTK174" s="194"/>
      <c r="OTL174" s="194"/>
      <c r="OTM174" s="194"/>
      <c r="OTN174" s="194"/>
      <c r="OTO174" s="194"/>
      <c r="OTP174" s="194"/>
      <c r="OTQ174" s="194"/>
      <c r="OTR174" s="194"/>
      <c r="OTS174" s="194"/>
      <c r="OTT174" s="194"/>
      <c r="OTU174" s="194"/>
      <c r="OTV174" s="194"/>
      <c r="OTW174" s="194"/>
      <c r="OTX174" s="194"/>
      <c r="OTY174" s="194"/>
      <c r="OTZ174" s="194"/>
      <c r="OUA174" s="194"/>
      <c r="OUB174" s="194"/>
      <c r="OUC174" s="194"/>
      <c r="OUD174" s="194"/>
      <c r="OUE174" s="194"/>
      <c r="OUF174" s="194"/>
      <c r="OUG174" s="194"/>
      <c r="OUH174" s="194"/>
      <c r="OUI174" s="194"/>
      <c r="OUJ174" s="194"/>
      <c r="OUK174" s="194"/>
      <c r="OUL174" s="194"/>
      <c r="OUM174" s="194"/>
      <c r="OUN174" s="194"/>
      <c r="OUO174" s="194"/>
      <c r="OUP174" s="194"/>
      <c r="OUQ174" s="194"/>
      <c r="OUR174" s="194"/>
      <c r="OUS174" s="194"/>
      <c r="OUT174" s="194"/>
      <c r="OUU174" s="194"/>
      <c r="OUV174" s="194"/>
      <c r="OUW174" s="194"/>
      <c r="OUX174" s="194"/>
      <c r="OUY174" s="194"/>
      <c r="OUZ174" s="194"/>
      <c r="OVA174" s="194"/>
      <c r="OVB174" s="194"/>
      <c r="OVC174" s="194"/>
      <c r="OVD174" s="194"/>
      <c r="OVE174" s="194"/>
      <c r="OVF174" s="194"/>
      <c r="OVG174" s="194"/>
      <c r="OVH174" s="194"/>
      <c r="OVI174" s="194"/>
      <c r="OVJ174" s="194"/>
      <c r="OVK174" s="194"/>
      <c r="OVL174" s="194"/>
      <c r="OVM174" s="194"/>
      <c r="OVN174" s="194"/>
      <c r="OVO174" s="194"/>
      <c r="OVP174" s="194"/>
      <c r="OVQ174" s="194"/>
      <c r="OVR174" s="194"/>
      <c r="OVS174" s="194"/>
      <c r="OVT174" s="194"/>
      <c r="OVU174" s="194"/>
      <c r="OVV174" s="194"/>
      <c r="OVW174" s="194"/>
      <c r="OVX174" s="194"/>
      <c r="OVY174" s="194"/>
      <c r="OVZ174" s="194"/>
      <c r="OWA174" s="194"/>
      <c r="OWB174" s="194"/>
      <c r="OWC174" s="194"/>
      <c r="OWD174" s="194"/>
      <c r="OWE174" s="194"/>
      <c r="OWF174" s="194"/>
      <c r="OWG174" s="194"/>
      <c r="OWH174" s="194"/>
      <c r="OWI174" s="194"/>
      <c r="OWJ174" s="194"/>
      <c r="OWK174" s="194"/>
      <c r="OWL174" s="194"/>
      <c r="OWM174" s="194"/>
      <c r="OWN174" s="194"/>
      <c r="OWO174" s="194"/>
      <c r="OWP174" s="194"/>
      <c r="OWQ174" s="194"/>
      <c r="OWR174" s="194"/>
      <c r="OWS174" s="194"/>
      <c r="OWT174" s="194"/>
      <c r="OWU174" s="194"/>
      <c r="OWV174" s="194"/>
      <c r="OWW174" s="194"/>
      <c r="OWX174" s="194"/>
      <c r="OWY174" s="194"/>
      <c r="OWZ174" s="194"/>
      <c r="OXA174" s="194"/>
      <c r="OXB174" s="194"/>
      <c r="OXC174" s="194"/>
      <c r="OXD174" s="194"/>
      <c r="OXE174" s="194"/>
      <c r="OXF174" s="194"/>
      <c r="OXG174" s="194"/>
      <c r="OXH174" s="194"/>
      <c r="OXI174" s="194"/>
      <c r="OXJ174" s="194"/>
      <c r="OXK174" s="194"/>
      <c r="OXL174" s="194"/>
      <c r="OXM174" s="194"/>
      <c r="OXN174" s="194"/>
      <c r="OXO174" s="194"/>
      <c r="OXP174" s="194"/>
      <c r="OXQ174" s="194"/>
      <c r="OXR174" s="194"/>
      <c r="OXS174" s="194"/>
      <c r="OXT174" s="194"/>
      <c r="OXU174" s="194"/>
      <c r="OXV174" s="194"/>
      <c r="OXW174" s="194"/>
      <c r="OXX174" s="194"/>
      <c r="OXY174" s="194"/>
      <c r="OXZ174" s="194"/>
      <c r="OYA174" s="194"/>
      <c r="OYB174" s="194"/>
      <c r="OYC174" s="194"/>
      <c r="OYD174" s="194"/>
      <c r="OYE174" s="194"/>
      <c r="OYF174" s="194"/>
      <c r="OYG174" s="194"/>
      <c r="OYH174" s="194"/>
      <c r="OYI174" s="194"/>
      <c r="OYJ174" s="194"/>
      <c r="OYK174" s="194"/>
      <c r="OYL174" s="194"/>
      <c r="OYM174" s="194"/>
      <c r="OYN174" s="194"/>
      <c r="OYO174" s="194"/>
      <c r="OYP174" s="194"/>
      <c r="OYQ174" s="194"/>
      <c r="OYR174" s="194"/>
      <c r="OYS174" s="194"/>
      <c r="OYT174" s="194"/>
      <c r="OYU174" s="194"/>
      <c r="OYV174" s="194"/>
      <c r="OYW174" s="194"/>
      <c r="OYX174" s="194"/>
      <c r="OYY174" s="194"/>
      <c r="OYZ174" s="194"/>
      <c r="OZA174" s="194"/>
      <c r="OZB174" s="194"/>
      <c r="OZC174" s="194"/>
      <c r="OZD174" s="194"/>
      <c r="OZE174" s="194"/>
      <c r="OZF174" s="194"/>
      <c r="OZG174" s="194"/>
      <c r="OZH174" s="194"/>
      <c r="OZI174" s="194"/>
      <c r="OZJ174" s="194"/>
      <c r="OZK174" s="194"/>
      <c r="OZL174" s="194"/>
      <c r="OZM174" s="194"/>
      <c r="OZN174" s="194"/>
      <c r="OZO174" s="194"/>
      <c r="OZP174" s="194"/>
      <c r="OZQ174" s="194"/>
      <c r="OZR174" s="194"/>
      <c r="OZS174" s="194"/>
      <c r="OZT174" s="194"/>
      <c r="OZU174" s="194"/>
      <c r="OZV174" s="194"/>
      <c r="OZW174" s="194"/>
      <c r="OZX174" s="194"/>
      <c r="OZY174" s="194"/>
      <c r="OZZ174" s="194"/>
      <c r="PAA174" s="194"/>
      <c r="PAB174" s="194"/>
      <c r="PAC174" s="194"/>
      <c r="PAD174" s="194"/>
      <c r="PAE174" s="194"/>
      <c r="PAF174" s="194"/>
      <c r="PAG174" s="194"/>
      <c r="PAH174" s="194"/>
      <c r="PAI174" s="194"/>
      <c r="PAJ174" s="194"/>
      <c r="PAK174" s="194"/>
      <c r="PAL174" s="194"/>
      <c r="PAM174" s="194"/>
      <c r="PAN174" s="194"/>
      <c r="PAO174" s="194"/>
      <c r="PAP174" s="194"/>
      <c r="PAQ174" s="194"/>
      <c r="PAR174" s="194"/>
      <c r="PAS174" s="194"/>
      <c r="PAT174" s="194"/>
      <c r="PAU174" s="194"/>
      <c r="PAV174" s="194"/>
      <c r="PAW174" s="194"/>
      <c r="PAX174" s="194"/>
      <c r="PAY174" s="194"/>
      <c r="PAZ174" s="194"/>
      <c r="PBA174" s="194"/>
      <c r="PBB174" s="194"/>
      <c r="PBC174" s="194"/>
      <c r="PBD174" s="194"/>
      <c r="PBE174" s="194"/>
      <c r="PBF174" s="194"/>
      <c r="PBG174" s="194"/>
      <c r="PBH174" s="194"/>
      <c r="PBI174" s="194"/>
      <c r="PBJ174" s="194"/>
      <c r="PBK174" s="194"/>
      <c r="PBL174" s="194"/>
      <c r="PBM174" s="194"/>
      <c r="PBN174" s="194"/>
      <c r="PBO174" s="194"/>
      <c r="PBP174" s="194"/>
      <c r="PBQ174" s="194"/>
      <c r="PBR174" s="194"/>
      <c r="PBS174" s="194"/>
      <c r="PBT174" s="194"/>
      <c r="PBU174" s="194"/>
      <c r="PBV174" s="194"/>
      <c r="PBW174" s="194"/>
      <c r="PBX174" s="194"/>
      <c r="PBY174" s="194"/>
      <c r="PBZ174" s="194"/>
      <c r="PCA174" s="194"/>
      <c r="PCB174" s="194"/>
      <c r="PCC174" s="194"/>
      <c r="PCD174" s="194"/>
      <c r="PCE174" s="194"/>
      <c r="PCF174" s="194"/>
      <c r="PCG174" s="194"/>
      <c r="PCH174" s="194"/>
      <c r="PCI174" s="194"/>
      <c r="PCJ174" s="194"/>
      <c r="PCK174" s="194"/>
      <c r="PCL174" s="194"/>
      <c r="PCM174" s="194"/>
      <c r="PCN174" s="194"/>
      <c r="PCO174" s="194"/>
      <c r="PCP174" s="194"/>
      <c r="PCQ174" s="194"/>
      <c r="PCR174" s="194"/>
      <c r="PCS174" s="194"/>
      <c r="PCT174" s="194"/>
      <c r="PCU174" s="194"/>
      <c r="PCV174" s="194"/>
      <c r="PCW174" s="194"/>
      <c r="PCX174" s="194"/>
      <c r="PCY174" s="194"/>
      <c r="PCZ174" s="194"/>
      <c r="PDA174" s="194"/>
      <c r="PDB174" s="194"/>
      <c r="PDC174" s="194"/>
      <c r="PDD174" s="194"/>
      <c r="PDE174" s="194"/>
      <c r="PDF174" s="194"/>
      <c r="PDG174" s="194"/>
      <c r="PDH174" s="194"/>
      <c r="PDI174" s="194"/>
      <c r="PDJ174" s="194"/>
      <c r="PDK174" s="194"/>
      <c r="PDL174" s="194"/>
      <c r="PDM174" s="194"/>
      <c r="PDN174" s="194"/>
      <c r="PDO174" s="194"/>
      <c r="PDP174" s="194"/>
      <c r="PDQ174" s="194"/>
      <c r="PDR174" s="194"/>
      <c r="PDS174" s="194"/>
      <c r="PDT174" s="194"/>
      <c r="PDU174" s="194"/>
      <c r="PDV174" s="194"/>
      <c r="PDW174" s="194"/>
      <c r="PDX174" s="194"/>
      <c r="PDY174" s="194"/>
      <c r="PDZ174" s="194"/>
      <c r="PEA174" s="194"/>
      <c r="PEB174" s="194"/>
      <c r="PEC174" s="194"/>
      <c r="PED174" s="194"/>
      <c r="PEE174" s="194"/>
      <c r="PEF174" s="194"/>
      <c r="PEG174" s="194"/>
      <c r="PEH174" s="194"/>
      <c r="PEI174" s="194"/>
      <c r="PEJ174" s="194"/>
      <c r="PEK174" s="194"/>
      <c r="PEL174" s="194"/>
      <c r="PEM174" s="194"/>
      <c r="PEN174" s="194"/>
      <c r="PEO174" s="194"/>
      <c r="PEP174" s="194"/>
      <c r="PEQ174" s="194"/>
      <c r="PER174" s="194"/>
      <c r="PES174" s="194"/>
      <c r="PET174" s="194"/>
      <c r="PEU174" s="194"/>
      <c r="PEV174" s="194"/>
      <c r="PEW174" s="194"/>
      <c r="PEX174" s="194"/>
      <c r="PEY174" s="194"/>
      <c r="PEZ174" s="194"/>
      <c r="PFA174" s="194"/>
      <c r="PFB174" s="194"/>
      <c r="PFC174" s="194"/>
      <c r="PFD174" s="194"/>
      <c r="PFE174" s="194"/>
      <c r="PFF174" s="194"/>
      <c r="PFG174" s="194"/>
      <c r="PFH174" s="194"/>
      <c r="PFI174" s="194"/>
      <c r="PFJ174" s="194"/>
      <c r="PFK174" s="194"/>
      <c r="PFL174" s="194"/>
      <c r="PFM174" s="194"/>
      <c r="PFN174" s="194"/>
      <c r="PFO174" s="194"/>
      <c r="PFP174" s="194"/>
      <c r="PFQ174" s="194"/>
      <c r="PFR174" s="194"/>
      <c r="PFS174" s="194"/>
      <c r="PFT174" s="194"/>
      <c r="PFU174" s="194"/>
      <c r="PFV174" s="194"/>
      <c r="PFW174" s="194"/>
      <c r="PFX174" s="194"/>
      <c r="PFY174" s="194"/>
      <c r="PFZ174" s="194"/>
      <c r="PGA174" s="194"/>
      <c r="PGB174" s="194"/>
      <c r="PGC174" s="194"/>
      <c r="PGD174" s="194"/>
      <c r="PGE174" s="194"/>
      <c r="PGF174" s="194"/>
      <c r="PGG174" s="194"/>
      <c r="PGH174" s="194"/>
      <c r="PGI174" s="194"/>
      <c r="PGJ174" s="194"/>
      <c r="PGK174" s="194"/>
      <c r="PGL174" s="194"/>
      <c r="PGM174" s="194"/>
      <c r="PGN174" s="194"/>
      <c r="PGO174" s="194"/>
      <c r="PGP174" s="194"/>
      <c r="PGQ174" s="194"/>
      <c r="PGR174" s="194"/>
      <c r="PGS174" s="194"/>
      <c r="PGT174" s="194"/>
      <c r="PGU174" s="194"/>
      <c r="PGV174" s="194"/>
      <c r="PGW174" s="194"/>
      <c r="PGX174" s="194"/>
      <c r="PGY174" s="194"/>
      <c r="PGZ174" s="194"/>
      <c r="PHA174" s="194"/>
      <c r="PHB174" s="194"/>
      <c r="PHC174" s="194"/>
      <c r="PHD174" s="194"/>
      <c r="PHE174" s="194"/>
      <c r="PHF174" s="194"/>
      <c r="PHG174" s="194"/>
      <c r="PHH174" s="194"/>
      <c r="PHI174" s="194"/>
      <c r="PHJ174" s="194"/>
      <c r="PHK174" s="194"/>
      <c r="PHL174" s="194"/>
      <c r="PHM174" s="194"/>
      <c r="PHN174" s="194"/>
      <c r="PHO174" s="194"/>
      <c r="PHP174" s="194"/>
      <c r="PHQ174" s="194"/>
      <c r="PHR174" s="194"/>
      <c r="PHS174" s="194"/>
      <c r="PHT174" s="194"/>
      <c r="PHU174" s="194"/>
      <c r="PHV174" s="194"/>
      <c r="PHW174" s="194"/>
      <c r="PHX174" s="194"/>
      <c r="PHY174" s="194"/>
      <c r="PHZ174" s="194"/>
      <c r="PIA174" s="194"/>
      <c r="PIB174" s="194"/>
      <c r="PIC174" s="194"/>
      <c r="PID174" s="194"/>
      <c r="PIE174" s="194"/>
      <c r="PIF174" s="194"/>
      <c r="PIG174" s="194"/>
      <c r="PIH174" s="194"/>
      <c r="PII174" s="194"/>
      <c r="PIJ174" s="194"/>
      <c r="PIK174" s="194"/>
      <c r="PIL174" s="194"/>
      <c r="PIM174" s="194"/>
      <c r="PIN174" s="194"/>
      <c r="PIO174" s="194"/>
      <c r="PIP174" s="194"/>
      <c r="PIQ174" s="194"/>
      <c r="PIR174" s="194"/>
      <c r="PIS174" s="194"/>
      <c r="PIT174" s="194"/>
      <c r="PIU174" s="194"/>
      <c r="PIV174" s="194"/>
      <c r="PIW174" s="194"/>
      <c r="PIX174" s="194"/>
      <c r="PIY174" s="194"/>
      <c r="PIZ174" s="194"/>
      <c r="PJA174" s="194"/>
      <c r="PJB174" s="194"/>
      <c r="PJC174" s="194"/>
      <c r="PJD174" s="194"/>
      <c r="PJE174" s="194"/>
      <c r="PJF174" s="194"/>
      <c r="PJG174" s="194"/>
      <c r="PJH174" s="194"/>
      <c r="PJI174" s="194"/>
      <c r="PJJ174" s="194"/>
      <c r="PJK174" s="194"/>
      <c r="PJL174" s="194"/>
      <c r="PJM174" s="194"/>
      <c r="PJN174" s="194"/>
      <c r="PJO174" s="194"/>
      <c r="PJP174" s="194"/>
      <c r="PJQ174" s="194"/>
      <c r="PJR174" s="194"/>
      <c r="PJS174" s="194"/>
      <c r="PJT174" s="194"/>
      <c r="PJU174" s="194"/>
      <c r="PJV174" s="194"/>
      <c r="PJW174" s="194"/>
      <c r="PJX174" s="194"/>
      <c r="PJY174" s="194"/>
      <c r="PJZ174" s="194"/>
      <c r="PKA174" s="194"/>
      <c r="PKB174" s="194"/>
      <c r="PKC174" s="194"/>
      <c r="PKD174" s="194"/>
      <c r="PKE174" s="194"/>
      <c r="PKF174" s="194"/>
      <c r="PKG174" s="194"/>
      <c r="PKH174" s="194"/>
      <c r="PKI174" s="194"/>
      <c r="PKJ174" s="194"/>
      <c r="PKK174" s="194"/>
      <c r="PKL174" s="194"/>
      <c r="PKM174" s="194"/>
      <c r="PKN174" s="194"/>
      <c r="PKO174" s="194"/>
      <c r="PKP174" s="194"/>
      <c r="PKQ174" s="194"/>
      <c r="PKR174" s="194"/>
      <c r="PKS174" s="194"/>
      <c r="PKT174" s="194"/>
      <c r="PKU174" s="194"/>
      <c r="PKV174" s="194"/>
      <c r="PKW174" s="194"/>
      <c r="PKX174" s="194"/>
      <c r="PKY174" s="194"/>
      <c r="PKZ174" s="194"/>
      <c r="PLA174" s="194"/>
      <c r="PLB174" s="194"/>
      <c r="PLC174" s="194"/>
      <c r="PLD174" s="194"/>
      <c r="PLE174" s="194"/>
      <c r="PLF174" s="194"/>
      <c r="PLG174" s="194"/>
      <c r="PLH174" s="194"/>
      <c r="PLI174" s="194"/>
      <c r="PLJ174" s="194"/>
      <c r="PLK174" s="194"/>
      <c r="PLL174" s="194"/>
      <c r="PLM174" s="194"/>
      <c r="PLN174" s="194"/>
      <c r="PLO174" s="194"/>
      <c r="PLP174" s="194"/>
      <c r="PLQ174" s="194"/>
      <c r="PLR174" s="194"/>
      <c r="PLS174" s="194"/>
      <c r="PLT174" s="194"/>
      <c r="PLU174" s="194"/>
      <c r="PLV174" s="194"/>
      <c r="PLW174" s="194"/>
      <c r="PLX174" s="194"/>
      <c r="PLY174" s="194"/>
      <c r="PLZ174" s="194"/>
      <c r="PMA174" s="194"/>
      <c r="PMB174" s="194"/>
      <c r="PMC174" s="194"/>
      <c r="PMD174" s="194"/>
      <c r="PME174" s="194"/>
      <c r="PMF174" s="194"/>
      <c r="PMG174" s="194"/>
      <c r="PMH174" s="194"/>
      <c r="PMI174" s="194"/>
      <c r="PMJ174" s="194"/>
      <c r="PMK174" s="194"/>
      <c r="PML174" s="194"/>
      <c r="PMM174" s="194"/>
      <c r="PMN174" s="194"/>
      <c r="PMO174" s="194"/>
      <c r="PMP174" s="194"/>
      <c r="PMQ174" s="194"/>
      <c r="PMR174" s="194"/>
      <c r="PMS174" s="194"/>
      <c r="PMT174" s="194"/>
      <c r="PMU174" s="194"/>
      <c r="PMV174" s="194"/>
      <c r="PMW174" s="194"/>
      <c r="PMX174" s="194"/>
      <c r="PMY174" s="194"/>
      <c r="PMZ174" s="194"/>
      <c r="PNA174" s="194"/>
      <c r="PNB174" s="194"/>
      <c r="PNC174" s="194"/>
      <c r="PND174" s="194"/>
      <c r="PNE174" s="194"/>
      <c r="PNF174" s="194"/>
      <c r="PNG174" s="194"/>
      <c r="PNH174" s="194"/>
      <c r="PNI174" s="194"/>
      <c r="PNJ174" s="194"/>
      <c r="PNK174" s="194"/>
      <c r="PNL174" s="194"/>
      <c r="PNM174" s="194"/>
      <c r="PNN174" s="194"/>
      <c r="PNO174" s="194"/>
      <c r="PNP174" s="194"/>
      <c r="PNQ174" s="194"/>
      <c r="PNR174" s="194"/>
      <c r="PNS174" s="194"/>
      <c r="PNT174" s="194"/>
      <c r="PNU174" s="194"/>
      <c r="PNV174" s="194"/>
      <c r="PNW174" s="194"/>
      <c r="PNX174" s="194"/>
      <c r="PNY174" s="194"/>
      <c r="PNZ174" s="194"/>
      <c r="POA174" s="194"/>
      <c r="POB174" s="194"/>
      <c r="POC174" s="194"/>
      <c r="POD174" s="194"/>
      <c r="POE174" s="194"/>
      <c r="POF174" s="194"/>
      <c r="POG174" s="194"/>
      <c r="POH174" s="194"/>
      <c r="POI174" s="194"/>
      <c r="POJ174" s="194"/>
      <c r="POK174" s="194"/>
      <c r="POL174" s="194"/>
      <c r="POM174" s="194"/>
      <c r="PON174" s="194"/>
      <c r="POO174" s="194"/>
      <c r="POP174" s="194"/>
      <c r="POQ174" s="194"/>
      <c r="POR174" s="194"/>
      <c r="POS174" s="194"/>
      <c r="POT174" s="194"/>
      <c r="POU174" s="194"/>
      <c r="POV174" s="194"/>
      <c r="POW174" s="194"/>
      <c r="POX174" s="194"/>
      <c r="POY174" s="194"/>
      <c r="POZ174" s="194"/>
      <c r="PPA174" s="194"/>
      <c r="PPB174" s="194"/>
      <c r="PPC174" s="194"/>
      <c r="PPD174" s="194"/>
      <c r="PPE174" s="194"/>
      <c r="PPF174" s="194"/>
      <c r="PPG174" s="194"/>
      <c r="PPH174" s="194"/>
      <c r="PPI174" s="194"/>
      <c r="PPJ174" s="194"/>
      <c r="PPK174" s="194"/>
      <c r="PPL174" s="194"/>
      <c r="PPM174" s="194"/>
      <c r="PPN174" s="194"/>
      <c r="PPO174" s="194"/>
      <c r="PPP174" s="194"/>
      <c r="PPQ174" s="194"/>
      <c r="PPR174" s="194"/>
      <c r="PPS174" s="194"/>
      <c r="PPT174" s="194"/>
      <c r="PPU174" s="194"/>
      <c r="PPV174" s="194"/>
      <c r="PPW174" s="194"/>
      <c r="PPX174" s="194"/>
      <c r="PPY174" s="194"/>
      <c r="PPZ174" s="194"/>
      <c r="PQA174" s="194"/>
      <c r="PQB174" s="194"/>
      <c r="PQC174" s="194"/>
      <c r="PQD174" s="194"/>
      <c r="PQE174" s="194"/>
      <c r="PQF174" s="194"/>
      <c r="PQG174" s="194"/>
      <c r="PQH174" s="194"/>
      <c r="PQI174" s="194"/>
      <c r="PQJ174" s="194"/>
      <c r="PQK174" s="194"/>
      <c r="PQL174" s="194"/>
      <c r="PQM174" s="194"/>
      <c r="PQN174" s="194"/>
      <c r="PQO174" s="194"/>
      <c r="PQP174" s="194"/>
      <c r="PQQ174" s="194"/>
      <c r="PQR174" s="194"/>
      <c r="PQS174" s="194"/>
      <c r="PQT174" s="194"/>
      <c r="PQU174" s="194"/>
      <c r="PQV174" s="194"/>
      <c r="PQW174" s="194"/>
      <c r="PQX174" s="194"/>
      <c r="PQY174" s="194"/>
      <c r="PQZ174" s="194"/>
      <c r="PRA174" s="194"/>
      <c r="PRB174" s="194"/>
      <c r="PRC174" s="194"/>
      <c r="PRD174" s="194"/>
      <c r="PRE174" s="194"/>
      <c r="PRF174" s="194"/>
      <c r="PRG174" s="194"/>
      <c r="PRH174" s="194"/>
      <c r="PRI174" s="194"/>
      <c r="PRJ174" s="194"/>
      <c r="PRK174" s="194"/>
      <c r="PRL174" s="194"/>
      <c r="PRM174" s="194"/>
      <c r="PRN174" s="194"/>
      <c r="PRO174" s="194"/>
      <c r="PRP174" s="194"/>
      <c r="PRQ174" s="194"/>
      <c r="PRR174" s="194"/>
      <c r="PRS174" s="194"/>
      <c r="PRT174" s="194"/>
      <c r="PRU174" s="194"/>
      <c r="PRV174" s="194"/>
      <c r="PRW174" s="194"/>
      <c r="PRX174" s="194"/>
      <c r="PRY174" s="194"/>
      <c r="PRZ174" s="194"/>
      <c r="PSA174" s="194"/>
      <c r="PSB174" s="194"/>
      <c r="PSC174" s="194"/>
      <c r="PSD174" s="194"/>
      <c r="PSE174" s="194"/>
      <c r="PSF174" s="194"/>
      <c r="PSG174" s="194"/>
      <c r="PSH174" s="194"/>
      <c r="PSI174" s="194"/>
      <c r="PSJ174" s="194"/>
      <c r="PSK174" s="194"/>
      <c r="PSL174" s="194"/>
      <c r="PSM174" s="194"/>
      <c r="PSN174" s="194"/>
      <c r="PSO174" s="194"/>
      <c r="PSP174" s="194"/>
      <c r="PSQ174" s="194"/>
      <c r="PSR174" s="194"/>
      <c r="PSS174" s="194"/>
      <c r="PST174" s="194"/>
      <c r="PSU174" s="194"/>
      <c r="PSV174" s="194"/>
      <c r="PSW174" s="194"/>
      <c r="PSX174" s="194"/>
      <c r="PSY174" s="194"/>
      <c r="PSZ174" s="194"/>
      <c r="PTA174" s="194"/>
      <c r="PTB174" s="194"/>
      <c r="PTC174" s="194"/>
      <c r="PTD174" s="194"/>
      <c r="PTE174" s="194"/>
      <c r="PTF174" s="194"/>
      <c r="PTG174" s="194"/>
      <c r="PTH174" s="194"/>
      <c r="PTI174" s="194"/>
      <c r="PTJ174" s="194"/>
      <c r="PTK174" s="194"/>
      <c r="PTL174" s="194"/>
      <c r="PTM174" s="194"/>
      <c r="PTN174" s="194"/>
      <c r="PTO174" s="194"/>
      <c r="PTP174" s="194"/>
      <c r="PTQ174" s="194"/>
      <c r="PTR174" s="194"/>
      <c r="PTS174" s="194"/>
      <c r="PTT174" s="194"/>
      <c r="PTU174" s="194"/>
      <c r="PTV174" s="194"/>
      <c r="PTW174" s="194"/>
      <c r="PTX174" s="194"/>
      <c r="PTY174" s="194"/>
      <c r="PTZ174" s="194"/>
      <c r="PUA174" s="194"/>
      <c r="PUB174" s="194"/>
      <c r="PUC174" s="194"/>
      <c r="PUD174" s="194"/>
      <c r="PUE174" s="194"/>
      <c r="PUF174" s="194"/>
      <c r="PUG174" s="194"/>
      <c r="PUH174" s="194"/>
      <c r="PUI174" s="194"/>
      <c r="PUJ174" s="194"/>
      <c r="PUK174" s="194"/>
      <c r="PUL174" s="194"/>
      <c r="PUM174" s="194"/>
      <c r="PUN174" s="194"/>
      <c r="PUO174" s="194"/>
      <c r="PUP174" s="194"/>
      <c r="PUQ174" s="194"/>
      <c r="PUR174" s="194"/>
      <c r="PUS174" s="194"/>
      <c r="PUT174" s="194"/>
      <c r="PUU174" s="194"/>
      <c r="PUV174" s="194"/>
      <c r="PUW174" s="194"/>
      <c r="PUX174" s="194"/>
      <c r="PUY174" s="194"/>
      <c r="PUZ174" s="194"/>
      <c r="PVA174" s="194"/>
      <c r="PVB174" s="194"/>
      <c r="PVC174" s="194"/>
      <c r="PVD174" s="194"/>
      <c r="PVE174" s="194"/>
      <c r="PVF174" s="194"/>
      <c r="PVG174" s="194"/>
      <c r="PVH174" s="194"/>
      <c r="PVI174" s="194"/>
      <c r="PVJ174" s="194"/>
      <c r="PVK174" s="194"/>
      <c r="PVL174" s="194"/>
      <c r="PVM174" s="194"/>
      <c r="PVN174" s="194"/>
      <c r="PVO174" s="194"/>
      <c r="PVP174" s="194"/>
      <c r="PVQ174" s="194"/>
      <c r="PVR174" s="194"/>
      <c r="PVS174" s="194"/>
      <c r="PVT174" s="194"/>
      <c r="PVU174" s="194"/>
      <c r="PVV174" s="194"/>
      <c r="PVW174" s="194"/>
      <c r="PVX174" s="194"/>
      <c r="PVY174" s="194"/>
      <c r="PVZ174" s="194"/>
      <c r="PWA174" s="194"/>
      <c r="PWB174" s="194"/>
      <c r="PWC174" s="194"/>
      <c r="PWD174" s="194"/>
      <c r="PWE174" s="194"/>
      <c r="PWF174" s="194"/>
      <c r="PWG174" s="194"/>
      <c r="PWH174" s="194"/>
      <c r="PWI174" s="194"/>
      <c r="PWJ174" s="194"/>
      <c r="PWK174" s="194"/>
      <c r="PWL174" s="194"/>
      <c r="PWM174" s="194"/>
      <c r="PWN174" s="194"/>
      <c r="PWO174" s="194"/>
      <c r="PWP174" s="194"/>
      <c r="PWQ174" s="194"/>
      <c r="PWR174" s="194"/>
      <c r="PWS174" s="194"/>
      <c r="PWT174" s="194"/>
      <c r="PWU174" s="194"/>
      <c r="PWV174" s="194"/>
      <c r="PWW174" s="194"/>
      <c r="PWX174" s="194"/>
      <c r="PWY174" s="194"/>
      <c r="PWZ174" s="194"/>
      <c r="PXA174" s="194"/>
      <c r="PXB174" s="194"/>
      <c r="PXC174" s="194"/>
      <c r="PXD174" s="194"/>
      <c r="PXE174" s="194"/>
      <c r="PXF174" s="194"/>
      <c r="PXG174" s="194"/>
      <c r="PXH174" s="194"/>
      <c r="PXI174" s="194"/>
      <c r="PXJ174" s="194"/>
      <c r="PXK174" s="194"/>
      <c r="PXL174" s="194"/>
      <c r="PXM174" s="194"/>
      <c r="PXN174" s="194"/>
      <c r="PXO174" s="194"/>
      <c r="PXP174" s="194"/>
      <c r="PXQ174" s="194"/>
      <c r="PXR174" s="194"/>
      <c r="PXS174" s="194"/>
      <c r="PXT174" s="194"/>
      <c r="PXU174" s="194"/>
      <c r="PXV174" s="194"/>
      <c r="PXW174" s="194"/>
      <c r="PXX174" s="194"/>
      <c r="PXY174" s="194"/>
      <c r="PXZ174" s="194"/>
      <c r="PYA174" s="194"/>
      <c r="PYB174" s="194"/>
      <c r="PYC174" s="194"/>
      <c r="PYD174" s="194"/>
      <c r="PYE174" s="194"/>
      <c r="PYF174" s="194"/>
      <c r="PYG174" s="194"/>
      <c r="PYH174" s="194"/>
      <c r="PYI174" s="194"/>
      <c r="PYJ174" s="194"/>
      <c r="PYK174" s="194"/>
      <c r="PYL174" s="194"/>
      <c r="PYM174" s="194"/>
      <c r="PYN174" s="194"/>
      <c r="PYO174" s="194"/>
      <c r="PYP174" s="194"/>
      <c r="PYQ174" s="194"/>
      <c r="PYR174" s="194"/>
      <c r="PYS174" s="194"/>
      <c r="PYT174" s="194"/>
      <c r="PYU174" s="194"/>
      <c r="PYV174" s="194"/>
      <c r="PYW174" s="194"/>
      <c r="PYX174" s="194"/>
      <c r="PYY174" s="194"/>
      <c r="PYZ174" s="194"/>
      <c r="PZA174" s="194"/>
      <c r="PZB174" s="194"/>
      <c r="PZC174" s="194"/>
      <c r="PZD174" s="194"/>
      <c r="PZE174" s="194"/>
      <c r="PZF174" s="194"/>
      <c r="PZG174" s="194"/>
      <c r="PZH174" s="194"/>
      <c r="PZI174" s="194"/>
      <c r="PZJ174" s="194"/>
      <c r="PZK174" s="194"/>
      <c r="PZL174" s="194"/>
      <c r="PZM174" s="194"/>
      <c r="PZN174" s="194"/>
      <c r="PZO174" s="194"/>
      <c r="PZP174" s="194"/>
      <c r="PZQ174" s="194"/>
      <c r="PZR174" s="194"/>
      <c r="PZS174" s="194"/>
      <c r="PZT174" s="194"/>
      <c r="PZU174" s="194"/>
      <c r="PZV174" s="194"/>
      <c r="PZW174" s="194"/>
      <c r="PZX174" s="194"/>
      <c r="PZY174" s="194"/>
      <c r="PZZ174" s="194"/>
      <c r="QAA174" s="194"/>
      <c r="QAB174" s="194"/>
      <c r="QAC174" s="194"/>
      <c r="QAD174" s="194"/>
      <c r="QAE174" s="194"/>
      <c r="QAF174" s="194"/>
      <c r="QAG174" s="194"/>
      <c r="QAH174" s="194"/>
      <c r="QAI174" s="194"/>
      <c r="QAJ174" s="194"/>
      <c r="QAK174" s="194"/>
      <c r="QAL174" s="194"/>
      <c r="QAM174" s="194"/>
      <c r="QAN174" s="194"/>
      <c r="QAO174" s="194"/>
      <c r="QAP174" s="194"/>
      <c r="QAQ174" s="194"/>
      <c r="QAR174" s="194"/>
      <c r="QAS174" s="194"/>
      <c r="QAT174" s="194"/>
      <c r="QAU174" s="194"/>
      <c r="QAV174" s="194"/>
      <c r="QAW174" s="194"/>
      <c r="QAX174" s="194"/>
      <c r="QAY174" s="194"/>
      <c r="QAZ174" s="194"/>
      <c r="QBA174" s="194"/>
      <c r="QBB174" s="194"/>
      <c r="QBC174" s="194"/>
      <c r="QBD174" s="194"/>
      <c r="QBE174" s="194"/>
      <c r="QBF174" s="194"/>
      <c r="QBG174" s="194"/>
      <c r="QBH174" s="194"/>
      <c r="QBI174" s="194"/>
      <c r="QBJ174" s="194"/>
      <c r="QBK174" s="194"/>
      <c r="QBL174" s="194"/>
      <c r="QBM174" s="194"/>
      <c r="QBN174" s="194"/>
      <c r="QBO174" s="194"/>
      <c r="QBP174" s="194"/>
      <c r="QBQ174" s="194"/>
      <c r="QBR174" s="194"/>
      <c r="QBS174" s="194"/>
      <c r="QBT174" s="194"/>
      <c r="QBU174" s="194"/>
      <c r="QBV174" s="194"/>
      <c r="QBW174" s="194"/>
      <c r="QBX174" s="194"/>
      <c r="QBY174" s="194"/>
      <c r="QBZ174" s="194"/>
      <c r="QCA174" s="194"/>
      <c r="QCB174" s="194"/>
      <c r="QCC174" s="194"/>
      <c r="QCD174" s="194"/>
      <c r="QCE174" s="194"/>
      <c r="QCF174" s="194"/>
      <c r="QCG174" s="194"/>
      <c r="QCH174" s="194"/>
      <c r="QCI174" s="194"/>
      <c r="QCJ174" s="194"/>
      <c r="QCK174" s="194"/>
      <c r="QCL174" s="194"/>
      <c r="QCM174" s="194"/>
      <c r="QCN174" s="194"/>
      <c r="QCO174" s="194"/>
      <c r="QCP174" s="194"/>
      <c r="QCQ174" s="194"/>
      <c r="QCR174" s="194"/>
      <c r="QCS174" s="194"/>
      <c r="QCT174" s="194"/>
      <c r="QCU174" s="194"/>
      <c r="QCV174" s="194"/>
      <c r="QCW174" s="194"/>
      <c r="QCX174" s="194"/>
      <c r="QCY174" s="194"/>
      <c r="QCZ174" s="194"/>
      <c r="QDA174" s="194"/>
      <c r="QDB174" s="194"/>
      <c r="QDC174" s="194"/>
      <c r="QDD174" s="194"/>
      <c r="QDE174" s="194"/>
      <c r="QDF174" s="194"/>
      <c r="QDG174" s="194"/>
      <c r="QDH174" s="194"/>
      <c r="QDI174" s="194"/>
      <c r="QDJ174" s="194"/>
      <c r="QDK174" s="194"/>
      <c r="QDL174" s="194"/>
      <c r="QDM174" s="194"/>
      <c r="QDN174" s="194"/>
      <c r="QDO174" s="194"/>
      <c r="QDP174" s="194"/>
      <c r="QDQ174" s="194"/>
      <c r="QDR174" s="194"/>
      <c r="QDS174" s="194"/>
      <c r="QDT174" s="194"/>
      <c r="QDU174" s="194"/>
      <c r="QDV174" s="194"/>
      <c r="QDW174" s="194"/>
      <c r="QDX174" s="194"/>
      <c r="QDY174" s="194"/>
      <c r="QDZ174" s="194"/>
      <c r="QEA174" s="194"/>
      <c r="QEB174" s="194"/>
      <c r="QEC174" s="194"/>
      <c r="QED174" s="194"/>
      <c r="QEE174" s="194"/>
      <c r="QEF174" s="194"/>
      <c r="QEG174" s="194"/>
      <c r="QEH174" s="194"/>
      <c r="QEI174" s="194"/>
      <c r="QEJ174" s="194"/>
      <c r="QEK174" s="194"/>
      <c r="QEL174" s="194"/>
      <c r="QEM174" s="194"/>
      <c r="QEN174" s="194"/>
      <c r="QEO174" s="194"/>
      <c r="QEP174" s="194"/>
      <c r="QEQ174" s="194"/>
      <c r="QER174" s="194"/>
      <c r="QES174" s="194"/>
      <c r="QET174" s="194"/>
      <c r="QEU174" s="194"/>
      <c r="QEV174" s="194"/>
      <c r="QEW174" s="194"/>
      <c r="QEX174" s="194"/>
      <c r="QEY174" s="194"/>
      <c r="QEZ174" s="194"/>
      <c r="QFA174" s="194"/>
      <c r="QFB174" s="194"/>
      <c r="QFC174" s="194"/>
      <c r="QFD174" s="194"/>
      <c r="QFE174" s="194"/>
      <c r="QFF174" s="194"/>
      <c r="QFG174" s="194"/>
      <c r="QFH174" s="194"/>
      <c r="QFI174" s="194"/>
      <c r="QFJ174" s="194"/>
      <c r="QFK174" s="194"/>
      <c r="QFL174" s="194"/>
      <c r="QFM174" s="194"/>
      <c r="QFN174" s="194"/>
      <c r="QFO174" s="194"/>
      <c r="QFP174" s="194"/>
      <c r="QFQ174" s="194"/>
      <c r="QFR174" s="194"/>
      <c r="QFS174" s="194"/>
      <c r="QFT174" s="194"/>
      <c r="QFU174" s="194"/>
      <c r="QFV174" s="194"/>
      <c r="QFW174" s="194"/>
      <c r="QFX174" s="194"/>
      <c r="QFY174" s="194"/>
      <c r="QFZ174" s="194"/>
      <c r="QGA174" s="194"/>
      <c r="QGB174" s="194"/>
      <c r="QGC174" s="194"/>
      <c r="QGD174" s="194"/>
      <c r="QGE174" s="194"/>
      <c r="QGF174" s="194"/>
      <c r="QGG174" s="194"/>
      <c r="QGH174" s="194"/>
      <c r="QGI174" s="194"/>
      <c r="QGJ174" s="194"/>
      <c r="QGK174" s="194"/>
      <c r="QGL174" s="194"/>
      <c r="QGM174" s="194"/>
      <c r="QGN174" s="194"/>
      <c r="QGO174" s="194"/>
      <c r="QGP174" s="194"/>
      <c r="QGQ174" s="194"/>
      <c r="QGR174" s="194"/>
      <c r="QGS174" s="194"/>
      <c r="QGT174" s="194"/>
      <c r="QGU174" s="194"/>
      <c r="QGV174" s="194"/>
      <c r="QGW174" s="194"/>
      <c r="QGX174" s="194"/>
      <c r="QGY174" s="194"/>
      <c r="QGZ174" s="194"/>
      <c r="QHA174" s="194"/>
      <c r="QHB174" s="194"/>
      <c r="QHC174" s="194"/>
      <c r="QHD174" s="194"/>
      <c r="QHE174" s="194"/>
      <c r="QHF174" s="194"/>
      <c r="QHG174" s="194"/>
      <c r="QHH174" s="194"/>
      <c r="QHI174" s="194"/>
      <c r="QHJ174" s="194"/>
      <c r="QHK174" s="194"/>
      <c r="QHL174" s="194"/>
      <c r="QHM174" s="194"/>
      <c r="QHN174" s="194"/>
      <c r="QHO174" s="194"/>
      <c r="QHP174" s="194"/>
      <c r="QHQ174" s="194"/>
      <c r="QHR174" s="194"/>
      <c r="QHS174" s="194"/>
      <c r="QHT174" s="194"/>
      <c r="QHU174" s="194"/>
      <c r="QHV174" s="194"/>
      <c r="QHW174" s="194"/>
      <c r="QHX174" s="194"/>
      <c r="QHY174" s="194"/>
      <c r="QHZ174" s="194"/>
      <c r="QIA174" s="194"/>
      <c r="QIB174" s="194"/>
      <c r="QIC174" s="194"/>
      <c r="QID174" s="194"/>
      <c r="QIE174" s="194"/>
      <c r="QIF174" s="194"/>
      <c r="QIG174" s="194"/>
      <c r="QIH174" s="194"/>
      <c r="QII174" s="194"/>
      <c r="QIJ174" s="194"/>
      <c r="QIK174" s="194"/>
      <c r="QIL174" s="194"/>
      <c r="QIM174" s="194"/>
      <c r="QIN174" s="194"/>
      <c r="QIO174" s="194"/>
      <c r="QIP174" s="194"/>
      <c r="QIQ174" s="194"/>
      <c r="QIR174" s="194"/>
      <c r="QIS174" s="194"/>
      <c r="QIT174" s="194"/>
      <c r="QIU174" s="194"/>
      <c r="QIV174" s="194"/>
      <c r="QIW174" s="194"/>
      <c r="QIX174" s="194"/>
      <c r="QIY174" s="194"/>
      <c r="QIZ174" s="194"/>
      <c r="QJA174" s="194"/>
      <c r="QJB174" s="194"/>
      <c r="QJC174" s="194"/>
      <c r="QJD174" s="194"/>
      <c r="QJE174" s="194"/>
      <c r="QJF174" s="194"/>
      <c r="QJG174" s="194"/>
      <c r="QJH174" s="194"/>
      <c r="QJI174" s="194"/>
      <c r="QJJ174" s="194"/>
      <c r="QJK174" s="194"/>
      <c r="QJL174" s="194"/>
      <c r="QJM174" s="194"/>
      <c r="QJN174" s="194"/>
      <c r="QJO174" s="194"/>
      <c r="QJP174" s="194"/>
      <c r="QJQ174" s="194"/>
      <c r="QJR174" s="194"/>
      <c r="QJS174" s="194"/>
      <c r="QJT174" s="194"/>
      <c r="QJU174" s="194"/>
      <c r="QJV174" s="194"/>
      <c r="QJW174" s="194"/>
      <c r="QJX174" s="194"/>
      <c r="QJY174" s="194"/>
      <c r="QJZ174" s="194"/>
      <c r="QKA174" s="194"/>
      <c r="QKB174" s="194"/>
      <c r="QKC174" s="194"/>
      <c r="QKD174" s="194"/>
      <c r="QKE174" s="194"/>
      <c r="QKF174" s="194"/>
      <c r="QKG174" s="194"/>
      <c r="QKH174" s="194"/>
      <c r="QKI174" s="194"/>
      <c r="QKJ174" s="194"/>
      <c r="QKK174" s="194"/>
      <c r="QKL174" s="194"/>
      <c r="QKM174" s="194"/>
      <c r="QKN174" s="194"/>
      <c r="QKO174" s="194"/>
      <c r="QKP174" s="194"/>
      <c r="QKQ174" s="194"/>
      <c r="QKR174" s="194"/>
      <c r="QKS174" s="194"/>
      <c r="QKT174" s="194"/>
      <c r="QKU174" s="194"/>
      <c r="QKV174" s="194"/>
      <c r="QKW174" s="194"/>
      <c r="QKX174" s="194"/>
      <c r="QKY174" s="194"/>
      <c r="QKZ174" s="194"/>
      <c r="QLA174" s="194"/>
      <c r="QLB174" s="194"/>
      <c r="QLC174" s="194"/>
      <c r="QLD174" s="194"/>
      <c r="QLE174" s="194"/>
      <c r="QLF174" s="194"/>
      <c r="QLG174" s="194"/>
      <c r="QLH174" s="194"/>
      <c r="QLI174" s="194"/>
      <c r="QLJ174" s="194"/>
      <c r="QLK174" s="194"/>
      <c r="QLL174" s="194"/>
      <c r="QLM174" s="194"/>
      <c r="QLN174" s="194"/>
      <c r="QLO174" s="194"/>
      <c r="QLP174" s="194"/>
      <c r="QLQ174" s="194"/>
      <c r="QLR174" s="194"/>
      <c r="QLS174" s="194"/>
      <c r="QLT174" s="194"/>
      <c r="QLU174" s="194"/>
      <c r="QLV174" s="194"/>
      <c r="QLW174" s="194"/>
      <c r="QLX174" s="194"/>
      <c r="QLY174" s="194"/>
      <c r="QLZ174" s="194"/>
      <c r="QMA174" s="194"/>
      <c r="QMB174" s="194"/>
      <c r="QMC174" s="194"/>
      <c r="QMD174" s="194"/>
      <c r="QME174" s="194"/>
      <c r="QMF174" s="194"/>
      <c r="QMG174" s="194"/>
      <c r="QMH174" s="194"/>
      <c r="QMI174" s="194"/>
      <c r="QMJ174" s="194"/>
      <c r="QMK174" s="194"/>
      <c r="QML174" s="194"/>
      <c r="QMM174" s="194"/>
      <c r="QMN174" s="194"/>
      <c r="QMO174" s="194"/>
      <c r="QMP174" s="194"/>
      <c r="QMQ174" s="194"/>
      <c r="QMR174" s="194"/>
      <c r="QMS174" s="194"/>
      <c r="QMT174" s="194"/>
      <c r="QMU174" s="194"/>
      <c r="QMV174" s="194"/>
      <c r="QMW174" s="194"/>
      <c r="QMX174" s="194"/>
      <c r="QMY174" s="194"/>
      <c r="QMZ174" s="194"/>
      <c r="QNA174" s="194"/>
      <c r="QNB174" s="194"/>
      <c r="QNC174" s="194"/>
      <c r="QND174" s="194"/>
      <c r="QNE174" s="194"/>
      <c r="QNF174" s="194"/>
      <c r="QNG174" s="194"/>
      <c r="QNH174" s="194"/>
      <c r="QNI174" s="194"/>
      <c r="QNJ174" s="194"/>
      <c r="QNK174" s="194"/>
      <c r="QNL174" s="194"/>
      <c r="QNM174" s="194"/>
      <c r="QNN174" s="194"/>
      <c r="QNO174" s="194"/>
      <c r="QNP174" s="194"/>
      <c r="QNQ174" s="194"/>
      <c r="QNR174" s="194"/>
      <c r="QNS174" s="194"/>
      <c r="QNT174" s="194"/>
      <c r="QNU174" s="194"/>
      <c r="QNV174" s="194"/>
      <c r="QNW174" s="194"/>
      <c r="QNX174" s="194"/>
      <c r="QNY174" s="194"/>
      <c r="QNZ174" s="194"/>
      <c r="QOA174" s="194"/>
      <c r="QOB174" s="194"/>
      <c r="QOC174" s="194"/>
      <c r="QOD174" s="194"/>
      <c r="QOE174" s="194"/>
      <c r="QOF174" s="194"/>
      <c r="QOG174" s="194"/>
      <c r="QOH174" s="194"/>
      <c r="QOI174" s="194"/>
      <c r="QOJ174" s="194"/>
      <c r="QOK174" s="194"/>
      <c r="QOL174" s="194"/>
      <c r="QOM174" s="194"/>
      <c r="QON174" s="194"/>
      <c r="QOO174" s="194"/>
      <c r="QOP174" s="194"/>
      <c r="QOQ174" s="194"/>
      <c r="QOR174" s="194"/>
      <c r="QOS174" s="194"/>
      <c r="QOT174" s="194"/>
      <c r="QOU174" s="194"/>
      <c r="QOV174" s="194"/>
      <c r="QOW174" s="194"/>
      <c r="QOX174" s="194"/>
      <c r="QOY174" s="194"/>
      <c r="QOZ174" s="194"/>
      <c r="QPA174" s="194"/>
      <c r="QPB174" s="194"/>
      <c r="QPC174" s="194"/>
      <c r="QPD174" s="194"/>
      <c r="QPE174" s="194"/>
      <c r="QPF174" s="194"/>
      <c r="QPG174" s="194"/>
      <c r="QPH174" s="194"/>
      <c r="QPI174" s="194"/>
      <c r="QPJ174" s="194"/>
      <c r="QPK174" s="194"/>
      <c r="QPL174" s="194"/>
      <c r="QPM174" s="194"/>
      <c r="QPN174" s="194"/>
      <c r="QPO174" s="194"/>
      <c r="QPP174" s="194"/>
      <c r="QPQ174" s="194"/>
      <c r="QPR174" s="194"/>
      <c r="QPS174" s="194"/>
      <c r="QPT174" s="194"/>
      <c r="QPU174" s="194"/>
      <c r="QPV174" s="194"/>
      <c r="QPW174" s="194"/>
      <c r="QPX174" s="194"/>
      <c r="QPY174" s="194"/>
      <c r="QPZ174" s="194"/>
      <c r="QQA174" s="194"/>
      <c r="QQB174" s="194"/>
      <c r="QQC174" s="194"/>
      <c r="QQD174" s="194"/>
      <c r="QQE174" s="194"/>
      <c r="QQF174" s="194"/>
      <c r="QQG174" s="194"/>
      <c r="QQH174" s="194"/>
      <c r="QQI174" s="194"/>
      <c r="QQJ174" s="194"/>
      <c r="QQK174" s="194"/>
      <c r="QQL174" s="194"/>
      <c r="QQM174" s="194"/>
      <c r="QQN174" s="194"/>
      <c r="QQO174" s="194"/>
      <c r="QQP174" s="194"/>
      <c r="QQQ174" s="194"/>
      <c r="QQR174" s="194"/>
      <c r="QQS174" s="194"/>
      <c r="QQT174" s="194"/>
      <c r="QQU174" s="194"/>
      <c r="QQV174" s="194"/>
      <c r="QQW174" s="194"/>
      <c r="QQX174" s="194"/>
      <c r="QQY174" s="194"/>
      <c r="QQZ174" s="194"/>
      <c r="QRA174" s="194"/>
      <c r="QRB174" s="194"/>
      <c r="QRC174" s="194"/>
      <c r="QRD174" s="194"/>
      <c r="QRE174" s="194"/>
      <c r="QRF174" s="194"/>
      <c r="QRG174" s="194"/>
      <c r="QRH174" s="194"/>
      <c r="QRI174" s="194"/>
      <c r="QRJ174" s="194"/>
      <c r="QRK174" s="194"/>
      <c r="QRL174" s="194"/>
      <c r="QRM174" s="194"/>
      <c r="QRN174" s="194"/>
      <c r="QRO174" s="194"/>
      <c r="QRP174" s="194"/>
      <c r="QRQ174" s="194"/>
      <c r="QRR174" s="194"/>
      <c r="QRS174" s="194"/>
      <c r="QRT174" s="194"/>
      <c r="QRU174" s="194"/>
      <c r="QRV174" s="194"/>
      <c r="QRW174" s="194"/>
      <c r="QRX174" s="194"/>
      <c r="QRY174" s="194"/>
      <c r="QRZ174" s="194"/>
      <c r="QSA174" s="194"/>
      <c r="QSB174" s="194"/>
      <c r="QSC174" s="194"/>
      <c r="QSD174" s="194"/>
      <c r="QSE174" s="194"/>
      <c r="QSF174" s="194"/>
      <c r="QSG174" s="194"/>
      <c r="QSH174" s="194"/>
      <c r="QSI174" s="194"/>
      <c r="QSJ174" s="194"/>
      <c r="QSK174" s="194"/>
      <c r="QSL174" s="194"/>
      <c r="QSM174" s="194"/>
      <c r="QSN174" s="194"/>
      <c r="QSO174" s="194"/>
      <c r="QSP174" s="194"/>
      <c r="QSQ174" s="194"/>
      <c r="QSR174" s="194"/>
      <c r="QSS174" s="194"/>
      <c r="QST174" s="194"/>
      <c r="QSU174" s="194"/>
      <c r="QSV174" s="194"/>
      <c r="QSW174" s="194"/>
      <c r="QSX174" s="194"/>
      <c r="QSY174" s="194"/>
      <c r="QSZ174" s="194"/>
      <c r="QTA174" s="194"/>
      <c r="QTB174" s="194"/>
      <c r="QTC174" s="194"/>
      <c r="QTD174" s="194"/>
      <c r="QTE174" s="194"/>
      <c r="QTF174" s="194"/>
      <c r="QTG174" s="194"/>
      <c r="QTH174" s="194"/>
      <c r="QTI174" s="194"/>
      <c r="QTJ174" s="194"/>
      <c r="QTK174" s="194"/>
      <c r="QTL174" s="194"/>
      <c r="QTM174" s="194"/>
      <c r="QTN174" s="194"/>
      <c r="QTO174" s="194"/>
      <c r="QTP174" s="194"/>
      <c r="QTQ174" s="194"/>
      <c r="QTR174" s="194"/>
      <c r="QTS174" s="194"/>
      <c r="QTT174" s="194"/>
      <c r="QTU174" s="194"/>
      <c r="QTV174" s="194"/>
      <c r="QTW174" s="194"/>
      <c r="QTX174" s="194"/>
      <c r="QTY174" s="194"/>
      <c r="QTZ174" s="194"/>
      <c r="QUA174" s="194"/>
      <c r="QUB174" s="194"/>
      <c r="QUC174" s="194"/>
      <c r="QUD174" s="194"/>
      <c r="QUE174" s="194"/>
      <c r="QUF174" s="194"/>
      <c r="QUG174" s="194"/>
      <c r="QUH174" s="194"/>
      <c r="QUI174" s="194"/>
      <c r="QUJ174" s="194"/>
      <c r="QUK174" s="194"/>
      <c r="QUL174" s="194"/>
      <c r="QUM174" s="194"/>
      <c r="QUN174" s="194"/>
      <c r="QUO174" s="194"/>
      <c r="QUP174" s="194"/>
      <c r="QUQ174" s="194"/>
      <c r="QUR174" s="194"/>
      <c r="QUS174" s="194"/>
      <c r="QUT174" s="194"/>
      <c r="QUU174" s="194"/>
      <c r="QUV174" s="194"/>
      <c r="QUW174" s="194"/>
      <c r="QUX174" s="194"/>
      <c r="QUY174" s="194"/>
      <c r="QUZ174" s="194"/>
      <c r="QVA174" s="194"/>
      <c r="QVB174" s="194"/>
      <c r="QVC174" s="194"/>
      <c r="QVD174" s="194"/>
      <c r="QVE174" s="194"/>
      <c r="QVF174" s="194"/>
      <c r="QVG174" s="194"/>
      <c r="QVH174" s="194"/>
      <c r="QVI174" s="194"/>
      <c r="QVJ174" s="194"/>
      <c r="QVK174" s="194"/>
      <c r="QVL174" s="194"/>
      <c r="QVM174" s="194"/>
      <c r="QVN174" s="194"/>
      <c r="QVO174" s="194"/>
      <c r="QVP174" s="194"/>
      <c r="QVQ174" s="194"/>
      <c r="QVR174" s="194"/>
      <c r="QVS174" s="194"/>
      <c r="QVT174" s="194"/>
      <c r="QVU174" s="194"/>
      <c r="QVV174" s="194"/>
      <c r="QVW174" s="194"/>
      <c r="QVX174" s="194"/>
      <c r="QVY174" s="194"/>
      <c r="QVZ174" s="194"/>
      <c r="QWA174" s="194"/>
      <c r="QWB174" s="194"/>
      <c r="QWC174" s="194"/>
      <c r="QWD174" s="194"/>
      <c r="QWE174" s="194"/>
      <c r="QWF174" s="194"/>
      <c r="QWG174" s="194"/>
      <c r="QWH174" s="194"/>
      <c r="QWI174" s="194"/>
      <c r="QWJ174" s="194"/>
      <c r="QWK174" s="194"/>
      <c r="QWL174" s="194"/>
      <c r="QWM174" s="194"/>
      <c r="QWN174" s="194"/>
      <c r="QWO174" s="194"/>
      <c r="QWP174" s="194"/>
      <c r="QWQ174" s="194"/>
      <c r="QWR174" s="194"/>
      <c r="QWS174" s="194"/>
      <c r="QWT174" s="194"/>
      <c r="QWU174" s="194"/>
      <c r="QWV174" s="194"/>
      <c r="QWW174" s="194"/>
      <c r="QWX174" s="194"/>
      <c r="QWY174" s="194"/>
      <c r="QWZ174" s="194"/>
      <c r="QXA174" s="194"/>
      <c r="QXB174" s="194"/>
      <c r="QXC174" s="194"/>
      <c r="QXD174" s="194"/>
      <c r="QXE174" s="194"/>
      <c r="QXF174" s="194"/>
      <c r="QXG174" s="194"/>
      <c r="QXH174" s="194"/>
      <c r="QXI174" s="194"/>
      <c r="QXJ174" s="194"/>
      <c r="QXK174" s="194"/>
      <c r="QXL174" s="194"/>
      <c r="QXM174" s="194"/>
      <c r="QXN174" s="194"/>
      <c r="QXO174" s="194"/>
      <c r="QXP174" s="194"/>
      <c r="QXQ174" s="194"/>
      <c r="QXR174" s="194"/>
      <c r="QXS174" s="194"/>
      <c r="QXT174" s="194"/>
      <c r="QXU174" s="194"/>
      <c r="QXV174" s="194"/>
      <c r="QXW174" s="194"/>
      <c r="QXX174" s="194"/>
      <c r="QXY174" s="194"/>
      <c r="QXZ174" s="194"/>
      <c r="QYA174" s="194"/>
      <c r="QYB174" s="194"/>
      <c r="QYC174" s="194"/>
      <c r="QYD174" s="194"/>
      <c r="QYE174" s="194"/>
      <c r="QYF174" s="194"/>
      <c r="QYG174" s="194"/>
      <c r="QYH174" s="194"/>
      <c r="QYI174" s="194"/>
      <c r="QYJ174" s="194"/>
      <c r="QYK174" s="194"/>
      <c r="QYL174" s="194"/>
      <c r="QYM174" s="194"/>
      <c r="QYN174" s="194"/>
      <c r="QYO174" s="194"/>
      <c r="QYP174" s="194"/>
      <c r="QYQ174" s="194"/>
      <c r="QYR174" s="194"/>
      <c r="QYS174" s="194"/>
      <c r="QYT174" s="194"/>
      <c r="QYU174" s="194"/>
      <c r="QYV174" s="194"/>
      <c r="QYW174" s="194"/>
      <c r="QYX174" s="194"/>
      <c r="QYY174" s="194"/>
      <c r="QYZ174" s="194"/>
      <c r="QZA174" s="194"/>
      <c r="QZB174" s="194"/>
      <c r="QZC174" s="194"/>
      <c r="QZD174" s="194"/>
      <c r="QZE174" s="194"/>
      <c r="QZF174" s="194"/>
      <c r="QZG174" s="194"/>
      <c r="QZH174" s="194"/>
      <c r="QZI174" s="194"/>
      <c r="QZJ174" s="194"/>
      <c r="QZK174" s="194"/>
      <c r="QZL174" s="194"/>
      <c r="QZM174" s="194"/>
      <c r="QZN174" s="194"/>
      <c r="QZO174" s="194"/>
      <c r="QZP174" s="194"/>
      <c r="QZQ174" s="194"/>
      <c r="QZR174" s="194"/>
      <c r="QZS174" s="194"/>
      <c r="QZT174" s="194"/>
      <c r="QZU174" s="194"/>
      <c r="QZV174" s="194"/>
      <c r="QZW174" s="194"/>
      <c r="QZX174" s="194"/>
      <c r="QZY174" s="194"/>
      <c r="QZZ174" s="194"/>
      <c r="RAA174" s="194"/>
      <c r="RAB174" s="194"/>
      <c r="RAC174" s="194"/>
      <c r="RAD174" s="194"/>
      <c r="RAE174" s="194"/>
      <c r="RAF174" s="194"/>
      <c r="RAG174" s="194"/>
      <c r="RAH174" s="194"/>
      <c r="RAI174" s="194"/>
      <c r="RAJ174" s="194"/>
      <c r="RAK174" s="194"/>
      <c r="RAL174" s="194"/>
      <c r="RAM174" s="194"/>
      <c r="RAN174" s="194"/>
      <c r="RAO174" s="194"/>
      <c r="RAP174" s="194"/>
      <c r="RAQ174" s="194"/>
      <c r="RAR174" s="194"/>
      <c r="RAS174" s="194"/>
      <c r="RAT174" s="194"/>
      <c r="RAU174" s="194"/>
      <c r="RAV174" s="194"/>
      <c r="RAW174" s="194"/>
      <c r="RAX174" s="194"/>
      <c r="RAY174" s="194"/>
      <c r="RAZ174" s="194"/>
      <c r="RBA174" s="194"/>
      <c r="RBB174" s="194"/>
      <c r="RBC174" s="194"/>
      <c r="RBD174" s="194"/>
      <c r="RBE174" s="194"/>
      <c r="RBF174" s="194"/>
      <c r="RBG174" s="194"/>
      <c r="RBH174" s="194"/>
      <c r="RBI174" s="194"/>
      <c r="RBJ174" s="194"/>
      <c r="RBK174" s="194"/>
      <c r="RBL174" s="194"/>
      <c r="RBM174" s="194"/>
      <c r="RBN174" s="194"/>
      <c r="RBO174" s="194"/>
      <c r="RBP174" s="194"/>
      <c r="RBQ174" s="194"/>
      <c r="RBR174" s="194"/>
      <c r="RBS174" s="194"/>
      <c r="RBT174" s="194"/>
      <c r="RBU174" s="194"/>
      <c r="RBV174" s="194"/>
      <c r="RBW174" s="194"/>
      <c r="RBX174" s="194"/>
      <c r="RBY174" s="194"/>
      <c r="RBZ174" s="194"/>
      <c r="RCA174" s="194"/>
      <c r="RCB174" s="194"/>
      <c r="RCC174" s="194"/>
      <c r="RCD174" s="194"/>
      <c r="RCE174" s="194"/>
      <c r="RCF174" s="194"/>
      <c r="RCG174" s="194"/>
      <c r="RCH174" s="194"/>
      <c r="RCI174" s="194"/>
      <c r="RCJ174" s="194"/>
      <c r="RCK174" s="194"/>
      <c r="RCL174" s="194"/>
      <c r="RCM174" s="194"/>
      <c r="RCN174" s="194"/>
      <c r="RCO174" s="194"/>
      <c r="RCP174" s="194"/>
      <c r="RCQ174" s="194"/>
      <c r="RCR174" s="194"/>
      <c r="RCS174" s="194"/>
      <c r="RCT174" s="194"/>
      <c r="RCU174" s="194"/>
      <c r="RCV174" s="194"/>
      <c r="RCW174" s="194"/>
      <c r="RCX174" s="194"/>
      <c r="RCY174" s="194"/>
      <c r="RCZ174" s="194"/>
      <c r="RDA174" s="194"/>
      <c r="RDB174" s="194"/>
      <c r="RDC174" s="194"/>
      <c r="RDD174" s="194"/>
      <c r="RDE174" s="194"/>
      <c r="RDF174" s="194"/>
      <c r="RDG174" s="194"/>
      <c r="RDH174" s="194"/>
      <c r="RDI174" s="194"/>
      <c r="RDJ174" s="194"/>
      <c r="RDK174" s="194"/>
      <c r="RDL174" s="194"/>
      <c r="RDM174" s="194"/>
      <c r="RDN174" s="194"/>
      <c r="RDO174" s="194"/>
      <c r="RDP174" s="194"/>
      <c r="RDQ174" s="194"/>
      <c r="RDR174" s="194"/>
      <c r="RDS174" s="194"/>
      <c r="RDT174" s="194"/>
      <c r="RDU174" s="194"/>
      <c r="RDV174" s="194"/>
      <c r="RDW174" s="194"/>
      <c r="RDX174" s="194"/>
      <c r="RDY174" s="194"/>
      <c r="RDZ174" s="194"/>
      <c r="REA174" s="194"/>
      <c r="REB174" s="194"/>
      <c r="REC174" s="194"/>
      <c r="RED174" s="194"/>
      <c r="REE174" s="194"/>
      <c r="REF174" s="194"/>
      <c r="REG174" s="194"/>
      <c r="REH174" s="194"/>
      <c r="REI174" s="194"/>
      <c r="REJ174" s="194"/>
      <c r="REK174" s="194"/>
      <c r="REL174" s="194"/>
      <c r="REM174" s="194"/>
      <c r="REN174" s="194"/>
      <c r="REO174" s="194"/>
      <c r="REP174" s="194"/>
      <c r="REQ174" s="194"/>
      <c r="RER174" s="194"/>
      <c r="RES174" s="194"/>
      <c r="RET174" s="194"/>
      <c r="REU174" s="194"/>
      <c r="REV174" s="194"/>
      <c r="REW174" s="194"/>
      <c r="REX174" s="194"/>
      <c r="REY174" s="194"/>
      <c r="REZ174" s="194"/>
      <c r="RFA174" s="194"/>
      <c r="RFB174" s="194"/>
      <c r="RFC174" s="194"/>
      <c r="RFD174" s="194"/>
      <c r="RFE174" s="194"/>
      <c r="RFF174" s="194"/>
      <c r="RFG174" s="194"/>
      <c r="RFH174" s="194"/>
      <c r="RFI174" s="194"/>
      <c r="RFJ174" s="194"/>
      <c r="RFK174" s="194"/>
      <c r="RFL174" s="194"/>
      <c r="RFM174" s="194"/>
      <c r="RFN174" s="194"/>
      <c r="RFO174" s="194"/>
      <c r="RFP174" s="194"/>
      <c r="RFQ174" s="194"/>
      <c r="RFR174" s="194"/>
      <c r="RFS174" s="194"/>
      <c r="RFT174" s="194"/>
      <c r="RFU174" s="194"/>
      <c r="RFV174" s="194"/>
      <c r="RFW174" s="194"/>
      <c r="RFX174" s="194"/>
      <c r="RFY174" s="194"/>
      <c r="RFZ174" s="194"/>
      <c r="RGA174" s="194"/>
      <c r="RGB174" s="194"/>
      <c r="RGC174" s="194"/>
      <c r="RGD174" s="194"/>
      <c r="RGE174" s="194"/>
      <c r="RGF174" s="194"/>
      <c r="RGG174" s="194"/>
      <c r="RGH174" s="194"/>
      <c r="RGI174" s="194"/>
      <c r="RGJ174" s="194"/>
      <c r="RGK174" s="194"/>
      <c r="RGL174" s="194"/>
      <c r="RGM174" s="194"/>
      <c r="RGN174" s="194"/>
      <c r="RGO174" s="194"/>
      <c r="RGP174" s="194"/>
      <c r="RGQ174" s="194"/>
      <c r="RGR174" s="194"/>
      <c r="RGS174" s="194"/>
      <c r="RGT174" s="194"/>
      <c r="RGU174" s="194"/>
      <c r="RGV174" s="194"/>
      <c r="RGW174" s="194"/>
      <c r="RGX174" s="194"/>
      <c r="RGY174" s="194"/>
      <c r="RGZ174" s="194"/>
      <c r="RHA174" s="194"/>
      <c r="RHB174" s="194"/>
      <c r="RHC174" s="194"/>
      <c r="RHD174" s="194"/>
      <c r="RHE174" s="194"/>
      <c r="RHF174" s="194"/>
      <c r="RHG174" s="194"/>
      <c r="RHH174" s="194"/>
      <c r="RHI174" s="194"/>
      <c r="RHJ174" s="194"/>
      <c r="RHK174" s="194"/>
      <c r="RHL174" s="194"/>
      <c r="RHM174" s="194"/>
      <c r="RHN174" s="194"/>
      <c r="RHO174" s="194"/>
      <c r="RHP174" s="194"/>
      <c r="RHQ174" s="194"/>
      <c r="RHR174" s="194"/>
      <c r="RHS174" s="194"/>
      <c r="RHT174" s="194"/>
      <c r="RHU174" s="194"/>
      <c r="RHV174" s="194"/>
      <c r="RHW174" s="194"/>
      <c r="RHX174" s="194"/>
      <c r="RHY174" s="194"/>
      <c r="RHZ174" s="194"/>
      <c r="RIA174" s="194"/>
      <c r="RIB174" s="194"/>
      <c r="RIC174" s="194"/>
      <c r="RID174" s="194"/>
      <c r="RIE174" s="194"/>
      <c r="RIF174" s="194"/>
      <c r="RIG174" s="194"/>
      <c r="RIH174" s="194"/>
      <c r="RII174" s="194"/>
      <c r="RIJ174" s="194"/>
      <c r="RIK174" s="194"/>
      <c r="RIL174" s="194"/>
      <c r="RIM174" s="194"/>
      <c r="RIN174" s="194"/>
      <c r="RIO174" s="194"/>
      <c r="RIP174" s="194"/>
      <c r="RIQ174" s="194"/>
      <c r="RIR174" s="194"/>
      <c r="RIS174" s="194"/>
      <c r="RIT174" s="194"/>
      <c r="RIU174" s="194"/>
      <c r="RIV174" s="194"/>
      <c r="RIW174" s="194"/>
      <c r="RIX174" s="194"/>
      <c r="RIY174" s="194"/>
      <c r="RIZ174" s="194"/>
      <c r="RJA174" s="194"/>
      <c r="RJB174" s="194"/>
      <c r="RJC174" s="194"/>
      <c r="RJD174" s="194"/>
      <c r="RJE174" s="194"/>
      <c r="RJF174" s="194"/>
      <c r="RJG174" s="194"/>
      <c r="RJH174" s="194"/>
      <c r="RJI174" s="194"/>
      <c r="RJJ174" s="194"/>
      <c r="RJK174" s="194"/>
      <c r="RJL174" s="194"/>
      <c r="RJM174" s="194"/>
      <c r="RJN174" s="194"/>
      <c r="RJO174" s="194"/>
      <c r="RJP174" s="194"/>
      <c r="RJQ174" s="194"/>
      <c r="RJR174" s="194"/>
      <c r="RJS174" s="194"/>
      <c r="RJT174" s="194"/>
      <c r="RJU174" s="194"/>
      <c r="RJV174" s="194"/>
      <c r="RJW174" s="194"/>
      <c r="RJX174" s="194"/>
      <c r="RJY174" s="194"/>
      <c r="RJZ174" s="194"/>
      <c r="RKA174" s="194"/>
      <c r="RKB174" s="194"/>
      <c r="RKC174" s="194"/>
      <c r="RKD174" s="194"/>
      <c r="RKE174" s="194"/>
      <c r="RKF174" s="194"/>
      <c r="RKG174" s="194"/>
      <c r="RKH174" s="194"/>
      <c r="RKI174" s="194"/>
      <c r="RKJ174" s="194"/>
      <c r="RKK174" s="194"/>
      <c r="RKL174" s="194"/>
      <c r="RKM174" s="194"/>
      <c r="RKN174" s="194"/>
      <c r="RKO174" s="194"/>
      <c r="RKP174" s="194"/>
      <c r="RKQ174" s="194"/>
      <c r="RKR174" s="194"/>
      <c r="RKS174" s="194"/>
      <c r="RKT174" s="194"/>
      <c r="RKU174" s="194"/>
      <c r="RKV174" s="194"/>
      <c r="RKW174" s="194"/>
      <c r="RKX174" s="194"/>
      <c r="RKY174" s="194"/>
      <c r="RKZ174" s="194"/>
      <c r="RLA174" s="194"/>
      <c r="RLB174" s="194"/>
      <c r="RLC174" s="194"/>
      <c r="RLD174" s="194"/>
      <c r="RLE174" s="194"/>
      <c r="RLF174" s="194"/>
      <c r="RLG174" s="194"/>
      <c r="RLH174" s="194"/>
      <c r="RLI174" s="194"/>
      <c r="RLJ174" s="194"/>
      <c r="RLK174" s="194"/>
      <c r="RLL174" s="194"/>
      <c r="RLM174" s="194"/>
      <c r="RLN174" s="194"/>
      <c r="RLO174" s="194"/>
      <c r="RLP174" s="194"/>
      <c r="RLQ174" s="194"/>
      <c r="RLR174" s="194"/>
      <c r="RLS174" s="194"/>
      <c r="RLT174" s="194"/>
      <c r="RLU174" s="194"/>
      <c r="RLV174" s="194"/>
      <c r="RLW174" s="194"/>
      <c r="RLX174" s="194"/>
      <c r="RLY174" s="194"/>
      <c r="RLZ174" s="194"/>
      <c r="RMA174" s="194"/>
      <c r="RMB174" s="194"/>
      <c r="RMC174" s="194"/>
      <c r="RMD174" s="194"/>
      <c r="RME174" s="194"/>
      <c r="RMF174" s="194"/>
      <c r="RMG174" s="194"/>
      <c r="RMH174" s="194"/>
      <c r="RMI174" s="194"/>
      <c r="RMJ174" s="194"/>
      <c r="RMK174" s="194"/>
      <c r="RML174" s="194"/>
      <c r="RMM174" s="194"/>
      <c r="RMN174" s="194"/>
      <c r="RMO174" s="194"/>
      <c r="RMP174" s="194"/>
      <c r="RMQ174" s="194"/>
      <c r="RMR174" s="194"/>
      <c r="RMS174" s="194"/>
      <c r="RMT174" s="194"/>
      <c r="RMU174" s="194"/>
      <c r="RMV174" s="194"/>
      <c r="RMW174" s="194"/>
      <c r="RMX174" s="194"/>
      <c r="RMY174" s="194"/>
      <c r="RMZ174" s="194"/>
      <c r="RNA174" s="194"/>
      <c r="RNB174" s="194"/>
      <c r="RNC174" s="194"/>
      <c r="RND174" s="194"/>
      <c r="RNE174" s="194"/>
      <c r="RNF174" s="194"/>
      <c r="RNG174" s="194"/>
      <c r="RNH174" s="194"/>
      <c r="RNI174" s="194"/>
      <c r="RNJ174" s="194"/>
      <c r="RNK174" s="194"/>
      <c r="RNL174" s="194"/>
      <c r="RNM174" s="194"/>
      <c r="RNN174" s="194"/>
      <c r="RNO174" s="194"/>
      <c r="RNP174" s="194"/>
      <c r="RNQ174" s="194"/>
      <c r="RNR174" s="194"/>
      <c r="RNS174" s="194"/>
      <c r="RNT174" s="194"/>
      <c r="RNU174" s="194"/>
      <c r="RNV174" s="194"/>
      <c r="RNW174" s="194"/>
      <c r="RNX174" s="194"/>
      <c r="RNY174" s="194"/>
      <c r="RNZ174" s="194"/>
      <c r="ROA174" s="194"/>
      <c r="ROB174" s="194"/>
      <c r="ROC174" s="194"/>
      <c r="ROD174" s="194"/>
      <c r="ROE174" s="194"/>
      <c r="ROF174" s="194"/>
      <c r="ROG174" s="194"/>
      <c r="ROH174" s="194"/>
      <c r="ROI174" s="194"/>
      <c r="ROJ174" s="194"/>
      <c r="ROK174" s="194"/>
      <c r="ROL174" s="194"/>
      <c r="ROM174" s="194"/>
      <c r="RON174" s="194"/>
      <c r="ROO174" s="194"/>
      <c r="ROP174" s="194"/>
      <c r="ROQ174" s="194"/>
      <c r="ROR174" s="194"/>
      <c r="ROS174" s="194"/>
      <c r="ROT174" s="194"/>
      <c r="ROU174" s="194"/>
      <c r="ROV174" s="194"/>
      <c r="ROW174" s="194"/>
      <c r="ROX174" s="194"/>
      <c r="ROY174" s="194"/>
      <c r="ROZ174" s="194"/>
      <c r="RPA174" s="194"/>
      <c r="RPB174" s="194"/>
      <c r="RPC174" s="194"/>
      <c r="RPD174" s="194"/>
      <c r="RPE174" s="194"/>
      <c r="RPF174" s="194"/>
      <c r="RPG174" s="194"/>
      <c r="RPH174" s="194"/>
      <c r="RPI174" s="194"/>
      <c r="RPJ174" s="194"/>
      <c r="RPK174" s="194"/>
      <c r="RPL174" s="194"/>
      <c r="RPM174" s="194"/>
      <c r="RPN174" s="194"/>
      <c r="RPO174" s="194"/>
      <c r="RPP174" s="194"/>
      <c r="RPQ174" s="194"/>
      <c r="RPR174" s="194"/>
      <c r="RPS174" s="194"/>
      <c r="RPT174" s="194"/>
      <c r="RPU174" s="194"/>
      <c r="RPV174" s="194"/>
      <c r="RPW174" s="194"/>
      <c r="RPX174" s="194"/>
      <c r="RPY174" s="194"/>
      <c r="RPZ174" s="194"/>
      <c r="RQA174" s="194"/>
      <c r="RQB174" s="194"/>
      <c r="RQC174" s="194"/>
      <c r="RQD174" s="194"/>
      <c r="RQE174" s="194"/>
      <c r="RQF174" s="194"/>
      <c r="RQG174" s="194"/>
      <c r="RQH174" s="194"/>
      <c r="RQI174" s="194"/>
      <c r="RQJ174" s="194"/>
      <c r="RQK174" s="194"/>
      <c r="RQL174" s="194"/>
      <c r="RQM174" s="194"/>
      <c r="RQN174" s="194"/>
      <c r="RQO174" s="194"/>
      <c r="RQP174" s="194"/>
      <c r="RQQ174" s="194"/>
      <c r="RQR174" s="194"/>
      <c r="RQS174" s="194"/>
      <c r="RQT174" s="194"/>
      <c r="RQU174" s="194"/>
      <c r="RQV174" s="194"/>
      <c r="RQW174" s="194"/>
      <c r="RQX174" s="194"/>
      <c r="RQY174" s="194"/>
      <c r="RQZ174" s="194"/>
      <c r="RRA174" s="194"/>
      <c r="RRB174" s="194"/>
      <c r="RRC174" s="194"/>
      <c r="RRD174" s="194"/>
      <c r="RRE174" s="194"/>
      <c r="RRF174" s="194"/>
      <c r="RRG174" s="194"/>
      <c r="RRH174" s="194"/>
      <c r="RRI174" s="194"/>
      <c r="RRJ174" s="194"/>
      <c r="RRK174" s="194"/>
      <c r="RRL174" s="194"/>
      <c r="RRM174" s="194"/>
      <c r="RRN174" s="194"/>
      <c r="RRO174" s="194"/>
      <c r="RRP174" s="194"/>
      <c r="RRQ174" s="194"/>
      <c r="RRR174" s="194"/>
      <c r="RRS174" s="194"/>
      <c r="RRT174" s="194"/>
      <c r="RRU174" s="194"/>
      <c r="RRV174" s="194"/>
      <c r="RRW174" s="194"/>
      <c r="RRX174" s="194"/>
      <c r="RRY174" s="194"/>
      <c r="RRZ174" s="194"/>
      <c r="RSA174" s="194"/>
      <c r="RSB174" s="194"/>
      <c r="RSC174" s="194"/>
      <c r="RSD174" s="194"/>
      <c r="RSE174" s="194"/>
      <c r="RSF174" s="194"/>
      <c r="RSG174" s="194"/>
      <c r="RSH174" s="194"/>
      <c r="RSI174" s="194"/>
      <c r="RSJ174" s="194"/>
      <c r="RSK174" s="194"/>
      <c r="RSL174" s="194"/>
      <c r="RSM174" s="194"/>
      <c r="RSN174" s="194"/>
      <c r="RSO174" s="194"/>
      <c r="RSP174" s="194"/>
      <c r="RSQ174" s="194"/>
      <c r="RSR174" s="194"/>
      <c r="RSS174" s="194"/>
      <c r="RST174" s="194"/>
      <c r="RSU174" s="194"/>
      <c r="RSV174" s="194"/>
      <c r="RSW174" s="194"/>
      <c r="RSX174" s="194"/>
      <c r="RSY174" s="194"/>
      <c r="RSZ174" s="194"/>
      <c r="RTA174" s="194"/>
      <c r="RTB174" s="194"/>
      <c r="RTC174" s="194"/>
      <c r="RTD174" s="194"/>
      <c r="RTE174" s="194"/>
      <c r="RTF174" s="194"/>
      <c r="RTG174" s="194"/>
      <c r="RTH174" s="194"/>
      <c r="RTI174" s="194"/>
      <c r="RTJ174" s="194"/>
      <c r="RTK174" s="194"/>
      <c r="RTL174" s="194"/>
      <c r="RTM174" s="194"/>
      <c r="RTN174" s="194"/>
      <c r="RTO174" s="194"/>
      <c r="RTP174" s="194"/>
      <c r="RTQ174" s="194"/>
      <c r="RTR174" s="194"/>
      <c r="RTS174" s="194"/>
      <c r="RTT174" s="194"/>
      <c r="RTU174" s="194"/>
      <c r="RTV174" s="194"/>
      <c r="RTW174" s="194"/>
      <c r="RTX174" s="194"/>
      <c r="RTY174" s="194"/>
      <c r="RTZ174" s="194"/>
      <c r="RUA174" s="194"/>
      <c r="RUB174" s="194"/>
      <c r="RUC174" s="194"/>
      <c r="RUD174" s="194"/>
      <c r="RUE174" s="194"/>
      <c r="RUF174" s="194"/>
      <c r="RUG174" s="194"/>
      <c r="RUH174" s="194"/>
      <c r="RUI174" s="194"/>
      <c r="RUJ174" s="194"/>
      <c r="RUK174" s="194"/>
      <c r="RUL174" s="194"/>
      <c r="RUM174" s="194"/>
      <c r="RUN174" s="194"/>
      <c r="RUO174" s="194"/>
      <c r="RUP174" s="194"/>
      <c r="RUQ174" s="194"/>
      <c r="RUR174" s="194"/>
      <c r="RUS174" s="194"/>
      <c r="RUT174" s="194"/>
      <c r="RUU174" s="194"/>
      <c r="RUV174" s="194"/>
      <c r="RUW174" s="194"/>
      <c r="RUX174" s="194"/>
      <c r="RUY174" s="194"/>
      <c r="RUZ174" s="194"/>
      <c r="RVA174" s="194"/>
      <c r="RVB174" s="194"/>
      <c r="RVC174" s="194"/>
      <c r="RVD174" s="194"/>
      <c r="RVE174" s="194"/>
      <c r="RVF174" s="194"/>
      <c r="RVG174" s="194"/>
      <c r="RVH174" s="194"/>
      <c r="RVI174" s="194"/>
      <c r="RVJ174" s="194"/>
      <c r="RVK174" s="194"/>
      <c r="RVL174" s="194"/>
      <c r="RVM174" s="194"/>
      <c r="RVN174" s="194"/>
      <c r="RVO174" s="194"/>
      <c r="RVP174" s="194"/>
      <c r="RVQ174" s="194"/>
      <c r="RVR174" s="194"/>
      <c r="RVS174" s="194"/>
      <c r="RVT174" s="194"/>
      <c r="RVU174" s="194"/>
      <c r="RVV174" s="194"/>
      <c r="RVW174" s="194"/>
      <c r="RVX174" s="194"/>
      <c r="RVY174" s="194"/>
      <c r="RVZ174" s="194"/>
      <c r="RWA174" s="194"/>
      <c r="RWB174" s="194"/>
      <c r="RWC174" s="194"/>
      <c r="RWD174" s="194"/>
      <c r="RWE174" s="194"/>
      <c r="RWF174" s="194"/>
      <c r="RWG174" s="194"/>
      <c r="RWH174" s="194"/>
      <c r="RWI174" s="194"/>
      <c r="RWJ174" s="194"/>
      <c r="RWK174" s="194"/>
      <c r="RWL174" s="194"/>
      <c r="RWM174" s="194"/>
      <c r="RWN174" s="194"/>
      <c r="RWO174" s="194"/>
      <c r="RWP174" s="194"/>
      <c r="RWQ174" s="194"/>
      <c r="RWR174" s="194"/>
      <c r="RWS174" s="194"/>
      <c r="RWT174" s="194"/>
      <c r="RWU174" s="194"/>
      <c r="RWV174" s="194"/>
      <c r="RWW174" s="194"/>
      <c r="RWX174" s="194"/>
      <c r="RWY174" s="194"/>
      <c r="RWZ174" s="194"/>
      <c r="RXA174" s="194"/>
      <c r="RXB174" s="194"/>
      <c r="RXC174" s="194"/>
      <c r="RXD174" s="194"/>
      <c r="RXE174" s="194"/>
      <c r="RXF174" s="194"/>
      <c r="RXG174" s="194"/>
      <c r="RXH174" s="194"/>
      <c r="RXI174" s="194"/>
      <c r="RXJ174" s="194"/>
      <c r="RXK174" s="194"/>
      <c r="RXL174" s="194"/>
      <c r="RXM174" s="194"/>
      <c r="RXN174" s="194"/>
      <c r="RXO174" s="194"/>
      <c r="RXP174" s="194"/>
      <c r="RXQ174" s="194"/>
      <c r="RXR174" s="194"/>
      <c r="RXS174" s="194"/>
      <c r="RXT174" s="194"/>
      <c r="RXU174" s="194"/>
      <c r="RXV174" s="194"/>
      <c r="RXW174" s="194"/>
      <c r="RXX174" s="194"/>
      <c r="RXY174" s="194"/>
      <c r="RXZ174" s="194"/>
      <c r="RYA174" s="194"/>
      <c r="RYB174" s="194"/>
      <c r="RYC174" s="194"/>
      <c r="RYD174" s="194"/>
      <c r="RYE174" s="194"/>
      <c r="RYF174" s="194"/>
      <c r="RYG174" s="194"/>
      <c r="RYH174" s="194"/>
      <c r="RYI174" s="194"/>
      <c r="RYJ174" s="194"/>
      <c r="RYK174" s="194"/>
      <c r="RYL174" s="194"/>
      <c r="RYM174" s="194"/>
      <c r="RYN174" s="194"/>
      <c r="RYO174" s="194"/>
      <c r="RYP174" s="194"/>
      <c r="RYQ174" s="194"/>
      <c r="RYR174" s="194"/>
      <c r="RYS174" s="194"/>
      <c r="RYT174" s="194"/>
      <c r="RYU174" s="194"/>
      <c r="RYV174" s="194"/>
      <c r="RYW174" s="194"/>
      <c r="RYX174" s="194"/>
      <c r="RYY174" s="194"/>
      <c r="RYZ174" s="194"/>
      <c r="RZA174" s="194"/>
      <c r="RZB174" s="194"/>
      <c r="RZC174" s="194"/>
      <c r="RZD174" s="194"/>
      <c r="RZE174" s="194"/>
      <c r="RZF174" s="194"/>
      <c r="RZG174" s="194"/>
      <c r="RZH174" s="194"/>
      <c r="RZI174" s="194"/>
      <c r="RZJ174" s="194"/>
      <c r="RZK174" s="194"/>
      <c r="RZL174" s="194"/>
      <c r="RZM174" s="194"/>
      <c r="RZN174" s="194"/>
      <c r="RZO174" s="194"/>
      <c r="RZP174" s="194"/>
      <c r="RZQ174" s="194"/>
      <c r="RZR174" s="194"/>
      <c r="RZS174" s="194"/>
      <c r="RZT174" s="194"/>
      <c r="RZU174" s="194"/>
      <c r="RZV174" s="194"/>
      <c r="RZW174" s="194"/>
      <c r="RZX174" s="194"/>
      <c r="RZY174" s="194"/>
      <c r="RZZ174" s="194"/>
      <c r="SAA174" s="194"/>
      <c r="SAB174" s="194"/>
      <c r="SAC174" s="194"/>
      <c r="SAD174" s="194"/>
      <c r="SAE174" s="194"/>
      <c r="SAF174" s="194"/>
      <c r="SAG174" s="194"/>
      <c r="SAH174" s="194"/>
      <c r="SAI174" s="194"/>
      <c r="SAJ174" s="194"/>
      <c r="SAK174" s="194"/>
      <c r="SAL174" s="194"/>
      <c r="SAM174" s="194"/>
      <c r="SAN174" s="194"/>
      <c r="SAO174" s="194"/>
      <c r="SAP174" s="194"/>
      <c r="SAQ174" s="194"/>
      <c r="SAR174" s="194"/>
      <c r="SAS174" s="194"/>
      <c r="SAT174" s="194"/>
      <c r="SAU174" s="194"/>
      <c r="SAV174" s="194"/>
      <c r="SAW174" s="194"/>
      <c r="SAX174" s="194"/>
      <c r="SAY174" s="194"/>
      <c r="SAZ174" s="194"/>
      <c r="SBA174" s="194"/>
      <c r="SBB174" s="194"/>
      <c r="SBC174" s="194"/>
      <c r="SBD174" s="194"/>
      <c r="SBE174" s="194"/>
      <c r="SBF174" s="194"/>
      <c r="SBG174" s="194"/>
      <c r="SBH174" s="194"/>
      <c r="SBI174" s="194"/>
      <c r="SBJ174" s="194"/>
      <c r="SBK174" s="194"/>
      <c r="SBL174" s="194"/>
      <c r="SBM174" s="194"/>
      <c r="SBN174" s="194"/>
      <c r="SBO174" s="194"/>
      <c r="SBP174" s="194"/>
      <c r="SBQ174" s="194"/>
      <c r="SBR174" s="194"/>
      <c r="SBS174" s="194"/>
      <c r="SBT174" s="194"/>
      <c r="SBU174" s="194"/>
      <c r="SBV174" s="194"/>
      <c r="SBW174" s="194"/>
      <c r="SBX174" s="194"/>
      <c r="SBY174" s="194"/>
      <c r="SBZ174" s="194"/>
      <c r="SCA174" s="194"/>
      <c r="SCB174" s="194"/>
      <c r="SCC174" s="194"/>
      <c r="SCD174" s="194"/>
      <c r="SCE174" s="194"/>
      <c r="SCF174" s="194"/>
      <c r="SCG174" s="194"/>
      <c r="SCH174" s="194"/>
      <c r="SCI174" s="194"/>
      <c r="SCJ174" s="194"/>
      <c r="SCK174" s="194"/>
      <c r="SCL174" s="194"/>
      <c r="SCM174" s="194"/>
      <c r="SCN174" s="194"/>
      <c r="SCO174" s="194"/>
      <c r="SCP174" s="194"/>
      <c r="SCQ174" s="194"/>
      <c r="SCR174" s="194"/>
      <c r="SCS174" s="194"/>
      <c r="SCT174" s="194"/>
      <c r="SCU174" s="194"/>
      <c r="SCV174" s="194"/>
      <c r="SCW174" s="194"/>
      <c r="SCX174" s="194"/>
      <c r="SCY174" s="194"/>
      <c r="SCZ174" s="194"/>
      <c r="SDA174" s="194"/>
      <c r="SDB174" s="194"/>
      <c r="SDC174" s="194"/>
      <c r="SDD174" s="194"/>
      <c r="SDE174" s="194"/>
      <c r="SDF174" s="194"/>
      <c r="SDG174" s="194"/>
      <c r="SDH174" s="194"/>
      <c r="SDI174" s="194"/>
      <c r="SDJ174" s="194"/>
      <c r="SDK174" s="194"/>
      <c r="SDL174" s="194"/>
      <c r="SDM174" s="194"/>
      <c r="SDN174" s="194"/>
      <c r="SDO174" s="194"/>
      <c r="SDP174" s="194"/>
      <c r="SDQ174" s="194"/>
      <c r="SDR174" s="194"/>
      <c r="SDS174" s="194"/>
      <c r="SDT174" s="194"/>
      <c r="SDU174" s="194"/>
      <c r="SDV174" s="194"/>
      <c r="SDW174" s="194"/>
      <c r="SDX174" s="194"/>
      <c r="SDY174" s="194"/>
      <c r="SDZ174" s="194"/>
      <c r="SEA174" s="194"/>
      <c r="SEB174" s="194"/>
      <c r="SEC174" s="194"/>
      <c r="SED174" s="194"/>
      <c r="SEE174" s="194"/>
      <c r="SEF174" s="194"/>
      <c r="SEG174" s="194"/>
      <c r="SEH174" s="194"/>
      <c r="SEI174" s="194"/>
      <c r="SEJ174" s="194"/>
      <c r="SEK174" s="194"/>
      <c r="SEL174" s="194"/>
      <c r="SEM174" s="194"/>
      <c r="SEN174" s="194"/>
      <c r="SEO174" s="194"/>
      <c r="SEP174" s="194"/>
      <c r="SEQ174" s="194"/>
      <c r="SER174" s="194"/>
      <c r="SES174" s="194"/>
      <c r="SET174" s="194"/>
      <c r="SEU174" s="194"/>
      <c r="SEV174" s="194"/>
      <c r="SEW174" s="194"/>
      <c r="SEX174" s="194"/>
      <c r="SEY174" s="194"/>
      <c r="SEZ174" s="194"/>
      <c r="SFA174" s="194"/>
      <c r="SFB174" s="194"/>
      <c r="SFC174" s="194"/>
      <c r="SFD174" s="194"/>
      <c r="SFE174" s="194"/>
      <c r="SFF174" s="194"/>
      <c r="SFG174" s="194"/>
      <c r="SFH174" s="194"/>
      <c r="SFI174" s="194"/>
      <c r="SFJ174" s="194"/>
      <c r="SFK174" s="194"/>
      <c r="SFL174" s="194"/>
      <c r="SFM174" s="194"/>
      <c r="SFN174" s="194"/>
      <c r="SFO174" s="194"/>
      <c r="SFP174" s="194"/>
      <c r="SFQ174" s="194"/>
      <c r="SFR174" s="194"/>
      <c r="SFS174" s="194"/>
      <c r="SFT174" s="194"/>
      <c r="SFU174" s="194"/>
      <c r="SFV174" s="194"/>
      <c r="SFW174" s="194"/>
      <c r="SFX174" s="194"/>
      <c r="SFY174" s="194"/>
      <c r="SFZ174" s="194"/>
      <c r="SGA174" s="194"/>
      <c r="SGB174" s="194"/>
      <c r="SGC174" s="194"/>
      <c r="SGD174" s="194"/>
      <c r="SGE174" s="194"/>
      <c r="SGF174" s="194"/>
      <c r="SGG174" s="194"/>
      <c r="SGH174" s="194"/>
      <c r="SGI174" s="194"/>
      <c r="SGJ174" s="194"/>
      <c r="SGK174" s="194"/>
      <c r="SGL174" s="194"/>
      <c r="SGM174" s="194"/>
      <c r="SGN174" s="194"/>
      <c r="SGO174" s="194"/>
      <c r="SGP174" s="194"/>
      <c r="SGQ174" s="194"/>
      <c r="SGR174" s="194"/>
      <c r="SGS174" s="194"/>
      <c r="SGT174" s="194"/>
      <c r="SGU174" s="194"/>
      <c r="SGV174" s="194"/>
      <c r="SGW174" s="194"/>
      <c r="SGX174" s="194"/>
      <c r="SGY174" s="194"/>
      <c r="SGZ174" s="194"/>
      <c r="SHA174" s="194"/>
      <c r="SHB174" s="194"/>
      <c r="SHC174" s="194"/>
      <c r="SHD174" s="194"/>
      <c r="SHE174" s="194"/>
      <c r="SHF174" s="194"/>
      <c r="SHG174" s="194"/>
      <c r="SHH174" s="194"/>
      <c r="SHI174" s="194"/>
      <c r="SHJ174" s="194"/>
      <c r="SHK174" s="194"/>
      <c r="SHL174" s="194"/>
      <c r="SHM174" s="194"/>
      <c r="SHN174" s="194"/>
      <c r="SHO174" s="194"/>
      <c r="SHP174" s="194"/>
      <c r="SHQ174" s="194"/>
      <c r="SHR174" s="194"/>
      <c r="SHS174" s="194"/>
      <c r="SHT174" s="194"/>
      <c r="SHU174" s="194"/>
      <c r="SHV174" s="194"/>
      <c r="SHW174" s="194"/>
      <c r="SHX174" s="194"/>
      <c r="SHY174" s="194"/>
      <c r="SHZ174" s="194"/>
      <c r="SIA174" s="194"/>
      <c r="SIB174" s="194"/>
      <c r="SIC174" s="194"/>
      <c r="SID174" s="194"/>
      <c r="SIE174" s="194"/>
      <c r="SIF174" s="194"/>
      <c r="SIG174" s="194"/>
      <c r="SIH174" s="194"/>
      <c r="SII174" s="194"/>
      <c r="SIJ174" s="194"/>
      <c r="SIK174" s="194"/>
      <c r="SIL174" s="194"/>
      <c r="SIM174" s="194"/>
      <c r="SIN174" s="194"/>
      <c r="SIO174" s="194"/>
      <c r="SIP174" s="194"/>
      <c r="SIQ174" s="194"/>
      <c r="SIR174" s="194"/>
      <c r="SIS174" s="194"/>
      <c r="SIT174" s="194"/>
      <c r="SIU174" s="194"/>
      <c r="SIV174" s="194"/>
      <c r="SIW174" s="194"/>
      <c r="SIX174" s="194"/>
      <c r="SIY174" s="194"/>
      <c r="SIZ174" s="194"/>
      <c r="SJA174" s="194"/>
      <c r="SJB174" s="194"/>
      <c r="SJC174" s="194"/>
      <c r="SJD174" s="194"/>
      <c r="SJE174" s="194"/>
      <c r="SJF174" s="194"/>
      <c r="SJG174" s="194"/>
      <c r="SJH174" s="194"/>
      <c r="SJI174" s="194"/>
      <c r="SJJ174" s="194"/>
      <c r="SJK174" s="194"/>
      <c r="SJL174" s="194"/>
      <c r="SJM174" s="194"/>
      <c r="SJN174" s="194"/>
      <c r="SJO174" s="194"/>
      <c r="SJP174" s="194"/>
      <c r="SJQ174" s="194"/>
      <c r="SJR174" s="194"/>
      <c r="SJS174" s="194"/>
      <c r="SJT174" s="194"/>
      <c r="SJU174" s="194"/>
      <c r="SJV174" s="194"/>
      <c r="SJW174" s="194"/>
      <c r="SJX174" s="194"/>
      <c r="SJY174" s="194"/>
      <c r="SJZ174" s="194"/>
      <c r="SKA174" s="194"/>
      <c r="SKB174" s="194"/>
      <c r="SKC174" s="194"/>
      <c r="SKD174" s="194"/>
      <c r="SKE174" s="194"/>
      <c r="SKF174" s="194"/>
      <c r="SKG174" s="194"/>
      <c r="SKH174" s="194"/>
      <c r="SKI174" s="194"/>
      <c r="SKJ174" s="194"/>
      <c r="SKK174" s="194"/>
      <c r="SKL174" s="194"/>
      <c r="SKM174" s="194"/>
      <c r="SKN174" s="194"/>
      <c r="SKO174" s="194"/>
      <c r="SKP174" s="194"/>
      <c r="SKQ174" s="194"/>
      <c r="SKR174" s="194"/>
      <c r="SKS174" s="194"/>
      <c r="SKT174" s="194"/>
      <c r="SKU174" s="194"/>
      <c r="SKV174" s="194"/>
      <c r="SKW174" s="194"/>
      <c r="SKX174" s="194"/>
      <c r="SKY174" s="194"/>
      <c r="SKZ174" s="194"/>
      <c r="SLA174" s="194"/>
      <c r="SLB174" s="194"/>
      <c r="SLC174" s="194"/>
      <c r="SLD174" s="194"/>
      <c r="SLE174" s="194"/>
      <c r="SLF174" s="194"/>
      <c r="SLG174" s="194"/>
      <c r="SLH174" s="194"/>
      <c r="SLI174" s="194"/>
      <c r="SLJ174" s="194"/>
      <c r="SLK174" s="194"/>
      <c r="SLL174" s="194"/>
      <c r="SLM174" s="194"/>
      <c r="SLN174" s="194"/>
      <c r="SLO174" s="194"/>
      <c r="SLP174" s="194"/>
      <c r="SLQ174" s="194"/>
      <c r="SLR174" s="194"/>
      <c r="SLS174" s="194"/>
      <c r="SLT174" s="194"/>
      <c r="SLU174" s="194"/>
      <c r="SLV174" s="194"/>
      <c r="SLW174" s="194"/>
      <c r="SLX174" s="194"/>
      <c r="SLY174" s="194"/>
      <c r="SLZ174" s="194"/>
      <c r="SMA174" s="194"/>
      <c r="SMB174" s="194"/>
      <c r="SMC174" s="194"/>
      <c r="SMD174" s="194"/>
      <c r="SME174" s="194"/>
      <c r="SMF174" s="194"/>
      <c r="SMG174" s="194"/>
      <c r="SMH174" s="194"/>
      <c r="SMI174" s="194"/>
      <c r="SMJ174" s="194"/>
      <c r="SMK174" s="194"/>
      <c r="SML174" s="194"/>
      <c r="SMM174" s="194"/>
      <c r="SMN174" s="194"/>
      <c r="SMO174" s="194"/>
      <c r="SMP174" s="194"/>
      <c r="SMQ174" s="194"/>
      <c r="SMR174" s="194"/>
      <c r="SMS174" s="194"/>
      <c r="SMT174" s="194"/>
      <c r="SMU174" s="194"/>
      <c r="SMV174" s="194"/>
      <c r="SMW174" s="194"/>
      <c r="SMX174" s="194"/>
      <c r="SMY174" s="194"/>
      <c r="SMZ174" s="194"/>
      <c r="SNA174" s="194"/>
      <c r="SNB174" s="194"/>
      <c r="SNC174" s="194"/>
      <c r="SND174" s="194"/>
      <c r="SNE174" s="194"/>
      <c r="SNF174" s="194"/>
      <c r="SNG174" s="194"/>
      <c r="SNH174" s="194"/>
      <c r="SNI174" s="194"/>
      <c r="SNJ174" s="194"/>
      <c r="SNK174" s="194"/>
      <c r="SNL174" s="194"/>
      <c r="SNM174" s="194"/>
      <c r="SNN174" s="194"/>
      <c r="SNO174" s="194"/>
      <c r="SNP174" s="194"/>
      <c r="SNQ174" s="194"/>
      <c r="SNR174" s="194"/>
      <c r="SNS174" s="194"/>
      <c r="SNT174" s="194"/>
      <c r="SNU174" s="194"/>
      <c r="SNV174" s="194"/>
      <c r="SNW174" s="194"/>
      <c r="SNX174" s="194"/>
      <c r="SNY174" s="194"/>
      <c r="SNZ174" s="194"/>
      <c r="SOA174" s="194"/>
      <c r="SOB174" s="194"/>
      <c r="SOC174" s="194"/>
      <c r="SOD174" s="194"/>
      <c r="SOE174" s="194"/>
      <c r="SOF174" s="194"/>
      <c r="SOG174" s="194"/>
      <c r="SOH174" s="194"/>
      <c r="SOI174" s="194"/>
      <c r="SOJ174" s="194"/>
      <c r="SOK174" s="194"/>
      <c r="SOL174" s="194"/>
      <c r="SOM174" s="194"/>
      <c r="SON174" s="194"/>
      <c r="SOO174" s="194"/>
      <c r="SOP174" s="194"/>
      <c r="SOQ174" s="194"/>
      <c r="SOR174" s="194"/>
      <c r="SOS174" s="194"/>
      <c r="SOT174" s="194"/>
      <c r="SOU174" s="194"/>
      <c r="SOV174" s="194"/>
      <c r="SOW174" s="194"/>
      <c r="SOX174" s="194"/>
      <c r="SOY174" s="194"/>
      <c r="SOZ174" s="194"/>
      <c r="SPA174" s="194"/>
      <c r="SPB174" s="194"/>
      <c r="SPC174" s="194"/>
      <c r="SPD174" s="194"/>
      <c r="SPE174" s="194"/>
      <c r="SPF174" s="194"/>
      <c r="SPG174" s="194"/>
      <c r="SPH174" s="194"/>
      <c r="SPI174" s="194"/>
      <c r="SPJ174" s="194"/>
      <c r="SPK174" s="194"/>
      <c r="SPL174" s="194"/>
      <c r="SPM174" s="194"/>
      <c r="SPN174" s="194"/>
      <c r="SPO174" s="194"/>
      <c r="SPP174" s="194"/>
      <c r="SPQ174" s="194"/>
      <c r="SPR174" s="194"/>
      <c r="SPS174" s="194"/>
      <c r="SPT174" s="194"/>
      <c r="SPU174" s="194"/>
      <c r="SPV174" s="194"/>
      <c r="SPW174" s="194"/>
      <c r="SPX174" s="194"/>
      <c r="SPY174" s="194"/>
      <c r="SPZ174" s="194"/>
      <c r="SQA174" s="194"/>
      <c r="SQB174" s="194"/>
      <c r="SQC174" s="194"/>
      <c r="SQD174" s="194"/>
      <c r="SQE174" s="194"/>
      <c r="SQF174" s="194"/>
      <c r="SQG174" s="194"/>
      <c r="SQH174" s="194"/>
      <c r="SQI174" s="194"/>
      <c r="SQJ174" s="194"/>
      <c r="SQK174" s="194"/>
      <c r="SQL174" s="194"/>
      <c r="SQM174" s="194"/>
      <c r="SQN174" s="194"/>
      <c r="SQO174" s="194"/>
      <c r="SQP174" s="194"/>
      <c r="SQQ174" s="194"/>
      <c r="SQR174" s="194"/>
      <c r="SQS174" s="194"/>
      <c r="SQT174" s="194"/>
      <c r="SQU174" s="194"/>
      <c r="SQV174" s="194"/>
      <c r="SQW174" s="194"/>
      <c r="SQX174" s="194"/>
      <c r="SQY174" s="194"/>
      <c r="SQZ174" s="194"/>
      <c r="SRA174" s="194"/>
      <c r="SRB174" s="194"/>
      <c r="SRC174" s="194"/>
      <c r="SRD174" s="194"/>
      <c r="SRE174" s="194"/>
      <c r="SRF174" s="194"/>
      <c r="SRG174" s="194"/>
      <c r="SRH174" s="194"/>
      <c r="SRI174" s="194"/>
      <c r="SRJ174" s="194"/>
      <c r="SRK174" s="194"/>
      <c r="SRL174" s="194"/>
      <c r="SRM174" s="194"/>
      <c r="SRN174" s="194"/>
      <c r="SRO174" s="194"/>
      <c r="SRP174" s="194"/>
      <c r="SRQ174" s="194"/>
      <c r="SRR174" s="194"/>
      <c r="SRS174" s="194"/>
      <c r="SRT174" s="194"/>
      <c r="SRU174" s="194"/>
      <c r="SRV174" s="194"/>
      <c r="SRW174" s="194"/>
      <c r="SRX174" s="194"/>
      <c r="SRY174" s="194"/>
      <c r="SRZ174" s="194"/>
      <c r="SSA174" s="194"/>
      <c r="SSB174" s="194"/>
      <c r="SSC174" s="194"/>
      <c r="SSD174" s="194"/>
      <c r="SSE174" s="194"/>
      <c r="SSF174" s="194"/>
      <c r="SSG174" s="194"/>
      <c r="SSH174" s="194"/>
      <c r="SSI174" s="194"/>
      <c r="SSJ174" s="194"/>
      <c r="SSK174" s="194"/>
      <c r="SSL174" s="194"/>
      <c r="SSM174" s="194"/>
      <c r="SSN174" s="194"/>
      <c r="SSO174" s="194"/>
      <c r="SSP174" s="194"/>
      <c r="SSQ174" s="194"/>
      <c r="SSR174" s="194"/>
      <c r="SSS174" s="194"/>
      <c r="SST174" s="194"/>
      <c r="SSU174" s="194"/>
      <c r="SSV174" s="194"/>
      <c r="SSW174" s="194"/>
      <c r="SSX174" s="194"/>
      <c r="SSY174" s="194"/>
      <c r="SSZ174" s="194"/>
      <c r="STA174" s="194"/>
      <c r="STB174" s="194"/>
      <c r="STC174" s="194"/>
      <c r="STD174" s="194"/>
      <c r="STE174" s="194"/>
      <c r="STF174" s="194"/>
      <c r="STG174" s="194"/>
      <c r="STH174" s="194"/>
      <c r="STI174" s="194"/>
      <c r="STJ174" s="194"/>
      <c r="STK174" s="194"/>
      <c r="STL174" s="194"/>
      <c r="STM174" s="194"/>
      <c r="STN174" s="194"/>
      <c r="STO174" s="194"/>
      <c r="STP174" s="194"/>
      <c r="STQ174" s="194"/>
      <c r="STR174" s="194"/>
      <c r="STS174" s="194"/>
      <c r="STT174" s="194"/>
      <c r="STU174" s="194"/>
      <c r="STV174" s="194"/>
      <c r="STW174" s="194"/>
      <c r="STX174" s="194"/>
      <c r="STY174" s="194"/>
      <c r="STZ174" s="194"/>
      <c r="SUA174" s="194"/>
      <c r="SUB174" s="194"/>
      <c r="SUC174" s="194"/>
      <c r="SUD174" s="194"/>
      <c r="SUE174" s="194"/>
      <c r="SUF174" s="194"/>
      <c r="SUG174" s="194"/>
      <c r="SUH174" s="194"/>
      <c r="SUI174" s="194"/>
      <c r="SUJ174" s="194"/>
      <c r="SUK174" s="194"/>
      <c r="SUL174" s="194"/>
      <c r="SUM174" s="194"/>
      <c r="SUN174" s="194"/>
      <c r="SUO174" s="194"/>
      <c r="SUP174" s="194"/>
      <c r="SUQ174" s="194"/>
      <c r="SUR174" s="194"/>
      <c r="SUS174" s="194"/>
      <c r="SUT174" s="194"/>
      <c r="SUU174" s="194"/>
      <c r="SUV174" s="194"/>
      <c r="SUW174" s="194"/>
      <c r="SUX174" s="194"/>
      <c r="SUY174" s="194"/>
      <c r="SUZ174" s="194"/>
      <c r="SVA174" s="194"/>
      <c r="SVB174" s="194"/>
      <c r="SVC174" s="194"/>
      <c r="SVD174" s="194"/>
      <c r="SVE174" s="194"/>
      <c r="SVF174" s="194"/>
      <c r="SVG174" s="194"/>
      <c r="SVH174" s="194"/>
      <c r="SVI174" s="194"/>
      <c r="SVJ174" s="194"/>
      <c r="SVK174" s="194"/>
      <c r="SVL174" s="194"/>
      <c r="SVM174" s="194"/>
      <c r="SVN174" s="194"/>
      <c r="SVO174" s="194"/>
      <c r="SVP174" s="194"/>
      <c r="SVQ174" s="194"/>
      <c r="SVR174" s="194"/>
      <c r="SVS174" s="194"/>
      <c r="SVT174" s="194"/>
      <c r="SVU174" s="194"/>
      <c r="SVV174" s="194"/>
      <c r="SVW174" s="194"/>
      <c r="SVX174" s="194"/>
      <c r="SVY174" s="194"/>
      <c r="SVZ174" s="194"/>
      <c r="SWA174" s="194"/>
      <c r="SWB174" s="194"/>
      <c r="SWC174" s="194"/>
      <c r="SWD174" s="194"/>
      <c r="SWE174" s="194"/>
      <c r="SWF174" s="194"/>
      <c r="SWG174" s="194"/>
      <c r="SWH174" s="194"/>
      <c r="SWI174" s="194"/>
      <c r="SWJ174" s="194"/>
      <c r="SWK174" s="194"/>
      <c r="SWL174" s="194"/>
      <c r="SWM174" s="194"/>
      <c r="SWN174" s="194"/>
      <c r="SWO174" s="194"/>
      <c r="SWP174" s="194"/>
      <c r="SWQ174" s="194"/>
      <c r="SWR174" s="194"/>
      <c r="SWS174" s="194"/>
      <c r="SWT174" s="194"/>
      <c r="SWU174" s="194"/>
      <c r="SWV174" s="194"/>
      <c r="SWW174" s="194"/>
      <c r="SWX174" s="194"/>
      <c r="SWY174" s="194"/>
      <c r="SWZ174" s="194"/>
      <c r="SXA174" s="194"/>
      <c r="SXB174" s="194"/>
      <c r="SXC174" s="194"/>
      <c r="SXD174" s="194"/>
      <c r="SXE174" s="194"/>
      <c r="SXF174" s="194"/>
      <c r="SXG174" s="194"/>
      <c r="SXH174" s="194"/>
      <c r="SXI174" s="194"/>
      <c r="SXJ174" s="194"/>
      <c r="SXK174" s="194"/>
      <c r="SXL174" s="194"/>
      <c r="SXM174" s="194"/>
      <c r="SXN174" s="194"/>
      <c r="SXO174" s="194"/>
      <c r="SXP174" s="194"/>
      <c r="SXQ174" s="194"/>
      <c r="SXR174" s="194"/>
      <c r="SXS174" s="194"/>
      <c r="SXT174" s="194"/>
      <c r="SXU174" s="194"/>
      <c r="SXV174" s="194"/>
      <c r="SXW174" s="194"/>
      <c r="SXX174" s="194"/>
      <c r="SXY174" s="194"/>
      <c r="SXZ174" s="194"/>
      <c r="SYA174" s="194"/>
      <c r="SYB174" s="194"/>
      <c r="SYC174" s="194"/>
      <c r="SYD174" s="194"/>
      <c r="SYE174" s="194"/>
      <c r="SYF174" s="194"/>
      <c r="SYG174" s="194"/>
      <c r="SYH174" s="194"/>
      <c r="SYI174" s="194"/>
      <c r="SYJ174" s="194"/>
      <c r="SYK174" s="194"/>
      <c r="SYL174" s="194"/>
      <c r="SYM174" s="194"/>
      <c r="SYN174" s="194"/>
      <c r="SYO174" s="194"/>
      <c r="SYP174" s="194"/>
      <c r="SYQ174" s="194"/>
      <c r="SYR174" s="194"/>
      <c r="SYS174" s="194"/>
      <c r="SYT174" s="194"/>
      <c r="SYU174" s="194"/>
      <c r="SYV174" s="194"/>
      <c r="SYW174" s="194"/>
      <c r="SYX174" s="194"/>
      <c r="SYY174" s="194"/>
      <c r="SYZ174" s="194"/>
      <c r="SZA174" s="194"/>
      <c r="SZB174" s="194"/>
      <c r="SZC174" s="194"/>
      <c r="SZD174" s="194"/>
      <c r="SZE174" s="194"/>
      <c r="SZF174" s="194"/>
      <c r="SZG174" s="194"/>
      <c r="SZH174" s="194"/>
      <c r="SZI174" s="194"/>
      <c r="SZJ174" s="194"/>
      <c r="SZK174" s="194"/>
      <c r="SZL174" s="194"/>
      <c r="SZM174" s="194"/>
      <c r="SZN174" s="194"/>
      <c r="SZO174" s="194"/>
      <c r="SZP174" s="194"/>
      <c r="SZQ174" s="194"/>
      <c r="SZR174" s="194"/>
      <c r="SZS174" s="194"/>
      <c r="SZT174" s="194"/>
      <c r="SZU174" s="194"/>
      <c r="SZV174" s="194"/>
      <c r="SZW174" s="194"/>
      <c r="SZX174" s="194"/>
      <c r="SZY174" s="194"/>
      <c r="SZZ174" s="194"/>
      <c r="TAA174" s="194"/>
      <c r="TAB174" s="194"/>
      <c r="TAC174" s="194"/>
      <c r="TAD174" s="194"/>
      <c r="TAE174" s="194"/>
      <c r="TAF174" s="194"/>
      <c r="TAG174" s="194"/>
      <c r="TAH174" s="194"/>
      <c r="TAI174" s="194"/>
      <c r="TAJ174" s="194"/>
      <c r="TAK174" s="194"/>
      <c r="TAL174" s="194"/>
      <c r="TAM174" s="194"/>
      <c r="TAN174" s="194"/>
      <c r="TAO174" s="194"/>
      <c r="TAP174" s="194"/>
      <c r="TAQ174" s="194"/>
      <c r="TAR174" s="194"/>
      <c r="TAS174" s="194"/>
      <c r="TAT174" s="194"/>
      <c r="TAU174" s="194"/>
      <c r="TAV174" s="194"/>
      <c r="TAW174" s="194"/>
      <c r="TAX174" s="194"/>
      <c r="TAY174" s="194"/>
      <c r="TAZ174" s="194"/>
      <c r="TBA174" s="194"/>
      <c r="TBB174" s="194"/>
      <c r="TBC174" s="194"/>
      <c r="TBD174" s="194"/>
      <c r="TBE174" s="194"/>
      <c r="TBF174" s="194"/>
      <c r="TBG174" s="194"/>
      <c r="TBH174" s="194"/>
      <c r="TBI174" s="194"/>
      <c r="TBJ174" s="194"/>
      <c r="TBK174" s="194"/>
      <c r="TBL174" s="194"/>
      <c r="TBM174" s="194"/>
      <c r="TBN174" s="194"/>
      <c r="TBO174" s="194"/>
      <c r="TBP174" s="194"/>
      <c r="TBQ174" s="194"/>
      <c r="TBR174" s="194"/>
      <c r="TBS174" s="194"/>
      <c r="TBT174" s="194"/>
      <c r="TBU174" s="194"/>
      <c r="TBV174" s="194"/>
      <c r="TBW174" s="194"/>
      <c r="TBX174" s="194"/>
      <c r="TBY174" s="194"/>
      <c r="TBZ174" s="194"/>
      <c r="TCA174" s="194"/>
      <c r="TCB174" s="194"/>
      <c r="TCC174" s="194"/>
      <c r="TCD174" s="194"/>
      <c r="TCE174" s="194"/>
      <c r="TCF174" s="194"/>
      <c r="TCG174" s="194"/>
      <c r="TCH174" s="194"/>
      <c r="TCI174" s="194"/>
      <c r="TCJ174" s="194"/>
      <c r="TCK174" s="194"/>
      <c r="TCL174" s="194"/>
      <c r="TCM174" s="194"/>
      <c r="TCN174" s="194"/>
      <c r="TCO174" s="194"/>
      <c r="TCP174" s="194"/>
      <c r="TCQ174" s="194"/>
      <c r="TCR174" s="194"/>
      <c r="TCS174" s="194"/>
      <c r="TCT174" s="194"/>
      <c r="TCU174" s="194"/>
      <c r="TCV174" s="194"/>
      <c r="TCW174" s="194"/>
      <c r="TCX174" s="194"/>
      <c r="TCY174" s="194"/>
      <c r="TCZ174" s="194"/>
      <c r="TDA174" s="194"/>
      <c r="TDB174" s="194"/>
      <c r="TDC174" s="194"/>
      <c r="TDD174" s="194"/>
      <c r="TDE174" s="194"/>
      <c r="TDF174" s="194"/>
      <c r="TDG174" s="194"/>
      <c r="TDH174" s="194"/>
      <c r="TDI174" s="194"/>
      <c r="TDJ174" s="194"/>
      <c r="TDK174" s="194"/>
      <c r="TDL174" s="194"/>
      <c r="TDM174" s="194"/>
      <c r="TDN174" s="194"/>
      <c r="TDO174" s="194"/>
      <c r="TDP174" s="194"/>
      <c r="TDQ174" s="194"/>
      <c r="TDR174" s="194"/>
      <c r="TDS174" s="194"/>
      <c r="TDT174" s="194"/>
      <c r="TDU174" s="194"/>
      <c r="TDV174" s="194"/>
      <c r="TDW174" s="194"/>
      <c r="TDX174" s="194"/>
      <c r="TDY174" s="194"/>
      <c r="TDZ174" s="194"/>
      <c r="TEA174" s="194"/>
      <c r="TEB174" s="194"/>
      <c r="TEC174" s="194"/>
      <c r="TED174" s="194"/>
      <c r="TEE174" s="194"/>
      <c r="TEF174" s="194"/>
      <c r="TEG174" s="194"/>
      <c r="TEH174" s="194"/>
      <c r="TEI174" s="194"/>
      <c r="TEJ174" s="194"/>
      <c r="TEK174" s="194"/>
      <c r="TEL174" s="194"/>
      <c r="TEM174" s="194"/>
      <c r="TEN174" s="194"/>
      <c r="TEO174" s="194"/>
      <c r="TEP174" s="194"/>
      <c r="TEQ174" s="194"/>
      <c r="TER174" s="194"/>
      <c r="TES174" s="194"/>
      <c r="TET174" s="194"/>
      <c r="TEU174" s="194"/>
      <c r="TEV174" s="194"/>
      <c r="TEW174" s="194"/>
      <c r="TEX174" s="194"/>
      <c r="TEY174" s="194"/>
      <c r="TEZ174" s="194"/>
      <c r="TFA174" s="194"/>
      <c r="TFB174" s="194"/>
      <c r="TFC174" s="194"/>
      <c r="TFD174" s="194"/>
      <c r="TFE174" s="194"/>
      <c r="TFF174" s="194"/>
      <c r="TFG174" s="194"/>
      <c r="TFH174" s="194"/>
      <c r="TFI174" s="194"/>
      <c r="TFJ174" s="194"/>
      <c r="TFK174" s="194"/>
      <c r="TFL174" s="194"/>
      <c r="TFM174" s="194"/>
      <c r="TFN174" s="194"/>
      <c r="TFO174" s="194"/>
      <c r="TFP174" s="194"/>
      <c r="TFQ174" s="194"/>
      <c r="TFR174" s="194"/>
      <c r="TFS174" s="194"/>
      <c r="TFT174" s="194"/>
      <c r="TFU174" s="194"/>
      <c r="TFV174" s="194"/>
      <c r="TFW174" s="194"/>
      <c r="TFX174" s="194"/>
      <c r="TFY174" s="194"/>
      <c r="TFZ174" s="194"/>
      <c r="TGA174" s="194"/>
      <c r="TGB174" s="194"/>
      <c r="TGC174" s="194"/>
      <c r="TGD174" s="194"/>
      <c r="TGE174" s="194"/>
      <c r="TGF174" s="194"/>
      <c r="TGG174" s="194"/>
      <c r="TGH174" s="194"/>
      <c r="TGI174" s="194"/>
      <c r="TGJ174" s="194"/>
      <c r="TGK174" s="194"/>
      <c r="TGL174" s="194"/>
      <c r="TGM174" s="194"/>
      <c r="TGN174" s="194"/>
      <c r="TGO174" s="194"/>
      <c r="TGP174" s="194"/>
      <c r="TGQ174" s="194"/>
      <c r="TGR174" s="194"/>
      <c r="TGS174" s="194"/>
      <c r="TGT174" s="194"/>
      <c r="TGU174" s="194"/>
      <c r="TGV174" s="194"/>
      <c r="TGW174" s="194"/>
      <c r="TGX174" s="194"/>
      <c r="TGY174" s="194"/>
      <c r="TGZ174" s="194"/>
      <c r="THA174" s="194"/>
      <c r="THB174" s="194"/>
      <c r="THC174" s="194"/>
      <c r="THD174" s="194"/>
      <c r="THE174" s="194"/>
      <c r="THF174" s="194"/>
      <c r="THG174" s="194"/>
      <c r="THH174" s="194"/>
      <c r="THI174" s="194"/>
      <c r="THJ174" s="194"/>
      <c r="THK174" s="194"/>
      <c r="THL174" s="194"/>
      <c r="THM174" s="194"/>
      <c r="THN174" s="194"/>
      <c r="THO174" s="194"/>
      <c r="THP174" s="194"/>
      <c r="THQ174" s="194"/>
      <c r="THR174" s="194"/>
      <c r="THS174" s="194"/>
      <c r="THT174" s="194"/>
      <c r="THU174" s="194"/>
      <c r="THV174" s="194"/>
      <c r="THW174" s="194"/>
      <c r="THX174" s="194"/>
      <c r="THY174" s="194"/>
      <c r="THZ174" s="194"/>
      <c r="TIA174" s="194"/>
      <c r="TIB174" s="194"/>
      <c r="TIC174" s="194"/>
      <c r="TID174" s="194"/>
      <c r="TIE174" s="194"/>
      <c r="TIF174" s="194"/>
      <c r="TIG174" s="194"/>
      <c r="TIH174" s="194"/>
      <c r="TII174" s="194"/>
      <c r="TIJ174" s="194"/>
      <c r="TIK174" s="194"/>
      <c r="TIL174" s="194"/>
      <c r="TIM174" s="194"/>
      <c r="TIN174" s="194"/>
      <c r="TIO174" s="194"/>
      <c r="TIP174" s="194"/>
      <c r="TIQ174" s="194"/>
      <c r="TIR174" s="194"/>
      <c r="TIS174" s="194"/>
      <c r="TIT174" s="194"/>
      <c r="TIU174" s="194"/>
      <c r="TIV174" s="194"/>
      <c r="TIW174" s="194"/>
      <c r="TIX174" s="194"/>
      <c r="TIY174" s="194"/>
      <c r="TIZ174" s="194"/>
      <c r="TJA174" s="194"/>
      <c r="TJB174" s="194"/>
      <c r="TJC174" s="194"/>
      <c r="TJD174" s="194"/>
      <c r="TJE174" s="194"/>
      <c r="TJF174" s="194"/>
      <c r="TJG174" s="194"/>
      <c r="TJH174" s="194"/>
      <c r="TJI174" s="194"/>
      <c r="TJJ174" s="194"/>
      <c r="TJK174" s="194"/>
      <c r="TJL174" s="194"/>
      <c r="TJM174" s="194"/>
      <c r="TJN174" s="194"/>
      <c r="TJO174" s="194"/>
      <c r="TJP174" s="194"/>
      <c r="TJQ174" s="194"/>
      <c r="TJR174" s="194"/>
      <c r="TJS174" s="194"/>
      <c r="TJT174" s="194"/>
      <c r="TJU174" s="194"/>
      <c r="TJV174" s="194"/>
      <c r="TJW174" s="194"/>
      <c r="TJX174" s="194"/>
      <c r="TJY174" s="194"/>
      <c r="TJZ174" s="194"/>
      <c r="TKA174" s="194"/>
      <c r="TKB174" s="194"/>
      <c r="TKC174" s="194"/>
      <c r="TKD174" s="194"/>
      <c r="TKE174" s="194"/>
      <c r="TKF174" s="194"/>
      <c r="TKG174" s="194"/>
      <c r="TKH174" s="194"/>
      <c r="TKI174" s="194"/>
      <c r="TKJ174" s="194"/>
      <c r="TKK174" s="194"/>
      <c r="TKL174" s="194"/>
      <c r="TKM174" s="194"/>
      <c r="TKN174" s="194"/>
      <c r="TKO174" s="194"/>
      <c r="TKP174" s="194"/>
      <c r="TKQ174" s="194"/>
      <c r="TKR174" s="194"/>
      <c r="TKS174" s="194"/>
      <c r="TKT174" s="194"/>
      <c r="TKU174" s="194"/>
      <c r="TKV174" s="194"/>
      <c r="TKW174" s="194"/>
      <c r="TKX174" s="194"/>
      <c r="TKY174" s="194"/>
      <c r="TKZ174" s="194"/>
      <c r="TLA174" s="194"/>
      <c r="TLB174" s="194"/>
      <c r="TLC174" s="194"/>
      <c r="TLD174" s="194"/>
      <c r="TLE174" s="194"/>
      <c r="TLF174" s="194"/>
      <c r="TLG174" s="194"/>
      <c r="TLH174" s="194"/>
      <c r="TLI174" s="194"/>
      <c r="TLJ174" s="194"/>
      <c r="TLK174" s="194"/>
      <c r="TLL174" s="194"/>
      <c r="TLM174" s="194"/>
      <c r="TLN174" s="194"/>
      <c r="TLO174" s="194"/>
      <c r="TLP174" s="194"/>
      <c r="TLQ174" s="194"/>
      <c r="TLR174" s="194"/>
      <c r="TLS174" s="194"/>
      <c r="TLT174" s="194"/>
      <c r="TLU174" s="194"/>
      <c r="TLV174" s="194"/>
      <c r="TLW174" s="194"/>
      <c r="TLX174" s="194"/>
      <c r="TLY174" s="194"/>
      <c r="TLZ174" s="194"/>
      <c r="TMA174" s="194"/>
      <c r="TMB174" s="194"/>
      <c r="TMC174" s="194"/>
      <c r="TMD174" s="194"/>
      <c r="TME174" s="194"/>
      <c r="TMF174" s="194"/>
      <c r="TMG174" s="194"/>
      <c r="TMH174" s="194"/>
      <c r="TMI174" s="194"/>
      <c r="TMJ174" s="194"/>
      <c r="TMK174" s="194"/>
      <c r="TML174" s="194"/>
      <c r="TMM174" s="194"/>
      <c r="TMN174" s="194"/>
      <c r="TMO174" s="194"/>
      <c r="TMP174" s="194"/>
      <c r="TMQ174" s="194"/>
      <c r="TMR174" s="194"/>
      <c r="TMS174" s="194"/>
      <c r="TMT174" s="194"/>
      <c r="TMU174" s="194"/>
      <c r="TMV174" s="194"/>
      <c r="TMW174" s="194"/>
      <c r="TMX174" s="194"/>
      <c r="TMY174" s="194"/>
      <c r="TMZ174" s="194"/>
      <c r="TNA174" s="194"/>
      <c r="TNB174" s="194"/>
      <c r="TNC174" s="194"/>
      <c r="TND174" s="194"/>
      <c r="TNE174" s="194"/>
      <c r="TNF174" s="194"/>
      <c r="TNG174" s="194"/>
      <c r="TNH174" s="194"/>
      <c r="TNI174" s="194"/>
      <c r="TNJ174" s="194"/>
      <c r="TNK174" s="194"/>
      <c r="TNL174" s="194"/>
      <c r="TNM174" s="194"/>
      <c r="TNN174" s="194"/>
      <c r="TNO174" s="194"/>
      <c r="TNP174" s="194"/>
      <c r="TNQ174" s="194"/>
      <c r="TNR174" s="194"/>
      <c r="TNS174" s="194"/>
      <c r="TNT174" s="194"/>
      <c r="TNU174" s="194"/>
      <c r="TNV174" s="194"/>
      <c r="TNW174" s="194"/>
      <c r="TNX174" s="194"/>
      <c r="TNY174" s="194"/>
      <c r="TNZ174" s="194"/>
      <c r="TOA174" s="194"/>
      <c r="TOB174" s="194"/>
      <c r="TOC174" s="194"/>
      <c r="TOD174" s="194"/>
      <c r="TOE174" s="194"/>
      <c r="TOF174" s="194"/>
      <c r="TOG174" s="194"/>
      <c r="TOH174" s="194"/>
      <c r="TOI174" s="194"/>
      <c r="TOJ174" s="194"/>
      <c r="TOK174" s="194"/>
      <c r="TOL174" s="194"/>
      <c r="TOM174" s="194"/>
      <c r="TON174" s="194"/>
      <c r="TOO174" s="194"/>
      <c r="TOP174" s="194"/>
      <c r="TOQ174" s="194"/>
      <c r="TOR174" s="194"/>
      <c r="TOS174" s="194"/>
      <c r="TOT174" s="194"/>
      <c r="TOU174" s="194"/>
      <c r="TOV174" s="194"/>
      <c r="TOW174" s="194"/>
      <c r="TOX174" s="194"/>
      <c r="TOY174" s="194"/>
      <c r="TOZ174" s="194"/>
      <c r="TPA174" s="194"/>
      <c r="TPB174" s="194"/>
      <c r="TPC174" s="194"/>
      <c r="TPD174" s="194"/>
      <c r="TPE174" s="194"/>
      <c r="TPF174" s="194"/>
      <c r="TPG174" s="194"/>
      <c r="TPH174" s="194"/>
      <c r="TPI174" s="194"/>
      <c r="TPJ174" s="194"/>
      <c r="TPK174" s="194"/>
      <c r="TPL174" s="194"/>
      <c r="TPM174" s="194"/>
      <c r="TPN174" s="194"/>
      <c r="TPO174" s="194"/>
      <c r="TPP174" s="194"/>
      <c r="TPQ174" s="194"/>
      <c r="TPR174" s="194"/>
      <c r="TPS174" s="194"/>
      <c r="TPT174" s="194"/>
      <c r="TPU174" s="194"/>
      <c r="TPV174" s="194"/>
      <c r="TPW174" s="194"/>
      <c r="TPX174" s="194"/>
      <c r="TPY174" s="194"/>
      <c r="TPZ174" s="194"/>
      <c r="TQA174" s="194"/>
      <c r="TQB174" s="194"/>
      <c r="TQC174" s="194"/>
      <c r="TQD174" s="194"/>
      <c r="TQE174" s="194"/>
      <c r="TQF174" s="194"/>
      <c r="TQG174" s="194"/>
      <c r="TQH174" s="194"/>
      <c r="TQI174" s="194"/>
      <c r="TQJ174" s="194"/>
      <c r="TQK174" s="194"/>
      <c r="TQL174" s="194"/>
      <c r="TQM174" s="194"/>
      <c r="TQN174" s="194"/>
      <c r="TQO174" s="194"/>
      <c r="TQP174" s="194"/>
      <c r="TQQ174" s="194"/>
      <c r="TQR174" s="194"/>
      <c r="TQS174" s="194"/>
      <c r="TQT174" s="194"/>
      <c r="TQU174" s="194"/>
      <c r="TQV174" s="194"/>
      <c r="TQW174" s="194"/>
      <c r="TQX174" s="194"/>
      <c r="TQY174" s="194"/>
      <c r="TQZ174" s="194"/>
      <c r="TRA174" s="194"/>
      <c r="TRB174" s="194"/>
      <c r="TRC174" s="194"/>
      <c r="TRD174" s="194"/>
      <c r="TRE174" s="194"/>
      <c r="TRF174" s="194"/>
      <c r="TRG174" s="194"/>
      <c r="TRH174" s="194"/>
      <c r="TRI174" s="194"/>
      <c r="TRJ174" s="194"/>
      <c r="TRK174" s="194"/>
      <c r="TRL174" s="194"/>
      <c r="TRM174" s="194"/>
      <c r="TRN174" s="194"/>
      <c r="TRO174" s="194"/>
      <c r="TRP174" s="194"/>
      <c r="TRQ174" s="194"/>
      <c r="TRR174" s="194"/>
      <c r="TRS174" s="194"/>
      <c r="TRT174" s="194"/>
      <c r="TRU174" s="194"/>
      <c r="TRV174" s="194"/>
      <c r="TRW174" s="194"/>
      <c r="TRX174" s="194"/>
      <c r="TRY174" s="194"/>
      <c r="TRZ174" s="194"/>
      <c r="TSA174" s="194"/>
      <c r="TSB174" s="194"/>
      <c r="TSC174" s="194"/>
      <c r="TSD174" s="194"/>
      <c r="TSE174" s="194"/>
      <c r="TSF174" s="194"/>
      <c r="TSG174" s="194"/>
      <c r="TSH174" s="194"/>
      <c r="TSI174" s="194"/>
      <c r="TSJ174" s="194"/>
      <c r="TSK174" s="194"/>
      <c r="TSL174" s="194"/>
      <c r="TSM174" s="194"/>
      <c r="TSN174" s="194"/>
      <c r="TSO174" s="194"/>
      <c r="TSP174" s="194"/>
      <c r="TSQ174" s="194"/>
      <c r="TSR174" s="194"/>
      <c r="TSS174" s="194"/>
      <c r="TST174" s="194"/>
      <c r="TSU174" s="194"/>
      <c r="TSV174" s="194"/>
      <c r="TSW174" s="194"/>
      <c r="TSX174" s="194"/>
      <c r="TSY174" s="194"/>
      <c r="TSZ174" s="194"/>
      <c r="TTA174" s="194"/>
      <c r="TTB174" s="194"/>
      <c r="TTC174" s="194"/>
      <c r="TTD174" s="194"/>
      <c r="TTE174" s="194"/>
      <c r="TTF174" s="194"/>
      <c r="TTG174" s="194"/>
      <c r="TTH174" s="194"/>
      <c r="TTI174" s="194"/>
      <c r="TTJ174" s="194"/>
      <c r="TTK174" s="194"/>
      <c r="TTL174" s="194"/>
      <c r="TTM174" s="194"/>
      <c r="TTN174" s="194"/>
      <c r="TTO174" s="194"/>
      <c r="TTP174" s="194"/>
      <c r="TTQ174" s="194"/>
      <c r="TTR174" s="194"/>
      <c r="TTS174" s="194"/>
      <c r="TTT174" s="194"/>
      <c r="TTU174" s="194"/>
      <c r="TTV174" s="194"/>
      <c r="TTW174" s="194"/>
      <c r="TTX174" s="194"/>
      <c r="TTY174" s="194"/>
      <c r="TTZ174" s="194"/>
      <c r="TUA174" s="194"/>
      <c r="TUB174" s="194"/>
      <c r="TUC174" s="194"/>
      <c r="TUD174" s="194"/>
      <c r="TUE174" s="194"/>
      <c r="TUF174" s="194"/>
      <c r="TUG174" s="194"/>
      <c r="TUH174" s="194"/>
      <c r="TUI174" s="194"/>
      <c r="TUJ174" s="194"/>
      <c r="TUK174" s="194"/>
      <c r="TUL174" s="194"/>
      <c r="TUM174" s="194"/>
      <c r="TUN174" s="194"/>
      <c r="TUO174" s="194"/>
      <c r="TUP174" s="194"/>
      <c r="TUQ174" s="194"/>
      <c r="TUR174" s="194"/>
      <c r="TUS174" s="194"/>
      <c r="TUT174" s="194"/>
      <c r="TUU174" s="194"/>
      <c r="TUV174" s="194"/>
      <c r="TUW174" s="194"/>
      <c r="TUX174" s="194"/>
      <c r="TUY174" s="194"/>
      <c r="TUZ174" s="194"/>
      <c r="TVA174" s="194"/>
      <c r="TVB174" s="194"/>
      <c r="TVC174" s="194"/>
      <c r="TVD174" s="194"/>
      <c r="TVE174" s="194"/>
      <c r="TVF174" s="194"/>
      <c r="TVG174" s="194"/>
      <c r="TVH174" s="194"/>
      <c r="TVI174" s="194"/>
      <c r="TVJ174" s="194"/>
      <c r="TVK174" s="194"/>
      <c r="TVL174" s="194"/>
      <c r="TVM174" s="194"/>
      <c r="TVN174" s="194"/>
      <c r="TVO174" s="194"/>
      <c r="TVP174" s="194"/>
      <c r="TVQ174" s="194"/>
      <c r="TVR174" s="194"/>
      <c r="TVS174" s="194"/>
      <c r="TVT174" s="194"/>
      <c r="TVU174" s="194"/>
      <c r="TVV174" s="194"/>
      <c r="TVW174" s="194"/>
      <c r="TVX174" s="194"/>
      <c r="TVY174" s="194"/>
      <c r="TVZ174" s="194"/>
      <c r="TWA174" s="194"/>
      <c r="TWB174" s="194"/>
      <c r="TWC174" s="194"/>
      <c r="TWD174" s="194"/>
      <c r="TWE174" s="194"/>
      <c r="TWF174" s="194"/>
      <c r="TWG174" s="194"/>
      <c r="TWH174" s="194"/>
      <c r="TWI174" s="194"/>
      <c r="TWJ174" s="194"/>
      <c r="TWK174" s="194"/>
      <c r="TWL174" s="194"/>
      <c r="TWM174" s="194"/>
      <c r="TWN174" s="194"/>
      <c r="TWO174" s="194"/>
      <c r="TWP174" s="194"/>
      <c r="TWQ174" s="194"/>
      <c r="TWR174" s="194"/>
      <c r="TWS174" s="194"/>
      <c r="TWT174" s="194"/>
      <c r="TWU174" s="194"/>
      <c r="TWV174" s="194"/>
      <c r="TWW174" s="194"/>
      <c r="TWX174" s="194"/>
      <c r="TWY174" s="194"/>
      <c r="TWZ174" s="194"/>
      <c r="TXA174" s="194"/>
      <c r="TXB174" s="194"/>
      <c r="TXC174" s="194"/>
      <c r="TXD174" s="194"/>
      <c r="TXE174" s="194"/>
      <c r="TXF174" s="194"/>
      <c r="TXG174" s="194"/>
      <c r="TXH174" s="194"/>
      <c r="TXI174" s="194"/>
      <c r="TXJ174" s="194"/>
      <c r="TXK174" s="194"/>
      <c r="TXL174" s="194"/>
      <c r="TXM174" s="194"/>
      <c r="TXN174" s="194"/>
      <c r="TXO174" s="194"/>
      <c r="TXP174" s="194"/>
      <c r="TXQ174" s="194"/>
      <c r="TXR174" s="194"/>
      <c r="TXS174" s="194"/>
      <c r="TXT174" s="194"/>
      <c r="TXU174" s="194"/>
      <c r="TXV174" s="194"/>
      <c r="TXW174" s="194"/>
      <c r="TXX174" s="194"/>
      <c r="TXY174" s="194"/>
      <c r="TXZ174" s="194"/>
      <c r="TYA174" s="194"/>
      <c r="TYB174" s="194"/>
      <c r="TYC174" s="194"/>
      <c r="TYD174" s="194"/>
      <c r="TYE174" s="194"/>
      <c r="TYF174" s="194"/>
      <c r="TYG174" s="194"/>
      <c r="TYH174" s="194"/>
      <c r="TYI174" s="194"/>
      <c r="TYJ174" s="194"/>
      <c r="TYK174" s="194"/>
      <c r="TYL174" s="194"/>
      <c r="TYM174" s="194"/>
      <c r="TYN174" s="194"/>
      <c r="TYO174" s="194"/>
      <c r="TYP174" s="194"/>
      <c r="TYQ174" s="194"/>
      <c r="TYR174" s="194"/>
      <c r="TYS174" s="194"/>
      <c r="TYT174" s="194"/>
      <c r="TYU174" s="194"/>
      <c r="TYV174" s="194"/>
      <c r="TYW174" s="194"/>
      <c r="TYX174" s="194"/>
      <c r="TYY174" s="194"/>
      <c r="TYZ174" s="194"/>
      <c r="TZA174" s="194"/>
      <c r="TZB174" s="194"/>
      <c r="TZC174" s="194"/>
      <c r="TZD174" s="194"/>
      <c r="TZE174" s="194"/>
      <c r="TZF174" s="194"/>
      <c r="TZG174" s="194"/>
      <c r="TZH174" s="194"/>
      <c r="TZI174" s="194"/>
      <c r="TZJ174" s="194"/>
      <c r="TZK174" s="194"/>
      <c r="TZL174" s="194"/>
      <c r="TZM174" s="194"/>
      <c r="TZN174" s="194"/>
      <c r="TZO174" s="194"/>
      <c r="TZP174" s="194"/>
      <c r="TZQ174" s="194"/>
      <c r="TZR174" s="194"/>
      <c r="TZS174" s="194"/>
      <c r="TZT174" s="194"/>
      <c r="TZU174" s="194"/>
      <c r="TZV174" s="194"/>
      <c r="TZW174" s="194"/>
      <c r="TZX174" s="194"/>
      <c r="TZY174" s="194"/>
      <c r="TZZ174" s="194"/>
      <c r="UAA174" s="194"/>
      <c r="UAB174" s="194"/>
      <c r="UAC174" s="194"/>
      <c r="UAD174" s="194"/>
      <c r="UAE174" s="194"/>
      <c r="UAF174" s="194"/>
      <c r="UAG174" s="194"/>
      <c r="UAH174" s="194"/>
      <c r="UAI174" s="194"/>
      <c r="UAJ174" s="194"/>
      <c r="UAK174" s="194"/>
      <c r="UAL174" s="194"/>
      <c r="UAM174" s="194"/>
      <c r="UAN174" s="194"/>
      <c r="UAO174" s="194"/>
      <c r="UAP174" s="194"/>
      <c r="UAQ174" s="194"/>
      <c r="UAR174" s="194"/>
      <c r="UAS174" s="194"/>
      <c r="UAT174" s="194"/>
      <c r="UAU174" s="194"/>
      <c r="UAV174" s="194"/>
      <c r="UAW174" s="194"/>
      <c r="UAX174" s="194"/>
      <c r="UAY174" s="194"/>
      <c r="UAZ174" s="194"/>
      <c r="UBA174" s="194"/>
      <c r="UBB174" s="194"/>
      <c r="UBC174" s="194"/>
      <c r="UBD174" s="194"/>
      <c r="UBE174" s="194"/>
      <c r="UBF174" s="194"/>
      <c r="UBG174" s="194"/>
      <c r="UBH174" s="194"/>
      <c r="UBI174" s="194"/>
      <c r="UBJ174" s="194"/>
      <c r="UBK174" s="194"/>
      <c r="UBL174" s="194"/>
      <c r="UBM174" s="194"/>
      <c r="UBN174" s="194"/>
      <c r="UBO174" s="194"/>
      <c r="UBP174" s="194"/>
      <c r="UBQ174" s="194"/>
      <c r="UBR174" s="194"/>
      <c r="UBS174" s="194"/>
      <c r="UBT174" s="194"/>
      <c r="UBU174" s="194"/>
      <c r="UBV174" s="194"/>
      <c r="UBW174" s="194"/>
      <c r="UBX174" s="194"/>
      <c r="UBY174" s="194"/>
      <c r="UBZ174" s="194"/>
      <c r="UCA174" s="194"/>
      <c r="UCB174" s="194"/>
      <c r="UCC174" s="194"/>
      <c r="UCD174" s="194"/>
      <c r="UCE174" s="194"/>
      <c r="UCF174" s="194"/>
      <c r="UCG174" s="194"/>
      <c r="UCH174" s="194"/>
      <c r="UCI174" s="194"/>
      <c r="UCJ174" s="194"/>
      <c r="UCK174" s="194"/>
      <c r="UCL174" s="194"/>
      <c r="UCM174" s="194"/>
      <c r="UCN174" s="194"/>
      <c r="UCO174" s="194"/>
      <c r="UCP174" s="194"/>
      <c r="UCQ174" s="194"/>
      <c r="UCR174" s="194"/>
      <c r="UCS174" s="194"/>
      <c r="UCT174" s="194"/>
      <c r="UCU174" s="194"/>
      <c r="UCV174" s="194"/>
      <c r="UCW174" s="194"/>
      <c r="UCX174" s="194"/>
      <c r="UCY174" s="194"/>
      <c r="UCZ174" s="194"/>
      <c r="UDA174" s="194"/>
      <c r="UDB174" s="194"/>
      <c r="UDC174" s="194"/>
      <c r="UDD174" s="194"/>
      <c r="UDE174" s="194"/>
      <c r="UDF174" s="194"/>
      <c r="UDG174" s="194"/>
      <c r="UDH174" s="194"/>
      <c r="UDI174" s="194"/>
      <c r="UDJ174" s="194"/>
      <c r="UDK174" s="194"/>
      <c r="UDL174" s="194"/>
      <c r="UDM174" s="194"/>
      <c r="UDN174" s="194"/>
      <c r="UDO174" s="194"/>
      <c r="UDP174" s="194"/>
      <c r="UDQ174" s="194"/>
      <c r="UDR174" s="194"/>
      <c r="UDS174" s="194"/>
      <c r="UDT174" s="194"/>
      <c r="UDU174" s="194"/>
      <c r="UDV174" s="194"/>
      <c r="UDW174" s="194"/>
      <c r="UDX174" s="194"/>
      <c r="UDY174" s="194"/>
      <c r="UDZ174" s="194"/>
      <c r="UEA174" s="194"/>
      <c r="UEB174" s="194"/>
      <c r="UEC174" s="194"/>
      <c r="UED174" s="194"/>
      <c r="UEE174" s="194"/>
      <c r="UEF174" s="194"/>
      <c r="UEG174" s="194"/>
      <c r="UEH174" s="194"/>
      <c r="UEI174" s="194"/>
      <c r="UEJ174" s="194"/>
      <c r="UEK174" s="194"/>
      <c r="UEL174" s="194"/>
      <c r="UEM174" s="194"/>
      <c r="UEN174" s="194"/>
      <c r="UEO174" s="194"/>
      <c r="UEP174" s="194"/>
      <c r="UEQ174" s="194"/>
      <c r="UER174" s="194"/>
      <c r="UES174" s="194"/>
      <c r="UET174" s="194"/>
      <c r="UEU174" s="194"/>
      <c r="UEV174" s="194"/>
      <c r="UEW174" s="194"/>
      <c r="UEX174" s="194"/>
      <c r="UEY174" s="194"/>
      <c r="UEZ174" s="194"/>
      <c r="UFA174" s="194"/>
      <c r="UFB174" s="194"/>
      <c r="UFC174" s="194"/>
      <c r="UFD174" s="194"/>
      <c r="UFE174" s="194"/>
      <c r="UFF174" s="194"/>
      <c r="UFG174" s="194"/>
      <c r="UFH174" s="194"/>
      <c r="UFI174" s="194"/>
      <c r="UFJ174" s="194"/>
      <c r="UFK174" s="194"/>
      <c r="UFL174" s="194"/>
      <c r="UFM174" s="194"/>
      <c r="UFN174" s="194"/>
      <c r="UFO174" s="194"/>
      <c r="UFP174" s="194"/>
      <c r="UFQ174" s="194"/>
      <c r="UFR174" s="194"/>
      <c r="UFS174" s="194"/>
      <c r="UFT174" s="194"/>
      <c r="UFU174" s="194"/>
      <c r="UFV174" s="194"/>
      <c r="UFW174" s="194"/>
      <c r="UFX174" s="194"/>
      <c r="UFY174" s="194"/>
      <c r="UFZ174" s="194"/>
      <c r="UGA174" s="194"/>
      <c r="UGB174" s="194"/>
      <c r="UGC174" s="194"/>
      <c r="UGD174" s="194"/>
      <c r="UGE174" s="194"/>
      <c r="UGF174" s="194"/>
      <c r="UGG174" s="194"/>
      <c r="UGH174" s="194"/>
      <c r="UGI174" s="194"/>
      <c r="UGJ174" s="194"/>
      <c r="UGK174" s="194"/>
      <c r="UGL174" s="194"/>
      <c r="UGM174" s="194"/>
      <c r="UGN174" s="194"/>
      <c r="UGO174" s="194"/>
      <c r="UGP174" s="194"/>
      <c r="UGQ174" s="194"/>
      <c r="UGR174" s="194"/>
      <c r="UGS174" s="194"/>
      <c r="UGT174" s="194"/>
      <c r="UGU174" s="194"/>
      <c r="UGV174" s="194"/>
      <c r="UGW174" s="194"/>
      <c r="UGX174" s="194"/>
      <c r="UGY174" s="194"/>
      <c r="UGZ174" s="194"/>
      <c r="UHA174" s="194"/>
      <c r="UHB174" s="194"/>
      <c r="UHC174" s="194"/>
      <c r="UHD174" s="194"/>
      <c r="UHE174" s="194"/>
      <c r="UHF174" s="194"/>
      <c r="UHG174" s="194"/>
      <c r="UHH174" s="194"/>
      <c r="UHI174" s="194"/>
      <c r="UHJ174" s="194"/>
      <c r="UHK174" s="194"/>
      <c r="UHL174" s="194"/>
      <c r="UHM174" s="194"/>
      <c r="UHN174" s="194"/>
      <c r="UHO174" s="194"/>
      <c r="UHP174" s="194"/>
      <c r="UHQ174" s="194"/>
      <c r="UHR174" s="194"/>
      <c r="UHS174" s="194"/>
      <c r="UHT174" s="194"/>
      <c r="UHU174" s="194"/>
      <c r="UHV174" s="194"/>
      <c r="UHW174" s="194"/>
      <c r="UHX174" s="194"/>
      <c r="UHY174" s="194"/>
      <c r="UHZ174" s="194"/>
      <c r="UIA174" s="194"/>
      <c r="UIB174" s="194"/>
      <c r="UIC174" s="194"/>
      <c r="UID174" s="194"/>
      <c r="UIE174" s="194"/>
      <c r="UIF174" s="194"/>
      <c r="UIG174" s="194"/>
      <c r="UIH174" s="194"/>
      <c r="UII174" s="194"/>
      <c r="UIJ174" s="194"/>
      <c r="UIK174" s="194"/>
      <c r="UIL174" s="194"/>
      <c r="UIM174" s="194"/>
      <c r="UIN174" s="194"/>
      <c r="UIO174" s="194"/>
      <c r="UIP174" s="194"/>
      <c r="UIQ174" s="194"/>
      <c r="UIR174" s="194"/>
      <c r="UIS174" s="194"/>
      <c r="UIT174" s="194"/>
      <c r="UIU174" s="194"/>
      <c r="UIV174" s="194"/>
      <c r="UIW174" s="194"/>
      <c r="UIX174" s="194"/>
      <c r="UIY174" s="194"/>
      <c r="UIZ174" s="194"/>
      <c r="UJA174" s="194"/>
      <c r="UJB174" s="194"/>
      <c r="UJC174" s="194"/>
      <c r="UJD174" s="194"/>
      <c r="UJE174" s="194"/>
      <c r="UJF174" s="194"/>
      <c r="UJG174" s="194"/>
      <c r="UJH174" s="194"/>
      <c r="UJI174" s="194"/>
      <c r="UJJ174" s="194"/>
      <c r="UJK174" s="194"/>
      <c r="UJL174" s="194"/>
      <c r="UJM174" s="194"/>
      <c r="UJN174" s="194"/>
      <c r="UJO174" s="194"/>
      <c r="UJP174" s="194"/>
      <c r="UJQ174" s="194"/>
      <c r="UJR174" s="194"/>
      <c r="UJS174" s="194"/>
      <c r="UJT174" s="194"/>
      <c r="UJU174" s="194"/>
      <c r="UJV174" s="194"/>
      <c r="UJW174" s="194"/>
      <c r="UJX174" s="194"/>
      <c r="UJY174" s="194"/>
      <c r="UJZ174" s="194"/>
      <c r="UKA174" s="194"/>
      <c r="UKB174" s="194"/>
      <c r="UKC174" s="194"/>
      <c r="UKD174" s="194"/>
      <c r="UKE174" s="194"/>
      <c r="UKF174" s="194"/>
      <c r="UKG174" s="194"/>
      <c r="UKH174" s="194"/>
      <c r="UKI174" s="194"/>
      <c r="UKJ174" s="194"/>
      <c r="UKK174" s="194"/>
      <c r="UKL174" s="194"/>
      <c r="UKM174" s="194"/>
      <c r="UKN174" s="194"/>
      <c r="UKO174" s="194"/>
      <c r="UKP174" s="194"/>
      <c r="UKQ174" s="194"/>
      <c r="UKR174" s="194"/>
      <c r="UKS174" s="194"/>
      <c r="UKT174" s="194"/>
      <c r="UKU174" s="194"/>
      <c r="UKV174" s="194"/>
      <c r="UKW174" s="194"/>
      <c r="UKX174" s="194"/>
      <c r="UKY174" s="194"/>
      <c r="UKZ174" s="194"/>
      <c r="ULA174" s="194"/>
      <c r="ULB174" s="194"/>
      <c r="ULC174" s="194"/>
      <c r="ULD174" s="194"/>
      <c r="ULE174" s="194"/>
      <c r="ULF174" s="194"/>
      <c r="ULG174" s="194"/>
      <c r="ULH174" s="194"/>
      <c r="ULI174" s="194"/>
      <c r="ULJ174" s="194"/>
      <c r="ULK174" s="194"/>
      <c r="ULL174" s="194"/>
      <c r="ULM174" s="194"/>
      <c r="ULN174" s="194"/>
      <c r="ULO174" s="194"/>
      <c r="ULP174" s="194"/>
      <c r="ULQ174" s="194"/>
      <c r="ULR174" s="194"/>
      <c r="ULS174" s="194"/>
      <c r="ULT174" s="194"/>
      <c r="ULU174" s="194"/>
      <c r="ULV174" s="194"/>
      <c r="ULW174" s="194"/>
      <c r="ULX174" s="194"/>
      <c r="ULY174" s="194"/>
      <c r="ULZ174" s="194"/>
      <c r="UMA174" s="194"/>
      <c r="UMB174" s="194"/>
      <c r="UMC174" s="194"/>
      <c r="UMD174" s="194"/>
      <c r="UME174" s="194"/>
      <c r="UMF174" s="194"/>
      <c r="UMG174" s="194"/>
      <c r="UMH174" s="194"/>
      <c r="UMI174" s="194"/>
      <c r="UMJ174" s="194"/>
      <c r="UMK174" s="194"/>
      <c r="UML174" s="194"/>
      <c r="UMM174" s="194"/>
      <c r="UMN174" s="194"/>
      <c r="UMO174" s="194"/>
      <c r="UMP174" s="194"/>
      <c r="UMQ174" s="194"/>
      <c r="UMR174" s="194"/>
      <c r="UMS174" s="194"/>
      <c r="UMT174" s="194"/>
      <c r="UMU174" s="194"/>
      <c r="UMV174" s="194"/>
      <c r="UMW174" s="194"/>
      <c r="UMX174" s="194"/>
      <c r="UMY174" s="194"/>
      <c r="UMZ174" s="194"/>
      <c r="UNA174" s="194"/>
      <c r="UNB174" s="194"/>
      <c r="UNC174" s="194"/>
      <c r="UND174" s="194"/>
      <c r="UNE174" s="194"/>
      <c r="UNF174" s="194"/>
      <c r="UNG174" s="194"/>
      <c r="UNH174" s="194"/>
      <c r="UNI174" s="194"/>
      <c r="UNJ174" s="194"/>
      <c r="UNK174" s="194"/>
      <c r="UNL174" s="194"/>
      <c r="UNM174" s="194"/>
      <c r="UNN174" s="194"/>
      <c r="UNO174" s="194"/>
      <c r="UNP174" s="194"/>
      <c r="UNQ174" s="194"/>
      <c r="UNR174" s="194"/>
      <c r="UNS174" s="194"/>
      <c r="UNT174" s="194"/>
      <c r="UNU174" s="194"/>
      <c r="UNV174" s="194"/>
      <c r="UNW174" s="194"/>
      <c r="UNX174" s="194"/>
      <c r="UNY174" s="194"/>
      <c r="UNZ174" s="194"/>
      <c r="UOA174" s="194"/>
      <c r="UOB174" s="194"/>
      <c r="UOC174" s="194"/>
      <c r="UOD174" s="194"/>
      <c r="UOE174" s="194"/>
      <c r="UOF174" s="194"/>
      <c r="UOG174" s="194"/>
      <c r="UOH174" s="194"/>
      <c r="UOI174" s="194"/>
      <c r="UOJ174" s="194"/>
      <c r="UOK174" s="194"/>
      <c r="UOL174" s="194"/>
      <c r="UOM174" s="194"/>
      <c r="UON174" s="194"/>
      <c r="UOO174" s="194"/>
      <c r="UOP174" s="194"/>
      <c r="UOQ174" s="194"/>
      <c r="UOR174" s="194"/>
      <c r="UOS174" s="194"/>
      <c r="UOT174" s="194"/>
      <c r="UOU174" s="194"/>
      <c r="UOV174" s="194"/>
      <c r="UOW174" s="194"/>
      <c r="UOX174" s="194"/>
      <c r="UOY174" s="194"/>
      <c r="UOZ174" s="194"/>
      <c r="UPA174" s="194"/>
      <c r="UPB174" s="194"/>
      <c r="UPC174" s="194"/>
      <c r="UPD174" s="194"/>
      <c r="UPE174" s="194"/>
      <c r="UPF174" s="194"/>
      <c r="UPG174" s="194"/>
      <c r="UPH174" s="194"/>
      <c r="UPI174" s="194"/>
      <c r="UPJ174" s="194"/>
      <c r="UPK174" s="194"/>
      <c r="UPL174" s="194"/>
      <c r="UPM174" s="194"/>
      <c r="UPN174" s="194"/>
      <c r="UPO174" s="194"/>
      <c r="UPP174" s="194"/>
      <c r="UPQ174" s="194"/>
      <c r="UPR174" s="194"/>
      <c r="UPS174" s="194"/>
      <c r="UPT174" s="194"/>
      <c r="UPU174" s="194"/>
      <c r="UPV174" s="194"/>
      <c r="UPW174" s="194"/>
      <c r="UPX174" s="194"/>
      <c r="UPY174" s="194"/>
      <c r="UPZ174" s="194"/>
      <c r="UQA174" s="194"/>
      <c r="UQB174" s="194"/>
      <c r="UQC174" s="194"/>
      <c r="UQD174" s="194"/>
      <c r="UQE174" s="194"/>
      <c r="UQF174" s="194"/>
      <c r="UQG174" s="194"/>
      <c r="UQH174" s="194"/>
      <c r="UQI174" s="194"/>
      <c r="UQJ174" s="194"/>
      <c r="UQK174" s="194"/>
      <c r="UQL174" s="194"/>
      <c r="UQM174" s="194"/>
      <c r="UQN174" s="194"/>
      <c r="UQO174" s="194"/>
      <c r="UQP174" s="194"/>
      <c r="UQQ174" s="194"/>
      <c r="UQR174" s="194"/>
      <c r="UQS174" s="194"/>
      <c r="UQT174" s="194"/>
      <c r="UQU174" s="194"/>
      <c r="UQV174" s="194"/>
      <c r="UQW174" s="194"/>
      <c r="UQX174" s="194"/>
      <c r="UQY174" s="194"/>
      <c r="UQZ174" s="194"/>
      <c r="URA174" s="194"/>
      <c r="URB174" s="194"/>
      <c r="URC174" s="194"/>
      <c r="URD174" s="194"/>
      <c r="URE174" s="194"/>
      <c r="URF174" s="194"/>
      <c r="URG174" s="194"/>
      <c r="URH174" s="194"/>
      <c r="URI174" s="194"/>
      <c r="URJ174" s="194"/>
      <c r="URK174" s="194"/>
      <c r="URL174" s="194"/>
      <c r="URM174" s="194"/>
      <c r="URN174" s="194"/>
      <c r="URO174" s="194"/>
      <c r="URP174" s="194"/>
      <c r="URQ174" s="194"/>
      <c r="URR174" s="194"/>
      <c r="URS174" s="194"/>
      <c r="URT174" s="194"/>
      <c r="URU174" s="194"/>
      <c r="URV174" s="194"/>
      <c r="URW174" s="194"/>
      <c r="URX174" s="194"/>
      <c r="URY174" s="194"/>
      <c r="URZ174" s="194"/>
      <c r="USA174" s="194"/>
      <c r="USB174" s="194"/>
      <c r="USC174" s="194"/>
      <c r="USD174" s="194"/>
      <c r="USE174" s="194"/>
      <c r="USF174" s="194"/>
      <c r="USG174" s="194"/>
      <c r="USH174" s="194"/>
      <c r="USI174" s="194"/>
      <c r="USJ174" s="194"/>
      <c r="USK174" s="194"/>
      <c r="USL174" s="194"/>
      <c r="USM174" s="194"/>
      <c r="USN174" s="194"/>
      <c r="USO174" s="194"/>
      <c r="USP174" s="194"/>
      <c r="USQ174" s="194"/>
      <c r="USR174" s="194"/>
      <c r="USS174" s="194"/>
      <c r="UST174" s="194"/>
      <c r="USU174" s="194"/>
      <c r="USV174" s="194"/>
      <c r="USW174" s="194"/>
      <c r="USX174" s="194"/>
      <c r="USY174" s="194"/>
      <c r="USZ174" s="194"/>
      <c r="UTA174" s="194"/>
      <c r="UTB174" s="194"/>
      <c r="UTC174" s="194"/>
      <c r="UTD174" s="194"/>
      <c r="UTE174" s="194"/>
      <c r="UTF174" s="194"/>
      <c r="UTG174" s="194"/>
      <c r="UTH174" s="194"/>
      <c r="UTI174" s="194"/>
      <c r="UTJ174" s="194"/>
      <c r="UTK174" s="194"/>
      <c r="UTL174" s="194"/>
      <c r="UTM174" s="194"/>
      <c r="UTN174" s="194"/>
      <c r="UTO174" s="194"/>
      <c r="UTP174" s="194"/>
      <c r="UTQ174" s="194"/>
      <c r="UTR174" s="194"/>
      <c r="UTS174" s="194"/>
      <c r="UTT174" s="194"/>
      <c r="UTU174" s="194"/>
      <c r="UTV174" s="194"/>
      <c r="UTW174" s="194"/>
      <c r="UTX174" s="194"/>
      <c r="UTY174" s="194"/>
      <c r="UTZ174" s="194"/>
      <c r="UUA174" s="194"/>
      <c r="UUB174" s="194"/>
      <c r="UUC174" s="194"/>
      <c r="UUD174" s="194"/>
      <c r="UUE174" s="194"/>
      <c r="UUF174" s="194"/>
      <c r="UUG174" s="194"/>
      <c r="UUH174" s="194"/>
      <c r="UUI174" s="194"/>
      <c r="UUJ174" s="194"/>
      <c r="UUK174" s="194"/>
      <c r="UUL174" s="194"/>
      <c r="UUM174" s="194"/>
      <c r="UUN174" s="194"/>
      <c r="UUO174" s="194"/>
      <c r="UUP174" s="194"/>
      <c r="UUQ174" s="194"/>
      <c r="UUR174" s="194"/>
      <c r="UUS174" s="194"/>
      <c r="UUT174" s="194"/>
      <c r="UUU174" s="194"/>
      <c r="UUV174" s="194"/>
      <c r="UUW174" s="194"/>
      <c r="UUX174" s="194"/>
      <c r="UUY174" s="194"/>
      <c r="UUZ174" s="194"/>
      <c r="UVA174" s="194"/>
      <c r="UVB174" s="194"/>
      <c r="UVC174" s="194"/>
      <c r="UVD174" s="194"/>
      <c r="UVE174" s="194"/>
      <c r="UVF174" s="194"/>
      <c r="UVG174" s="194"/>
      <c r="UVH174" s="194"/>
      <c r="UVI174" s="194"/>
      <c r="UVJ174" s="194"/>
      <c r="UVK174" s="194"/>
      <c r="UVL174" s="194"/>
      <c r="UVM174" s="194"/>
      <c r="UVN174" s="194"/>
      <c r="UVO174" s="194"/>
      <c r="UVP174" s="194"/>
      <c r="UVQ174" s="194"/>
      <c r="UVR174" s="194"/>
      <c r="UVS174" s="194"/>
      <c r="UVT174" s="194"/>
      <c r="UVU174" s="194"/>
      <c r="UVV174" s="194"/>
      <c r="UVW174" s="194"/>
      <c r="UVX174" s="194"/>
      <c r="UVY174" s="194"/>
      <c r="UVZ174" s="194"/>
      <c r="UWA174" s="194"/>
      <c r="UWB174" s="194"/>
      <c r="UWC174" s="194"/>
      <c r="UWD174" s="194"/>
      <c r="UWE174" s="194"/>
      <c r="UWF174" s="194"/>
      <c r="UWG174" s="194"/>
      <c r="UWH174" s="194"/>
      <c r="UWI174" s="194"/>
      <c r="UWJ174" s="194"/>
      <c r="UWK174" s="194"/>
      <c r="UWL174" s="194"/>
      <c r="UWM174" s="194"/>
      <c r="UWN174" s="194"/>
      <c r="UWO174" s="194"/>
      <c r="UWP174" s="194"/>
      <c r="UWQ174" s="194"/>
      <c r="UWR174" s="194"/>
      <c r="UWS174" s="194"/>
      <c r="UWT174" s="194"/>
      <c r="UWU174" s="194"/>
      <c r="UWV174" s="194"/>
      <c r="UWW174" s="194"/>
      <c r="UWX174" s="194"/>
      <c r="UWY174" s="194"/>
      <c r="UWZ174" s="194"/>
      <c r="UXA174" s="194"/>
      <c r="UXB174" s="194"/>
      <c r="UXC174" s="194"/>
      <c r="UXD174" s="194"/>
      <c r="UXE174" s="194"/>
      <c r="UXF174" s="194"/>
      <c r="UXG174" s="194"/>
      <c r="UXH174" s="194"/>
      <c r="UXI174" s="194"/>
      <c r="UXJ174" s="194"/>
      <c r="UXK174" s="194"/>
      <c r="UXL174" s="194"/>
      <c r="UXM174" s="194"/>
      <c r="UXN174" s="194"/>
      <c r="UXO174" s="194"/>
      <c r="UXP174" s="194"/>
      <c r="UXQ174" s="194"/>
      <c r="UXR174" s="194"/>
      <c r="UXS174" s="194"/>
      <c r="UXT174" s="194"/>
      <c r="UXU174" s="194"/>
      <c r="UXV174" s="194"/>
      <c r="UXW174" s="194"/>
      <c r="UXX174" s="194"/>
      <c r="UXY174" s="194"/>
      <c r="UXZ174" s="194"/>
      <c r="UYA174" s="194"/>
      <c r="UYB174" s="194"/>
      <c r="UYC174" s="194"/>
      <c r="UYD174" s="194"/>
      <c r="UYE174" s="194"/>
      <c r="UYF174" s="194"/>
      <c r="UYG174" s="194"/>
      <c r="UYH174" s="194"/>
      <c r="UYI174" s="194"/>
      <c r="UYJ174" s="194"/>
      <c r="UYK174" s="194"/>
      <c r="UYL174" s="194"/>
      <c r="UYM174" s="194"/>
      <c r="UYN174" s="194"/>
      <c r="UYO174" s="194"/>
      <c r="UYP174" s="194"/>
      <c r="UYQ174" s="194"/>
      <c r="UYR174" s="194"/>
      <c r="UYS174" s="194"/>
      <c r="UYT174" s="194"/>
      <c r="UYU174" s="194"/>
      <c r="UYV174" s="194"/>
      <c r="UYW174" s="194"/>
      <c r="UYX174" s="194"/>
      <c r="UYY174" s="194"/>
      <c r="UYZ174" s="194"/>
      <c r="UZA174" s="194"/>
      <c r="UZB174" s="194"/>
      <c r="UZC174" s="194"/>
      <c r="UZD174" s="194"/>
      <c r="UZE174" s="194"/>
      <c r="UZF174" s="194"/>
      <c r="UZG174" s="194"/>
      <c r="UZH174" s="194"/>
      <c r="UZI174" s="194"/>
      <c r="UZJ174" s="194"/>
      <c r="UZK174" s="194"/>
      <c r="UZL174" s="194"/>
      <c r="UZM174" s="194"/>
      <c r="UZN174" s="194"/>
      <c r="UZO174" s="194"/>
      <c r="UZP174" s="194"/>
      <c r="UZQ174" s="194"/>
      <c r="UZR174" s="194"/>
      <c r="UZS174" s="194"/>
      <c r="UZT174" s="194"/>
      <c r="UZU174" s="194"/>
      <c r="UZV174" s="194"/>
      <c r="UZW174" s="194"/>
      <c r="UZX174" s="194"/>
      <c r="UZY174" s="194"/>
      <c r="UZZ174" s="194"/>
      <c r="VAA174" s="194"/>
      <c r="VAB174" s="194"/>
      <c r="VAC174" s="194"/>
      <c r="VAD174" s="194"/>
      <c r="VAE174" s="194"/>
      <c r="VAF174" s="194"/>
      <c r="VAG174" s="194"/>
      <c r="VAH174" s="194"/>
      <c r="VAI174" s="194"/>
      <c r="VAJ174" s="194"/>
      <c r="VAK174" s="194"/>
      <c r="VAL174" s="194"/>
      <c r="VAM174" s="194"/>
      <c r="VAN174" s="194"/>
      <c r="VAO174" s="194"/>
      <c r="VAP174" s="194"/>
      <c r="VAQ174" s="194"/>
      <c r="VAR174" s="194"/>
      <c r="VAS174" s="194"/>
      <c r="VAT174" s="194"/>
      <c r="VAU174" s="194"/>
      <c r="VAV174" s="194"/>
      <c r="VAW174" s="194"/>
      <c r="VAX174" s="194"/>
      <c r="VAY174" s="194"/>
      <c r="VAZ174" s="194"/>
      <c r="VBA174" s="194"/>
      <c r="VBB174" s="194"/>
      <c r="VBC174" s="194"/>
      <c r="VBD174" s="194"/>
      <c r="VBE174" s="194"/>
      <c r="VBF174" s="194"/>
      <c r="VBG174" s="194"/>
      <c r="VBH174" s="194"/>
      <c r="VBI174" s="194"/>
      <c r="VBJ174" s="194"/>
      <c r="VBK174" s="194"/>
      <c r="VBL174" s="194"/>
      <c r="VBM174" s="194"/>
      <c r="VBN174" s="194"/>
      <c r="VBO174" s="194"/>
      <c r="VBP174" s="194"/>
      <c r="VBQ174" s="194"/>
      <c r="VBR174" s="194"/>
      <c r="VBS174" s="194"/>
      <c r="VBT174" s="194"/>
      <c r="VBU174" s="194"/>
      <c r="VBV174" s="194"/>
      <c r="VBW174" s="194"/>
      <c r="VBX174" s="194"/>
      <c r="VBY174" s="194"/>
      <c r="VBZ174" s="194"/>
      <c r="VCA174" s="194"/>
      <c r="VCB174" s="194"/>
      <c r="VCC174" s="194"/>
      <c r="VCD174" s="194"/>
      <c r="VCE174" s="194"/>
      <c r="VCF174" s="194"/>
      <c r="VCG174" s="194"/>
      <c r="VCH174" s="194"/>
      <c r="VCI174" s="194"/>
      <c r="VCJ174" s="194"/>
      <c r="VCK174" s="194"/>
      <c r="VCL174" s="194"/>
      <c r="VCM174" s="194"/>
      <c r="VCN174" s="194"/>
      <c r="VCO174" s="194"/>
      <c r="VCP174" s="194"/>
      <c r="VCQ174" s="194"/>
      <c r="VCR174" s="194"/>
      <c r="VCS174" s="194"/>
      <c r="VCT174" s="194"/>
      <c r="VCU174" s="194"/>
      <c r="VCV174" s="194"/>
      <c r="VCW174" s="194"/>
      <c r="VCX174" s="194"/>
      <c r="VCY174" s="194"/>
      <c r="VCZ174" s="194"/>
      <c r="VDA174" s="194"/>
      <c r="VDB174" s="194"/>
      <c r="VDC174" s="194"/>
      <c r="VDD174" s="194"/>
      <c r="VDE174" s="194"/>
      <c r="VDF174" s="194"/>
      <c r="VDG174" s="194"/>
      <c r="VDH174" s="194"/>
      <c r="VDI174" s="194"/>
      <c r="VDJ174" s="194"/>
      <c r="VDK174" s="194"/>
      <c r="VDL174" s="194"/>
      <c r="VDM174" s="194"/>
      <c r="VDN174" s="194"/>
      <c r="VDO174" s="194"/>
      <c r="VDP174" s="194"/>
      <c r="VDQ174" s="194"/>
      <c r="VDR174" s="194"/>
      <c r="VDS174" s="194"/>
      <c r="VDT174" s="194"/>
      <c r="VDU174" s="194"/>
      <c r="VDV174" s="194"/>
      <c r="VDW174" s="194"/>
      <c r="VDX174" s="194"/>
      <c r="VDY174" s="194"/>
      <c r="VDZ174" s="194"/>
      <c r="VEA174" s="194"/>
      <c r="VEB174" s="194"/>
      <c r="VEC174" s="194"/>
      <c r="VED174" s="194"/>
      <c r="VEE174" s="194"/>
      <c r="VEF174" s="194"/>
      <c r="VEG174" s="194"/>
      <c r="VEH174" s="194"/>
      <c r="VEI174" s="194"/>
      <c r="VEJ174" s="194"/>
      <c r="VEK174" s="194"/>
      <c r="VEL174" s="194"/>
      <c r="VEM174" s="194"/>
      <c r="VEN174" s="194"/>
      <c r="VEO174" s="194"/>
      <c r="VEP174" s="194"/>
      <c r="VEQ174" s="194"/>
      <c r="VER174" s="194"/>
      <c r="VES174" s="194"/>
      <c r="VET174" s="194"/>
      <c r="VEU174" s="194"/>
      <c r="VEV174" s="194"/>
      <c r="VEW174" s="194"/>
      <c r="VEX174" s="194"/>
      <c r="VEY174" s="194"/>
      <c r="VEZ174" s="194"/>
      <c r="VFA174" s="194"/>
      <c r="VFB174" s="194"/>
      <c r="VFC174" s="194"/>
      <c r="VFD174" s="194"/>
      <c r="VFE174" s="194"/>
      <c r="VFF174" s="194"/>
      <c r="VFG174" s="194"/>
      <c r="VFH174" s="194"/>
      <c r="VFI174" s="194"/>
      <c r="VFJ174" s="194"/>
      <c r="VFK174" s="194"/>
      <c r="VFL174" s="194"/>
      <c r="VFM174" s="194"/>
      <c r="VFN174" s="194"/>
      <c r="VFO174" s="194"/>
      <c r="VFP174" s="194"/>
      <c r="VFQ174" s="194"/>
      <c r="VFR174" s="194"/>
      <c r="VFS174" s="194"/>
      <c r="VFT174" s="194"/>
      <c r="VFU174" s="194"/>
      <c r="VFV174" s="194"/>
      <c r="VFW174" s="194"/>
      <c r="VFX174" s="194"/>
      <c r="VFY174" s="194"/>
      <c r="VFZ174" s="194"/>
      <c r="VGA174" s="194"/>
      <c r="VGB174" s="194"/>
      <c r="VGC174" s="194"/>
      <c r="VGD174" s="194"/>
      <c r="VGE174" s="194"/>
      <c r="VGF174" s="194"/>
      <c r="VGG174" s="194"/>
      <c r="VGH174" s="194"/>
      <c r="VGI174" s="194"/>
      <c r="VGJ174" s="194"/>
      <c r="VGK174" s="194"/>
      <c r="VGL174" s="194"/>
      <c r="VGM174" s="194"/>
      <c r="VGN174" s="194"/>
      <c r="VGO174" s="194"/>
      <c r="VGP174" s="194"/>
      <c r="VGQ174" s="194"/>
      <c r="VGR174" s="194"/>
      <c r="VGS174" s="194"/>
      <c r="VGT174" s="194"/>
      <c r="VGU174" s="194"/>
      <c r="VGV174" s="194"/>
      <c r="VGW174" s="194"/>
      <c r="VGX174" s="194"/>
      <c r="VGY174" s="194"/>
      <c r="VGZ174" s="194"/>
      <c r="VHA174" s="194"/>
      <c r="VHB174" s="194"/>
      <c r="VHC174" s="194"/>
      <c r="VHD174" s="194"/>
      <c r="VHE174" s="194"/>
      <c r="VHF174" s="194"/>
      <c r="VHG174" s="194"/>
      <c r="VHH174" s="194"/>
      <c r="VHI174" s="194"/>
      <c r="VHJ174" s="194"/>
      <c r="VHK174" s="194"/>
      <c r="VHL174" s="194"/>
      <c r="VHM174" s="194"/>
      <c r="VHN174" s="194"/>
      <c r="VHO174" s="194"/>
      <c r="VHP174" s="194"/>
      <c r="VHQ174" s="194"/>
      <c r="VHR174" s="194"/>
      <c r="VHS174" s="194"/>
      <c r="VHT174" s="194"/>
      <c r="VHU174" s="194"/>
      <c r="VHV174" s="194"/>
      <c r="VHW174" s="194"/>
      <c r="VHX174" s="194"/>
      <c r="VHY174" s="194"/>
      <c r="VHZ174" s="194"/>
      <c r="VIA174" s="194"/>
      <c r="VIB174" s="194"/>
      <c r="VIC174" s="194"/>
      <c r="VID174" s="194"/>
      <c r="VIE174" s="194"/>
      <c r="VIF174" s="194"/>
      <c r="VIG174" s="194"/>
      <c r="VIH174" s="194"/>
      <c r="VII174" s="194"/>
      <c r="VIJ174" s="194"/>
      <c r="VIK174" s="194"/>
      <c r="VIL174" s="194"/>
      <c r="VIM174" s="194"/>
      <c r="VIN174" s="194"/>
      <c r="VIO174" s="194"/>
      <c r="VIP174" s="194"/>
      <c r="VIQ174" s="194"/>
      <c r="VIR174" s="194"/>
      <c r="VIS174" s="194"/>
      <c r="VIT174" s="194"/>
      <c r="VIU174" s="194"/>
      <c r="VIV174" s="194"/>
      <c r="VIW174" s="194"/>
      <c r="VIX174" s="194"/>
      <c r="VIY174" s="194"/>
      <c r="VIZ174" s="194"/>
      <c r="VJA174" s="194"/>
      <c r="VJB174" s="194"/>
      <c r="VJC174" s="194"/>
      <c r="VJD174" s="194"/>
      <c r="VJE174" s="194"/>
      <c r="VJF174" s="194"/>
      <c r="VJG174" s="194"/>
      <c r="VJH174" s="194"/>
      <c r="VJI174" s="194"/>
      <c r="VJJ174" s="194"/>
      <c r="VJK174" s="194"/>
      <c r="VJL174" s="194"/>
      <c r="VJM174" s="194"/>
      <c r="VJN174" s="194"/>
      <c r="VJO174" s="194"/>
      <c r="VJP174" s="194"/>
      <c r="VJQ174" s="194"/>
      <c r="VJR174" s="194"/>
      <c r="VJS174" s="194"/>
      <c r="VJT174" s="194"/>
      <c r="VJU174" s="194"/>
      <c r="VJV174" s="194"/>
      <c r="VJW174" s="194"/>
      <c r="VJX174" s="194"/>
      <c r="VJY174" s="194"/>
      <c r="VJZ174" s="194"/>
      <c r="VKA174" s="194"/>
      <c r="VKB174" s="194"/>
      <c r="VKC174" s="194"/>
      <c r="VKD174" s="194"/>
      <c r="VKE174" s="194"/>
      <c r="VKF174" s="194"/>
      <c r="VKG174" s="194"/>
      <c r="VKH174" s="194"/>
      <c r="VKI174" s="194"/>
      <c r="VKJ174" s="194"/>
      <c r="VKK174" s="194"/>
      <c r="VKL174" s="194"/>
      <c r="VKM174" s="194"/>
      <c r="VKN174" s="194"/>
      <c r="VKO174" s="194"/>
      <c r="VKP174" s="194"/>
      <c r="VKQ174" s="194"/>
      <c r="VKR174" s="194"/>
      <c r="VKS174" s="194"/>
      <c r="VKT174" s="194"/>
      <c r="VKU174" s="194"/>
      <c r="VKV174" s="194"/>
      <c r="VKW174" s="194"/>
      <c r="VKX174" s="194"/>
      <c r="VKY174" s="194"/>
      <c r="VKZ174" s="194"/>
      <c r="VLA174" s="194"/>
      <c r="VLB174" s="194"/>
      <c r="VLC174" s="194"/>
      <c r="VLD174" s="194"/>
      <c r="VLE174" s="194"/>
      <c r="VLF174" s="194"/>
      <c r="VLG174" s="194"/>
      <c r="VLH174" s="194"/>
      <c r="VLI174" s="194"/>
      <c r="VLJ174" s="194"/>
      <c r="VLK174" s="194"/>
      <c r="VLL174" s="194"/>
      <c r="VLM174" s="194"/>
      <c r="VLN174" s="194"/>
      <c r="VLO174" s="194"/>
      <c r="VLP174" s="194"/>
      <c r="VLQ174" s="194"/>
      <c r="VLR174" s="194"/>
      <c r="VLS174" s="194"/>
      <c r="VLT174" s="194"/>
      <c r="VLU174" s="194"/>
      <c r="VLV174" s="194"/>
      <c r="VLW174" s="194"/>
      <c r="VLX174" s="194"/>
      <c r="VLY174" s="194"/>
      <c r="VLZ174" s="194"/>
      <c r="VMA174" s="194"/>
      <c r="VMB174" s="194"/>
      <c r="VMC174" s="194"/>
      <c r="VMD174" s="194"/>
      <c r="VME174" s="194"/>
      <c r="VMF174" s="194"/>
      <c r="VMG174" s="194"/>
      <c r="VMH174" s="194"/>
      <c r="VMI174" s="194"/>
      <c r="VMJ174" s="194"/>
      <c r="VMK174" s="194"/>
      <c r="VML174" s="194"/>
      <c r="VMM174" s="194"/>
      <c r="VMN174" s="194"/>
      <c r="VMO174" s="194"/>
      <c r="VMP174" s="194"/>
      <c r="VMQ174" s="194"/>
      <c r="VMR174" s="194"/>
      <c r="VMS174" s="194"/>
      <c r="VMT174" s="194"/>
      <c r="VMU174" s="194"/>
      <c r="VMV174" s="194"/>
      <c r="VMW174" s="194"/>
      <c r="VMX174" s="194"/>
      <c r="VMY174" s="194"/>
      <c r="VMZ174" s="194"/>
      <c r="VNA174" s="194"/>
      <c r="VNB174" s="194"/>
      <c r="VNC174" s="194"/>
      <c r="VND174" s="194"/>
      <c r="VNE174" s="194"/>
      <c r="VNF174" s="194"/>
      <c r="VNG174" s="194"/>
      <c r="VNH174" s="194"/>
      <c r="VNI174" s="194"/>
      <c r="VNJ174" s="194"/>
      <c r="VNK174" s="194"/>
      <c r="VNL174" s="194"/>
      <c r="VNM174" s="194"/>
      <c r="VNN174" s="194"/>
      <c r="VNO174" s="194"/>
      <c r="VNP174" s="194"/>
      <c r="VNQ174" s="194"/>
      <c r="VNR174" s="194"/>
      <c r="VNS174" s="194"/>
      <c r="VNT174" s="194"/>
      <c r="VNU174" s="194"/>
      <c r="VNV174" s="194"/>
      <c r="VNW174" s="194"/>
      <c r="VNX174" s="194"/>
      <c r="VNY174" s="194"/>
      <c r="VNZ174" s="194"/>
      <c r="VOA174" s="194"/>
      <c r="VOB174" s="194"/>
      <c r="VOC174" s="194"/>
      <c r="VOD174" s="194"/>
      <c r="VOE174" s="194"/>
      <c r="VOF174" s="194"/>
      <c r="VOG174" s="194"/>
      <c r="VOH174" s="194"/>
      <c r="VOI174" s="194"/>
      <c r="VOJ174" s="194"/>
      <c r="VOK174" s="194"/>
      <c r="VOL174" s="194"/>
      <c r="VOM174" s="194"/>
      <c r="VON174" s="194"/>
      <c r="VOO174" s="194"/>
      <c r="VOP174" s="194"/>
      <c r="VOQ174" s="194"/>
      <c r="VOR174" s="194"/>
      <c r="VOS174" s="194"/>
      <c r="VOT174" s="194"/>
      <c r="VOU174" s="194"/>
      <c r="VOV174" s="194"/>
      <c r="VOW174" s="194"/>
      <c r="VOX174" s="194"/>
      <c r="VOY174" s="194"/>
      <c r="VOZ174" s="194"/>
      <c r="VPA174" s="194"/>
      <c r="VPB174" s="194"/>
      <c r="VPC174" s="194"/>
      <c r="VPD174" s="194"/>
      <c r="VPE174" s="194"/>
      <c r="VPF174" s="194"/>
      <c r="VPG174" s="194"/>
      <c r="VPH174" s="194"/>
      <c r="VPI174" s="194"/>
      <c r="VPJ174" s="194"/>
      <c r="VPK174" s="194"/>
      <c r="VPL174" s="194"/>
      <c r="VPM174" s="194"/>
      <c r="VPN174" s="194"/>
      <c r="VPO174" s="194"/>
      <c r="VPP174" s="194"/>
      <c r="VPQ174" s="194"/>
      <c r="VPR174" s="194"/>
      <c r="VPS174" s="194"/>
      <c r="VPT174" s="194"/>
      <c r="VPU174" s="194"/>
      <c r="VPV174" s="194"/>
      <c r="VPW174" s="194"/>
      <c r="VPX174" s="194"/>
      <c r="VPY174" s="194"/>
      <c r="VPZ174" s="194"/>
      <c r="VQA174" s="194"/>
      <c r="VQB174" s="194"/>
      <c r="VQC174" s="194"/>
      <c r="VQD174" s="194"/>
      <c r="VQE174" s="194"/>
      <c r="VQF174" s="194"/>
      <c r="VQG174" s="194"/>
      <c r="VQH174" s="194"/>
      <c r="VQI174" s="194"/>
      <c r="VQJ174" s="194"/>
      <c r="VQK174" s="194"/>
      <c r="VQL174" s="194"/>
      <c r="VQM174" s="194"/>
      <c r="VQN174" s="194"/>
      <c r="VQO174" s="194"/>
      <c r="VQP174" s="194"/>
      <c r="VQQ174" s="194"/>
      <c r="VQR174" s="194"/>
      <c r="VQS174" s="194"/>
      <c r="VQT174" s="194"/>
      <c r="VQU174" s="194"/>
      <c r="VQV174" s="194"/>
      <c r="VQW174" s="194"/>
      <c r="VQX174" s="194"/>
      <c r="VQY174" s="194"/>
      <c r="VQZ174" s="194"/>
      <c r="VRA174" s="194"/>
      <c r="VRB174" s="194"/>
      <c r="VRC174" s="194"/>
      <c r="VRD174" s="194"/>
      <c r="VRE174" s="194"/>
      <c r="VRF174" s="194"/>
      <c r="VRG174" s="194"/>
      <c r="VRH174" s="194"/>
      <c r="VRI174" s="194"/>
      <c r="VRJ174" s="194"/>
      <c r="VRK174" s="194"/>
      <c r="VRL174" s="194"/>
      <c r="VRM174" s="194"/>
      <c r="VRN174" s="194"/>
      <c r="VRO174" s="194"/>
      <c r="VRP174" s="194"/>
      <c r="VRQ174" s="194"/>
      <c r="VRR174" s="194"/>
      <c r="VRS174" s="194"/>
      <c r="VRT174" s="194"/>
      <c r="VRU174" s="194"/>
      <c r="VRV174" s="194"/>
      <c r="VRW174" s="194"/>
      <c r="VRX174" s="194"/>
      <c r="VRY174" s="194"/>
      <c r="VRZ174" s="194"/>
      <c r="VSA174" s="194"/>
      <c r="VSB174" s="194"/>
      <c r="VSC174" s="194"/>
      <c r="VSD174" s="194"/>
      <c r="VSE174" s="194"/>
      <c r="VSF174" s="194"/>
      <c r="VSG174" s="194"/>
      <c r="VSH174" s="194"/>
      <c r="VSI174" s="194"/>
      <c r="VSJ174" s="194"/>
      <c r="VSK174" s="194"/>
      <c r="VSL174" s="194"/>
      <c r="VSM174" s="194"/>
      <c r="VSN174" s="194"/>
      <c r="VSO174" s="194"/>
      <c r="VSP174" s="194"/>
      <c r="VSQ174" s="194"/>
      <c r="VSR174" s="194"/>
      <c r="VSS174" s="194"/>
      <c r="VST174" s="194"/>
      <c r="VSU174" s="194"/>
      <c r="VSV174" s="194"/>
      <c r="VSW174" s="194"/>
      <c r="VSX174" s="194"/>
      <c r="VSY174" s="194"/>
      <c r="VSZ174" s="194"/>
      <c r="VTA174" s="194"/>
      <c r="VTB174" s="194"/>
      <c r="VTC174" s="194"/>
      <c r="VTD174" s="194"/>
      <c r="VTE174" s="194"/>
      <c r="VTF174" s="194"/>
      <c r="VTG174" s="194"/>
      <c r="VTH174" s="194"/>
      <c r="VTI174" s="194"/>
      <c r="VTJ174" s="194"/>
      <c r="VTK174" s="194"/>
      <c r="VTL174" s="194"/>
      <c r="VTM174" s="194"/>
      <c r="VTN174" s="194"/>
      <c r="VTO174" s="194"/>
      <c r="VTP174" s="194"/>
      <c r="VTQ174" s="194"/>
      <c r="VTR174" s="194"/>
      <c r="VTS174" s="194"/>
      <c r="VTT174" s="194"/>
      <c r="VTU174" s="194"/>
      <c r="VTV174" s="194"/>
      <c r="VTW174" s="194"/>
      <c r="VTX174" s="194"/>
      <c r="VTY174" s="194"/>
      <c r="VTZ174" s="194"/>
      <c r="VUA174" s="194"/>
      <c r="VUB174" s="194"/>
      <c r="VUC174" s="194"/>
      <c r="VUD174" s="194"/>
      <c r="VUE174" s="194"/>
      <c r="VUF174" s="194"/>
      <c r="VUG174" s="194"/>
      <c r="VUH174" s="194"/>
      <c r="VUI174" s="194"/>
      <c r="VUJ174" s="194"/>
      <c r="VUK174" s="194"/>
      <c r="VUL174" s="194"/>
      <c r="VUM174" s="194"/>
      <c r="VUN174" s="194"/>
      <c r="VUO174" s="194"/>
      <c r="VUP174" s="194"/>
      <c r="VUQ174" s="194"/>
      <c r="VUR174" s="194"/>
      <c r="VUS174" s="194"/>
      <c r="VUT174" s="194"/>
      <c r="VUU174" s="194"/>
      <c r="VUV174" s="194"/>
      <c r="VUW174" s="194"/>
      <c r="VUX174" s="194"/>
      <c r="VUY174" s="194"/>
      <c r="VUZ174" s="194"/>
      <c r="VVA174" s="194"/>
      <c r="VVB174" s="194"/>
      <c r="VVC174" s="194"/>
      <c r="VVD174" s="194"/>
      <c r="VVE174" s="194"/>
      <c r="VVF174" s="194"/>
      <c r="VVG174" s="194"/>
      <c r="VVH174" s="194"/>
      <c r="VVI174" s="194"/>
      <c r="VVJ174" s="194"/>
      <c r="VVK174" s="194"/>
      <c r="VVL174" s="194"/>
      <c r="VVM174" s="194"/>
      <c r="VVN174" s="194"/>
      <c r="VVO174" s="194"/>
      <c r="VVP174" s="194"/>
      <c r="VVQ174" s="194"/>
      <c r="VVR174" s="194"/>
      <c r="VVS174" s="194"/>
      <c r="VVT174" s="194"/>
      <c r="VVU174" s="194"/>
      <c r="VVV174" s="194"/>
      <c r="VVW174" s="194"/>
      <c r="VVX174" s="194"/>
      <c r="VVY174" s="194"/>
      <c r="VVZ174" s="194"/>
      <c r="VWA174" s="194"/>
      <c r="VWB174" s="194"/>
      <c r="VWC174" s="194"/>
      <c r="VWD174" s="194"/>
      <c r="VWE174" s="194"/>
      <c r="VWF174" s="194"/>
      <c r="VWG174" s="194"/>
      <c r="VWH174" s="194"/>
      <c r="VWI174" s="194"/>
      <c r="VWJ174" s="194"/>
      <c r="VWK174" s="194"/>
      <c r="VWL174" s="194"/>
      <c r="VWM174" s="194"/>
      <c r="VWN174" s="194"/>
      <c r="VWO174" s="194"/>
      <c r="VWP174" s="194"/>
      <c r="VWQ174" s="194"/>
      <c r="VWR174" s="194"/>
      <c r="VWS174" s="194"/>
      <c r="VWT174" s="194"/>
      <c r="VWU174" s="194"/>
      <c r="VWV174" s="194"/>
      <c r="VWW174" s="194"/>
      <c r="VWX174" s="194"/>
      <c r="VWY174" s="194"/>
      <c r="VWZ174" s="194"/>
      <c r="VXA174" s="194"/>
      <c r="VXB174" s="194"/>
      <c r="VXC174" s="194"/>
      <c r="VXD174" s="194"/>
      <c r="VXE174" s="194"/>
      <c r="VXF174" s="194"/>
      <c r="VXG174" s="194"/>
      <c r="VXH174" s="194"/>
      <c r="VXI174" s="194"/>
      <c r="VXJ174" s="194"/>
      <c r="VXK174" s="194"/>
      <c r="VXL174" s="194"/>
      <c r="VXM174" s="194"/>
      <c r="VXN174" s="194"/>
      <c r="VXO174" s="194"/>
      <c r="VXP174" s="194"/>
      <c r="VXQ174" s="194"/>
      <c r="VXR174" s="194"/>
      <c r="VXS174" s="194"/>
      <c r="VXT174" s="194"/>
      <c r="VXU174" s="194"/>
      <c r="VXV174" s="194"/>
      <c r="VXW174" s="194"/>
      <c r="VXX174" s="194"/>
      <c r="VXY174" s="194"/>
      <c r="VXZ174" s="194"/>
      <c r="VYA174" s="194"/>
      <c r="VYB174" s="194"/>
      <c r="VYC174" s="194"/>
      <c r="VYD174" s="194"/>
      <c r="VYE174" s="194"/>
      <c r="VYF174" s="194"/>
      <c r="VYG174" s="194"/>
      <c r="VYH174" s="194"/>
      <c r="VYI174" s="194"/>
      <c r="VYJ174" s="194"/>
      <c r="VYK174" s="194"/>
      <c r="VYL174" s="194"/>
      <c r="VYM174" s="194"/>
      <c r="VYN174" s="194"/>
      <c r="VYO174" s="194"/>
      <c r="VYP174" s="194"/>
      <c r="VYQ174" s="194"/>
      <c r="VYR174" s="194"/>
      <c r="VYS174" s="194"/>
      <c r="VYT174" s="194"/>
      <c r="VYU174" s="194"/>
      <c r="VYV174" s="194"/>
      <c r="VYW174" s="194"/>
      <c r="VYX174" s="194"/>
      <c r="VYY174" s="194"/>
      <c r="VYZ174" s="194"/>
      <c r="VZA174" s="194"/>
      <c r="VZB174" s="194"/>
      <c r="VZC174" s="194"/>
      <c r="VZD174" s="194"/>
      <c r="VZE174" s="194"/>
      <c r="VZF174" s="194"/>
      <c r="VZG174" s="194"/>
      <c r="VZH174" s="194"/>
      <c r="VZI174" s="194"/>
      <c r="VZJ174" s="194"/>
      <c r="VZK174" s="194"/>
      <c r="VZL174" s="194"/>
      <c r="VZM174" s="194"/>
      <c r="VZN174" s="194"/>
      <c r="VZO174" s="194"/>
      <c r="VZP174" s="194"/>
      <c r="VZQ174" s="194"/>
      <c r="VZR174" s="194"/>
      <c r="VZS174" s="194"/>
      <c r="VZT174" s="194"/>
      <c r="VZU174" s="194"/>
      <c r="VZV174" s="194"/>
      <c r="VZW174" s="194"/>
      <c r="VZX174" s="194"/>
      <c r="VZY174" s="194"/>
      <c r="VZZ174" s="194"/>
      <c r="WAA174" s="194"/>
      <c r="WAB174" s="194"/>
      <c r="WAC174" s="194"/>
      <c r="WAD174" s="194"/>
      <c r="WAE174" s="194"/>
      <c r="WAF174" s="194"/>
      <c r="WAG174" s="194"/>
      <c r="WAH174" s="194"/>
      <c r="WAI174" s="194"/>
      <c r="WAJ174" s="194"/>
      <c r="WAK174" s="194"/>
      <c r="WAL174" s="194"/>
      <c r="WAM174" s="194"/>
      <c r="WAN174" s="194"/>
      <c r="WAO174" s="194"/>
      <c r="WAP174" s="194"/>
      <c r="WAQ174" s="194"/>
      <c r="WAR174" s="194"/>
      <c r="WAS174" s="194"/>
      <c r="WAT174" s="194"/>
      <c r="WAU174" s="194"/>
      <c r="WAV174" s="194"/>
      <c r="WAW174" s="194"/>
      <c r="WAX174" s="194"/>
      <c r="WAY174" s="194"/>
      <c r="WAZ174" s="194"/>
      <c r="WBA174" s="194"/>
      <c r="WBB174" s="194"/>
      <c r="WBC174" s="194"/>
      <c r="WBD174" s="194"/>
      <c r="WBE174" s="194"/>
      <c r="WBF174" s="194"/>
      <c r="WBG174" s="194"/>
      <c r="WBH174" s="194"/>
      <c r="WBI174" s="194"/>
      <c r="WBJ174" s="194"/>
      <c r="WBK174" s="194"/>
      <c r="WBL174" s="194"/>
      <c r="WBM174" s="194"/>
      <c r="WBN174" s="194"/>
      <c r="WBO174" s="194"/>
      <c r="WBP174" s="194"/>
      <c r="WBQ174" s="194"/>
      <c r="WBR174" s="194"/>
      <c r="WBS174" s="194"/>
      <c r="WBT174" s="194"/>
      <c r="WBU174" s="194"/>
      <c r="WBV174" s="194"/>
      <c r="WBW174" s="194"/>
      <c r="WBX174" s="194"/>
      <c r="WBY174" s="194"/>
      <c r="WBZ174" s="194"/>
      <c r="WCA174" s="194"/>
      <c r="WCB174" s="194"/>
      <c r="WCC174" s="194"/>
      <c r="WCD174" s="194"/>
      <c r="WCE174" s="194"/>
      <c r="WCF174" s="194"/>
      <c r="WCG174" s="194"/>
      <c r="WCH174" s="194"/>
      <c r="WCI174" s="194"/>
      <c r="WCJ174" s="194"/>
      <c r="WCK174" s="194"/>
      <c r="WCL174" s="194"/>
      <c r="WCM174" s="194"/>
      <c r="WCN174" s="194"/>
      <c r="WCO174" s="194"/>
      <c r="WCP174" s="194"/>
      <c r="WCQ174" s="194"/>
      <c r="WCR174" s="194"/>
      <c r="WCS174" s="194"/>
      <c r="WCT174" s="194"/>
      <c r="WCU174" s="194"/>
      <c r="WCV174" s="194"/>
      <c r="WCW174" s="194"/>
      <c r="WCX174" s="194"/>
      <c r="WCY174" s="194"/>
      <c r="WCZ174" s="194"/>
      <c r="WDA174" s="194"/>
      <c r="WDB174" s="194"/>
      <c r="WDC174" s="194"/>
      <c r="WDD174" s="194"/>
      <c r="WDE174" s="194"/>
      <c r="WDF174" s="194"/>
      <c r="WDG174" s="194"/>
      <c r="WDH174" s="194"/>
      <c r="WDI174" s="194"/>
      <c r="WDJ174" s="194"/>
      <c r="WDK174" s="194"/>
      <c r="WDL174" s="194"/>
      <c r="WDM174" s="194"/>
      <c r="WDN174" s="194"/>
      <c r="WDO174" s="194"/>
      <c r="WDP174" s="194"/>
      <c r="WDQ174" s="194"/>
      <c r="WDR174" s="194"/>
      <c r="WDS174" s="194"/>
      <c r="WDT174" s="194"/>
      <c r="WDU174" s="194"/>
      <c r="WDV174" s="194"/>
      <c r="WDW174" s="194"/>
      <c r="WDX174" s="194"/>
      <c r="WDY174" s="194"/>
      <c r="WDZ174" s="194"/>
      <c r="WEA174" s="194"/>
      <c r="WEB174" s="194"/>
      <c r="WEC174" s="194"/>
      <c r="WED174" s="194"/>
      <c r="WEE174" s="194"/>
      <c r="WEF174" s="194"/>
      <c r="WEG174" s="194"/>
      <c r="WEH174" s="194"/>
      <c r="WEI174" s="194"/>
      <c r="WEJ174" s="194"/>
      <c r="WEK174" s="194"/>
      <c r="WEL174" s="194"/>
      <c r="WEM174" s="194"/>
      <c r="WEN174" s="194"/>
      <c r="WEO174" s="194"/>
      <c r="WEP174" s="194"/>
      <c r="WEQ174" s="194"/>
      <c r="WER174" s="194"/>
      <c r="WES174" s="194"/>
      <c r="WET174" s="194"/>
      <c r="WEU174" s="194"/>
      <c r="WEV174" s="194"/>
      <c r="WEW174" s="194"/>
      <c r="WEX174" s="194"/>
      <c r="WEY174" s="194"/>
      <c r="WEZ174" s="194"/>
      <c r="WFA174" s="194"/>
      <c r="WFB174" s="194"/>
      <c r="WFC174" s="194"/>
      <c r="WFD174" s="194"/>
      <c r="WFE174" s="194"/>
      <c r="WFF174" s="194"/>
      <c r="WFG174" s="194"/>
      <c r="WFH174" s="194"/>
      <c r="WFI174" s="194"/>
      <c r="WFJ174" s="194"/>
      <c r="WFK174" s="194"/>
      <c r="WFL174" s="194"/>
      <c r="WFM174" s="194"/>
      <c r="WFN174" s="194"/>
      <c r="WFO174" s="194"/>
      <c r="WFP174" s="194"/>
      <c r="WFQ174" s="194"/>
      <c r="WFR174" s="194"/>
      <c r="WFS174" s="194"/>
      <c r="WFT174" s="194"/>
      <c r="WFU174" s="194"/>
      <c r="WFV174" s="194"/>
      <c r="WFW174" s="194"/>
      <c r="WFX174" s="194"/>
      <c r="WFY174" s="194"/>
      <c r="WFZ174" s="194"/>
      <c r="WGA174" s="194"/>
      <c r="WGB174" s="194"/>
      <c r="WGC174" s="194"/>
      <c r="WGD174" s="194"/>
      <c r="WGE174" s="194"/>
      <c r="WGF174" s="194"/>
      <c r="WGG174" s="194"/>
      <c r="WGH174" s="194"/>
      <c r="WGI174" s="194"/>
      <c r="WGJ174" s="194"/>
      <c r="WGK174" s="194"/>
      <c r="WGL174" s="194"/>
      <c r="WGM174" s="194"/>
      <c r="WGN174" s="194"/>
      <c r="WGO174" s="194"/>
      <c r="WGP174" s="194"/>
      <c r="WGQ174" s="194"/>
      <c r="WGR174" s="194"/>
      <c r="WGS174" s="194"/>
      <c r="WGT174" s="194"/>
      <c r="WGU174" s="194"/>
      <c r="WGV174" s="194"/>
      <c r="WGW174" s="194"/>
      <c r="WGX174" s="194"/>
      <c r="WGY174" s="194"/>
      <c r="WGZ174" s="194"/>
      <c r="WHA174" s="194"/>
      <c r="WHB174" s="194"/>
      <c r="WHC174" s="194"/>
      <c r="WHD174" s="194"/>
      <c r="WHE174" s="194"/>
      <c r="WHF174" s="194"/>
      <c r="WHG174" s="194"/>
      <c r="WHH174" s="194"/>
      <c r="WHI174" s="194"/>
      <c r="WHJ174" s="194"/>
      <c r="WHK174" s="194"/>
      <c r="WHL174" s="194"/>
      <c r="WHM174" s="194"/>
      <c r="WHN174" s="194"/>
      <c r="WHO174" s="194"/>
      <c r="WHP174" s="194"/>
      <c r="WHQ174" s="194"/>
      <c r="WHR174" s="194"/>
      <c r="WHS174" s="194"/>
      <c r="WHT174" s="194"/>
      <c r="WHU174" s="194"/>
      <c r="WHV174" s="194"/>
      <c r="WHW174" s="194"/>
      <c r="WHX174" s="194"/>
      <c r="WHY174" s="194"/>
      <c r="WHZ174" s="194"/>
      <c r="WIA174" s="194"/>
      <c r="WIB174" s="194"/>
      <c r="WIC174" s="194"/>
      <c r="WID174" s="194"/>
      <c r="WIE174" s="194"/>
      <c r="WIF174" s="194"/>
      <c r="WIG174" s="194"/>
      <c r="WIH174" s="194"/>
      <c r="WII174" s="194"/>
      <c r="WIJ174" s="194"/>
      <c r="WIK174" s="194"/>
      <c r="WIL174" s="194"/>
      <c r="WIM174" s="194"/>
      <c r="WIN174" s="194"/>
      <c r="WIO174" s="194"/>
      <c r="WIP174" s="194"/>
      <c r="WIQ174" s="194"/>
      <c r="WIR174" s="194"/>
      <c r="WIS174" s="194"/>
      <c r="WIT174" s="194"/>
      <c r="WIU174" s="194"/>
      <c r="WIV174" s="194"/>
      <c r="WIW174" s="194"/>
      <c r="WIX174" s="194"/>
      <c r="WIY174" s="194"/>
      <c r="WIZ174" s="194"/>
      <c r="WJA174" s="194"/>
      <c r="WJB174" s="194"/>
      <c r="WJC174" s="194"/>
      <c r="WJD174" s="194"/>
      <c r="WJE174" s="194"/>
      <c r="WJF174" s="194"/>
      <c r="WJG174" s="194"/>
      <c r="WJH174" s="194"/>
      <c r="WJI174" s="194"/>
      <c r="WJJ174" s="194"/>
      <c r="WJK174" s="194"/>
      <c r="WJL174" s="194"/>
      <c r="WJM174" s="194"/>
      <c r="WJN174" s="194"/>
      <c r="WJO174" s="194"/>
      <c r="WJP174" s="194"/>
      <c r="WJQ174" s="194"/>
      <c r="WJR174" s="194"/>
      <c r="WJS174" s="194"/>
      <c r="WJT174" s="194"/>
      <c r="WJU174" s="194"/>
      <c r="WJV174" s="194"/>
      <c r="WJW174" s="194"/>
      <c r="WJX174" s="194"/>
      <c r="WJY174" s="194"/>
      <c r="WJZ174" s="194"/>
      <c r="WKA174" s="194"/>
      <c r="WKB174" s="194"/>
      <c r="WKC174" s="194"/>
      <c r="WKD174" s="194"/>
      <c r="WKE174" s="194"/>
      <c r="WKF174" s="194"/>
      <c r="WKG174" s="194"/>
      <c r="WKH174" s="194"/>
      <c r="WKI174" s="194"/>
      <c r="WKJ174" s="194"/>
      <c r="WKK174" s="194"/>
      <c r="WKL174" s="194"/>
      <c r="WKM174" s="194"/>
      <c r="WKN174" s="194"/>
      <c r="WKO174" s="194"/>
      <c r="WKP174" s="194"/>
      <c r="WKQ174" s="194"/>
      <c r="WKR174" s="194"/>
      <c r="WKS174" s="194"/>
      <c r="WKT174" s="194"/>
      <c r="WKU174" s="194"/>
      <c r="WKV174" s="194"/>
      <c r="WKW174" s="194"/>
      <c r="WKX174" s="194"/>
      <c r="WKY174" s="194"/>
      <c r="WKZ174" s="194"/>
      <c r="WLA174" s="194"/>
      <c r="WLB174" s="194"/>
      <c r="WLC174" s="194"/>
      <c r="WLD174" s="194"/>
      <c r="WLE174" s="194"/>
      <c r="WLF174" s="194"/>
      <c r="WLG174" s="194"/>
      <c r="WLH174" s="194"/>
      <c r="WLI174" s="194"/>
      <c r="WLJ174" s="194"/>
      <c r="WLK174" s="194"/>
      <c r="WLL174" s="194"/>
      <c r="WLM174" s="194"/>
      <c r="WLN174" s="194"/>
      <c r="WLO174" s="194"/>
      <c r="WLP174" s="194"/>
      <c r="WLQ174" s="194"/>
      <c r="WLR174" s="194"/>
      <c r="WLS174" s="194"/>
      <c r="WLT174" s="194"/>
      <c r="WLU174" s="194"/>
      <c r="WLV174" s="194"/>
      <c r="WLW174" s="194"/>
      <c r="WLX174" s="194"/>
      <c r="WLY174" s="194"/>
      <c r="WLZ174" s="194"/>
      <c r="WMA174" s="194"/>
      <c r="WMB174" s="194"/>
      <c r="WMC174" s="194"/>
      <c r="WMD174" s="194"/>
      <c r="WME174" s="194"/>
      <c r="WMF174" s="194"/>
      <c r="WMG174" s="194"/>
      <c r="WMH174" s="194"/>
      <c r="WMI174" s="194"/>
      <c r="WMJ174" s="194"/>
      <c r="WMK174" s="194"/>
      <c r="WML174" s="194"/>
      <c r="WMM174" s="194"/>
      <c r="WMN174" s="194"/>
      <c r="WMO174" s="194"/>
      <c r="WMP174" s="194"/>
      <c r="WMQ174" s="194"/>
      <c r="WMR174" s="194"/>
      <c r="WMS174" s="194"/>
      <c r="WMT174" s="194"/>
      <c r="WMU174" s="194"/>
      <c r="WMV174" s="194"/>
      <c r="WMW174" s="194"/>
      <c r="WMX174" s="194"/>
      <c r="WMY174" s="194"/>
      <c r="WMZ174" s="194"/>
      <c r="WNA174" s="194"/>
      <c r="WNB174" s="194"/>
      <c r="WNC174" s="194"/>
      <c r="WND174" s="194"/>
      <c r="WNE174" s="194"/>
      <c r="WNF174" s="194"/>
      <c r="WNG174" s="194"/>
      <c r="WNH174" s="194"/>
      <c r="WNI174" s="194"/>
      <c r="WNJ174" s="194"/>
      <c r="WNK174" s="194"/>
      <c r="WNL174" s="194"/>
      <c r="WNM174" s="194"/>
      <c r="WNN174" s="194"/>
      <c r="WNO174" s="194"/>
      <c r="WNP174" s="194"/>
      <c r="WNQ174" s="194"/>
      <c r="WNR174" s="194"/>
      <c r="WNS174" s="194"/>
      <c r="WNT174" s="194"/>
      <c r="WNU174" s="194"/>
      <c r="WNV174" s="194"/>
      <c r="WNW174" s="194"/>
      <c r="WNX174" s="194"/>
      <c r="WNY174" s="194"/>
      <c r="WNZ174" s="194"/>
      <c r="WOA174" s="194"/>
      <c r="WOB174" s="194"/>
      <c r="WOC174" s="194"/>
      <c r="WOD174" s="194"/>
      <c r="WOE174" s="194"/>
      <c r="WOF174" s="194"/>
      <c r="WOG174" s="194"/>
      <c r="WOH174" s="194"/>
      <c r="WOI174" s="194"/>
      <c r="WOJ174" s="194"/>
      <c r="WOK174" s="194"/>
      <c r="WOL174" s="194"/>
      <c r="WOM174" s="194"/>
      <c r="WON174" s="194"/>
      <c r="WOO174" s="194"/>
      <c r="WOP174" s="194"/>
      <c r="WOQ174" s="194"/>
      <c r="WOR174" s="194"/>
      <c r="WOS174" s="194"/>
      <c r="WOT174" s="194"/>
      <c r="WOU174" s="194"/>
      <c r="WOV174" s="194"/>
      <c r="WOW174" s="194"/>
      <c r="WOX174" s="194"/>
      <c r="WOY174" s="194"/>
      <c r="WOZ174" s="194"/>
      <c r="WPA174" s="194"/>
      <c r="WPB174" s="194"/>
      <c r="WPC174" s="194"/>
      <c r="WPD174" s="194"/>
      <c r="WPE174" s="194"/>
      <c r="WPF174" s="194"/>
      <c r="WPG174" s="194"/>
      <c r="WPH174" s="194"/>
      <c r="WPI174" s="194"/>
      <c r="WPJ174" s="194"/>
      <c r="WPK174" s="194"/>
      <c r="WPL174" s="194"/>
      <c r="WPM174" s="194"/>
      <c r="WPN174" s="194"/>
      <c r="WPO174" s="194"/>
      <c r="WPP174" s="194"/>
      <c r="WPQ174" s="194"/>
      <c r="WPR174" s="194"/>
      <c r="WPS174" s="194"/>
      <c r="WPT174" s="194"/>
      <c r="WPU174" s="194"/>
      <c r="WPV174" s="194"/>
      <c r="WPW174" s="194"/>
      <c r="WPX174" s="194"/>
      <c r="WPY174" s="194"/>
      <c r="WPZ174" s="194"/>
      <c r="WQA174" s="194"/>
      <c r="WQB174" s="194"/>
      <c r="WQC174" s="194"/>
      <c r="WQD174" s="194"/>
      <c r="WQE174" s="194"/>
      <c r="WQF174" s="194"/>
      <c r="WQG174" s="194"/>
      <c r="WQH174" s="194"/>
      <c r="WQI174" s="194"/>
      <c r="WQJ174" s="194"/>
      <c r="WQK174" s="194"/>
      <c r="WQL174" s="194"/>
      <c r="WQM174" s="194"/>
      <c r="WQN174" s="194"/>
      <c r="WQO174" s="194"/>
      <c r="WQP174" s="194"/>
      <c r="WQQ174" s="194"/>
      <c r="WQR174" s="194"/>
      <c r="WQS174" s="194"/>
      <c r="WQT174" s="194"/>
      <c r="WQU174" s="194"/>
      <c r="WQV174" s="194"/>
      <c r="WQW174" s="194"/>
      <c r="WQX174" s="194"/>
      <c r="WQY174" s="194"/>
      <c r="WQZ174" s="194"/>
      <c r="WRA174" s="194"/>
      <c r="WRB174" s="194"/>
      <c r="WRC174" s="194"/>
      <c r="WRD174" s="194"/>
      <c r="WRE174" s="194"/>
      <c r="WRF174" s="194"/>
      <c r="WRG174" s="194"/>
      <c r="WRH174" s="194"/>
      <c r="WRI174" s="194"/>
      <c r="WRJ174" s="194"/>
      <c r="WRK174" s="194"/>
      <c r="WRL174" s="194"/>
      <c r="WRM174" s="194"/>
      <c r="WRN174" s="194"/>
      <c r="WRO174" s="194"/>
      <c r="WRP174" s="194"/>
      <c r="WRQ174" s="194"/>
      <c r="WRR174" s="194"/>
      <c r="WRS174" s="194"/>
      <c r="WRT174" s="194"/>
      <c r="WRU174" s="194"/>
      <c r="WRV174" s="194"/>
      <c r="WRW174" s="194"/>
      <c r="WRX174" s="194"/>
      <c r="WRY174" s="194"/>
      <c r="WRZ174" s="194"/>
      <c r="WSA174" s="194"/>
      <c r="WSB174" s="194"/>
      <c r="WSC174" s="194"/>
      <c r="WSD174" s="194"/>
      <c r="WSE174" s="194"/>
      <c r="WSF174" s="194"/>
      <c r="WSG174" s="194"/>
      <c r="WSH174" s="194"/>
      <c r="WSI174" s="194"/>
      <c r="WSJ174" s="194"/>
      <c r="WSK174" s="194"/>
      <c r="WSL174" s="194"/>
      <c r="WSM174" s="194"/>
      <c r="WSN174" s="194"/>
      <c r="WSO174" s="194"/>
      <c r="WSP174" s="194"/>
      <c r="WSQ174" s="194"/>
      <c r="WSR174" s="194"/>
      <c r="WSS174" s="194"/>
      <c r="WST174" s="194"/>
      <c r="WSU174" s="194"/>
      <c r="WSV174" s="194"/>
      <c r="WSW174" s="194"/>
      <c r="WSX174" s="194"/>
      <c r="WSY174" s="194"/>
      <c r="WSZ174" s="194"/>
      <c r="WTA174" s="194"/>
      <c r="WTB174" s="194"/>
      <c r="WTC174" s="194"/>
      <c r="WTD174" s="194"/>
      <c r="WTE174" s="194"/>
      <c r="WTF174" s="194"/>
      <c r="WTG174" s="194"/>
      <c r="WTH174" s="194"/>
      <c r="WTI174" s="194"/>
      <c r="WTJ174" s="194"/>
      <c r="WTK174" s="194"/>
      <c r="WTL174" s="194"/>
      <c r="WTM174" s="194"/>
      <c r="WTN174" s="194"/>
      <c r="WTO174" s="194"/>
      <c r="WTP174" s="194"/>
      <c r="WTQ174" s="194"/>
      <c r="WTR174" s="194"/>
      <c r="WTS174" s="194"/>
      <c r="WTT174" s="194"/>
      <c r="WTU174" s="194"/>
      <c r="WTV174" s="194"/>
      <c r="WTW174" s="194"/>
      <c r="WTX174" s="194"/>
      <c r="WTY174" s="194"/>
      <c r="WTZ174" s="194"/>
      <c r="WUA174" s="194"/>
      <c r="WUB174" s="194"/>
      <c r="WUC174" s="194"/>
      <c r="WUD174" s="194"/>
      <c r="WUE174" s="194"/>
      <c r="WUF174" s="194"/>
      <c r="WUG174" s="194"/>
      <c r="WUH174" s="194"/>
      <c r="WUI174" s="194"/>
      <c r="WUJ174" s="194"/>
      <c r="WUK174" s="194"/>
      <c r="WUL174" s="194"/>
      <c r="WUM174" s="194"/>
      <c r="WUN174" s="194"/>
      <c r="WUO174" s="194"/>
      <c r="WUP174" s="194"/>
      <c r="WUQ174" s="194"/>
      <c r="WUR174" s="194"/>
      <c r="WUS174" s="194"/>
      <c r="WUT174" s="194"/>
      <c r="WUU174" s="194"/>
      <c r="WUV174" s="194"/>
      <c r="WUW174" s="194"/>
      <c r="WUX174" s="194"/>
      <c r="WUY174" s="194"/>
      <c r="WUZ174" s="194"/>
      <c r="WVA174" s="194"/>
      <c r="WVB174" s="194"/>
      <c r="WVC174" s="194"/>
      <c r="WVD174" s="194"/>
      <c r="WVE174" s="194"/>
      <c r="WVF174" s="194"/>
      <c r="WVG174" s="194"/>
      <c r="WVH174" s="194"/>
      <c r="WVI174" s="194"/>
      <c r="WVJ174" s="194"/>
      <c r="WVK174" s="194"/>
      <c r="WVL174" s="194"/>
      <c r="WVM174" s="194"/>
      <c r="WVN174" s="194"/>
      <c r="WVO174" s="194"/>
      <c r="WVP174" s="194"/>
      <c r="WVQ174" s="194"/>
      <c r="WVR174" s="194"/>
      <c r="WVS174" s="194"/>
      <c r="WVT174" s="194"/>
      <c r="WVU174" s="194"/>
      <c r="WVV174" s="194"/>
      <c r="WVW174" s="194"/>
      <c r="WVX174" s="194"/>
      <c r="WVY174" s="194"/>
      <c r="WVZ174" s="194"/>
      <c r="WWA174" s="194"/>
      <c r="WWB174" s="194"/>
      <c r="WWC174" s="194"/>
      <c r="WWD174" s="194"/>
      <c r="WWE174" s="194"/>
      <c r="WWF174" s="194"/>
      <c r="WWG174" s="194"/>
      <c r="WWH174" s="194"/>
      <c r="WWI174" s="194"/>
      <c r="WWJ174" s="194"/>
      <c r="WWK174" s="194"/>
      <c r="WWL174" s="194"/>
      <c r="WWM174" s="194"/>
      <c r="WWN174" s="194"/>
      <c r="WWO174" s="194"/>
      <c r="WWP174" s="194"/>
      <c r="WWQ174" s="194"/>
      <c r="WWR174" s="194"/>
      <c r="WWS174" s="194"/>
      <c r="WWT174" s="194"/>
      <c r="WWU174" s="194"/>
      <c r="WWV174" s="194"/>
      <c r="WWW174" s="194"/>
      <c r="WWX174" s="194"/>
      <c r="WWY174" s="194"/>
      <c r="WWZ174" s="194"/>
      <c r="WXA174" s="194"/>
      <c r="WXB174" s="194"/>
      <c r="WXC174" s="194"/>
      <c r="WXD174" s="194"/>
      <c r="WXE174" s="194"/>
      <c r="WXF174" s="194"/>
      <c r="WXG174" s="194"/>
      <c r="WXH174" s="194"/>
      <c r="WXI174" s="194"/>
      <c r="WXJ174" s="194"/>
      <c r="WXK174" s="194"/>
      <c r="WXL174" s="194"/>
      <c r="WXM174" s="194"/>
      <c r="WXN174" s="194"/>
      <c r="WXO174" s="194"/>
      <c r="WXP174" s="194"/>
      <c r="WXQ174" s="194"/>
      <c r="WXR174" s="194"/>
      <c r="WXS174" s="194"/>
      <c r="WXT174" s="194"/>
      <c r="WXU174" s="194"/>
      <c r="WXV174" s="194"/>
      <c r="WXW174" s="194"/>
      <c r="WXX174" s="194"/>
      <c r="WXY174" s="194"/>
      <c r="WXZ174" s="194"/>
      <c r="WYA174" s="194"/>
      <c r="WYB174" s="194"/>
      <c r="WYC174" s="194"/>
      <c r="WYD174" s="194"/>
      <c r="WYE174" s="194"/>
      <c r="WYF174" s="194"/>
      <c r="WYG174" s="194"/>
      <c r="WYH174" s="194"/>
      <c r="WYI174" s="194"/>
      <c r="WYJ174" s="194"/>
      <c r="WYK174" s="194"/>
      <c r="WYL174" s="194"/>
      <c r="WYM174" s="194"/>
      <c r="WYN174" s="194"/>
      <c r="WYO174" s="194"/>
      <c r="WYP174" s="194"/>
      <c r="WYQ174" s="194"/>
      <c r="WYR174" s="194"/>
      <c r="WYS174" s="194"/>
      <c r="WYT174" s="194"/>
      <c r="WYU174" s="194"/>
      <c r="WYV174" s="194"/>
      <c r="WYW174" s="194"/>
      <c r="WYX174" s="194"/>
      <c r="WYY174" s="194"/>
      <c r="WYZ174" s="194"/>
      <c r="WZA174" s="194"/>
      <c r="WZB174" s="194"/>
      <c r="WZC174" s="194"/>
      <c r="WZD174" s="194"/>
      <c r="WZE174" s="194"/>
      <c r="WZF174" s="194"/>
      <c r="WZG174" s="194"/>
      <c r="WZH174" s="194"/>
      <c r="WZI174" s="194"/>
      <c r="WZJ174" s="194"/>
      <c r="WZK174" s="194"/>
      <c r="WZL174" s="194"/>
      <c r="WZM174" s="194"/>
      <c r="WZN174" s="194"/>
      <c r="WZO174" s="194"/>
      <c r="WZP174" s="194"/>
      <c r="WZQ174" s="194"/>
      <c r="WZR174" s="194"/>
      <c r="WZS174" s="194"/>
      <c r="WZT174" s="194"/>
      <c r="WZU174" s="194"/>
      <c r="WZV174" s="194"/>
      <c r="WZW174" s="194"/>
      <c r="WZX174" s="194"/>
      <c r="WZY174" s="194"/>
      <c r="WZZ174" s="194"/>
      <c r="XAA174" s="194"/>
      <c r="XAB174" s="194"/>
      <c r="XAC174" s="194"/>
      <c r="XAD174" s="194"/>
      <c r="XAE174" s="194"/>
      <c r="XAF174" s="194"/>
      <c r="XAG174" s="194"/>
      <c r="XAH174" s="194"/>
      <c r="XAI174" s="194"/>
      <c r="XAJ174" s="194"/>
      <c r="XAK174" s="194"/>
      <c r="XAL174" s="194"/>
      <c r="XAM174" s="194"/>
      <c r="XAN174" s="194"/>
      <c r="XAO174" s="194"/>
      <c r="XAP174" s="194"/>
      <c r="XAQ174" s="194"/>
      <c r="XAR174" s="194"/>
      <c r="XAS174" s="194"/>
      <c r="XAT174" s="194"/>
      <c r="XAU174" s="194"/>
      <c r="XAV174" s="194"/>
      <c r="XAW174" s="194"/>
      <c r="XAX174" s="194"/>
      <c r="XAY174" s="194"/>
      <c r="XAZ174" s="194"/>
      <c r="XBA174" s="194"/>
      <c r="XBB174" s="194"/>
      <c r="XBC174" s="194"/>
      <c r="XBD174" s="194"/>
      <c r="XBE174" s="194"/>
      <c r="XBF174" s="194"/>
      <c r="XBG174" s="194"/>
      <c r="XBH174" s="194"/>
      <c r="XBI174" s="194"/>
      <c r="XBJ174" s="194"/>
      <c r="XBK174" s="194"/>
      <c r="XBL174" s="194"/>
      <c r="XBM174" s="194"/>
      <c r="XBN174" s="194"/>
      <c r="XBO174" s="194"/>
      <c r="XBP174" s="194"/>
      <c r="XBQ174" s="194"/>
      <c r="XBR174" s="194"/>
      <c r="XBS174" s="194"/>
      <c r="XBT174" s="194"/>
      <c r="XBU174" s="194"/>
      <c r="XBV174" s="194"/>
      <c r="XBW174" s="194"/>
      <c r="XBX174" s="194"/>
      <c r="XBY174" s="194"/>
      <c r="XBZ174" s="194"/>
      <c r="XCA174" s="194"/>
      <c r="XCB174" s="194"/>
      <c r="XCC174" s="194"/>
      <c r="XCD174" s="194"/>
      <c r="XCE174" s="194"/>
      <c r="XCF174" s="194"/>
      <c r="XCG174" s="194"/>
      <c r="XCH174" s="194"/>
      <c r="XCI174" s="194"/>
      <c r="XCJ174" s="194"/>
      <c r="XCK174" s="194"/>
      <c r="XCL174" s="194"/>
      <c r="XCM174" s="194"/>
      <c r="XCN174" s="194"/>
      <c r="XCO174" s="194"/>
      <c r="XCP174" s="194"/>
      <c r="XCQ174" s="194"/>
      <c r="XCR174" s="194"/>
      <c r="XCS174" s="194"/>
      <c r="XCT174" s="194"/>
      <c r="XCU174" s="194"/>
      <c r="XCV174" s="194"/>
      <c r="XCW174" s="194"/>
      <c r="XCX174" s="194"/>
      <c r="XCY174" s="194"/>
      <c r="XCZ174" s="194"/>
      <c r="XDA174" s="194"/>
      <c r="XDB174" s="194"/>
      <c r="XDC174" s="194"/>
      <c r="XDD174" s="194"/>
      <c r="XDE174" s="194"/>
      <c r="XDF174" s="194"/>
      <c r="XDG174" s="194"/>
      <c r="XDH174" s="194"/>
      <c r="XDI174" s="194"/>
      <c r="XDJ174" s="194"/>
      <c r="XDK174" s="194"/>
      <c r="XDL174" s="194"/>
      <c r="XDM174" s="194"/>
      <c r="XDN174" s="194"/>
      <c r="XDO174" s="194"/>
      <c r="XDP174" s="194"/>
      <c r="XDQ174" s="194"/>
      <c r="XDR174" s="194"/>
      <c r="XDS174" s="194"/>
      <c r="XDT174" s="194"/>
      <c r="XDU174" s="194"/>
      <c r="XDV174" s="194"/>
      <c r="XDW174" s="194"/>
      <c r="XDX174" s="194"/>
      <c r="XDY174" s="194"/>
      <c r="XDZ174" s="194"/>
      <c r="XEA174" s="194"/>
      <c r="XEB174" s="194"/>
      <c r="XEC174" s="194"/>
      <c r="XED174" s="194"/>
      <c r="XEE174" s="194"/>
      <c r="XEF174" s="194"/>
      <c r="XEG174" s="194"/>
      <c r="XEH174" s="194"/>
      <c r="XEI174" s="194"/>
      <c r="XEJ174" s="194"/>
      <c r="XEK174" s="194"/>
    </row>
    <row r="175" spans="1:16365" s="197" customFormat="1" ht="42" customHeight="1" x14ac:dyDescent="0.35">
      <c r="A175" s="254" t="s">
        <v>4277</v>
      </c>
      <c r="B175" s="254" t="s">
        <v>4282</v>
      </c>
      <c r="C175" s="254" t="s">
        <v>4283</v>
      </c>
      <c r="D175" s="254" t="s">
        <v>4284</v>
      </c>
      <c r="E175" s="254"/>
      <c r="F175" s="258"/>
      <c r="G175" s="255" t="s">
        <v>1</v>
      </c>
      <c r="H175" s="258"/>
      <c r="I175" s="258"/>
      <c r="J175" s="254" t="s">
        <v>4285</v>
      </c>
      <c r="K175" s="255" t="s">
        <v>2293</v>
      </c>
      <c r="L175" s="193" t="s">
        <v>4286</v>
      </c>
      <c r="M175" s="272"/>
      <c r="N175" s="196"/>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c r="AK175" s="194"/>
      <c r="AL175" s="194"/>
      <c r="AM175" s="194"/>
      <c r="AN175" s="194"/>
      <c r="AO175" s="194"/>
      <c r="AP175" s="194"/>
      <c r="AQ175" s="194"/>
      <c r="AR175" s="194"/>
      <c r="AS175" s="194"/>
      <c r="AT175" s="194"/>
      <c r="AU175" s="194"/>
      <c r="AV175" s="194"/>
      <c r="AW175" s="194"/>
      <c r="AX175" s="194"/>
      <c r="AY175" s="194"/>
      <c r="AZ175" s="194"/>
      <c r="BA175" s="194"/>
      <c r="BB175" s="194"/>
      <c r="BC175" s="194"/>
      <c r="BD175" s="194"/>
      <c r="BE175" s="194"/>
      <c r="BF175" s="194"/>
      <c r="BG175" s="194"/>
      <c r="BH175" s="194"/>
      <c r="BI175" s="194"/>
      <c r="BJ175" s="194"/>
      <c r="BK175" s="194"/>
      <c r="BL175" s="194"/>
      <c r="BM175" s="194"/>
      <c r="BN175" s="194"/>
      <c r="BO175" s="194"/>
      <c r="BP175" s="194"/>
      <c r="BQ175" s="194"/>
      <c r="BR175" s="194"/>
      <c r="BS175" s="194"/>
      <c r="BT175" s="194"/>
      <c r="BU175" s="194"/>
      <c r="BV175" s="194"/>
      <c r="BW175" s="194"/>
      <c r="BX175" s="194"/>
      <c r="BY175" s="194"/>
      <c r="BZ175" s="194"/>
      <c r="CA175" s="194"/>
      <c r="CB175" s="194"/>
      <c r="CC175" s="194"/>
      <c r="CD175" s="194"/>
      <c r="CE175" s="194"/>
      <c r="CF175" s="194"/>
      <c r="CG175" s="194"/>
      <c r="CH175" s="194"/>
      <c r="CI175" s="194"/>
      <c r="CJ175" s="194"/>
      <c r="CK175" s="194"/>
      <c r="CL175" s="194"/>
      <c r="CM175" s="194"/>
      <c r="CN175" s="194"/>
      <c r="CO175" s="194"/>
      <c r="CP175" s="194"/>
      <c r="CQ175" s="194"/>
      <c r="CR175" s="194"/>
      <c r="CS175" s="194"/>
      <c r="CT175" s="194"/>
      <c r="CU175" s="194"/>
      <c r="CV175" s="194"/>
      <c r="CW175" s="194"/>
      <c r="CX175" s="194"/>
      <c r="CY175" s="194"/>
      <c r="CZ175" s="194"/>
      <c r="DA175" s="194"/>
      <c r="DB175" s="194"/>
      <c r="DC175" s="194"/>
      <c r="DD175" s="194"/>
      <c r="DE175" s="194"/>
      <c r="DF175" s="194"/>
      <c r="DG175" s="194"/>
      <c r="DH175" s="194"/>
      <c r="DI175" s="194"/>
      <c r="DJ175" s="194"/>
      <c r="DK175" s="194"/>
      <c r="DL175" s="194"/>
      <c r="DM175" s="194"/>
      <c r="DN175" s="194"/>
      <c r="DO175" s="194"/>
      <c r="DP175" s="194"/>
      <c r="DQ175" s="194"/>
      <c r="DR175" s="194"/>
      <c r="DS175" s="194"/>
      <c r="DT175" s="194"/>
      <c r="DU175" s="194"/>
      <c r="DV175" s="194"/>
      <c r="DW175" s="194"/>
      <c r="DX175" s="194"/>
      <c r="DY175" s="194"/>
      <c r="DZ175" s="194"/>
      <c r="EA175" s="194"/>
      <c r="EB175" s="194"/>
      <c r="EC175" s="194"/>
      <c r="ED175" s="194"/>
      <c r="EE175" s="194"/>
      <c r="EF175" s="194"/>
      <c r="EG175" s="194"/>
      <c r="EH175" s="194"/>
      <c r="EI175" s="194"/>
      <c r="EJ175" s="194"/>
      <c r="EK175" s="194"/>
      <c r="EL175" s="194"/>
      <c r="EM175" s="194"/>
      <c r="EN175" s="194"/>
      <c r="EO175" s="194"/>
      <c r="EP175" s="194"/>
      <c r="EQ175" s="194"/>
      <c r="ER175" s="194"/>
      <c r="ES175" s="194"/>
      <c r="ET175" s="194"/>
      <c r="EU175" s="194"/>
      <c r="EV175" s="194"/>
      <c r="EW175" s="194"/>
      <c r="EX175" s="194"/>
      <c r="EY175" s="194"/>
      <c r="EZ175" s="194"/>
      <c r="FA175" s="194"/>
      <c r="FB175" s="194"/>
      <c r="FC175" s="194"/>
      <c r="FD175" s="194"/>
      <c r="FE175" s="194"/>
      <c r="FF175" s="194"/>
      <c r="FG175" s="194"/>
      <c r="FH175" s="194"/>
      <c r="FI175" s="194"/>
      <c r="FJ175" s="194"/>
      <c r="FK175" s="194"/>
      <c r="FL175" s="194"/>
      <c r="FM175" s="194"/>
      <c r="FN175" s="194"/>
      <c r="FO175" s="194"/>
      <c r="FP175" s="194"/>
      <c r="FQ175" s="194"/>
      <c r="FR175" s="194"/>
      <c r="FS175" s="194"/>
      <c r="FT175" s="194"/>
      <c r="FU175" s="194"/>
      <c r="FV175" s="194"/>
      <c r="FW175" s="194"/>
      <c r="FX175" s="194"/>
      <c r="FY175" s="194"/>
      <c r="FZ175" s="194"/>
      <c r="GA175" s="194"/>
      <c r="GB175" s="194"/>
      <c r="GC175" s="194"/>
      <c r="GD175" s="194"/>
      <c r="GE175" s="194"/>
      <c r="GF175" s="194"/>
      <c r="GG175" s="194"/>
      <c r="GH175" s="194"/>
      <c r="GI175" s="194"/>
      <c r="GJ175" s="194"/>
      <c r="GK175" s="194"/>
      <c r="GL175" s="194"/>
      <c r="GM175" s="194"/>
      <c r="GN175" s="194"/>
      <c r="GO175" s="194"/>
      <c r="GP175" s="194"/>
      <c r="GQ175" s="194"/>
      <c r="GR175" s="194"/>
      <c r="GS175" s="194"/>
      <c r="GT175" s="194"/>
      <c r="GU175" s="194"/>
      <c r="GV175" s="194"/>
      <c r="GW175" s="194"/>
      <c r="GX175" s="194"/>
      <c r="GY175" s="194"/>
      <c r="GZ175" s="194"/>
      <c r="HA175" s="194"/>
      <c r="HB175" s="194"/>
      <c r="HC175" s="194"/>
      <c r="HD175" s="194"/>
      <c r="HE175" s="194"/>
      <c r="HF175" s="194"/>
      <c r="HG175" s="194"/>
      <c r="HH175" s="194"/>
      <c r="HI175" s="194"/>
      <c r="HJ175" s="194"/>
      <c r="HK175" s="194"/>
      <c r="HL175" s="194"/>
      <c r="HM175" s="194"/>
      <c r="HN175" s="194"/>
      <c r="HO175" s="194"/>
      <c r="HP175" s="194"/>
      <c r="HQ175" s="194"/>
      <c r="HR175" s="194"/>
      <c r="HS175" s="194"/>
      <c r="HT175" s="194"/>
      <c r="HU175" s="194"/>
      <c r="HV175" s="194"/>
      <c r="HW175" s="194"/>
      <c r="HX175" s="194"/>
      <c r="HY175" s="194"/>
      <c r="HZ175" s="194"/>
      <c r="IA175" s="194"/>
      <c r="IB175" s="194"/>
      <c r="IC175" s="194"/>
      <c r="ID175" s="194"/>
      <c r="IE175" s="194"/>
      <c r="IF175" s="194"/>
      <c r="IG175" s="194"/>
      <c r="IH175" s="194"/>
      <c r="II175" s="194"/>
      <c r="IJ175" s="194"/>
      <c r="IK175" s="194"/>
      <c r="IL175" s="194"/>
      <c r="IM175" s="194"/>
      <c r="IN175" s="194"/>
      <c r="IO175" s="194"/>
      <c r="IP175" s="194"/>
      <c r="IQ175" s="194"/>
      <c r="IR175" s="194"/>
      <c r="IS175" s="194"/>
      <c r="IT175" s="194"/>
      <c r="IU175" s="194"/>
      <c r="IV175" s="194"/>
      <c r="IW175" s="194"/>
      <c r="IX175" s="194"/>
      <c r="IY175" s="194"/>
      <c r="IZ175" s="194"/>
      <c r="JA175" s="194"/>
      <c r="JB175" s="194"/>
      <c r="JC175" s="194"/>
      <c r="JD175" s="194"/>
      <c r="JE175" s="194"/>
      <c r="JF175" s="194"/>
      <c r="JG175" s="194"/>
      <c r="JH175" s="194"/>
      <c r="JI175" s="194"/>
      <c r="JJ175" s="194"/>
      <c r="JK175" s="194"/>
      <c r="JL175" s="194"/>
      <c r="JM175" s="194"/>
      <c r="JN175" s="194"/>
      <c r="JO175" s="194"/>
      <c r="JP175" s="194"/>
      <c r="JQ175" s="194"/>
      <c r="JR175" s="194"/>
      <c r="JS175" s="194"/>
      <c r="JT175" s="194"/>
      <c r="JU175" s="194"/>
      <c r="JV175" s="194"/>
      <c r="JW175" s="194"/>
      <c r="JX175" s="194"/>
      <c r="JY175" s="194"/>
      <c r="JZ175" s="194"/>
      <c r="KA175" s="194"/>
      <c r="KB175" s="194"/>
      <c r="KC175" s="194"/>
      <c r="KD175" s="194"/>
      <c r="KE175" s="194"/>
      <c r="KF175" s="194"/>
      <c r="KG175" s="194"/>
      <c r="KH175" s="194"/>
      <c r="KI175" s="194"/>
      <c r="KJ175" s="194"/>
      <c r="KK175" s="194"/>
      <c r="KL175" s="194"/>
      <c r="KM175" s="194"/>
      <c r="KN175" s="194"/>
      <c r="KO175" s="194"/>
      <c r="KP175" s="194"/>
      <c r="KQ175" s="194"/>
      <c r="KR175" s="194"/>
      <c r="KS175" s="194"/>
      <c r="KT175" s="194"/>
      <c r="KU175" s="194"/>
      <c r="KV175" s="194"/>
      <c r="KW175" s="194"/>
      <c r="KX175" s="194"/>
      <c r="KY175" s="194"/>
      <c r="KZ175" s="194"/>
      <c r="LA175" s="194"/>
      <c r="LB175" s="194"/>
      <c r="LC175" s="194"/>
      <c r="LD175" s="194"/>
      <c r="LE175" s="194"/>
      <c r="LF175" s="194"/>
      <c r="LG175" s="194"/>
      <c r="LH175" s="194"/>
      <c r="LI175" s="194"/>
      <c r="LJ175" s="194"/>
      <c r="LK175" s="194"/>
      <c r="LL175" s="194"/>
      <c r="LM175" s="194"/>
      <c r="LN175" s="194"/>
      <c r="LO175" s="194"/>
      <c r="LP175" s="194"/>
      <c r="LQ175" s="194"/>
      <c r="LR175" s="194"/>
      <c r="LS175" s="194"/>
      <c r="LT175" s="194"/>
      <c r="LU175" s="194"/>
      <c r="LV175" s="194"/>
      <c r="LW175" s="194"/>
      <c r="LX175" s="194"/>
      <c r="LY175" s="194"/>
      <c r="LZ175" s="194"/>
      <c r="MA175" s="194"/>
      <c r="MB175" s="194"/>
      <c r="MC175" s="194"/>
      <c r="MD175" s="194"/>
      <c r="ME175" s="194"/>
      <c r="MF175" s="194"/>
      <c r="MG175" s="194"/>
      <c r="MH175" s="194"/>
      <c r="MI175" s="194"/>
      <c r="MJ175" s="194"/>
      <c r="MK175" s="194"/>
      <c r="ML175" s="194"/>
      <c r="MM175" s="194"/>
      <c r="MN175" s="194"/>
      <c r="MO175" s="194"/>
      <c r="MP175" s="194"/>
      <c r="MQ175" s="194"/>
      <c r="MR175" s="194"/>
      <c r="MS175" s="194"/>
      <c r="MT175" s="194"/>
      <c r="MU175" s="194"/>
      <c r="MV175" s="194"/>
      <c r="MW175" s="194"/>
      <c r="MX175" s="194"/>
      <c r="MY175" s="194"/>
      <c r="MZ175" s="194"/>
      <c r="NA175" s="194"/>
      <c r="NB175" s="194"/>
      <c r="NC175" s="194"/>
      <c r="ND175" s="194"/>
      <c r="NE175" s="194"/>
      <c r="NF175" s="194"/>
      <c r="NG175" s="194"/>
      <c r="NH175" s="194"/>
      <c r="NI175" s="194"/>
      <c r="NJ175" s="194"/>
      <c r="NK175" s="194"/>
      <c r="NL175" s="194"/>
      <c r="NM175" s="194"/>
      <c r="NN175" s="194"/>
      <c r="NO175" s="194"/>
      <c r="NP175" s="194"/>
      <c r="NQ175" s="194"/>
      <c r="NR175" s="194"/>
      <c r="NS175" s="194"/>
      <c r="NT175" s="194"/>
      <c r="NU175" s="194"/>
      <c r="NV175" s="194"/>
      <c r="NW175" s="194"/>
      <c r="NX175" s="194"/>
      <c r="NY175" s="194"/>
      <c r="NZ175" s="194"/>
      <c r="OA175" s="194"/>
      <c r="OB175" s="194"/>
      <c r="OC175" s="194"/>
      <c r="OD175" s="194"/>
      <c r="OE175" s="194"/>
      <c r="OF175" s="194"/>
      <c r="OG175" s="194"/>
      <c r="OH175" s="194"/>
      <c r="OI175" s="194"/>
      <c r="OJ175" s="194"/>
      <c r="OK175" s="194"/>
      <c r="OL175" s="194"/>
      <c r="OM175" s="194"/>
      <c r="ON175" s="194"/>
      <c r="OO175" s="194"/>
      <c r="OP175" s="194"/>
      <c r="OQ175" s="194"/>
      <c r="OR175" s="194"/>
      <c r="OS175" s="194"/>
      <c r="OT175" s="194"/>
      <c r="OU175" s="194"/>
      <c r="OV175" s="194"/>
      <c r="OW175" s="194"/>
      <c r="OX175" s="194"/>
      <c r="OY175" s="194"/>
      <c r="OZ175" s="194"/>
      <c r="PA175" s="194"/>
      <c r="PB175" s="194"/>
      <c r="PC175" s="194"/>
      <c r="PD175" s="194"/>
      <c r="PE175" s="194"/>
      <c r="PF175" s="194"/>
      <c r="PG175" s="194"/>
      <c r="PH175" s="194"/>
      <c r="PI175" s="194"/>
      <c r="PJ175" s="194"/>
      <c r="PK175" s="194"/>
      <c r="PL175" s="194"/>
      <c r="PM175" s="194"/>
      <c r="PN175" s="194"/>
      <c r="PO175" s="194"/>
      <c r="PP175" s="194"/>
      <c r="PQ175" s="194"/>
      <c r="PR175" s="194"/>
      <c r="PS175" s="194"/>
      <c r="PT175" s="194"/>
      <c r="PU175" s="194"/>
      <c r="PV175" s="194"/>
      <c r="PW175" s="194"/>
      <c r="PX175" s="194"/>
      <c r="PY175" s="194"/>
      <c r="PZ175" s="194"/>
      <c r="QA175" s="194"/>
      <c r="QB175" s="194"/>
      <c r="QC175" s="194"/>
      <c r="QD175" s="194"/>
      <c r="QE175" s="194"/>
      <c r="QF175" s="194"/>
      <c r="QG175" s="194"/>
      <c r="QH175" s="194"/>
      <c r="QI175" s="194"/>
      <c r="QJ175" s="194"/>
      <c r="QK175" s="194"/>
      <c r="QL175" s="194"/>
      <c r="QM175" s="194"/>
      <c r="QN175" s="194"/>
      <c r="QO175" s="194"/>
      <c r="QP175" s="194"/>
      <c r="QQ175" s="194"/>
      <c r="QR175" s="194"/>
      <c r="QS175" s="194"/>
      <c r="QT175" s="194"/>
      <c r="QU175" s="194"/>
      <c r="QV175" s="194"/>
      <c r="QW175" s="194"/>
      <c r="QX175" s="194"/>
      <c r="QY175" s="194"/>
      <c r="QZ175" s="194"/>
      <c r="RA175" s="194"/>
      <c r="RB175" s="194"/>
      <c r="RC175" s="194"/>
      <c r="RD175" s="194"/>
      <c r="RE175" s="194"/>
      <c r="RF175" s="194"/>
      <c r="RG175" s="194"/>
      <c r="RH175" s="194"/>
      <c r="RI175" s="194"/>
      <c r="RJ175" s="194"/>
      <c r="RK175" s="194"/>
      <c r="RL175" s="194"/>
      <c r="RM175" s="194"/>
      <c r="RN175" s="194"/>
      <c r="RO175" s="194"/>
      <c r="RP175" s="194"/>
      <c r="RQ175" s="194"/>
      <c r="RR175" s="194"/>
      <c r="RS175" s="194"/>
      <c r="RT175" s="194"/>
      <c r="RU175" s="194"/>
      <c r="RV175" s="194"/>
      <c r="RW175" s="194"/>
      <c r="RX175" s="194"/>
      <c r="RY175" s="194"/>
      <c r="RZ175" s="194"/>
      <c r="SA175" s="194"/>
      <c r="SB175" s="194"/>
      <c r="SC175" s="194"/>
      <c r="SD175" s="194"/>
      <c r="SE175" s="194"/>
      <c r="SF175" s="194"/>
      <c r="SG175" s="194"/>
      <c r="SH175" s="194"/>
      <c r="SI175" s="194"/>
      <c r="SJ175" s="194"/>
      <c r="SK175" s="194"/>
      <c r="SL175" s="194"/>
      <c r="SM175" s="194"/>
      <c r="SN175" s="194"/>
      <c r="SO175" s="194"/>
      <c r="SP175" s="194"/>
      <c r="SQ175" s="194"/>
      <c r="SR175" s="194"/>
      <c r="SS175" s="194"/>
      <c r="ST175" s="194"/>
      <c r="SU175" s="194"/>
      <c r="SV175" s="194"/>
      <c r="SW175" s="194"/>
      <c r="SX175" s="194"/>
      <c r="SY175" s="194"/>
      <c r="SZ175" s="194"/>
      <c r="TA175" s="194"/>
      <c r="TB175" s="194"/>
      <c r="TC175" s="194"/>
      <c r="TD175" s="194"/>
      <c r="TE175" s="194"/>
      <c r="TF175" s="194"/>
      <c r="TG175" s="194"/>
      <c r="TH175" s="194"/>
      <c r="TI175" s="194"/>
      <c r="TJ175" s="194"/>
      <c r="TK175" s="194"/>
      <c r="TL175" s="194"/>
      <c r="TM175" s="194"/>
      <c r="TN175" s="194"/>
      <c r="TO175" s="194"/>
      <c r="TP175" s="194"/>
      <c r="TQ175" s="194"/>
      <c r="TR175" s="194"/>
      <c r="TS175" s="194"/>
      <c r="TT175" s="194"/>
      <c r="TU175" s="194"/>
      <c r="TV175" s="194"/>
      <c r="TW175" s="194"/>
      <c r="TX175" s="194"/>
      <c r="TY175" s="194"/>
      <c r="TZ175" s="194"/>
      <c r="UA175" s="194"/>
      <c r="UB175" s="194"/>
      <c r="UC175" s="194"/>
      <c r="UD175" s="194"/>
      <c r="UE175" s="194"/>
      <c r="UF175" s="194"/>
      <c r="UG175" s="194"/>
      <c r="UH175" s="194"/>
      <c r="UI175" s="194"/>
      <c r="UJ175" s="194"/>
      <c r="UK175" s="194"/>
      <c r="UL175" s="194"/>
      <c r="UM175" s="194"/>
      <c r="UN175" s="194"/>
      <c r="UO175" s="194"/>
      <c r="UP175" s="194"/>
      <c r="UQ175" s="194"/>
      <c r="UR175" s="194"/>
      <c r="US175" s="194"/>
      <c r="UT175" s="194"/>
      <c r="UU175" s="194"/>
      <c r="UV175" s="194"/>
      <c r="UW175" s="194"/>
      <c r="UX175" s="194"/>
      <c r="UY175" s="194"/>
      <c r="UZ175" s="194"/>
      <c r="VA175" s="194"/>
      <c r="VB175" s="194"/>
      <c r="VC175" s="194"/>
      <c r="VD175" s="194"/>
      <c r="VE175" s="194"/>
      <c r="VF175" s="194"/>
      <c r="VG175" s="194"/>
      <c r="VH175" s="194"/>
      <c r="VI175" s="194"/>
      <c r="VJ175" s="194"/>
      <c r="VK175" s="194"/>
      <c r="VL175" s="194"/>
      <c r="VM175" s="194"/>
      <c r="VN175" s="194"/>
      <c r="VO175" s="194"/>
      <c r="VP175" s="194"/>
      <c r="VQ175" s="194"/>
      <c r="VR175" s="194"/>
      <c r="VS175" s="194"/>
      <c r="VT175" s="194"/>
      <c r="VU175" s="194"/>
      <c r="VV175" s="194"/>
      <c r="VW175" s="194"/>
      <c r="VX175" s="194"/>
      <c r="VY175" s="194"/>
      <c r="VZ175" s="194"/>
      <c r="WA175" s="194"/>
      <c r="WB175" s="194"/>
      <c r="WC175" s="194"/>
      <c r="WD175" s="194"/>
      <c r="WE175" s="194"/>
      <c r="WF175" s="194"/>
      <c r="WG175" s="194"/>
      <c r="WH175" s="194"/>
      <c r="WI175" s="194"/>
      <c r="WJ175" s="194"/>
      <c r="WK175" s="194"/>
      <c r="WL175" s="194"/>
      <c r="WM175" s="194"/>
      <c r="WN175" s="194"/>
      <c r="WO175" s="194"/>
      <c r="WP175" s="194"/>
      <c r="WQ175" s="194"/>
      <c r="WR175" s="194"/>
      <c r="WS175" s="194"/>
      <c r="WT175" s="194"/>
      <c r="WU175" s="194"/>
      <c r="WV175" s="194"/>
      <c r="WW175" s="194"/>
      <c r="WX175" s="194"/>
      <c r="WY175" s="194"/>
      <c r="WZ175" s="194"/>
      <c r="XA175" s="194"/>
      <c r="XB175" s="194"/>
      <c r="XC175" s="194"/>
      <c r="XD175" s="194"/>
      <c r="XE175" s="194"/>
      <c r="XF175" s="194"/>
      <c r="XG175" s="194"/>
      <c r="XH175" s="194"/>
      <c r="XI175" s="194"/>
      <c r="XJ175" s="194"/>
      <c r="XK175" s="194"/>
      <c r="XL175" s="194"/>
      <c r="XM175" s="194"/>
      <c r="XN175" s="194"/>
      <c r="XO175" s="194"/>
      <c r="XP175" s="194"/>
      <c r="XQ175" s="194"/>
      <c r="XR175" s="194"/>
      <c r="XS175" s="194"/>
      <c r="XT175" s="194"/>
      <c r="XU175" s="194"/>
      <c r="XV175" s="194"/>
      <c r="XW175" s="194"/>
      <c r="XX175" s="194"/>
      <c r="XY175" s="194"/>
      <c r="XZ175" s="194"/>
      <c r="YA175" s="194"/>
      <c r="YB175" s="194"/>
      <c r="YC175" s="194"/>
      <c r="YD175" s="194"/>
      <c r="YE175" s="194"/>
      <c r="YF175" s="194"/>
      <c r="YG175" s="194"/>
      <c r="YH175" s="194"/>
      <c r="YI175" s="194"/>
      <c r="YJ175" s="194"/>
      <c r="YK175" s="194"/>
      <c r="YL175" s="194"/>
      <c r="YM175" s="194"/>
      <c r="YN175" s="194"/>
      <c r="YO175" s="194"/>
      <c r="YP175" s="194"/>
      <c r="YQ175" s="194"/>
      <c r="YR175" s="194"/>
      <c r="YS175" s="194"/>
      <c r="YT175" s="194"/>
      <c r="YU175" s="194"/>
      <c r="YV175" s="194"/>
      <c r="YW175" s="194"/>
      <c r="YX175" s="194"/>
      <c r="YY175" s="194"/>
      <c r="YZ175" s="194"/>
      <c r="ZA175" s="194"/>
      <c r="ZB175" s="194"/>
      <c r="ZC175" s="194"/>
      <c r="ZD175" s="194"/>
      <c r="ZE175" s="194"/>
      <c r="ZF175" s="194"/>
      <c r="ZG175" s="194"/>
      <c r="ZH175" s="194"/>
      <c r="ZI175" s="194"/>
      <c r="ZJ175" s="194"/>
      <c r="ZK175" s="194"/>
      <c r="ZL175" s="194"/>
      <c r="ZM175" s="194"/>
      <c r="ZN175" s="194"/>
      <c r="ZO175" s="194"/>
      <c r="ZP175" s="194"/>
      <c r="ZQ175" s="194"/>
      <c r="ZR175" s="194"/>
      <c r="ZS175" s="194"/>
      <c r="ZT175" s="194"/>
      <c r="ZU175" s="194"/>
      <c r="ZV175" s="194"/>
      <c r="ZW175" s="194"/>
      <c r="ZX175" s="194"/>
      <c r="ZY175" s="194"/>
      <c r="ZZ175" s="194"/>
      <c r="AAA175" s="194"/>
      <c r="AAB175" s="194"/>
      <c r="AAC175" s="194"/>
      <c r="AAD175" s="194"/>
      <c r="AAE175" s="194"/>
      <c r="AAF175" s="194"/>
      <c r="AAG175" s="194"/>
      <c r="AAH175" s="194"/>
      <c r="AAI175" s="194"/>
      <c r="AAJ175" s="194"/>
      <c r="AAK175" s="194"/>
      <c r="AAL175" s="194"/>
      <c r="AAM175" s="194"/>
      <c r="AAN175" s="194"/>
      <c r="AAO175" s="194"/>
      <c r="AAP175" s="194"/>
      <c r="AAQ175" s="194"/>
      <c r="AAR175" s="194"/>
      <c r="AAS175" s="194"/>
      <c r="AAT175" s="194"/>
      <c r="AAU175" s="194"/>
      <c r="AAV175" s="194"/>
      <c r="AAW175" s="194"/>
      <c r="AAX175" s="194"/>
      <c r="AAY175" s="194"/>
      <c r="AAZ175" s="194"/>
      <c r="ABA175" s="194"/>
      <c r="ABB175" s="194"/>
      <c r="ABC175" s="194"/>
      <c r="ABD175" s="194"/>
      <c r="ABE175" s="194"/>
      <c r="ABF175" s="194"/>
      <c r="ABG175" s="194"/>
      <c r="ABH175" s="194"/>
      <c r="ABI175" s="194"/>
      <c r="ABJ175" s="194"/>
      <c r="ABK175" s="194"/>
      <c r="ABL175" s="194"/>
      <c r="ABM175" s="194"/>
      <c r="ABN175" s="194"/>
      <c r="ABO175" s="194"/>
      <c r="ABP175" s="194"/>
      <c r="ABQ175" s="194"/>
      <c r="ABR175" s="194"/>
      <c r="ABS175" s="194"/>
      <c r="ABT175" s="194"/>
      <c r="ABU175" s="194"/>
      <c r="ABV175" s="194"/>
      <c r="ABW175" s="194"/>
      <c r="ABX175" s="194"/>
      <c r="ABY175" s="194"/>
      <c r="ABZ175" s="194"/>
      <c r="ACA175" s="194"/>
      <c r="ACB175" s="194"/>
      <c r="ACC175" s="194"/>
      <c r="ACD175" s="194"/>
      <c r="ACE175" s="194"/>
      <c r="ACF175" s="194"/>
      <c r="ACG175" s="194"/>
      <c r="ACH175" s="194"/>
      <c r="ACI175" s="194"/>
      <c r="ACJ175" s="194"/>
      <c r="ACK175" s="194"/>
      <c r="ACL175" s="194"/>
      <c r="ACM175" s="194"/>
      <c r="ACN175" s="194"/>
      <c r="ACO175" s="194"/>
      <c r="ACP175" s="194"/>
      <c r="ACQ175" s="194"/>
      <c r="ACR175" s="194"/>
      <c r="ACS175" s="194"/>
      <c r="ACT175" s="194"/>
      <c r="ACU175" s="194"/>
      <c r="ACV175" s="194"/>
      <c r="ACW175" s="194"/>
      <c r="ACX175" s="194"/>
      <c r="ACY175" s="194"/>
      <c r="ACZ175" s="194"/>
      <c r="ADA175" s="194"/>
      <c r="ADB175" s="194"/>
      <c r="ADC175" s="194"/>
      <c r="ADD175" s="194"/>
      <c r="ADE175" s="194"/>
      <c r="ADF175" s="194"/>
      <c r="ADG175" s="194"/>
      <c r="ADH175" s="194"/>
      <c r="ADI175" s="194"/>
      <c r="ADJ175" s="194"/>
      <c r="ADK175" s="194"/>
      <c r="ADL175" s="194"/>
      <c r="ADM175" s="194"/>
      <c r="ADN175" s="194"/>
      <c r="ADO175" s="194"/>
      <c r="ADP175" s="194"/>
      <c r="ADQ175" s="194"/>
      <c r="ADR175" s="194"/>
      <c r="ADS175" s="194"/>
      <c r="ADT175" s="194"/>
      <c r="ADU175" s="194"/>
      <c r="ADV175" s="194"/>
      <c r="ADW175" s="194"/>
      <c r="ADX175" s="194"/>
      <c r="ADY175" s="194"/>
      <c r="ADZ175" s="194"/>
      <c r="AEA175" s="194"/>
      <c r="AEB175" s="194"/>
      <c r="AEC175" s="194"/>
      <c r="AED175" s="194"/>
      <c r="AEE175" s="194"/>
      <c r="AEF175" s="194"/>
      <c r="AEG175" s="194"/>
      <c r="AEH175" s="194"/>
      <c r="AEI175" s="194"/>
      <c r="AEJ175" s="194"/>
      <c r="AEK175" s="194"/>
      <c r="AEL175" s="194"/>
      <c r="AEM175" s="194"/>
      <c r="AEN175" s="194"/>
      <c r="AEO175" s="194"/>
      <c r="AEP175" s="194"/>
      <c r="AEQ175" s="194"/>
      <c r="AER175" s="194"/>
      <c r="AES175" s="194"/>
      <c r="AET175" s="194"/>
      <c r="AEU175" s="194"/>
      <c r="AEV175" s="194"/>
      <c r="AEW175" s="194"/>
      <c r="AEX175" s="194"/>
      <c r="AEY175" s="194"/>
      <c r="AEZ175" s="194"/>
      <c r="AFA175" s="194"/>
      <c r="AFB175" s="194"/>
      <c r="AFC175" s="194"/>
      <c r="AFD175" s="194"/>
      <c r="AFE175" s="194"/>
      <c r="AFF175" s="194"/>
      <c r="AFG175" s="194"/>
      <c r="AFH175" s="194"/>
      <c r="AFI175" s="194"/>
      <c r="AFJ175" s="194"/>
      <c r="AFK175" s="194"/>
      <c r="AFL175" s="194"/>
      <c r="AFM175" s="194"/>
      <c r="AFN175" s="194"/>
      <c r="AFO175" s="194"/>
      <c r="AFP175" s="194"/>
      <c r="AFQ175" s="194"/>
      <c r="AFR175" s="194"/>
      <c r="AFS175" s="194"/>
      <c r="AFT175" s="194"/>
      <c r="AFU175" s="194"/>
      <c r="AFV175" s="194"/>
      <c r="AFW175" s="194"/>
      <c r="AFX175" s="194"/>
      <c r="AFY175" s="194"/>
      <c r="AFZ175" s="194"/>
      <c r="AGA175" s="194"/>
      <c r="AGB175" s="194"/>
      <c r="AGC175" s="194"/>
      <c r="AGD175" s="194"/>
      <c r="AGE175" s="194"/>
      <c r="AGF175" s="194"/>
      <c r="AGG175" s="194"/>
      <c r="AGH175" s="194"/>
      <c r="AGI175" s="194"/>
      <c r="AGJ175" s="194"/>
      <c r="AGK175" s="194"/>
      <c r="AGL175" s="194"/>
      <c r="AGM175" s="194"/>
      <c r="AGN175" s="194"/>
      <c r="AGO175" s="194"/>
      <c r="AGP175" s="194"/>
      <c r="AGQ175" s="194"/>
      <c r="AGR175" s="194"/>
      <c r="AGS175" s="194"/>
      <c r="AGT175" s="194"/>
      <c r="AGU175" s="194"/>
      <c r="AGV175" s="194"/>
      <c r="AGW175" s="194"/>
      <c r="AGX175" s="194"/>
      <c r="AGY175" s="194"/>
      <c r="AGZ175" s="194"/>
      <c r="AHA175" s="194"/>
      <c r="AHB175" s="194"/>
      <c r="AHC175" s="194"/>
      <c r="AHD175" s="194"/>
      <c r="AHE175" s="194"/>
      <c r="AHF175" s="194"/>
      <c r="AHG175" s="194"/>
      <c r="AHH175" s="194"/>
      <c r="AHI175" s="194"/>
      <c r="AHJ175" s="194"/>
      <c r="AHK175" s="194"/>
      <c r="AHL175" s="194"/>
      <c r="AHM175" s="194"/>
      <c r="AHN175" s="194"/>
      <c r="AHO175" s="194"/>
      <c r="AHP175" s="194"/>
      <c r="AHQ175" s="194"/>
      <c r="AHR175" s="194"/>
      <c r="AHS175" s="194"/>
      <c r="AHT175" s="194"/>
      <c r="AHU175" s="194"/>
      <c r="AHV175" s="194"/>
      <c r="AHW175" s="194"/>
      <c r="AHX175" s="194"/>
      <c r="AHY175" s="194"/>
      <c r="AHZ175" s="194"/>
      <c r="AIA175" s="194"/>
      <c r="AIB175" s="194"/>
      <c r="AIC175" s="194"/>
      <c r="AID175" s="194"/>
      <c r="AIE175" s="194"/>
      <c r="AIF175" s="194"/>
      <c r="AIG175" s="194"/>
      <c r="AIH175" s="194"/>
      <c r="AII175" s="194"/>
      <c r="AIJ175" s="194"/>
      <c r="AIK175" s="194"/>
      <c r="AIL175" s="194"/>
      <c r="AIM175" s="194"/>
      <c r="AIN175" s="194"/>
      <c r="AIO175" s="194"/>
      <c r="AIP175" s="194"/>
      <c r="AIQ175" s="194"/>
      <c r="AIR175" s="194"/>
      <c r="AIS175" s="194"/>
      <c r="AIT175" s="194"/>
      <c r="AIU175" s="194"/>
      <c r="AIV175" s="194"/>
      <c r="AIW175" s="194"/>
      <c r="AIX175" s="194"/>
      <c r="AIY175" s="194"/>
      <c r="AIZ175" s="194"/>
      <c r="AJA175" s="194"/>
      <c r="AJB175" s="194"/>
      <c r="AJC175" s="194"/>
      <c r="AJD175" s="194"/>
      <c r="AJE175" s="194"/>
      <c r="AJF175" s="194"/>
      <c r="AJG175" s="194"/>
      <c r="AJH175" s="194"/>
      <c r="AJI175" s="194"/>
      <c r="AJJ175" s="194"/>
      <c r="AJK175" s="194"/>
      <c r="AJL175" s="194"/>
      <c r="AJM175" s="194"/>
      <c r="AJN175" s="194"/>
      <c r="AJO175" s="194"/>
      <c r="AJP175" s="194"/>
      <c r="AJQ175" s="194"/>
      <c r="AJR175" s="194"/>
      <c r="AJS175" s="194"/>
      <c r="AJT175" s="194"/>
      <c r="AJU175" s="194"/>
      <c r="AJV175" s="194"/>
      <c r="AJW175" s="194"/>
      <c r="AJX175" s="194"/>
      <c r="AJY175" s="194"/>
      <c r="AJZ175" s="194"/>
      <c r="AKA175" s="194"/>
      <c r="AKB175" s="194"/>
      <c r="AKC175" s="194"/>
      <c r="AKD175" s="194"/>
      <c r="AKE175" s="194"/>
      <c r="AKF175" s="194"/>
      <c r="AKG175" s="194"/>
      <c r="AKH175" s="194"/>
      <c r="AKI175" s="194"/>
      <c r="AKJ175" s="194"/>
      <c r="AKK175" s="194"/>
      <c r="AKL175" s="194"/>
      <c r="AKM175" s="194"/>
      <c r="AKN175" s="194"/>
      <c r="AKO175" s="194"/>
      <c r="AKP175" s="194"/>
      <c r="AKQ175" s="194"/>
      <c r="AKR175" s="194"/>
      <c r="AKS175" s="194"/>
      <c r="AKT175" s="194"/>
      <c r="AKU175" s="194"/>
      <c r="AKV175" s="194"/>
      <c r="AKW175" s="194"/>
      <c r="AKX175" s="194"/>
      <c r="AKY175" s="194"/>
      <c r="AKZ175" s="194"/>
      <c r="ALA175" s="194"/>
      <c r="ALB175" s="194"/>
      <c r="ALC175" s="194"/>
      <c r="ALD175" s="194"/>
      <c r="ALE175" s="194"/>
      <c r="ALF175" s="194"/>
      <c r="ALG175" s="194"/>
      <c r="ALH175" s="194"/>
      <c r="ALI175" s="194"/>
      <c r="ALJ175" s="194"/>
      <c r="ALK175" s="194"/>
      <c r="ALL175" s="194"/>
      <c r="ALM175" s="194"/>
      <c r="ALN175" s="194"/>
      <c r="ALO175" s="194"/>
      <c r="ALP175" s="194"/>
      <c r="ALQ175" s="194"/>
      <c r="ALR175" s="194"/>
      <c r="ALS175" s="194"/>
      <c r="ALT175" s="194"/>
      <c r="ALU175" s="194"/>
      <c r="ALV175" s="194"/>
      <c r="ALW175" s="194"/>
      <c r="ALX175" s="194"/>
      <c r="ALY175" s="194"/>
      <c r="ALZ175" s="194"/>
      <c r="AMA175" s="194"/>
      <c r="AMB175" s="194"/>
      <c r="AMC175" s="194"/>
      <c r="AMD175" s="194"/>
      <c r="AME175" s="194"/>
      <c r="AMF175" s="194"/>
      <c r="AMG175" s="194"/>
      <c r="AMH175" s="194"/>
      <c r="AMI175" s="194"/>
      <c r="AMJ175" s="194"/>
      <c r="AMK175" s="194"/>
      <c r="AML175" s="194"/>
      <c r="AMM175" s="194"/>
      <c r="AMN175" s="194"/>
      <c r="AMO175" s="194"/>
      <c r="AMP175" s="194"/>
      <c r="AMQ175" s="194"/>
      <c r="AMR175" s="194"/>
      <c r="AMS175" s="194"/>
      <c r="AMT175" s="194"/>
      <c r="AMU175" s="194"/>
      <c r="AMV175" s="194"/>
      <c r="AMW175" s="194"/>
      <c r="AMX175" s="194"/>
      <c r="AMY175" s="194"/>
      <c r="AMZ175" s="194"/>
      <c r="ANA175" s="194"/>
      <c r="ANB175" s="194"/>
      <c r="ANC175" s="194"/>
      <c r="AND175" s="194"/>
      <c r="ANE175" s="194"/>
      <c r="ANF175" s="194"/>
      <c r="ANG175" s="194"/>
      <c r="ANH175" s="194"/>
      <c r="ANI175" s="194"/>
      <c r="ANJ175" s="194"/>
      <c r="ANK175" s="194"/>
      <c r="ANL175" s="194"/>
      <c r="ANM175" s="194"/>
      <c r="ANN175" s="194"/>
      <c r="ANO175" s="194"/>
      <c r="ANP175" s="194"/>
      <c r="ANQ175" s="194"/>
      <c r="ANR175" s="194"/>
      <c r="ANS175" s="194"/>
      <c r="ANT175" s="194"/>
      <c r="ANU175" s="194"/>
      <c r="ANV175" s="194"/>
      <c r="ANW175" s="194"/>
      <c r="ANX175" s="194"/>
      <c r="ANY175" s="194"/>
      <c r="ANZ175" s="194"/>
      <c r="AOA175" s="194"/>
      <c r="AOB175" s="194"/>
      <c r="AOC175" s="194"/>
      <c r="AOD175" s="194"/>
      <c r="AOE175" s="194"/>
      <c r="AOF175" s="194"/>
      <c r="AOG175" s="194"/>
      <c r="AOH175" s="194"/>
      <c r="AOI175" s="194"/>
      <c r="AOJ175" s="194"/>
      <c r="AOK175" s="194"/>
      <c r="AOL175" s="194"/>
      <c r="AOM175" s="194"/>
      <c r="AON175" s="194"/>
      <c r="AOO175" s="194"/>
      <c r="AOP175" s="194"/>
      <c r="AOQ175" s="194"/>
      <c r="AOR175" s="194"/>
      <c r="AOS175" s="194"/>
      <c r="AOT175" s="194"/>
      <c r="AOU175" s="194"/>
      <c r="AOV175" s="194"/>
      <c r="AOW175" s="194"/>
      <c r="AOX175" s="194"/>
      <c r="AOY175" s="194"/>
      <c r="AOZ175" s="194"/>
      <c r="APA175" s="194"/>
      <c r="APB175" s="194"/>
      <c r="APC175" s="194"/>
      <c r="APD175" s="194"/>
      <c r="APE175" s="194"/>
      <c r="APF175" s="194"/>
      <c r="APG175" s="194"/>
      <c r="APH175" s="194"/>
      <c r="API175" s="194"/>
      <c r="APJ175" s="194"/>
      <c r="APK175" s="194"/>
      <c r="APL175" s="194"/>
      <c r="APM175" s="194"/>
      <c r="APN175" s="194"/>
      <c r="APO175" s="194"/>
      <c r="APP175" s="194"/>
      <c r="APQ175" s="194"/>
      <c r="APR175" s="194"/>
      <c r="APS175" s="194"/>
      <c r="APT175" s="194"/>
      <c r="APU175" s="194"/>
      <c r="APV175" s="194"/>
      <c r="APW175" s="194"/>
      <c r="APX175" s="194"/>
      <c r="APY175" s="194"/>
      <c r="APZ175" s="194"/>
      <c r="AQA175" s="194"/>
      <c r="AQB175" s="194"/>
      <c r="AQC175" s="194"/>
      <c r="AQD175" s="194"/>
      <c r="AQE175" s="194"/>
      <c r="AQF175" s="194"/>
      <c r="AQG175" s="194"/>
      <c r="AQH175" s="194"/>
      <c r="AQI175" s="194"/>
      <c r="AQJ175" s="194"/>
      <c r="AQK175" s="194"/>
      <c r="AQL175" s="194"/>
      <c r="AQM175" s="194"/>
      <c r="AQN175" s="194"/>
      <c r="AQO175" s="194"/>
      <c r="AQP175" s="194"/>
      <c r="AQQ175" s="194"/>
      <c r="AQR175" s="194"/>
      <c r="AQS175" s="194"/>
      <c r="AQT175" s="194"/>
      <c r="AQU175" s="194"/>
      <c r="AQV175" s="194"/>
      <c r="AQW175" s="194"/>
      <c r="AQX175" s="194"/>
      <c r="AQY175" s="194"/>
      <c r="AQZ175" s="194"/>
      <c r="ARA175" s="194"/>
      <c r="ARB175" s="194"/>
      <c r="ARC175" s="194"/>
      <c r="ARD175" s="194"/>
      <c r="ARE175" s="194"/>
      <c r="ARF175" s="194"/>
      <c r="ARG175" s="194"/>
      <c r="ARH175" s="194"/>
      <c r="ARI175" s="194"/>
      <c r="ARJ175" s="194"/>
      <c r="ARK175" s="194"/>
      <c r="ARL175" s="194"/>
      <c r="ARM175" s="194"/>
      <c r="ARN175" s="194"/>
      <c r="ARO175" s="194"/>
      <c r="ARP175" s="194"/>
      <c r="ARQ175" s="194"/>
      <c r="ARR175" s="194"/>
      <c r="ARS175" s="194"/>
      <c r="ART175" s="194"/>
      <c r="ARU175" s="194"/>
      <c r="ARV175" s="194"/>
      <c r="ARW175" s="194"/>
      <c r="ARX175" s="194"/>
      <c r="ARY175" s="194"/>
      <c r="ARZ175" s="194"/>
      <c r="ASA175" s="194"/>
      <c r="ASB175" s="194"/>
      <c r="ASC175" s="194"/>
      <c r="ASD175" s="194"/>
      <c r="ASE175" s="194"/>
      <c r="ASF175" s="194"/>
      <c r="ASG175" s="194"/>
      <c r="ASH175" s="194"/>
      <c r="ASI175" s="194"/>
      <c r="ASJ175" s="194"/>
      <c r="ASK175" s="194"/>
      <c r="ASL175" s="194"/>
      <c r="ASM175" s="194"/>
      <c r="ASN175" s="194"/>
      <c r="ASO175" s="194"/>
      <c r="ASP175" s="194"/>
      <c r="ASQ175" s="194"/>
      <c r="ASR175" s="194"/>
      <c r="ASS175" s="194"/>
      <c r="AST175" s="194"/>
      <c r="ASU175" s="194"/>
      <c r="ASV175" s="194"/>
      <c r="ASW175" s="194"/>
      <c r="ASX175" s="194"/>
      <c r="ASY175" s="194"/>
      <c r="ASZ175" s="194"/>
      <c r="ATA175" s="194"/>
      <c r="ATB175" s="194"/>
      <c r="ATC175" s="194"/>
      <c r="ATD175" s="194"/>
      <c r="ATE175" s="194"/>
      <c r="ATF175" s="194"/>
      <c r="ATG175" s="194"/>
      <c r="ATH175" s="194"/>
      <c r="ATI175" s="194"/>
      <c r="ATJ175" s="194"/>
      <c r="ATK175" s="194"/>
      <c r="ATL175" s="194"/>
      <c r="ATM175" s="194"/>
      <c r="ATN175" s="194"/>
      <c r="ATO175" s="194"/>
      <c r="ATP175" s="194"/>
      <c r="ATQ175" s="194"/>
      <c r="ATR175" s="194"/>
      <c r="ATS175" s="194"/>
      <c r="ATT175" s="194"/>
      <c r="ATU175" s="194"/>
      <c r="ATV175" s="194"/>
      <c r="ATW175" s="194"/>
      <c r="ATX175" s="194"/>
      <c r="ATY175" s="194"/>
      <c r="ATZ175" s="194"/>
      <c r="AUA175" s="194"/>
      <c r="AUB175" s="194"/>
      <c r="AUC175" s="194"/>
      <c r="AUD175" s="194"/>
      <c r="AUE175" s="194"/>
      <c r="AUF175" s="194"/>
      <c r="AUG175" s="194"/>
      <c r="AUH175" s="194"/>
      <c r="AUI175" s="194"/>
      <c r="AUJ175" s="194"/>
      <c r="AUK175" s="194"/>
      <c r="AUL175" s="194"/>
      <c r="AUM175" s="194"/>
      <c r="AUN175" s="194"/>
      <c r="AUO175" s="194"/>
      <c r="AUP175" s="194"/>
      <c r="AUQ175" s="194"/>
      <c r="AUR175" s="194"/>
      <c r="AUS175" s="194"/>
      <c r="AUT175" s="194"/>
      <c r="AUU175" s="194"/>
      <c r="AUV175" s="194"/>
      <c r="AUW175" s="194"/>
      <c r="AUX175" s="194"/>
      <c r="AUY175" s="194"/>
      <c r="AUZ175" s="194"/>
      <c r="AVA175" s="194"/>
      <c r="AVB175" s="194"/>
      <c r="AVC175" s="194"/>
      <c r="AVD175" s="194"/>
      <c r="AVE175" s="194"/>
      <c r="AVF175" s="194"/>
      <c r="AVG175" s="194"/>
      <c r="AVH175" s="194"/>
      <c r="AVI175" s="194"/>
      <c r="AVJ175" s="194"/>
      <c r="AVK175" s="194"/>
      <c r="AVL175" s="194"/>
      <c r="AVM175" s="194"/>
      <c r="AVN175" s="194"/>
      <c r="AVO175" s="194"/>
      <c r="AVP175" s="194"/>
      <c r="AVQ175" s="194"/>
      <c r="AVR175" s="194"/>
      <c r="AVS175" s="194"/>
      <c r="AVT175" s="194"/>
      <c r="AVU175" s="194"/>
      <c r="AVV175" s="194"/>
      <c r="AVW175" s="194"/>
      <c r="AVX175" s="194"/>
      <c r="AVY175" s="194"/>
      <c r="AVZ175" s="194"/>
      <c r="AWA175" s="194"/>
      <c r="AWB175" s="194"/>
      <c r="AWC175" s="194"/>
      <c r="AWD175" s="194"/>
      <c r="AWE175" s="194"/>
      <c r="AWF175" s="194"/>
      <c r="AWG175" s="194"/>
      <c r="AWH175" s="194"/>
      <c r="AWI175" s="194"/>
      <c r="AWJ175" s="194"/>
      <c r="AWK175" s="194"/>
      <c r="AWL175" s="194"/>
      <c r="AWM175" s="194"/>
      <c r="AWN175" s="194"/>
      <c r="AWO175" s="194"/>
      <c r="AWP175" s="194"/>
      <c r="AWQ175" s="194"/>
      <c r="AWR175" s="194"/>
      <c r="AWS175" s="194"/>
      <c r="AWT175" s="194"/>
      <c r="AWU175" s="194"/>
      <c r="AWV175" s="194"/>
      <c r="AWW175" s="194"/>
      <c r="AWX175" s="194"/>
      <c r="AWY175" s="194"/>
      <c r="AWZ175" s="194"/>
      <c r="AXA175" s="194"/>
      <c r="AXB175" s="194"/>
      <c r="AXC175" s="194"/>
      <c r="AXD175" s="194"/>
      <c r="AXE175" s="194"/>
      <c r="AXF175" s="194"/>
      <c r="AXG175" s="194"/>
      <c r="AXH175" s="194"/>
      <c r="AXI175" s="194"/>
      <c r="AXJ175" s="194"/>
      <c r="AXK175" s="194"/>
      <c r="AXL175" s="194"/>
      <c r="AXM175" s="194"/>
      <c r="AXN175" s="194"/>
      <c r="AXO175" s="194"/>
      <c r="AXP175" s="194"/>
      <c r="AXQ175" s="194"/>
      <c r="AXR175" s="194"/>
      <c r="AXS175" s="194"/>
      <c r="AXT175" s="194"/>
      <c r="AXU175" s="194"/>
      <c r="AXV175" s="194"/>
      <c r="AXW175" s="194"/>
      <c r="AXX175" s="194"/>
      <c r="AXY175" s="194"/>
      <c r="AXZ175" s="194"/>
      <c r="AYA175" s="194"/>
      <c r="AYB175" s="194"/>
      <c r="AYC175" s="194"/>
      <c r="AYD175" s="194"/>
      <c r="AYE175" s="194"/>
      <c r="AYF175" s="194"/>
      <c r="AYG175" s="194"/>
      <c r="AYH175" s="194"/>
      <c r="AYI175" s="194"/>
      <c r="AYJ175" s="194"/>
      <c r="AYK175" s="194"/>
      <c r="AYL175" s="194"/>
      <c r="AYM175" s="194"/>
      <c r="AYN175" s="194"/>
      <c r="AYO175" s="194"/>
      <c r="AYP175" s="194"/>
      <c r="AYQ175" s="194"/>
      <c r="AYR175" s="194"/>
      <c r="AYS175" s="194"/>
      <c r="AYT175" s="194"/>
      <c r="AYU175" s="194"/>
      <c r="AYV175" s="194"/>
      <c r="AYW175" s="194"/>
      <c r="AYX175" s="194"/>
      <c r="AYY175" s="194"/>
      <c r="AYZ175" s="194"/>
      <c r="AZA175" s="194"/>
      <c r="AZB175" s="194"/>
      <c r="AZC175" s="194"/>
      <c r="AZD175" s="194"/>
      <c r="AZE175" s="194"/>
      <c r="AZF175" s="194"/>
      <c r="AZG175" s="194"/>
      <c r="AZH175" s="194"/>
      <c r="AZI175" s="194"/>
      <c r="AZJ175" s="194"/>
      <c r="AZK175" s="194"/>
      <c r="AZL175" s="194"/>
      <c r="AZM175" s="194"/>
      <c r="AZN175" s="194"/>
      <c r="AZO175" s="194"/>
      <c r="AZP175" s="194"/>
      <c r="AZQ175" s="194"/>
      <c r="AZR175" s="194"/>
      <c r="AZS175" s="194"/>
      <c r="AZT175" s="194"/>
      <c r="AZU175" s="194"/>
      <c r="AZV175" s="194"/>
      <c r="AZW175" s="194"/>
      <c r="AZX175" s="194"/>
      <c r="AZY175" s="194"/>
      <c r="AZZ175" s="194"/>
      <c r="BAA175" s="194"/>
      <c r="BAB175" s="194"/>
      <c r="BAC175" s="194"/>
      <c r="BAD175" s="194"/>
      <c r="BAE175" s="194"/>
      <c r="BAF175" s="194"/>
      <c r="BAG175" s="194"/>
      <c r="BAH175" s="194"/>
      <c r="BAI175" s="194"/>
      <c r="BAJ175" s="194"/>
      <c r="BAK175" s="194"/>
      <c r="BAL175" s="194"/>
      <c r="BAM175" s="194"/>
      <c r="BAN175" s="194"/>
      <c r="BAO175" s="194"/>
      <c r="BAP175" s="194"/>
      <c r="BAQ175" s="194"/>
      <c r="BAR175" s="194"/>
      <c r="BAS175" s="194"/>
      <c r="BAT175" s="194"/>
      <c r="BAU175" s="194"/>
      <c r="BAV175" s="194"/>
      <c r="BAW175" s="194"/>
      <c r="BAX175" s="194"/>
      <c r="BAY175" s="194"/>
      <c r="BAZ175" s="194"/>
      <c r="BBA175" s="194"/>
      <c r="BBB175" s="194"/>
      <c r="BBC175" s="194"/>
      <c r="BBD175" s="194"/>
      <c r="BBE175" s="194"/>
      <c r="BBF175" s="194"/>
      <c r="BBG175" s="194"/>
      <c r="BBH175" s="194"/>
      <c r="BBI175" s="194"/>
      <c r="BBJ175" s="194"/>
      <c r="BBK175" s="194"/>
      <c r="BBL175" s="194"/>
      <c r="BBM175" s="194"/>
      <c r="BBN175" s="194"/>
      <c r="BBO175" s="194"/>
      <c r="BBP175" s="194"/>
      <c r="BBQ175" s="194"/>
      <c r="BBR175" s="194"/>
      <c r="BBS175" s="194"/>
      <c r="BBT175" s="194"/>
      <c r="BBU175" s="194"/>
      <c r="BBV175" s="194"/>
      <c r="BBW175" s="194"/>
      <c r="BBX175" s="194"/>
      <c r="BBY175" s="194"/>
      <c r="BBZ175" s="194"/>
      <c r="BCA175" s="194"/>
      <c r="BCB175" s="194"/>
      <c r="BCC175" s="194"/>
      <c r="BCD175" s="194"/>
      <c r="BCE175" s="194"/>
      <c r="BCF175" s="194"/>
      <c r="BCG175" s="194"/>
      <c r="BCH175" s="194"/>
      <c r="BCI175" s="194"/>
      <c r="BCJ175" s="194"/>
      <c r="BCK175" s="194"/>
      <c r="BCL175" s="194"/>
      <c r="BCM175" s="194"/>
      <c r="BCN175" s="194"/>
      <c r="BCO175" s="194"/>
      <c r="BCP175" s="194"/>
      <c r="BCQ175" s="194"/>
      <c r="BCR175" s="194"/>
      <c r="BCS175" s="194"/>
      <c r="BCT175" s="194"/>
      <c r="BCU175" s="194"/>
      <c r="BCV175" s="194"/>
      <c r="BCW175" s="194"/>
      <c r="BCX175" s="194"/>
      <c r="BCY175" s="194"/>
      <c r="BCZ175" s="194"/>
      <c r="BDA175" s="194"/>
      <c r="BDB175" s="194"/>
      <c r="BDC175" s="194"/>
      <c r="BDD175" s="194"/>
      <c r="BDE175" s="194"/>
      <c r="BDF175" s="194"/>
      <c r="BDG175" s="194"/>
      <c r="BDH175" s="194"/>
      <c r="BDI175" s="194"/>
      <c r="BDJ175" s="194"/>
      <c r="BDK175" s="194"/>
      <c r="BDL175" s="194"/>
      <c r="BDM175" s="194"/>
      <c r="BDN175" s="194"/>
      <c r="BDO175" s="194"/>
      <c r="BDP175" s="194"/>
      <c r="BDQ175" s="194"/>
      <c r="BDR175" s="194"/>
      <c r="BDS175" s="194"/>
      <c r="BDT175" s="194"/>
      <c r="BDU175" s="194"/>
      <c r="BDV175" s="194"/>
      <c r="BDW175" s="194"/>
      <c r="BDX175" s="194"/>
      <c r="BDY175" s="194"/>
      <c r="BDZ175" s="194"/>
      <c r="BEA175" s="194"/>
      <c r="BEB175" s="194"/>
      <c r="BEC175" s="194"/>
      <c r="BED175" s="194"/>
      <c r="BEE175" s="194"/>
      <c r="BEF175" s="194"/>
      <c r="BEG175" s="194"/>
      <c r="BEH175" s="194"/>
      <c r="BEI175" s="194"/>
      <c r="BEJ175" s="194"/>
      <c r="BEK175" s="194"/>
      <c r="BEL175" s="194"/>
      <c r="BEM175" s="194"/>
      <c r="BEN175" s="194"/>
      <c r="BEO175" s="194"/>
      <c r="BEP175" s="194"/>
      <c r="BEQ175" s="194"/>
      <c r="BER175" s="194"/>
      <c r="BES175" s="194"/>
      <c r="BET175" s="194"/>
      <c r="BEU175" s="194"/>
      <c r="BEV175" s="194"/>
      <c r="BEW175" s="194"/>
      <c r="BEX175" s="194"/>
      <c r="BEY175" s="194"/>
      <c r="BEZ175" s="194"/>
      <c r="BFA175" s="194"/>
      <c r="BFB175" s="194"/>
      <c r="BFC175" s="194"/>
      <c r="BFD175" s="194"/>
      <c r="BFE175" s="194"/>
      <c r="BFF175" s="194"/>
      <c r="BFG175" s="194"/>
      <c r="BFH175" s="194"/>
      <c r="BFI175" s="194"/>
      <c r="BFJ175" s="194"/>
      <c r="BFK175" s="194"/>
      <c r="BFL175" s="194"/>
      <c r="BFM175" s="194"/>
      <c r="BFN175" s="194"/>
      <c r="BFO175" s="194"/>
      <c r="BFP175" s="194"/>
      <c r="BFQ175" s="194"/>
      <c r="BFR175" s="194"/>
      <c r="BFS175" s="194"/>
      <c r="BFT175" s="194"/>
      <c r="BFU175" s="194"/>
      <c r="BFV175" s="194"/>
      <c r="BFW175" s="194"/>
      <c r="BFX175" s="194"/>
      <c r="BFY175" s="194"/>
      <c r="BFZ175" s="194"/>
      <c r="BGA175" s="194"/>
      <c r="BGB175" s="194"/>
      <c r="BGC175" s="194"/>
      <c r="BGD175" s="194"/>
      <c r="BGE175" s="194"/>
      <c r="BGF175" s="194"/>
      <c r="BGG175" s="194"/>
      <c r="BGH175" s="194"/>
      <c r="BGI175" s="194"/>
      <c r="BGJ175" s="194"/>
      <c r="BGK175" s="194"/>
      <c r="BGL175" s="194"/>
      <c r="BGM175" s="194"/>
      <c r="BGN175" s="194"/>
      <c r="BGO175" s="194"/>
      <c r="BGP175" s="194"/>
      <c r="BGQ175" s="194"/>
      <c r="BGR175" s="194"/>
      <c r="BGS175" s="194"/>
      <c r="BGT175" s="194"/>
      <c r="BGU175" s="194"/>
      <c r="BGV175" s="194"/>
      <c r="BGW175" s="194"/>
      <c r="BGX175" s="194"/>
      <c r="BGY175" s="194"/>
      <c r="BGZ175" s="194"/>
      <c r="BHA175" s="194"/>
      <c r="BHB175" s="194"/>
      <c r="BHC175" s="194"/>
      <c r="BHD175" s="194"/>
      <c r="BHE175" s="194"/>
      <c r="BHF175" s="194"/>
      <c r="BHG175" s="194"/>
      <c r="BHH175" s="194"/>
      <c r="BHI175" s="194"/>
      <c r="BHJ175" s="194"/>
      <c r="BHK175" s="194"/>
      <c r="BHL175" s="194"/>
      <c r="BHM175" s="194"/>
      <c r="BHN175" s="194"/>
      <c r="BHO175" s="194"/>
      <c r="BHP175" s="194"/>
      <c r="BHQ175" s="194"/>
      <c r="BHR175" s="194"/>
      <c r="BHS175" s="194"/>
      <c r="BHT175" s="194"/>
      <c r="BHU175" s="194"/>
      <c r="BHV175" s="194"/>
      <c r="BHW175" s="194"/>
      <c r="BHX175" s="194"/>
      <c r="BHY175" s="194"/>
      <c r="BHZ175" s="194"/>
      <c r="BIA175" s="194"/>
      <c r="BIB175" s="194"/>
      <c r="BIC175" s="194"/>
      <c r="BID175" s="194"/>
      <c r="BIE175" s="194"/>
      <c r="BIF175" s="194"/>
      <c r="BIG175" s="194"/>
      <c r="BIH175" s="194"/>
      <c r="BII175" s="194"/>
      <c r="BIJ175" s="194"/>
      <c r="BIK175" s="194"/>
      <c r="BIL175" s="194"/>
      <c r="BIM175" s="194"/>
      <c r="BIN175" s="194"/>
      <c r="BIO175" s="194"/>
      <c r="BIP175" s="194"/>
      <c r="BIQ175" s="194"/>
      <c r="BIR175" s="194"/>
      <c r="BIS175" s="194"/>
      <c r="BIT175" s="194"/>
      <c r="BIU175" s="194"/>
      <c r="BIV175" s="194"/>
      <c r="BIW175" s="194"/>
      <c r="BIX175" s="194"/>
      <c r="BIY175" s="194"/>
      <c r="BIZ175" s="194"/>
      <c r="BJA175" s="194"/>
      <c r="BJB175" s="194"/>
      <c r="BJC175" s="194"/>
      <c r="BJD175" s="194"/>
      <c r="BJE175" s="194"/>
      <c r="BJF175" s="194"/>
      <c r="BJG175" s="194"/>
      <c r="BJH175" s="194"/>
      <c r="BJI175" s="194"/>
      <c r="BJJ175" s="194"/>
      <c r="BJK175" s="194"/>
      <c r="BJL175" s="194"/>
      <c r="BJM175" s="194"/>
      <c r="BJN175" s="194"/>
      <c r="BJO175" s="194"/>
      <c r="BJP175" s="194"/>
      <c r="BJQ175" s="194"/>
      <c r="BJR175" s="194"/>
      <c r="BJS175" s="194"/>
      <c r="BJT175" s="194"/>
      <c r="BJU175" s="194"/>
      <c r="BJV175" s="194"/>
      <c r="BJW175" s="194"/>
      <c r="BJX175" s="194"/>
      <c r="BJY175" s="194"/>
      <c r="BJZ175" s="194"/>
      <c r="BKA175" s="194"/>
      <c r="BKB175" s="194"/>
      <c r="BKC175" s="194"/>
      <c r="BKD175" s="194"/>
      <c r="BKE175" s="194"/>
      <c r="BKF175" s="194"/>
      <c r="BKG175" s="194"/>
      <c r="BKH175" s="194"/>
      <c r="BKI175" s="194"/>
      <c r="BKJ175" s="194"/>
      <c r="BKK175" s="194"/>
      <c r="BKL175" s="194"/>
      <c r="BKM175" s="194"/>
      <c r="BKN175" s="194"/>
      <c r="BKO175" s="194"/>
      <c r="BKP175" s="194"/>
      <c r="BKQ175" s="194"/>
      <c r="BKR175" s="194"/>
      <c r="BKS175" s="194"/>
      <c r="BKT175" s="194"/>
      <c r="BKU175" s="194"/>
      <c r="BKV175" s="194"/>
      <c r="BKW175" s="194"/>
      <c r="BKX175" s="194"/>
      <c r="BKY175" s="194"/>
      <c r="BKZ175" s="194"/>
      <c r="BLA175" s="194"/>
      <c r="BLB175" s="194"/>
      <c r="BLC175" s="194"/>
      <c r="BLD175" s="194"/>
      <c r="BLE175" s="194"/>
      <c r="BLF175" s="194"/>
      <c r="BLG175" s="194"/>
      <c r="BLH175" s="194"/>
      <c r="BLI175" s="194"/>
      <c r="BLJ175" s="194"/>
      <c r="BLK175" s="194"/>
      <c r="BLL175" s="194"/>
      <c r="BLM175" s="194"/>
      <c r="BLN175" s="194"/>
      <c r="BLO175" s="194"/>
      <c r="BLP175" s="194"/>
      <c r="BLQ175" s="194"/>
      <c r="BLR175" s="194"/>
      <c r="BLS175" s="194"/>
      <c r="BLT175" s="194"/>
      <c r="BLU175" s="194"/>
      <c r="BLV175" s="194"/>
      <c r="BLW175" s="194"/>
      <c r="BLX175" s="194"/>
      <c r="BLY175" s="194"/>
      <c r="BLZ175" s="194"/>
      <c r="BMA175" s="194"/>
      <c r="BMB175" s="194"/>
      <c r="BMC175" s="194"/>
      <c r="BMD175" s="194"/>
      <c r="BME175" s="194"/>
      <c r="BMF175" s="194"/>
      <c r="BMG175" s="194"/>
      <c r="BMH175" s="194"/>
      <c r="BMI175" s="194"/>
      <c r="BMJ175" s="194"/>
      <c r="BMK175" s="194"/>
      <c r="BML175" s="194"/>
      <c r="BMM175" s="194"/>
      <c r="BMN175" s="194"/>
      <c r="BMO175" s="194"/>
      <c r="BMP175" s="194"/>
      <c r="BMQ175" s="194"/>
      <c r="BMR175" s="194"/>
      <c r="BMS175" s="194"/>
      <c r="BMT175" s="194"/>
      <c r="BMU175" s="194"/>
      <c r="BMV175" s="194"/>
      <c r="BMW175" s="194"/>
      <c r="BMX175" s="194"/>
      <c r="BMY175" s="194"/>
      <c r="BMZ175" s="194"/>
      <c r="BNA175" s="194"/>
      <c r="BNB175" s="194"/>
      <c r="BNC175" s="194"/>
      <c r="BND175" s="194"/>
      <c r="BNE175" s="194"/>
      <c r="BNF175" s="194"/>
      <c r="BNG175" s="194"/>
      <c r="BNH175" s="194"/>
      <c r="BNI175" s="194"/>
      <c r="BNJ175" s="194"/>
      <c r="BNK175" s="194"/>
      <c r="BNL175" s="194"/>
      <c r="BNM175" s="194"/>
      <c r="BNN175" s="194"/>
      <c r="BNO175" s="194"/>
      <c r="BNP175" s="194"/>
      <c r="BNQ175" s="194"/>
      <c r="BNR175" s="194"/>
      <c r="BNS175" s="194"/>
      <c r="BNT175" s="194"/>
      <c r="BNU175" s="194"/>
      <c r="BNV175" s="194"/>
      <c r="BNW175" s="194"/>
      <c r="BNX175" s="194"/>
      <c r="BNY175" s="194"/>
      <c r="BNZ175" s="194"/>
      <c r="BOA175" s="194"/>
      <c r="BOB175" s="194"/>
      <c r="BOC175" s="194"/>
      <c r="BOD175" s="194"/>
      <c r="BOE175" s="194"/>
      <c r="BOF175" s="194"/>
      <c r="BOG175" s="194"/>
      <c r="BOH175" s="194"/>
      <c r="BOI175" s="194"/>
      <c r="BOJ175" s="194"/>
      <c r="BOK175" s="194"/>
      <c r="BOL175" s="194"/>
      <c r="BOM175" s="194"/>
      <c r="BON175" s="194"/>
      <c r="BOO175" s="194"/>
      <c r="BOP175" s="194"/>
      <c r="BOQ175" s="194"/>
      <c r="BOR175" s="194"/>
      <c r="BOS175" s="194"/>
      <c r="BOT175" s="194"/>
      <c r="BOU175" s="194"/>
      <c r="BOV175" s="194"/>
      <c r="BOW175" s="194"/>
      <c r="BOX175" s="194"/>
      <c r="BOY175" s="194"/>
      <c r="BOZ175" s="194"/>
      <c r="BPA175" s="194"/>
      <c r="BPB175" s="194"/>
      <c r="BPC175" s="194"/>
      <c r="BPD175" s="194"/>
      <c r="BPE175" s="194"/>
      <c r="BPF175" s="194"/>
      <c r="BPG175" s="194"/>
      <c r="BPH175" s="194"/>
      <c r="BPI175" s="194"/>
      <c r="BPJ175" s="194"/>
      <c r="BPK175" s="194"/>
      <c r="BPL175" s="194"/>
      <c r="BPM175" s="194"/>
      <c r="BPN175" s="194"/>
      <c r="BPO175" s="194"/>
      <c r="BPP175" s="194"/>
      <c r="BPQ175" s="194"/>
      <c r="BPR175" s="194"/>
      <c r="BPS175" s="194"/>
      <c r="BPT175" s="194"/>
      <c r="BPU175" s="194"/>
      <c r="BPV175" s="194"/>
      <c r="BPW175" s="194"/>
      <c r="BPX175" s="194"/>
      <c r="BPY175" s="194"/>
      <c r="BPZ175" s="194"/>
      <c r="BQA175" s="194"/>
      <c r="BQB175" s="194"/>
      <c r="BQC175" s="194"/>
      <c r="BQD175" s="194"/>
      <c r="BQE175" s="194"/>
      <c r="BQF175" s="194"/>
      <c r="BQG175" s="194"/>
      <c r="BQH175" s="194"/>
      <c r="BQI175" s="194"/>
      <c r="BQJ175" s="194"/>
      <c r="BQK175" s="194"/>
      <c r="BQL175" s="194"/>
      <c r="BQM175" s="194"/>
      <c r="BQN175" s="194"/>
      <c r="BQO175" s="194"/>
      <c r="BQP175" s="194"/>
      <c r="BQQ175" s="194"/>
      <c r="BQR175" s="194"/>
      <c r="BQS175" s="194"/>
      <c r="BQT175" s="194"/>
      <c r="BQU175" s="194"/>
      <c r="BQV175" s="194"/>
      <c r="BQW175" s="194"/>
      <c r="BQX175" s="194"/>
      <c r="BQY175" s="194"/>
      <c r="BQZ175" s="194"/>
      <c r="BRA175" s="194"/>
      <c r="BRB175" s="194"/>
      <c r="BRC175" s="194"/>
      <c r="BRD175" s="194"/>
      <c r="BRE175" s="194"/>
      <c r="BRF175" s="194"/>
      <c r="BRG175" s="194"/>
      <c r="BRH175" s="194"/>
      <c r="BRI175" s="194"/>
      <c r="BRJ175" s="194"/>
      <c r="BRK175" s="194"/>
      <c r="BRL175" s="194"/>
      <c r="BRM175" s="194"/>
      <c r="BRN175" s="194"/>
      <c r="BRO175" s="194"/>
      <c r="BRP175" s="194"/>
      <c r="BRQ175" s="194"/>
      <c r="BRR175" s="194"/>
      <c r="BRS175" s="194"/>
      <c r="BRT175" s="194"/>
      <c r="BRU175" s="194"/>
      <c r="BRV175" s="194"/>
      <c r="BRW175" s="194"/>
      <c r="BRX175" s="194"/>
      <c r="BRY175" s="194"/>
      <c r="BRZ175" s="194"/>
      <c r="BSA175" s="194"/>
      <c r="BSB175" s="194"/>
      <c r="BSC175" s="194"/>
      <c r="BSD175" s="194"/>
      <c r="BSE175" s="194"/>
      <c r="BSF175" s="194"/>
      <c r="BSG175" s="194"/>
      <c r="BSH175" s="194"/>
      <c r="BSI175" s="194"/>
      <c r="BSJ175" s="194"/>
      <c r="BSK175" s="194"/>
      <c r="BSL175" s="194"/>
      <c r="BSM175" s="194"/>
      <c r="BSN175" s="194"/>
      <c r="BSO175" s="194"/>
      <c r="BSP175" s="194"/>
      <c r="BSQ175" s="194"/>
      <c r="BSR175" s="194"/>
      <c r="BSS175" s="194"/>
      <c r="BST175" s="194"/>
      <c r="BSU175" s="194"/>
      <c r="BSV175" s="194"/>
      <c r="BSW175" s="194"/>
      <c r="BSX175" s="194"/>
      <c r="BSY175" s="194"/>
      <c r="BSZ175" s="194"/>
      <c r="BTA175" s="194"/>
      <c r="BTB175" s="194"/>
      <c r="BTC175" s="194"/>
      <c r="BTD175" s="194"/>
      <c r="BTE175" s="194"/>
      <c r="BTF175" s="194"/>
      <c r="BTG175" s="194"/>
      <c r="BTH175" s="194"/>
      <c r="BTI175" s="194"/>
      <c r="BTJ175" s="194"/>
      <c r="BTK175" s="194"/>
      <c r="BTL175" s="194"/>
      <c r="BTM175" s="194"/>
      <c r="BTN175" s="194"/>
      <c r="BTO175" s="194"/>
      <c r="BTP175" s="194"/>
      <c r="BTQ175" s="194"/>
      <c r="BTR175" s="194"/>
      <c r="BTS175" s="194"/>
      <c r="BTT175" s="194"/>
      <c r="BTU175" s="194"/>
      <c r="BTV175" s="194"/>
      <c r="BTW175" s="194"/>
      <c r="BTX175" s="194"/>
      <c r="BTY175" s="194"/>
      <c r="BTZ175" s="194"/>
      <c r="BUA175" s="194"/>
      <c r="BUB175" s="194"/>
      <c r="BUC175" s="194"/>
      <c r="BUD175" s="194"/>
      <c r="BUE175" s="194"/>
      <c r="BUF175" s="194"/>
      <c r="BUG175" s="194"/>
      <c r="BUH175" s="194"/>
      <c r="BUI175" s="194"/>
      <c r="BUJ175" s="194"/>
      <c r="BUK175" s="194"/>
      <c r="BUL175" s="194"/>
      <c r="BUM175" s="194"/>
      <c r="BUN175" s="194"/>
      <c r="BUO175" s="194"/>
      <c r="BUP175" s="194"/>
      <c r="BUQ175" s="194"/>
      <c r="BUR175" s="194"/>
      <c r="BUS175" s="194"/>
      <c r="BUT175" s="194"/>
      <c r="BUU175" s="194"/>
      <c r="BUV175" s="194"/>
      <c r="BUW175" s="194"/>
      <c r="BUX175" s="194"/>
      <c r="BUY175" s="194"/>
      <c r="BUZ175" s="194"/>
      <c r="BVA175" s="194"/>
      <c r="BVB175" s="194"/>
      <c r="BVC175" s="194"/>
      <c r="BVD175" s="194"/>
      <c r="BVE175" s="194"/>
      <c r="BVF175" s="194"/>
      <c r="BVG175" s="194"/>
      <c r="BVH175" s="194"/>
      <c r="BVI175" s="194"/>
      <c r="BVJ175" s="194"/>
      <c r="BVK175" s="194"/>
      <c r="BVL175" s="194"/>
      <c r="BVM175" s="194"/>
      <c r="BVN175" s="194"/>
      <c r="BVO175" s="194"/>
      <c r="BVP175" s="194"/>
      <c r="BVQ175" s="194"/>
      <c r="BVR175" s="194"/>
      <c r="BVS175" s="194"/>
      <c r="BVT175" s="194"/>
      <c r="BVU175" s="194"/>
      <c r="BVV175" s="194"/>
      <c r="BVW175" s="194"/>
      <c r="BVX175" s="194"/>
      <c r="BVY175" s="194"/>
      <c r="BVZ175" s="194"/>
      <c r="BWA175" s="194"/>
      <c r="BWB175" s="194"/>
      <c r="BWC175" s="194"/>
      <c r="BWD175" s="194"/>
      <c r="BWE175" s="194"/>
      <c r="BWF175" s="194"/>
      <c r="BWG175" s="194"/>
      <c r="BWH175" s="194"/>
      <c r="BWI175" s="194"/>
      <c r="BWJ175" s="194"/>
      <c r="BWK175" s="194"/>
      <c r="BWL175" s="194"/>
      <c r="BWM175" s="194"/>
      <c r="BWN175" s="194"/>
      <c r="BWO175" s="194"/>
      <c r="BWP175" s="194"/>
      <c r="BWQ175" s="194"/>
      <c r="BWR175" s="194"/>
      <c r="BWS175" s="194"/>
      <c r="BWT175" s="194"/>
      <c r="BWU175" s="194"/>
      <c r="BWV175" s="194"/>
      <c r="BWW175" s="194"/>
      <c r="BWX175" s="194"/>
      <c r="BWY175" s="194"/>
      <c r="BWZ175" s="194"/>
      <c r="BXA175" s="194"/>
      <c r="BXB175" s="194"/>
      <c r="BXC175" s="194"/>
      <c r="BXD175" s="194"/>
      <c r="BXE175" s="194"/>
      <c r="BXF175" s="194"/>
      <c r="BXG175" s="194"/>
      <c r="BXH175" s="194"/>
      <c r="BXI175" s="194"/>
      <c r="BXJ175" s="194"/>
      <c r="BXK175" s="194"/>
      <c r="BXL175" s="194"/>
      <c r="BXM175" s="194"/>
      <c r="BXN175" s="194"/>
      <c r="BXO175" s="194"/>
      <c r="BXP175" s="194"/>
      <c r="BXQ175" s="194"/>
      <c r="BXR175" s="194"/>
      <c r="BXS175" s="194"/>
      <c r="BXT175" s="194"/>
      <c r="BXU175" s="194"/>
      <c r="BXV175" s="194"/>
      <c r="BXW175" s="194"/>
      <c r="BXX175" s="194"/>
      <c r="BXY175" s="194"/>
      <c r="BXZ175" s="194"/>
      <c r="BYA175" s="194"/>
      <c r="BYB175" s="194"/>
      <c r="BYC175" s="194"/>
      <c r="BYD175" s="194"/>
      <c r="BYE175" s="194"/>
      <c r="BYF175" s="194"/>
      <c r="BYG175" s="194"/>
      <c r="BYH175" s="194"/>
      <c r="BYI175" s="194"/>
      <c r="BYJ175" s="194"/>
      <c r="BYK175" s="194"/>
      <c r="BYL175" s="194"/>
      <c r="BYM175" s="194"/>
      <c r="BYN175" s="194"/>
      <c r="BYO175" s="194"/>
      <c r="BYP175" s="194"/>
      <c r="BYQ175" s="194"/>
      <c r="BYR175" s="194"/>
      <c r="BYS175" s="194"/>
      <c r="BYT175" s="194"/>
      <c r="BYU175" s="194"/>
      <c r="BYV175" s="194"/>
      <c r="BYW175" s="194"/>
      <c r="BYX175" s="194"/>
      <c r="BYY175" s="194"/>
      <c r="BYZ175" s="194"/>
      <c r="BZA175" s="194"/>
      <c r="BZB175" s="194"/>
      <c r="BZC175" s="194"/>
      <c r="BZD175" s="194"/>
      <c r="BZE175" s="194"/>
      <c r="BZF175" s="194"/>
      <c r="BZG175" s="194"/>
      <c r="BZH175" s="194"/>
      <c r="BZI175" s="194"/>
      <c r="BZJ175" s="194"/>
      <c r="BZK175" s="194"/>
      <c r="BZL175" s="194"/>
      <c r="BZM175" s="194"/>
      <c r="BZN175" s="194"/>
      <c r="BZO175" s="194"/>
      <c r="BZP175" s="194"/>
      <c r="BZQ175" s="194"/>
      <c r="BZR175" s="194"/>
      <c r="BZS175" s="194"/>
      <c r="BZT175" s="194"/>
      <c r="BZU175" s="194"/>
      <c r="BZV175" s="194"/>
      <c r="BZW175" s="194"/>
      <c r="BZX175" s="194"/>
      <c r="BZY175" s="194"/>
      <c r="BZZ175" s="194"/>
      <c r="CAA175" s="194"/>
      <c r="CAB175" s="194"/>
      <c r="CAC175" s="194"/>
      <c r="CAD175" s="194"/>
      <c r="CAE175" s="194"/>
      <c r="CAF175" s="194"/>
      <c r="CAG175" s="194"/>
      <c r="CAH175" s="194"/>
      <c r="CAI175" s="194"/>
      <c r="CAJ175" s="194"/>
      <c r="CAK175" s="194"/>
      <c r="CAL175" s="194"/>
      <c r="CAM175" s="194"/>
      <c r="CAN175" s="194"/>
      <c r="CAO175" s="194"/>
      <c r="CAP175" s="194"/>
      <c r="CAQ175" s="194"/>
      <c r="CAR175" s="194"/>
      <c r="CAS175" s="194"/>
      <c r="CAT175" s="194"/>
      <c r="CAU175" s="194"/>
      <c r="CAV175" s="194"/>
      <c r="CAW175" s="194"/>
      <c r="CAX175" s="194"/>
      <c r="CAY175" s="194"/>
      <c r="CAZ175" s="194"/>
      <c r="CBA175" s="194"/>
      <c r="CBB175" s="194"/>
      <c r="CBC175" s="194"/>
      <c r="CBD175" s="194"/>
      <c r="CBE175" s="194"/>
      <c r="CBF175" s="194"/>
      <c r="CBG175" s="194"/>
      <c r="CBH175" s="194"/>
      <c r="CBI175" s="194"/>
      <c r="CBJ175" s="194"/>
      <c r="CBK175" s="194"/>
      <c r="CBL175" s="194"/>
      <c r="CBM175" s="194"/>
      <c r="CBN175" s="194"/>
      <c r="CBO175" s="194"/>
      <c r="CBP175" s="194"/>
      <c r="CBQ175" s="194"/>
      <c r="CBR175" s="194"/>
      <c r="CBS175" s="194"/>
      <c r="CBT175" s="194"/>
      <c r="CBU175" s="194"/>
      <c r="CBV175" s="194"/>
      <c r="CBW175" s="194"/>
      <c r="CBX175" s="194"/>
      <c r="CBY175" s="194"/>
      <c r="CBZ175" s="194"/>
      <c r="CCA175" s="194"/>
      <c r="CCB175" s="194"/>
      <c r="CCC175" s="194"/>
      <c r="CCD175" s="194"/>
      <c r="CCE175" s="194"/>
      <c r="CCF175" s="194"/>
      <c r="CCG175" s="194"/>
      <c r="CCH175" s="194"/>
      <c r="CCI175" s="194"/>
      <c r="CCJ175" s="194"/>
      <c r="CCK175" s="194"/>
      <c r="CCL175" s="194"/>
      <c r="CCM175" s="194"/>
      <c r="CCN175" s="194"/>
      <c r="CCO175" s="194"/>
      <c r="CCP175" s="194"/>
      <c r="CCQ175" s="194"/>
      <c r="CCR175" s="194"/>
      <c r="CCS175" s="194"/>
      <c r="CCT175" s="194"/>
      <c r="CCU175" s="194"/>
      <c r="CCV175" s="194"/>
      <c r="CCW175" s="194"/>
      <c r="CCX175" s="194"/>
      <c r="CCY175" s="194"/>
      <c r="CCZ175" s="194"/>
      <c r="CDA175" s="194"/>
      <c r="CDB175" s="194"/>
      <c r="CDC175" s="194"/>
      <c r="CDD175" s="194"/>
      <c r="CDE175" s="194"/>
      <c r="CDF175" s="194"/>
      <c r="CDG175" s="194"/>
      <c r="CDH175" s="194"/>
      <c r="CDI175" s="194"/>
      <c r="CDJ175" s="194"/>
      <c r="CDK175" s="194"/>
      <c r="CDL175" s="194"/>
      <c r="CDM175" s="194"/>
      <c r="CDN175" s="194"/>
      <c r="CDO175" s="194"/>
      <c r="CDP175" s="194"/>
      <c r="CDQ175" s="194"/>
      <c r="CDR175" s="194"/>
      <c r="CDS175" s="194"/>
      <c r="CDT175" s="194"/>
      <c r="CDU175" s="194"/>
      <c r="CDV175" s="194"/>
      <c r="CDW175" s="194"/>
      <c r="CDX175" s="194"/>
      <c r="CDY175" s="194"/>
      <c r="CDZ175" s="194"/>
      <c r="CEA175" s="194"/>
      <c r="CEB175" s="194"/>
      <c r="CEC175" s="194"/>
      <c r="CED175" s="194"/>
      <c r="CEE175" s="194"/>
      <c r="CEF175" s="194"/>
      <c r="CEG175" s="194"/>
      <c r="CEH175" s="194"/>
      <c r="CEI175" s="194"/>
      <c r="CEJ175" s="194"/>
      <c r="CEK175" s="194"/>
      <c r="CEL175" s="194"/>
      <c r="CEM175" s="194"/>
      <c r="CEN175" s="194"/>
      <c r="CEO175" s="194"/>
      <c r="CEP175" s="194"/>
      <c r="CEQ175" s="194"/>
      <c r="CER175" s="194"/>
      <c r="CES175" s="194"/>
      <c r="CET175" s="194"/>
      <c r="CEU175" s="194"/>
      <c r="CEV175" s="194"/>
      <c r="CEW175" s="194"/>
      <c r="CEX175" s="194"/>
      <c r="CEY175" s="194"/>
      <c r="CEZ175" s="194"/>
      <c r="CFA175" s="194"/>
      <c r="CFB175" s="194"/>
      <c r="CFC175" s="194"/>
      <c r="CFD175" s="194"/>
      <c r="CFE175" s="194"/>
      <c r="CFF175" s="194"/>
      <c r="CFG175" s="194"/>
      <c r="CFH175" s="194"/>
      <c r="CFI175" s="194"/>
      <c r="CFJ175" s="194"/>
      <c r="CFK175" s="194"/>
      <c r="CFL175" s="194"/>
      <c r="CFM175" s="194"/>
      <c r="CFN175" s="194"/>
      <c r="CFO175" s="194"/>
      <c r="CFP175" s="194"/>
      <c r="CFQ175" s="194"/>
      <c r="CFR175" s="194"/>
      <c r="CFS175" s="194"/>
      <c r="CFT175" s="194"/>
      <c r="CFU175" s="194"/>
      <c r="CFV175" s="194"/>
      <c r="CFW175" s="194"/>
      <c r="CFX175" s="194"/>
      <c r="CFY175" s="194"/>
      <c r="CFZ175" s="194"/>
      <c r="CGA175" s="194"/>
      <c r="CGB175" s="194"/>
      <c r="CGC175" s="194"/>
      <c r="CGD175" s="194"/>
      <c r="CGE175" s="194"/>
      <c r="CGF175" s="194"/>
      <c r="CGG175" s="194"/>
      <c r="CGH175" s="194"/>
      <c r="CGI175" s="194"/>
      <c r="CGJ175" s="194"/>
      <c r="CGK175" s="194"/>
      <c r="CGL175" s="194"/>
      <c r="CGM175" s="194"/>
      <c r="CGN175" s="194"/>
      <c r="CGO175" s="194"/>
      <c r="CGP175" s="194"/>
      <c r="CGQ175" s="194"/>
      <c r="CGR175" s="194"/>
      <c r="CGS175" s="194"/>
      <c r="CGT175" s="194"/>
      <c r="CGU175" s="194"/>
      <c r="CGV175" s="194"/>
      <c r="CGW175" s="194"/>
      <c r="CGX175" s="194"/>
      <c r="CGY175" s="194"/>
      <c r="CGZ175" s="194"/>
      <c r="CHA175" s="194"/>
      <c r="CHB175" s="194"/>
      <c r="CHC175" s="194"/>
      <c r="CHD175" s="194"/>
      <c r="CHE175" s="194"/>
      <c r="CHF175" s="194"/>
      <c r="CHG175" s="194"/>
      <c r="CHH175" s="194"/>
      <c r="CHI175" s="194"/>
      <c r="CHJ175" s="194"/>
      <c r="CHK175" s="194"/>
      <c r="CHL175" s="194"/>
      <c r="CHM175" s="194"/>
      <c r="CHN175" s="194"/>
      <c r="CHO175" s="194"/>
      <c r="CHP175" s="194"/>
      <c r="CHQ175" s="194"/>
      <c r="CHR175" s="194"/>
      <c r="CHS175" s="194"/>
      <c r="CHT175" s="194"/>
      <c r="CHU175" s="194"/>
      <c r="CHV175" s="194"/>
      <c r="CHW175" s="194"/>
      <c r="CHX175" s="194"/>
      <c r="CHY175" s="194"/>
      <c r="CHZ175" s="194"/>
      <c r="CIA175" s="194"/>
      <c r="CIB175" s="194"/>
      <c r="CIC175" s="194"/>
      <c r="CID175" s="194"/>
      <c r="CIE175" s="194"/>
      <c r="CIF175" s="194"/>
      <c r="CIG175" s="194"/>
      <c r="CIH175" s="194"/>
      <c r="CII175" s="194"/>
      <c r="CIJ175" s="194"/>
      <c r="CIK175" s="194"/>
      <c r="CIL175" s="194"/>
      <c r="CIM175" s="194"/>
      <c r="CIN175" s="194"/>
      <c r="CIO175" s="194"/>
      <c r="CIP175" s="194"/>
      <c r="CIQ175" s="194"/>
      <c r="CIR175" s="194"/>
      <c r="CIS175" s="194"/>
      <c r="CIT175" s="194"/>
      <c r="CIU175" s="194"/>
      <c r="CIV175" s="194"/>
      <c r="CIW175" s="194"/>
      <c r="CIX175" s="194"/>
      <c r="CIY175" s="194"/>
      <c r="CIZ175" s="194"/>
      <c r="CJA175" s="194"/>
      <c r="CJB175" s="194"/>
      <c r="CJC175" s="194"/>
      <c r="CJD175" s="194"/>
      <c r="CJE175" s="194"/>
      <c r="CJF175" s="194"/>
      <c r="CJG175" s="194"/>
      <c r="CJH175" s="194"/>
      <c r="CJI175" s="194"/>
      <c r="CJJ175" s="194"/>
      <c r="CJK175" s="194"/>
      <c r="CJL175" s="194"/>
      <c r="CJM175" s="194"/>
      <c r="CJN175" s="194"/>
      <c r="CJO175" s="194"/>
      <c r="CJP175" s="194"/>
      <c r="CJQ175" s="194"/>
      <c r="CJR175" s="194"/>
      <c r="CJS175" s="194"/>
      <c r="CJT175" s="194"/>
      <c r="CJU175" s="194"/>
      <c r="CJV175" s="194"/>
      <c r="CJW175" s="194"/>
      <c r="CJX175" s="194"/>
      <c r="CJY175" s="194"/>
      <c r="CJZ175" s="194"/>
      <c r="CKA175" s="194"/>
      <c r="CKB175" s="194"/>
      <c r="CKC175" s="194"/>
      <c r="CKD175" s="194"/>
      <c r="CKE175" s="194"/>
      <c r="CKF175" s="194"/>
      <c r="CKG175" s="194"/>
      <c r="CKH175" s="194"/>
      <c r="CKI175" s="194"/>
      <c r="CKJ175" s="194"/>
      <c r="CKK175" s="194"/>
      <c r="CKL175" s="194"/>
      <c r="CKM175" s="194"/>
      <c r="CKN175" s="194"/>
      <c r="CKO175" s="194"/>
      <c r="CKP175" s="194"/>
      <c r="CKQ175" s="194"/>
      <c r="CKR175" s="194"/>
      <c r="CKS175" s="194"/>
      <c r="CKT175" s="194"/>
      <c r="CKU175" s="194"/>
      <c r="CKV175" s="194"/>
      <c r="CKW175" s="194"/>
      <c r="CKX175" s="194"/>
      <c r="CKY175" s="194"/>
      <c r="CKZ175" s="194"/>
      <c r="CLA175" s="194"/>
      <c r="CLB175" s="194"/>
      <c r="CLC175" s="194"/>
      <c r="CLD175" s="194"/>
      <c r="CLE175" s="194"/>
      <c r="CLF175" s="194"/>
      <c r="CLG175" s="194"/>
      <c r="CLH175" s="194"/>
      <c r="CLI175" s="194"/>
      <c r="CLJ175" s="194"/>
      <c r="CLK175" s="194"/>
      <c r="CLL175" s="194"/>
      <c r="CLM175" s="194"/>
      <c r="CLN175" s="194"/>
      <c r="CLO175" s="194"/>
      <c r="CLP175" s="194"/>
      <c r="CLQ175" s="194"/>
      <c r="CLR175" s="194"/>
      <c r="CLS175" s="194"/>
      <c r="CLT175" s="194"/>
      <c r="CLU175" s="194"/>
      <c r="CLV175" s="194"/>
      <c r="CLW175" s="194"/>
      <c r="CLX175" s="194"/>
      <c r="CLY175" s="194"/>
      <c r="CLZ175" s="194"/>
      <c r="CMA175" s="194"/>
      <c r="CMB175" s="194"/>
      <c r="CMC175" s="194"/>
      <c r="CMD175" s="194"/>
      <c r="CME175" s="194"/>
      <c r="CMF175" s="194"/>
      <c r="CMG175" s="194"/>
      <c r="CMH175" s="194"/>
      <c r="CMI175" s="194"/>
      <c r="CMJ175" s="194"/>
      <c r="CMK175" s="194"/>
      <c r="CML175" s="194"/>
      <c r="CMM175" s="194"/>
      <c r="CMN175" s="194"/>
      <c r="CMO175" s="194"/>
      <c r="CMP175" s="194"/>
      <c r="CMQ175" s="194"/>
      <c r="CMR175" s="194"/>
      <c r="CMS175" s="194"/>
      <c r="CMT175" s="194"/>
      <c r="CMU175" s="194"/>
      <c r="CMV175" s="194"/>
      <c r="CMW175" s="194"/>
      <c r="CMX175" s="194"/>
      <c r="CMY175" s="194"/>
      <c r="CMZ175" s="194"/>
      <c r="CNA175" s="194"/>
      <c r="CNB175" s="194"/>
      <c r="CNC175" s="194"/>
      <c r="CND175" s="194"/>
      <c r="CNE175" s="194"/>
      <c r="CNF175" s="194"/>
      <c r="CNG175" s="194"/>
      <c r="CNH175" s="194"/>
      <c r="CNI175" s="194"/>
      <c r="CNJ175" s="194"/>
      <c r="CNK175" s="194"/>
      <c r="CNL175" s="194"/>
      <c r="CNM175" s="194"/>
      <c r="CNN175" s="194"/>
      <c r="CNO175" s="194"/>
      <c r="CNP175" s="194"/>
      <c r="CNQ175" s="194"/>
      <c r="CNR175" s="194"/>
      <c r="CNS175" s="194"/>
      <c r="CNT175" s="194"/>
      <c r="CNU175" s="194"/>
      <c r="CNV175" s="194"/>
      <c r="CNW175" s="194"/>
      <c r="CNX175" s="194"/>
      <c r="CNY175" s="194"/>
      <c r="CNZ175" s="194"/>
      <c r="COA175" s="194"/>
      <c r="COB175" s="194"/>
      <c r="COC175" s="194"/>
      <c r="COD175" s="194"/>
      <c r="COE175" s="194"/>
      <c r="COF175" s="194"/>
      <c r="COG175" s="194"/>
      <c r="COH175" s="194"/>
      <c r="COI175" s="194"/>
      <c r="COJ175" s="194"/>
      <c r="COK175" s="194"/>
      <c r="COL175" s="194"/>
      <c r="COM175" s="194"/>
      <c r="CON175" s="194"/>
      <c r="COO175" s="194"/>
      <c r="COP175" s="194"/>
      <c r="COQ175" s="194"/>
      <c r="COR175" s="194"/>
      <c r="COS175" s="194"/>
      <c r="COT175" s="194"/>
      <c r="COU175" s="194"/>
      <c r="COV175" s="194"/>
      <c r="COW175" s="194"/>
      <c r="COX175" s="194"/>
      <c r="COY175" s="194"/>
      <c r="COZ175" s="194"/>
      <c r="CPA175" s="194"/>
      <c r="CPB175" s="194"/>
      <c r="CPC175" s="194"/>
      <c r="CPD175" s="194"/>
      <c r="CPE175" s="194"/>
      <c r="CPF175" s="194"/>
      <c r="CPG175" s="194"/>
      <c r="CPH175" s="194"/>
      <c r="CPI175" s="194"/>
      <c r="CPJ175" s="194"/>
      <c r="CPK175" s="194"/>
      <c r="CPL175" s="194"/>
      <c r="CPM175" s="194"/>
      <c r="CPN175" s="194"/>
      <c r="CPO175" s="194"/>
      <c r="CPP175" s="194"/>
      <c r="CPQ175" s="194"/>
      <c r="CPR175" s="194"/>
      <c r="CPS175" s="194"/>
      <c r="CPT175" s="194"/>
      <c r="CPU175" s="194"/>
      <c r="CPV175" s="194"/>
      <c r="CPW175" s="194"/>
      <c r="CPX175" s="194"/>
      <c r="CPY175" s="194"/>
      <c r="CPZ175" s="194"/>
      <c r="CQA175" s="194"/>
      <c r="CQB175" s="194"/>
      <c r="CQC175" s="194"/>
      <c r="CQD175" s="194"/>
      <c r="CQE175" s="194"/>
      <c r="CQF175" s="194"/>
      <c r="CQG175" s="194"/>
      <c r="CQH175" s="194"/>
      <c r="CQI175" s="194"/>
      <c r="CQJ175" s="194"/>
      <c r="CQK175" s="194"/>
      <c r="CQL175" s="194"/>
      <c r="CQM175" s="194"/>
      <c r="CQN175" s="194"/>
      <c r="CQO175" s="194"/>
      <c r="CQP175" s="194"/>
      <c r="CQQ175" s="194"/>
      <c r="CQR175" s="194"/>
      <c r="CQS175" s="194"/>
      <c r="CQT175" s="194"/>
      <c r="CQU175" s="194"/>
      <c r="CQV175" s="194"/>
      <c r="CQW175" s="194"/>
      <c r="CQX175" s="194"/>
      <c r="CQY175" s="194"/>
      <c r="CQZ175" s="194"/>
      <c r="CRA175" s="194"/>
      <c r="CRB175" s="194"/>
      <c r="CRC175" s="194"/>
      <c r="CRD175" s="194"/>
      <c r="CRE175" s="194"/>
      <c r="CRF175" s="194"/>
      <c r="CRG175" s="194"/>
      <c r="CRH175" s="194"/>
      <c r="CRI175" s="194"/>
      <c r="CRJ175" s="194"/>
      <c r="CRK175" s="194"/>
      <c r="CRL175" s="194"/>
      <c r="CRM175" s="194"/>
      <c r="CRN175" s="194"/>
      <c r="CRO175" s="194"/>
      <c r="CRP175" s="194"/>
      <c r="CRQ175" s="194"/>
      <c r="CRR175" s="194"/>
      <c r="CRS175" s="194"/>
      <c r="CRT175" s="194"/>
      <c r="CRU175" s="194"/>
      <c r="CRV175" s="194"/>
      <c r="CRW175" s="194"/>
      <c r="CRX175" s="194"/>
      <c r="CRY175" s="194"/>
      <c r="CRZ175" s="194"/>
      <c r="CSA175" s="194"/>
      <c r="CSB175" s="194"/>
      <c r="CSC175" s="194"/>
      <c r="CSD175" s="194"/>
      <c r="CSE175" s="194"/>
      <c r="CSF175" s="194"/>
      <c r="CSG175" s="194"/>
      <c r="CSH175" s="194"/>
      <c r="CSI175" s="194"/>
      <c r="CSJ175" s="194"/>
      <c r="CSK175" s="194"/>
      <c r="CSL175" s="194"/>
      <c r="CSM175" s="194"/>
      <c r="CSN175" s="194"/>
      <c r="CSO175" s="194"/>
      <c r="CSP175" s="194"/>
      <c r="CSQ175" s="194"/>
      <c r="CSR175" s="194"/>
      <c r="CSS175" s="194"/>
      <c r="CST175" s="194"/>
      <c r="CSU175" s="194"/>
      <c r="CSV175" s="194"/>
      <c r="CSW175" s="194"/>
      <c r="CSX175" s="194"/>
      <c r="CSY175" s="194"/>
      <c r="CSZ175" s="194"/>
      <c r="CTA175" s="194"/>
      <c r="CTB175" s="194"/>
      <c r="CTC175" s="194"/>
      <c r="CTD175" s="194"/>
      <c r="CTE175" s="194"/>
      <c r="CTF175" s="194"/>
      <c r="CTG175" s="194"/>
      <c r="CTH175" s="194"/>
      <c r="CTI175" s="194"/>
      <c r="CTJ175" s="194"/>
      <c r="CTK175" s="194"/>
      <c r="CTL175" s="194"/>
      <c r="CTM175" s="194"/>
      <c r="CTN175" s="194"/>
      <c r="CTO175" s="194"/>
      <c r="CTP175" s="194"/>
      <c r="CTQ175" s="194"/>
      <c r="CTR175" s="194"/>
      <c r="CTS175" s="194"/>
      <c r="CTT175" s="194"/>
      <c r="CTU175" s="194"/>
      <c r="CTV175" s="194"/>
      <c r="CTW175" s="194"/>
      <c r="CTX175" s="194"/>
      <c r="CTY175" s="194"/>
      <c r="CTZ175" s="194"/>
      <c r="CUA175" s="194"/>
      <c r="CUB175" s="194"/>
      <c r="CUC175" s="194"/>
      <c r="CUD175" s="194"/>
      <c r="CUE175" s="194"/>
      <c r="CUF175" s="194"/>
      <c r="CUG175" s="194"/>
      <c r="CUH175" s="194"/>
      <c r="CUI175" s="194"/>
      <c r="CUJ175" s="194"/>
      <c r="CUK175" s="194"/>
      <c r="CUL175" s="194"/>
      <c r="CUM175" s="194"/>
      <c r="CUN175" s="194"/>
      <c r="CUO175" s="194"/>
      <c r="CUP175" s="194"/>
      <c r="CUQ175" s="194"/>
      <c r="CUR175" s="194"/>
      <c r="CUS175" s="194"/>
      <c r="CUT175" s="194"/>
      <c r="CUU175" s="194"/>
      <c r="CUV175" s="194"/>
      <c r="CUW175" s="194"/>
      <c r="CUX175" s="194"/>
      <c r="CUY175" s="194"/>
      <c r="CUZ175" s="194"/>
      <c r="CVA175" s="194"/>
      <c r="CVB175" s="194"/>
      <c r="CVC175" s="194"/>
      <c r="CVD175" s="194"/>
      <c r="CVE175" s="194"/>
      <c r="CVF175" s="194"/>
      <c r="CVG175" s="194"/>
      <c r="CVH175" s="194"/>
      <c r="CVI175" s="194"/>
      <c r="CVJ175" s="194"/>
      <c r="CVK175" s="194"/>
      <c r="CVL175" s="194"/>
      <c r="CVM175" s="194"/>
      <c r="CVN175" s="194"/>
      <c r="CVO175" s="194"/>
      <c r="CVP175" s="194"/>
      <c r="CVQ175" s="194"/>
      <c r="CVR175" s="194"/>
      <c r="CVS175" s="194"/>
      <c r="CVT175" s="194"/>
      <c r="CVU175" s="194"/>
      <c r="CVV175" s="194"/>
      <c r="CVW175" s="194"/>
      <c r="CVX175" s="194"/>
      <c r="CVY175" s="194"/>
      <c r="CVZ175" s="194"/>
      <c r="CWA175" s="194"/>
      <c r="CWB175" s="194"/>
      <c r="CWC175" s="194"/>
      <c r="CWD175" s="194"/>
      <c r="CWE175" s="194"/>
      <c r="CWF175" s="194"/>
      <c r="CWG175" s="194"/>
      <c r="CWH175" s="194"/>
      <c r="CWI175" s="194"/>
      <c r="CWJ175" s="194"/>
      <c r="CWK175" s="194"/>
      <c r="CWL175" s="194"/>
      <c r="CWM175" s="194"/>
      <c r="CWN175" s="194"/>
      <c r="CWO175" s="194"/>
      <c r="CWP175" s="194"/>
      <c r="CWQ175" s="194"/>
      <c r="CWR175" s="194"/>
      <c r="CWS175" s="194"/>
      <c r="CWT175" s="194"/>
      <c r="CWU175" s="194"/>
      <c r="CWV175" s="194"/>
      <c r="CWW175" s="194"/>
      <c r="CWX175" s="194"/>
      <c r="CWY175" s="194"/>
      <c r="CWZ175" s="194"/>
      <c r="CXA175" s="194"/>
      <c r="CXB175" s="194"/>
      <c r="CXC175" s="194"/>
      <c r="CXD175" s="194"/>
      <c r="CXE175" s="194"/>
      <c r="CXF175" s="194"/>
      <c r="CXG175" s="194"/>
      <c r="CXH175" s="194"/>
      <c r="CXI175" s="194"/>
      <c r="CXJ175" s="194"/>
      <c r="CXK175" s="194"/>
      <c r="CXL175" s="194"/>
      <c r="CXM175" s="194"/>
      <c r="CXN175" s="194"/>
      <c r="CXO175" s="194"/>
      <c r="CXP175" s="194"/>
      <c r="CXQ175" s="194"/>
      <c r="CXR175" s="194"/>
      <c r="CXS175" s="194"/>
      <c r="CXT175" s="194"/>
      <c r="CXU175" s="194"/>
      <c r="CXV175" s="194"/>
      <c r="CXW175" s="194"/>
      <c r="CXX175" s="194"/>
      <c r="CXY175" s="194"/>
      <c r="CXZ175" s="194"/>
      <c r="CYA175" s="194"/>
      <c r="CYB175" s="194"/>
      <c r="CYC175" s="194"/>
      <c r="CYD175" s="194"/>
      <c r="CYE175" s="194"/>
      <c r="CYF175" s="194"/>
      <c r="CYG175" s="194"/>
      <c r="CYH175" s="194"/>
      <c r="CYI175" s="194"/>
      <c r="CYJ175" s="194"/>
      <c r="CYK175" s="194"/>
      <c r="CYL175" s="194"/>
      <c r="CYM175" s="194"/>
      <c r="CYN175" s="194"/>
      <c r="CYO175" s="194"/>
      <c r="CYP175" s="194"/>
      <c r="CYQ175" s="194"/>
      <c r="CYR175" s="194"/>
      <c r="CYS175" s="194"/>
      <c r="CYT175" s="194"/>
      <c r="CYU175" s="194"/>
      <c r="CYV175" s="194"/>
      <c r="CYW175" s="194"/>
      <c r="CYX175" s="194"/>
      <c r="CYY175" s="194"/>
      <c r="CYZ175" s="194"/>
      <c r="CZA175" s="194"/>
      <c r="CZB175" s="194"/>
      <c r="CZC175" s="194"/>
      <c r="CZD175" s="194"/>
      <c r="CZE175" s="194"/>
      <c r="CZF175" s="194"/>
      <c r="CZG175" s="194"/>
      <c r="CZH175" s="194"/>
      <c r="CZI175" s="194"/>
      <c r="CZJ175" s="194"/>
      <c r="CZK175" s="194"/>
      <c r="CZL175" s="194"/>
      <c r="CZM175" s="194"/>
      <c r="CZN175" s="194"/>
      <c r="CZO175" s="194"/>
      <c r="CZP175" s="194"/>
      <c r="CZQ175" s="194"/>
      <c r="CZR175" s="194"/>
      <c r="CZS175" s="194"/>
      <c r="CZT175" s="194"/>
      <c r="CZU175" s="194"/>
      <c r="CZV175" s="194"/>
      <c r="CZW175" s="194"/>
      <c r="CZX175" s="194"/>
      <c r="CZY175" s="194"/>
      <c r="CZZ175" s="194"/>
      <c r="DAA175" s="194"/>
      <c r="DAB175" s="194"/>
      <c r="DAC175" s="194"/>
      <c r="DAD175" s="194"/>
      <c r="DAE175" s="194"/>
      <c r="DAF175" s="194"/>
      <c r="DAG175" s="194"/>
      <c r="DAH175" s="194"/>
      <c r="DAI175" s="194"/>
      <c r="DAJ175" s="194"/>
      <c r="DAK175" s="194"/>
      <c r="DAL175" s="194"/>
      <c r="DAM175" s="194"/>
      <c r="DAN175" s="194"/>
      <c r="DAO175" s="194"/>
      <c r="DAP175" s="194"/>
      <c r="DAQ175" s="194"/>
      <c r="DAR175" s="194"/>
      <c r="DAS175" s="194"/>
      <c r="DAT175" s="194"/>
      <c r="DAU175" s="194"/>
      <c r="DAV175" s="194"/>
      <c r="DAW175" s="194"/>
      <c r="DAX175" s="194"/>
      <c r="DAY175" s="194"/>
      <c r="DAZ175" s="194"/>
      <c r="DBA175" s="194"/>
      <c r="DBB175" s="194"/>
      <c r="DBC175" s="194"/>
      <c r="DBD175" s="194"/>
      <c r="DBE175" s="194"/>
      <c r="DBF175" s="194"/>
      <c r="DBG175" s="194"/>
      <c r="DBH175" s="194"/>
      <c r="DBI175" s="194"/>
      <c r="DBJ175" s="194"/>
      <c r="DBK175" s="194"/>
      <c r="DBL175" s="194"/>
      <c r="DBM175" s="194"/>
      <c r="DBN175" s="194"/>
      <c r="DBO175" s="194"/>
      <c r="DBP175" s="194"/>
      <c r="DBQ175" s="194"/>
      <c r="DBR175" s="194"/>
      <c r="DBS175" s="194"/>
      <c r="DBT175" s="194"/>
      <c r="DBU175" s="194"/>
      <c r="DBV175" s="194"/>
      <c r="DBW175" s="194"/>
      <c r="DBX175" s="194"/>
      <c r="DBY175" s="194"/>
      <c r="DBZ175" s="194"/>
      <c r="DCA175" s="194"/>
      <c r="DCB175" s="194"/>
      <c r="DCC175" s="194"/>
      <c r="DCD175" s="194"/>
      <c r="DCE175" s="194"/>
      <c r="DCF175" s="194"/>
      <c r="DCG175" s="194"/>
      <c r="DCH175" s="194"/>
      <c r="DCI175" s="194"/>
      <c r="DCJ175" s="194"/>
      <c r="DCK175" s="194"/>
      <c r="DCL175" s="194"/>
      <c r="DCM175" s="194"/>
      <c r="DCN175" s="194"/>
      <c r="DCO175" s="194"/>
      <c r="DCP175" s="194"/>
      <c r="DCQ175" s="194"/>
      <c r="DCR175" s="194"/>
      <c r="DCS175" s="194"/>
      <c r="DCT175" s="194"/>
      <c r="DCU175" s="194"/>
      <c r="DCV175" s="194"/>
      <c r="DCW175" s="194"/>
      <c r="DCX175" s="194"/>
      <c r="DCY175" s="194"/>
      <c r="DCZ175" s="194"/>
      <c r="DDA175" s="194"/>
      <c r="DDB175" s="194"/>
      <c r="DDC175" s="194"/>
      <c r="DDD175" s="194"/>
      <c r="DDE175" s="194"/>
      <c r="DDF175" s="194"/>
      <c r="DDG175" s="194"/>
      <c r="DDH175" s="194"/>
      <c r="DDI175" s="194"/>
      <c r="DDJ175" s="194"/>
      <c r="DDK175" s="194"/>
      <c r="DDL175" s="194"/>
      <c r="DDM175" s="194"/>
      <c r="DDN175" s="194"/>
      <c r="DDO175" s="194"/>
      <c r="DDP175" s="194"/>
      <c r="DDQ175" s="194"/>
      <c r="DDR175" s="194"/>
      <c r="DDS175" s="194"/>
      <c r="DDT175" s="194"/>
      <c r="DDU175" s="194"/>
      <c r="DDV175" s="194"/>
      <c r="DDW175" s="194"/>
      <c r="DDX175" s="194"/>
      <c r="DDY175" s="194"/>
      <c r="DDZ175" s="194"/>
      <c r="DEA175" s="194"/>
      <c r="DEB175" s="194"/>
      <c r="DEC175" s="194"/>
      <c r="DED175" s="194"/>
      <c r="DEE175" s="194"/>
      <c r="DEF175" s="194"/>
      <c r="DEG175" s="194"/>
      <c r="DEH175" s="194"/>
      <c r="DEI175" s="194"/>
      <c r="DEJ175" s="194"/>
      <c r="DEK175" s="194"/>
      <c r="DEL175" s="194"/>
      <c r="DEM175" s="194"/>
      <c r="DEN175" s="194"/>
      <c r="DEO175" s="194"/>
      <c r="DEP175" s="194"/>
      <c r="DEQ175" s="194"/>
      <c r="DER175" s="194"/>
      <c r="DES175" s="194"/>
      <c r="DET175" s="194"/>
      <c r="DEU175" s="194"/>
      <c r="DEV175" s="194"/>
      <c r="DEW175" s="194"/>
      <c r="DEX175" s="194"/>
      <c r="DEY175" s="194"/>
      <c r="DEZ175" s="194"/>
      <c r="DFA175" s="194"/>
      <c r="DFB175" s="194"/>
      <c r="DFC175" s="194"/>
      <c r="DFD175" s="194"/>
      <c r="DFE175" s="194"/>
      <c r="DFF175" s="194"/>
      <c r="DFG175" s="194"/>
      <c r="DFH175" s="194"/>
      <c r="DFI175" s="194"/>
      <c r="DFJ175" s="194"/>
      <c r="DFK175" s="194"/>
      <c r="DFL175" s="194"/>
      <c r="DFM175" s="194"/>
      <c r="DFN175" s="194"/>
      <c r="DFO175" s="194"/>
      <c r="DFP175" s="194"/>
      <c r="DFQ175" s="194"/>
      <c r="DFR175" s="194"/>
      <c r="DFS175" s="194"/>
      <c r="DFT175" s="194"/>
      <c r="DFU175" s="194"/>
      <c r="DFV175" s="194"/>
      <c r="DFW175" s="194"/>
      <c r="DFX175" s="194"/>
      <c r="DFY175" s="194"/>
      <c r="DFZ175" s="194"/>
      <c r="DGA175" s="194"/>
      <c r="DGB175" s="194"/>
      <c r="DGC175" s="194"/>
      <c r="DGD175" s="194"/>
      <c r="DGE175" s="194"/>
      <c r="DGF175" s="194"/>
      <c r="DGG175" s="194"/>
      <c r="DGH175" s="194"/>
      <c r="DGI175" s="194"/>
      <c r="DGJ175" s="194"/>
      <c r="DGK175" s="194"/>
      <c r="DGL175" s="194"/>
      <c r="DGM175" s="194"/>
      <c r="DGN175" s="194"/>
      <c r="DGO175" s="194"/>
      <c r="DGP175" s="194"/>
      <c r="DGQ175" s="194"/>
      <c r="DGR175" s="194"/>
      <c r="DGS175" s="194"/>
      <c r="DGT175" s="194"/>
      <c r="DGU175" s="194"/>
      <c r="DGV175" s="194"/>
      <c r="DGW175" s="194"/>
      <c r="DGX175" s="194"/>
      <c r="DGY175" s="194"/>
      <c r="DGZ175" s="194"/>
      <c r="DHA175" s="194"/>
      <c r="DHB175" s="194"/>
      <c r="DHC175" s="194"/>
      <c r="DHD175" s="194"/>
      <c r="DHE175" s="194"/>
      <c r="DHF175" s="194"/>
      <c r="DHG175" s="194"/>
      <c r="DHH175" s="194"/>
      <c r="DHI175" s="194"/>
      <c r="DHJ175" s="194"/>
      <c r="DHK175" s="194"/>
      <c r="DHL175" s="194"/>
      <c r="DHM175" s="194"/>
      <c r="DHN175" s="194"/>
      <c r="DHO175" s="194"/>
      <c r="DHP175" s="194"/>
      <c r="DHQ175" s="194"/>
      <c r="DHR175" s="194"/>
      <c r="DHS175" s="194"/>
      <c r="DHT175" s="194"/>
      <c r="DHU175" s="194"/>
      <c r="DHV175" s="194"/>
      <c r="DHW175" s="194"/>
      <c r="DHX175" s="194"/>
      <c r="DHY175" s="194"/>
      <c r="DHZ175" s="194"/>
      <c r="DIA175" s="194"/>
      <c r="DIB175" s="194"/>
      <c r="DIC175" s="194"/>
      <c r="DID175" s="194"/>
      <c r="DIE175" s="194"/>
      <c r="DIF175" s="194"/>
      <c r="DIG175" s="194"/>
      <c r="DIH175" s="194"/>
      <c r="DII175" s="194"/>
      <c r="DIJ175" s="194"/>
      <c r="DIK175" s="194"/>
      <c r="DIL175" s="194"/>
      <c r="DIM175" s="194"/>
      <c r="DIN175" s="194"/>
      <c r="DIO175" s="194"/>
      <c r="DIP175" s="194"/>
      <c r="DIQ175" s="194"/>
      <c r="DIR175" s="194"/>
      <c r="DIS175" s="194"/>
      <c r="DIT175" s="194"/>
      <c r="DIU175" s="194"/>
      <c r="DIV175" s="194"/>
      <c r="DIW175" s="194"/>
      <c r="DIX175" s="194"/>
      <c r="DIY175" s="194"/>
      <c r="DIZ175" s="194"/>
      <c r="DJA175" s="194"/>
      <c r="DJB175" s="194"/>
      <c r="DJC175" s="194"/>
      <c r="DJD175" s="194"/>
      <c r="DJE175" s="194"/>
      <c r="DJF175" s="194"/>
      <c r="DJG175" s="194"/>
      <c r="DJH175" s="194"/>
      <c r="DJI175" s="194"/>
      <c r="DJJ175" s="194"/>
      <c r="DJK175" s="194"/>
      <c r="DJL175" s="194"/>
      <c r="DJM175" s="194"/>
      <c r="DJN175" s="194"/>
      <c r="DJO175" s="194"/>
      <c r="DJP175" s="194"/>
      <c r="DJQ175" s="194"/>
      <c r="DJR175" s="194"/>
      <c r="DJS175" s="194"/>
      <c r="DJT175" s="194"/>
      <c r="DJU175" s="194"/>
      <c r="DJV175" s="194"/>
      <c r="DJW175" s="194"/>
      <c r="DJX175" s="194"/>
      <c r="DJY175" s="194"/>
      <c r="DJZ175" s="194"/>
      <c r="DKA175" s="194"/>
      <c r="DKB175" s="194"/>
      <c r="DKC175" s="194"/>
      <c r="DKD175" s="194"/>
      <c r="DKE175" s="194"/>
      <c r="DKF175" s="194"/>
      <c r="DKG175" s="194"/>
      <c r="DKH175" s="194"/>
      <c r="DKI175" s="194"/>
      <c r="DKJ175" s="194"/>
      <c r="DKK175" s="194"/>
      <c r="DKL175" s="194"/>
      <c r="DKM175" s="194"/>
      <c r="DKN175" s="194"/>
      <c r="DKO175" s="194"/>
      <c r="DKP175" s="194"/>
      <c r="DKQ175" s="194"/>
      <c r="DKR175" s="194"/>
      <c r="DKS175" s="194"/>
      <c r="DKT175" s="194"/>
      <c r="DKU175" s="194"/>
      <c r="DKV175" s="194"/>
      <c r="DKW175" s="194"/>
      <c r="DKX175" s="194"/>
      <c r="DKY175" s="194"/>
      <c r="DKZ175" s="194"/>
      <c r="DLA175" s="194"/>
      <c r="DLB175" s="194"/>
      <c r="DLC175" s="194"/>
      <c r="DLD175" s="194"/>
      <c r="DLE175" s="194"/>
      <c r="DLF175" s="194"/>
      <c r="DLG175" s="194"/>
      <c r="DLH175" s="194"/>
      <c r="DLI175" s="194"/>
      <c r="DLJ175" s="194"/>
      <c r="DLK175" s="194"/>
      <c r="DLL175" s="194"/>
      <c r="DLM175" s="194"/>
      <c r="DLN175" s="194"/>
      <c r="DLO175" s="194"/>
      <c r="DLP175" s="194"/>
      <c r="DLQ175" s="194"/>
      <c r="DLR175" s="194"/>
      <c r="DLS175" s="194"/>
      <c r="DLT175" s="194"/>
      <c r="DLU175" s="194"/>
      <c r="DLV175" s="194"/>
      <c r="DLW175" s="194"/>
      <c r="DLX175" s="194"/>
      <c r="DLY175" s="194"/>
      <c r="DLZ175" s="194"/>
      <c r="DMA175" s="194"/>
      <c r="DMB175" s="194"/>
      <c r="DMC175" s="194"/>
      <c r="DMD175" s="194"/>
      <c r="DME175" s="194"/>
      <c r="DMF175" s="194"/>
      <c r="DMG175" s="194"/>
      <c r="DMH175" s="194"/>
      <c r="DMI175" s="194"/>
      <c r="DMJ175" s="194"/>
      <c r="DMK175" s="194"/>
      <c r="DML175" s="194"/>
      <c r="DMM175" s="194"/>
      <c r="DMN175" s="194"/>
      <c r="DMO175" s="194"/>
      <c r="DMP175" s="194"/>
      <c r="DMQ175" s="194"/>
      <c r="DMR175" s="194"/>
      <c r="DMS175" s="194"/>
      <c r="DMT175" s="194"/>
      <c r="DMU175" s="194"/>
      <c r="DMV175" s="194"/>
      <c r="DMW175" s="194"/>
      <c r="DMX175" s="194"/>
      <c r="DMY175" s="194"/>
      <c r="DMZ175" s="194"/>
      <c r="DNA175" s="194"/>
      <c r="DNB175" s="194"/>
      <c r="DNC175" s="194"/>
      <c r="DND175" s="194"/>
      <c r="DNE175" s="194"/>
      <c r="DNF175" s="194"/>
      <c r="DNG175" s="194"/>
      <c r="DNH175" s="194"/>
      <c r="DNI175" s="194"/>
      <c r="DNJ175" s="194"/>
      <c r="DNK175" s="194"/>
      <c r="DNL175" s="194"/>
      <c r="DNM175" s="194"/>
      <c r="DNN175" s="194"/>
      <c r="DNO175" s="194"/>
      <c r="DNP175" s="194"/>
      <c r="DNQ175" s="194"/>
      <c r="DNR175" s="194"/>
      <c r="DNS175" s="194"/>
      <c r="DNT175" s="194"/>
      <c r="DNU175" s="194"/>
      <c r="DNV175" s="194"/>
      <c r="DNW175" s="194"/>
      <c r="DNX175" s="194"/>
      <c r="DNY175" s="194"/>
      <c r="DNZ175" s="194"/>
      <c r="DOA175" s="194"/>
      <c r="DOB175" s="194"/>
      <c r="DOC175" s="194"/>
      <c r="DOD175" s="194"/>
      <c r="DOE175" s="194"/>
      <c r="DOF175" s="194"/>
      <c r="DOG175" s="194"/>
      <c r="DOH175" s="194"/>
      <c r="DOI175" s="194"/>
      <c r="DOJ175" s="194"/>
      <c r="DOK175" s="194"/>
      <c r="DOL175" s="194"/>
      <c r="DOM175" s="194"/>
      <c r="DON175" s="194"/>
      <c r="DOO175" s="194"/>
      <c r="DOP175" s="194"/>
      <c r="DOQ175" s="194"/>
      <c r="DOR175" s="194"/>
      <c r="DOS175" s="194"/>
      <c r="DOT175" s="194"/>
      <c r="DOU175" s="194"/>
      <c r="DOV175" s="194"/>
      <c r="DOW175" s="194"/>
      <c r="DOX175" s="194"/>
      <c r="DOY175" s="194"/>
      <c r="DOZ175" s="194"/>
      <c r="DPA175" s="194"/>
      <c r="DPB175" s="194"/>
      <c r="DPC175" s="194"/>
      <c r="DPD175" s="194"/>
      <c r="DPE175" s="194"/>
      <c r="DPF175" s="194"/>
      <c r="DPG175" s="194"/>
      <c r="DPH175" s="194"/>
      <c r="DPI175" s="194"/>
      <c r="DPJ175" s="194"/>
      <c r="DPK175" s="194"/>
      <c r="DPL175" s="194"/>
      <c r="DPM175" s="194"/>
      <c r="DPN175" s="194"/>
      <c r="DPO175" s="194"/>
      <c r="DPP175" s="194"/>
      <c r="DPQ175" s="194"/>
      <c r="DPR175" s="194"/>
      <c r="DPS175" s="194"/>
      <c r="DPT175" s="194"/>
      <c r="DPU175" s="194"/>
      <c r="DPV175" s="194"/>
      <c r="DPW175" s="194"/>
      <c r="DPX175" s="194"/>
      <c r="DPY175" s="194"/>
      <c r="DPZ175" s="194"/>
      <c r="DQA175" s="194"/>
      <c r="DQB175" s="194"/>
      <c r="DQC175" s="194"/>
      <c r="DQD175" s="194"/>
      <c r="DQE175" s="194"/>
      <c r="DQF175" s="194"/>
      <c r="DQG175" s="194"/>
      <c r="DQH175" s="194"/>
      <c r="DQI175" s="194"/>
      <c r="DQJ175" s="194"/>
      <c r="DQK175" s="194"/>
      <c r="DQL175" s="194"/>
      <c r="DQM175" s="194"/>
      <c r="DQN175" s="194"/>
      <c r="DQO175" s="194"/>
      <c r="DQP175" s="194"/>
      <c r="DQQ175" s="194"/>
      <c r="DQR175" s="194"/>
      <c r="DQS175" s="194"/>
      <c r="DQT175" s="194"/>
      <c r="DQU175" s="194"/>
      <c r="DQV175" s="194"/>
      <c r="DQW175" s="194"/>
      <c r="DQX175" s="194"/>
      <c r="DQY175" s="194"/>
      <c r="DQZ175" s="194"/>
      <c r="DRA175" s="194"/>
      <c r="DRB175" s="194"/>
      <c r="DRC175" s="194"/>
      <c r="DRD175" s="194"/>
      <c r="DRE175" s="194"/>
      <c r="DRF175" s="194"/>
      <c r="DRG175" s="194"/>
      <c r="DRH175" s="194"/>
      <c r="DRI175" s="194"/>
      <c r="DRJ175" s="194"/>
      <c r="DRK175" s="194"/>
      <c r="DRL175" s="194"/>
      <c r="DRM175" s="194"/>
      <c r="DRN175" s="194"/>
      <c r="DRO175" s="194"/>
      <c r="DRP175" s="194"/>
      <c r="DRQ175" s="194"/>
      <c r="DRR175" s="194"/>
      <c r="DRS175" s="194"/>
      <c r="DRT175" s="194"/>
      <c r="DRU175" s="194"/>
      <c r="DRV175" s="194"/>
      <c r="DRW175" s="194"/>
      <c r="DRX175" s="194"/>
      <c r="DRY175" s="194"/>
      <c r="DRZ175" s="194"/>
      <c r="DSA175" s="194"/>
      <c r="DSB175" s="194"/>
      <c r="DSC175" s="194"/>
      <c r="DSD175" s="194"/>
      <c r="DSE175" s="194"/>
      <c r="DSF175" s="194"/>
      <c r="DSG175" s="194"/>
      <c r="DSH175" s="194"/>
      <c r="DSI175" s="194"/>
      <c r="DSJ175" s="194"/>
      <c r="DSK175" s="194"/>
      <c r="DSL175" s="194"/>
      <c r="DSM175" s="194"/>
      <c r="DSN175" s="194"/>
      <c r="DSO175" s="194"/>
      <c r="DSP175" s="194"/>
      <c r="DSQ175" s="194"/>
      <c r="DSR175" s="194"/>
      <c r="DSS175" s="194"/>
      <c r="DST175" s="194"/>
      <c r="DSU175" s="194"/>
      <c r="DSV175" s="194"/>
      <c r="DSW175" s="194"/>
      <c r="DSX175" s="194"/>
      <c r="DSY175" s="194"/>
      <c r="DSZ175" s="194"/>
      <c r="DTA175" s="194"/>
      <c r="DTB175" s="194"/>
      <c r="DTC175" s="194"/>
      <c r="DTD175" s="194"/>
      <c r="DTE175" s="194"/>
      <c r="DTF175" s="194"/>
      <c r="DTG175" s="194"/>
      <c r="DTH175" s="194"/>
      <c r="DTI175" s="194"/>
      <c r="DTJ175" s="194"/>
      <c r="DTK175" s="194"/>
      <c r="DTL175" s="194"/>
      <c r="DTM175" s="194"/>
      <c r="DTN175" s="194"/>
      <c r="DTO175" s="194"/>
      <c r="DTP175" s="194"/>
      <c r="DTQ175" s="194"/>
      <c r="DTR175" s="194"/>
      <c r="DTS175" s="194"/>
      <c r="DTT175" s="194"/>
      <c r="DTU175" s="194"/>
      <c r="DTV175" s="194"/>
      <c r="DTW175" s="194"/>
      <c r="DTX175" s="194"/>
      <c r="DTY175" s="194"/>
      <c r="DTZ175" s="194"/>
      <c r="DUA175" s="194"/>
      <c r="DUB175" s="194"/>
      <c r="DUC175" s="194"/>
      <c r="DUD175" s="194"/>
      <c r="DUE175" s="194"/>
      <c r="DUF175" s="194"/>
      <c r="DUG175" s="194"/>
      <c r="DUH175" s="194"/>
      <c r="DUI175" s="194"/>
      <c r="DUJ175" s="194"/>
      <c r="DUK175" s="194"/>
      <c r="DUL175" s="194"/>
      <c r="DUM175" s="194"/>
      <c r="DUN175" s="194"/>
      <c r="DUO175" s="194"/>
      <c r="DUP175" s="194"/>
      <c r="DUQ175" s="194"/>
      <c r="DUR175" s="194"/>
      <c r="DUS175" s="194"/>
      <c r="DUT175" s="194"/>
      <c r="DUU175" s="194"/>
      <c r="DUV175" s="194"/>
      <c r="DUW175" s="194"/>
      <c r="DUX175" s="194"/>
      <c r="DUY175" s="194"/>
      <c r="DUZ175" s="194"/>
      <c r="DVA175" s="194"/>
      <c r="DVB175" s="194"/>
      <c r="DVC175" s="194"/>
      <c r="DVD175" s="194"/>
      <c r="DVE175" s="194"/>
      <c r="DVF175" s="194"/>
      <c r="DVG175" s="194"/>
      <c r="DVH175" s="194"/>
      <c r="DVI175" s="194"/>
      <c r="DVJ175" s="194"/>
      <c r="DVK175" s="194"/>
      <c r="DVL175" s="194"/>
      <c r="DVM175" s="194"/>
      <c r="DVN175" s="194"/>
      <c r="DVO175" s="194"/>
      <c r="DVP175" s="194"/>
      <c r="DVQ175" s="194"/>
      <c r="DVR175" s="194"/>
      <c r="DVS175" s="194"/>
      <c r="DVT175" s="194"/>
      <c r="DVU175" s="194"/>
      <c r="DVV175" s="194"/>
      <c r="DVW175" s="194"/>
      <c r="DVX175" s="194"/>
      <c r="DVY175" s="194"/>
      <c r="DVZ175" s="194"/>
      <c r="DWA175" s="194"/>
      <c r="DWB175" s="194"/>
      <c r="DWC175" s="194"/>
      <c r="DWD175" s="194"/>
      <c r="DWE175" s="194"/>
      <c r="DWF175" s="194"/>
      <c r="DWG175" s="194"/>
      <c r="DWH175" s="194"/>
      <c r="DWI175" s="194"/>
      <c r="DWJ175" s="194"/>
      <c r="DWK175" s="194"/>
      <c r="DWL175" s="194"/>
      <c r="DWM175" s="194"/>
      <c r="DWN175" s="194"/>
      <c r="DWO175" s="194"/>
      <c r="DWP175" s="194"/>
      <c r="DWQ175" s="194"/>
      <c r="DWR175" s="194"/>
      <c r="DWS175" s="194"/>
      <c r="DWT175" s="194"/>
      <c r="DWU175" s="194"/>
      <c r="DWV175" s="194"/>
      <c r="DWW175" s="194"/>
      <c r="DWX175" s="194"/>
      <c r="DWY175" s="194"/>
      <c r="DWZ175" s="194"/>
      <c r="DXA175" s="194"/>
      <c r="DXB175" s="194"/>
      <c r="DXC175" s="194"/>
      <c r="DXD175" s="194"/>
      <c r="DXE175" s="194"/>
      <c r="DXF175" s="194"/>
      <c r="DXG175" s="194"/>
      <c r="DXH175" s="194"/>
      <c r="DXI175" s="194"/>
      <c r="DXJ175" s="194"/>
      <c r="DXK175" s="194"/>
      <c r="DXL175" s="194"/>
      <c r="DXM175" s="194"/>
      <c r="DXN175" s="194"/>
      <c r="DXO175" s="194"/>
      <c r="DXP175" s="194"/>
      <c r="DXQ175" s="194"/>
      <c r="DXR175" s="194"/>
      <c r="DXS175" s="194"/>
      <c r="DXT175" s="194"/>
      <c r="DXU175" s="194"/>
      <c r="DXV175" s="194"/>
      <c r="DXW175" s="194"/>
      <c r="DXX175" s="194"/>
      <c r="DXY175" s="194"/>
      <c r="DXZ175" s="194"/>
      <c r="DYA175" s="194"/>
      <c r="DYB175" s="194"/>
      <c r="DYC175" s="194"/>
      <c r="DYD175" s="194"/>
      <c r="DYE175" s="194"/>
      <c r="DYF175" s="194"/>
      <c r="DYG175" s="194"/>
      <c r="DYH175" s="194"/>
      <c r="DYI175" s="194"/>
      <c r="DYJ175" s="194"/>
      <c r="DYK175" s="194"/>
      <c r="DYL175" s="194"/>
      <c r="DYM175" s="194"/>
      <c r="DYN175" s="194"/>
      <c r="DYO175" s="194"/>
      <c r="DYP175" s="194"/>
      <c r="DYQ175" s="194"/>
      <c r="DYR175" s="194"/>
      <c r="DYS175" s="194"/>
      <c r="DYT175" s="194"/>
      <c r="DYU175" s="194"/>
      <c r="DYV175" s="194"/>
      <c r="DYW175" s="194"/>
      <c r="DYX175" s="194"/>
      <c r="DYY175" s="194"/>
      <c r="DYZ175" s="194"/>
      <c r="DZA175" s="194"/>
      <c r="DZB175" s="194"/>
      <c r="DZC175" s="194"/>
      <c r="DZD175" s="194"/>
      <c r="DZE175" s="194"/>
      <c r="DZF175" s="194"/>
      <c r="DZG175" s="194"/>
      <c r="DZH175" s="194"/>
      <c r="DZI175" s="194"/>
      <c r="DZJ175" s="194"/>
      <c r="DZK175" s="194"/>
      <c r="DZL175" s="194"/>
      <c r="DZM175" s="194"/>
      <c r="DZN175" s="194"/>
      <c r="DZO175" s="194"/>
      <c r="DZP175" s="194"/>
      <c r="DZQ175" s="194"/>
      <c r="DZR175" s="194"/>
      <c r="DZS175" s="194"/>
      <c r="DZT175" s="194"/>
      <c r="DZU175" s="194"/>
      <c r="DZV175" s="194"/>
      <c r="DZW175" s="194"/>
      <c r="DZX175" s="194"/>
      <c r="DZY175" s="194"/>
      <c r="DZZ175" s="194"/>
      <c r="EAA175" s="194"/>
      <c r="EAB175" s="194"/>
      <c r="EAC175" s="194"/>
      <c r="EAD175" s="194"/>
      <c r="EAE175" s="194"/>
      <c r="EAF175" s="194"/>
      <c r="EAG175" s="194"/>
      <c r="EAH175" s="194"/>
      <c r="EAI175" s="194"/>
      <c r="EAJ175" s="194"/>
      <c r="EAK175" s="194"/>
      <c r="EAL175" s="194"/>
      <c r="EAM175" s="194"/>
      <c r="EAN175" s="194"/>
      <c r="EAO175" s="194"/>
      <c r="EAP175" s="194"/>
      <c r="EAQ175" s="194"/>
      <c r="EAR175" s="194"/>
      <c r="EAS175" s="194"/>
      <c r="EAT175" s="194"/>
      <c r="EAU175" s="194"/>
      <c r="EAV175" s="194"/>
      <c r="EAW175" s="194"/>
      <c r="EAX175" s="194"/>
      <c r="EAY175" s="194"/>
      <c r="EAZ175" s="194"/>
      <c r="EBA175" s="194"/>
      <c r="EBB175" s="194"/>
      <c r="EBC175" s="194"/>
      <c r="EBD175" s="194"/>
      <c r="EBE175" s="194"/>
      <c r="EBF175" s="194"/>
      <c r="EBG175" s="194"/>
      <c r="EBH175" s="194"/>
      <c r="EBI175" s="194"/>
      <c r="EBJ175" s="194"/>
      <c r="EBK175" s="194"/>
      <c r="EBL175" s="194"/>
      <c r="EBM175" s="194"/>
      <c r="EBN175" s="194"/>
      <c r="EBO175" s="194"/>
      <c r="EBP175" s="194"/>
      <c r="EBQ175" s="194"/>
      <c r="EBR175" s="194"/>
      <c r="EBS175" s="194"/>
      <c r="EBT175" s="194"/>
      <c r="EBU175" s="194"/>
      <c r="EBV175" s="194"/>
      <c r="EBW175" s="194"/>
      <c r="EBX175" s="194"/>
      <c r="EBY175" s="194"/>
      <c r="EBZ175" s="194"/>
      <c r="ECA175" s="194"/>
      <c r="ECB175" s="194"/>
      <c r="ECC175" s="194"/>
      <c r="ECD175" s="194"/>
      <c r="ECE175" s="194"/>
      <c r="ECF175" s="194"/>
      <c r="ECG175" s="194"/>
      <c r="ECH175" s="194"/>
      <c r="ECI175" s="194"/>
      <c r="ECJ175" s="194"/>
      <c r="ECK175" s="194"/>
      <c r="ECL175" s="194"/>
      <c r="ECM175" s="194"/>
      <c r="ECN175" s="194"/>
      <c r="ECO175" s="194"/>
      <c r="ECP175" s="194"/>
      <c r="ECQ175" s="194"/>
      <c r="ECR175" s="194"/>
      <c r="ECS175" s="194"/>
      <c r="ECT175" s="194"/>
      <c r="ECU175" s="194"/>
      <c r="ECV175" s="194"/>
      <c r="ECW175" s="194"/>
      <c r="ECX175" s="194"/>
      <c r="ECY175" s="194"/>
      <c r="ECZ175" s="194"/>
      <c r="EDA175" s="194"/>
      <c r="EDB175" s="194"/>
      <c r="EDC175" s="194"/>
      <c r="EDD175" s="194"/>
      <c r="EDE175" s="194"/>
      <c r="EDF175" s="194"/>
      <c r="EDG175" s="194"/>
      <c r="EDH175" s="194"/>
      <c r="EDI175" s="194"/>
      <c r="EDJ175" s="194"/>
      <c r="EDK175" s="194"/>
      <c r="EDL175" s="194"/>
      <c r="EDM175" s="194"/>
      <c r="EDN175" s="194"/>
      <c r="EDO175" s="194"/>
      <c r="EDP175" s="194"/>
      <c r="EDQ175" s="194"/>
      <c r="EDR175" s="194"/>
      <c r="EDS175" s="194"/>
      <c r="EDT175" s="194"/>
      <c r="EDU175" s="194"/>
      <c r="EDV175" s="194"/>
      <c r="EDW175" s="194"/>
      <c r="EDX175" s="194"/>
      <c r="EDY175" s="194"/>
      <c r="EDZ175" s="194"/>
      <c r="EEA175" s="194"/>
      <c r="EEB175" s="194"/>
      <c r="EEC175" s="194"/>
      <c r="EED175" s="194"/>
      <c r="EEE175" s="194"/>
      <c r="EEF175" s="194"/>
      <c r="EEG175" s="194"/>
      <c r="EEH175" s="194"/>
      <c r="EEI175" s="194"/>
      <c r="EEJ175" s="194"/>
      <c r="EEK175" s="194"/>
      <c r="EEL175" s="194"/>
      <c r="EEM175" s="194"/>
      <c r="EEN175" s="194"/>
      <c r="EEO175" s="194"/>
      <c r="EEP175" s="194"/>
      <c r="EEQ175" s="194"/>
      <c r="EER175" s="194"/>
      <c r="EES175" s="194"/>
      <c r="EET175" s="194"/>
      <c r="EEU175" s="194"/>
      <c r="EEV175" s="194"/>
      <c r="EEW175" s="194"/>
      <c r="EEX175" s="194"/>
      <c r="EEY175" s="194"/>
      <c r="EEZ175" s="194"/>
      <c r="EFA175" s="194"/>
      <c r="EFB175" s="194"/>
      <c r="EFC175" s="194"/>
      <c r="EFD175" s="194"/>
      <c r="EFE175" s="194"/>
      <c r="EFF175" s="194"/>
      <c r="EFG175" s="194"/>
      <c r="EFH175" s="194"/>
      <c r="EFI175" s="194"/>
      <c r="EFJ175" s="194"/>
      <c r="EFK175" s="194"/>
      <c r="EFL175" s="194"/>
      <c r="EFM175" s="194"/>
      <c r="EFN175" s="194"/>
      <c r="EFO175" s="194"/>
      <c r="EFP175" s="194"/>
      <c r="EFQ175" s="194"/>
      <c r="EFR175" s="194"/>
      <c r="EFS175" s="194"/>
      <c r="EFT175" s="194"/>
      <c r="EFU175" s="194"/>
      <c r="EFV175" s="194"/>
      <c r="EFW175" s="194"/>
      <c r="EFX175" s="194"/>
      <c r="EFY175" s="194"/>
      <c r="EFZ175" s="194"/>
      <c r="EGA175" s="194"/>
      <c r="EGB175" s="194"/>
      <c r="EGC175" s="194"/>
      <c r="EGD175" s="194"/>
      <c r="EGE175" s="194"/>
      <c r="EGF175" s="194"/>
      <c r="EGG175" s="194"/>
      <c r="EGH175" s="194"/>
      <c r="EGI175" s="194"/>
      <c r="EGJ175" s="194"/>
      <c r="EGK175" s="194"/>
      <c r="EGL175" s="194"/>
      <c r="EGM175" s="194"/>
      <c r="EGN175" s="194"/>
      <c r="EGO175" s="194"/>
      <c r="EGP175" s="194"/>
      <c r="EGQ175" s="194"/>
      <c r="EGR175" s="194"/>
      <c r="EGS175" s="194"/>
      <c r="EGT175" s="194"/>
      <c r="EGU175" s="194"/>
      <c r="EGV175" s="194"/>
      <c r="EGW175" s="194"/>
      <c r="EGX175" s="194"/>
      <c r="EGY175" s="194"/>
      <c r="EGZ175" s="194"/>
      <c r="EHA175" s="194"/>
      <c r="EHB175" s="194"/>
      <c r="EHC175" s="194"/>
      <c r="EHD175" s="194"/>
      <c r="EHE175" s="194"/>
      <c r="EHF175" s="194"/>
      <c r="EHG175" s="194"/>
      <c r="EHH175" s="194"/>
      <c r="EHI175" s="194"/>
      <c r="EHJ175" s="194"/>
      <c r="EHK175" s="194"/>
      <c r="EHL175" s="194"/>
      <c r="EHM175" s="194"/>
      <c r="EHN175" s="194"/>
      <c r="EHO175" s="194"/>
      <c r="EHP175" s="194"/>
      <c r="EHQ175" s="194"/>
      <c r="EHR175" s="194"/>
      <c r="EHS175" s="194"/>
      <c r="EHT175" s="194"/>
      <c r="EHU175" s="194"/>
      <c r="EHV175" s="194"/>
      <c r="EHW175" s="194"/>
      <c r="EHX175" s="194"/>
      <c r="EHY175" s="194"/>
      <c r="EHZ175" s="194"/>
      <c r="EIA175" s="194"/>
      <c r="EIB175" s="194"/>
      <c r="EIC175" s="194"/>
      <c r="EID175" s="194"/>
      <c r="EIE175" s="194"/>
      <c r="EIF175" s="194"/>
      <c r="EIG175" s="194"/>
      <c r="EIH175" s="194"/>
      <c r="EII175" s="194"/>
      <c r="EIJ175" s="194"/>
      <c r="EIK175" s="194"/>
      <c r="EIL175" s="194"/>
      <c r="EIM175" s="194"/>
      <c r="EIN175" s="194"/>
      <c r="EIO175" s="194"/>
      <c r="EIP175" s="194"/>
      <c r="EIQ175" s="194"/>
      <c r="EIR175" s="194"/>
      <c r="EIS175" s="194"/>
      <c r="EIT175" s="194"/>
      <c r="EIU175" s="194"/>
      <c r="EIV175" s="194"/>
      <c r="EIW175" s="194"/>
      <c r="EIX175" s="194"/>
      <c r="EIY175" s="194"/>
      <c r="EIZ175" s="194"/>
      <c r="EJA175" s="194"/>
      <c r="EJB175" s="194"/>
      <c r="EJC175" s="194"/>
      <c r="EJD175" s="194"/>
      <c r="EJE175" s="194"/>
      <c r="EJF175" s="194"/>
      <c r="EJG175" s="194"/>
      <c r="EJH175" s="194"/>
      <c r="EJI175" s="194"/>
      <c r="EJJ175" s="194"/>
      <c r="EJK175" s="194"/>
      <c r="EJL175" s="194"/>
      <c r="EJM175" s="194"/>
      <c r="EJN175" s="194"/>
      <c r="EJO175" s="194"/>
      <c r="EJP175" s="194"/>
      <c r="EJQ175" s="194"/>
      <c r="EJR175" s="194"/>
      <c r="EJS175" s="194"/>
      <c r="EJT175" s="194"/>
      <c r="EJU175" s="194"/>
      <c r="EJV175" s="194"/>
      <c r="EJW175" s="194"/>
      <c r="EJX175" s="194"/>
      <c r="EJY175" s="194"/>
      <c r="EJZ175" s="194"/>
      <c r="EKA175" s="194"/>
      <c r="EKB175" s="194"/>
      <c r="EKC175" s="194"/>
      <c r="EKD175" s="194"/>
      <c r="EKE175" s="194"/>
      <c r="EKF175" s="194"/>
      <c r="EKG175" s="194"/>
      <c r="EKH175" s="194"/>
      <c r="EKI175" s="194"/>
      <c r="EKJ175" s="194"/>
      <c r="EKK175" s="194"/>
      <c r="EKL175" s="194"/>
      <c r="EKM175" s="194"/>
      <c r="EKN175" s="194"/>
      <c r="EKO175" s="194"/>
      <c r="EKP175" s="194"/>
      <c r="EKQ175" s="194"/>
      <c r="EKR175" s="194"/>
      <c r="EKS175" s="194"/>
      <c r="EKT175" s="194"/>
      <c r="EKU175" s="194"/>
      <c r="EKV175" s="194"/>
      <c r="EKW175" s="194"/>
      <c r="EKX175" s="194"/>
      <c r="EKY175" s="194"/>
      <c r="EKZ175" s="194"/>
      <c r="ELA175" s="194"/>
      <c r="ELB175" s="194"/>
      <c r="ELC175" s="194"/>
      <c r="ELD175" s="194"/>
      <c r="ELE175" s="194"/>
      <c r="ELF175" s="194"/>
      <c r="ELG175" s="194"/>
      <c r="ELH175" s="194"/>
      <c r="ELI175" s="194"/>
      <c r="ELJ175" s="194"/>
      <c r="ELK175" s="194"/>
      <c r="ELL175" s="194"/>
      <c r="ELM175" s="194"/>
      <c r="ELN175" s="194"/>
      <c r="ELO175" s="194"/>
      <c r="ELP175" s="194"/>
      <c r="ELQ175" s="194"/>
      <c r="ELR175" s="194"/>
      <c r="ELS175" s="194"/>
      <c r="ELT175" s="194"/>
      <c r="ELU175" s="194"/>
      <c r="ELV175" s="194"/>
      <c r="ELW175" s="194"/>
      <c r="ELX175" s="194"/>
      <c r="ELY175" s="194"/>
      <c r="ELZ175" s="194"/>
      <c r="EMA175" s="194"/>
      <c r="EMB175" s="194"/>
      <c r="EMC175" s="194"/>
      <c r="EMD175" s="194"/>
      <c r="EME175" s="194"/>
      <c r="EMF175" s="194"/>
      <c r="EMG175" s="194"/>
      <c r="EMH175" s="194"/>
      <c r="EMI175" s="194"/>
      <c r="EMJ175" s="194"/>
      <c r="EMK175" s="194"/>
      <c r="EML175" s="194"/>
      <c r="EMM175" s="194"/>
      <c r="EMN175" s="194"/>
      <c r="EMO175" s="194"/>
      <c r="EMP175" s="194"/>
      <c r="EMQ175" s="194"/>
      <c r="EMR175" s="194"/>
      <c r="EMS175" s="194"/>
      <c r="EMT175" s="194"/>
      <c r="EMU175" s="194"/>
      <c r="EMV175" s="194"/>
      <c r="EMW175" s="194"/>
      <c r="EMX175" s="194"/>
      <c r="EMY175" s="194"/>
      <c r="EMZ175" s="194"/>
      <c r="ENA175" s="194"/>
      <c r="ENB175" s="194"/>
      <c r="ENC175" s="194"/>
      <c r="END175" s="194"/>
      <c r="ENE175" s="194"/>
      <c r="ENF175" s="194"/>
      <c r="ENG175" s="194"/>
      <c r="ENH175" s="194"/>
      <c r="ENI175" s="194"/>
      <c r="ENJ175" s="194"/>
      <c r="ENK175" s="194"/>
      <c r="ENL175" s="194"/>
      <c r="ENM175" s="194"/>
      <c r="ENN175" s="194"/>
      <c r="ENO175" s="194"/>
      <c r="ENP175" s="194"/>
      <c r="ENQ175" s="194"/>
      <c r="ENR175" s="194"/>
      <c r="ENS175" s="194"/>
      <c r="ENT175" s="194"/>
      <c r="ENU175" s="194"/>
      <c r="ENV175" s="194"/>
      <c r="ENW175" s="194"/>
      <c r="ENX175" s="194"/>
      <c r="ENY175" s="194"/>
      <c r="ENZ175" s="194"/>
      <c r="EOA175" s="194"/>
      <c r="EOB175" s="194"/>
      <c r="EOC175" s="194"/>
      <c r="EOD175" s="194"/>
      <c r="EOE175" s="194"/>
      <c r="EOF175" s="194"/>
      <c r="EOG175" s="194"/>
      <c r="EOH175" s="194"/>
      <c r="EOI175" s="194"/>
      <c r="EOJ175" s="194"/>
      <c r="EOK175" s="194"/>
      <c r="EOL175" s="194"/>
      <c r="EOM175" s="194"/>
      <c r="EON175" s="194"/>
      <c r="EOO175" s="194"/>
      <c r="EOP175" s="194"/>
      <c r="EOQ175" s="194"/>
      <c r="EOR175" s="194"/>
      <c r="EOS175" s="194"/>
      <c r="EOT175" s="194"/>
      <c r="EOU175" s="194"/>
      <c r="EOV175" s="194"/>
      <c r="EOW175" s="194"/>
      <c r="EOX175" s="194"/>
      <c r="EOY175" s="194"/>
      <c r="EOZ175" s="194"/>
      <c r="EPA175" s="194"/>
      <c r="EPB175" s="194"/>
      <c r="EPC175" s="194"/>
      <c r="EPD175" s="194"/>
      <c r="EPE175" s="194"/>
      <c r="EPF175" s="194"/>
      <c r="EPG175" s="194"/>
      <c r="EPH175" s="194"/>
      <c r="EPI175" s="194"/>
      <c r="EPJ175" s="194"/>
      <c r="EPK175" s="194"/>
      <c r="EPL175" s="194"/>
      <c r="EPM175" s="194"/>
      <c r="EPN175" s="194"/>
      <c r="EPO175" s="194"/>
      <c r="EPP175" s="194"/>
      <c r="EPQ175" s="194"/>
      <c r="EPR175" s="194"/>
      <c r="EPS175" s="194"/>
      <c r="EPT175" s="194"/>
      <c r="EPU175" s="194"/>
      <c r="EPV175" s="194"/>
      <c r="EPW175" s="194"/>
      <c r="EPX175" s="194"/>
      <c r="EPY175" s="194"/>
      <c r="EPZ175" s="194"/>
      <c r="EQA175" s="194"/>
      <c r="EQB175" s="194"/>
      <c r="EQC175" s="194"/>
      <c r="EQD175" s="194"/>
      <c r="EQE175" s="194"/>
      <c r="EQF175" s="194"/>
      <c r="EQG175" s="194"/>
      <c r="EQH175" s="194"/>
      <c r="EQI175" s="194"/>
      <c r="EQJ175" s="194"/>
      <c r="EQK175" s="194"/>
      <c r="EQL175" s="194"/>
      <c r="EQM175" s="194"/>
      <c r="EQN175" s="194"/>
      <c r="EQO175" s="194"/>
      <c r="EQP175" s="194"/>
      <c r="EQQ175" s="194"/>
      <c r="EQR175" s="194"/>
      <c r="EQS175" s="194"/>
      <c r="EQT175" s="194"/>
      <c r="EQU175" s="194"/>
      <c r="EQV175" s="194"/>
      <c r="EQW175" s="194"/>
      <c r="EQX175" s="194"/>
      <c r="EQY175" s="194"/>
      <c r="EQZ175" s="194"/>
      <c r="ERA175" s="194"/>
      <c r="ERB175" s="194"/>
      <c r="ERC175" s="194"/>
      <c r="ERD175" s="194"/>
      <c r="ERE175" s="194"/>
      <c r="ERF175" s="194"/>
      <c r="ERG175" s="194"/>
      <c r="ERH175" s="194"/>
      <c r="ERI175" s="194"/>
      <c r="ERJ175" s="194"/>
      <c r="ERK175" s="194"/>
      <c r="ERL175" s="194"/>
      <c r="ERM175" s="194"/>
      <c r="ERN175" s="194"/>
      <c r="ERO175" s="194"/>
      <c r="ERP175" s="194"/>
      <c r="ERQ175" s="194"/>
      <c r="ERR175" s="194"/>
      <c r="ERS175" s="194"/>
      <c r="ERT175" s="194"/>
      <c r="ERU175" s="194"/>
      <c r="ERV175" s="194"/>
      <c r="ERW175" s="194"/>
      <c r="ERX175" s="194"/>
      <c r="ERY175" s="194"/>
      <c r="ERZ175" s="194"/>
      <c r="ESA175" s="194"/>
      <c r="ESB175" s="194"/>
      <c r="ESC175" s="194"/>
      <c r="ESD175" s="194"/>
      <c r="ESE175" s="194"/>
      <c r="ESF175" s="194"/>
      <c r="ESG175" s="194"/>
      <c r="ESH175" s="194"/>
      <c r="ESI175" s="194"/>
      <c r="ESJ175" s="194"/>
      <c r="ESK175" s="194"/>
      <c r="ESL175" s="194"/>
      <c r="ESM175" s="194"/>
      <c r="ESN175" s="194"/>
      <c r="ESO175" s="194"/>
      <c r="ESP175" s="194"/>
      <c r="ESQ175" s="194"/>
      <c r="ESR175" s="194"/>
      <c r="ESS175" s="194"/>
      <c r="EST175" s="194"/>
      <c r="ESU175" s="194"/>
      <c r="ESV175" s="194"/>
      <c r="ESW175" s="194"/>
      <c r="ESX175" s="194"/>
      <c r="ESY175" s="194"/>
      <c r="ESZ175" s="194"/>
      <c r="ETA175" s="194"/>
      <c r="ETB175" s="194"/>
      <c r="ETC175" s="194"/>
      <c r="ETD175" s="194"/>
      <c r="ETE175" s="194"/>
      <c r="ETF175" s="194"/>
      <c r="ETG175" s="194"/>
      <c r="ETH175" s="194"/>
      <c r="ETI175" s="194"/>
      <c r="ETJ175" s="194"/>
      <c r="ETK175" s="194"/>
      <c r="ETL175" s="194"/>
      <c r="ETM175" s="194"/>
      <c r="ETN175" s="194"/>
      <c r="ETO175" s="194"/>
      <c r="ETP175" s="194"/>
      <c r="ETQ175" s="194"/>
      <c r="ETR175" s="194"/>
      <c r="ETS175" s="194"/>
      <c r="ETT175" s="194"/>
      <c r="ETU175" s="194"/>
      <c r="ETV175" s="194"/>
      <c r="ETW175" s="194"/>
      <c r="ETX175" s="194"/>
      <c r="ETY175" s="194"/>
      <c r="ETZ175" s="194"/>
      <c r="EUA175" s="194"/>
      <c r="EUB175" s="194"/>
      <c r="EUC175" s="194"/>
      <c r="EUD175" s="194"/>
      <c r="EUE175" s="194"/>
      <c r="EUF175" s="194"/>
      <c r="EUG175" s="194"/>
      <c r="EUH175" s="194"/>
      <c r="EUI175" s="194"/>
      <c r="EUJ175" s="194"/>
      <c r="EUK175" s="194"/>
      <c r="EUL175" s="194"/>
      <c r="EUM175" s="194"/>
      <c r="EUN175" s="194"/>
      <c r="EUO175" s="194"/>
      <c r="EUP175" s="194"/>
      <c r="EUQ175" s="194"/>
      <c r="EUR175" s="194"/>
      <c r="EUS175" s="194"/>
      <c r="EUT175" s="194"/>
      <c r="EUU175" s="194"/>
      <c r="EUV175" s="194"/>
      <c r="EUW175" s="194"/>
      <c r="EUX175" s="194"/>
      <c r="EUY175" s="194"/>
      <c r="EUZ175" s="194"/>
      <c r="EVA175" s="194"/>
      <c r="EVB175" s="194"/>
      <c r="EVC175" s="194"/>
      <c r="EVD175" s="194"/>
      <c r="EVE175" s="194"/>
      <c r="EVF175" s="194"/>
      <c r="EVG175" s="194"/>
      <c r="EVH175" s="194"/>
      <c r="EVI175" s="194"/>
      <c r="EVJ175" s="194"/>
      <c r="EVK175" s="194"/>
      <c r="EVL175" s="194"/>
      <c r="EVM175" s="194"/>
      <c r="EVN175" s="194"/>
      <c r="EVO175" s="194"/>
      <c r="EVP175" s="194"/>
      <c r="EVQ175" s="194"/>
      <c r="EVR175" s="194"/>
      <c r="EVS175" s="194"/>
      <c r="EVT175" s="194"/>
      <c r="EVU175" s="194"/>
      <c r="EVV175" s="194"/>
      <c r="EVW175" s="194"/>
      <c r="EVX175" s="194"/>
      <c r="EVY175" s="194"/>
      <c r="EVZ175" s="194"/>
      <c r="EWA175" s="194"/>
      <c r="EWB175" s="194"/>
      <c r="EWC175" s="194"/>
      <c r="EWD175" s="194"/>
      <c r="EWE175" s="194"/>
      <c r="EWF175" s="194"/>
      <c r="EWG175" s="194"/>
      <c r="EWH175" s="194"/>
      <c r="EWI175" s="194"/>
      <c r="EWJ175" s="194"/>
      <c r="EWK175" s="194"/>
      <c r="EWL175" s="194"/>
      <c r="EWM175" s="194"/>
      <c r="EWN175" s="194"/>
      <c r="EWO175" s="194"/>
      <c r="EWP175" s="194"/>
      <c r="EWQ175" s="194"/>
      <c r="EWR175" s="194"/>
      <c r="EWS175" s="194"/>
      <c r="EWT175" s="194"/>
      <c r="EWU175" s="194"/>
      <c r="EWV175" s="194"/>
      <c r="EWW175" s="194"/>
      <c r="EWX175" s="194"/>
      <c r="EWY175" s="194"/>
      <c r="EWZ175" s="194"/>
      <c r="EXA175" s="194"/>
      <c r="EXB175" s="194"/>
      <c r="EXC175" s="194"/>
      <c r="EXD175" s="194"/>
      <c r="EXE175" s="194"/>
      <c r="EXF175" s="194"/>
      <c r="EXG175" s="194"/>
      <c r="EXH175" s="194"/>
      <c r="EXI175" s="194"/>
      <c r="EXJ175" s="194"/>
      <c r="EXK175" s="194"/>
      <c r="EXL175" s="194"/>
      <c r="EXM175" s="194"/>
      <c r="EXN175" s="194"/>
      <c r="EXO175" s="194"/>
      <c r="EXP175" s="194"/>
      <c r="EXQ175" s="194"/>
      <c r="EXR175" s="194"/>
      <c r="EXS175" s="194"/>
      <c r="EXT175" s="194"/>
      <c r="EXU175" s="194"/>
      <c r="EXV175" s="194"/>
      <c r="EXW175" s="194"/>
      <c r="EXX175" s="194"/>
      <c r="EXY175" s="194"/>
      <c r="EXZ175" s="194"/>
      <c r="EYA175" s="194"/>
      <c r="EYB175" s="194"/>
      <c r="EYC175" s="194"/>
      <c r="EYD175" s="194"/>
      <c r="EYE175" s="194"/>
      <c r="EYF175" s="194"/>
      <c r="EYG175" s="194"/>
      <c r="EYH175" s="194"/>
      <c r="EYI175" s="194"/>
      <c r="EYJ175" s="194"/>
      <c r="EYK175" s="194"/>
      <c r="EYL175" s="194"/>
      <c r="EYM175" s="194"/>
      <c r="EYN175" s="194"/>
      <c r="EYO175" s="194"/>
      <c r="EYP175" s="194"/>
      <c r="EYQ175" s="194"/>
      <c r="EYR175" s="194"/>
      <c r="EYS175" s="194"/>
      <c r="EYT175" s="194"/>
      <c r="EYU175" s="194"/>
      <c r="EYV175" s="194"/>
      <c r="EYW175" s="194"/>
      <c r="EYX175" s="194"/>
      <c r="EYY175" s="194"/>
      <c r="EYZ175" s="194"/>
      <c r="EZA175" s="194"/>
      <c r="EZB175" s="194"/>
      <c r="EZC175" s="194"/>
      <c r="EZD175" s="194"/>
      <c r="EZE175" s="194"/>
      <c r="EZF175" s="194"/>
      <c r="EZG175" s="194"/>
      <c r="EZH175" s="194"/>
      <c r="EZI175" s="194"/>
      <c r="EZJ175" s="194"/>
      <c r="EZK175" s="194"/>
      <c r="EZL175" s="194"/>
      <c r="EZM175" s="194"/>
      <c r="EZN175" s="194"/>
      <c r="EZO175" s="194"/>
      <c r="EZP175" s="194"/>
      <c r="EZQ175" s="194"/>
      <c r="EZR175" s="194"/>
      <c r="EZS175" s="194"/>
      <c r="EZT175" s="194"/>
      <c r="EZU175" s="194"/>
      <c r="EZV175" s="194"/>
      <c r="EZW175" s="194"/>
      <c r="EZX175" s="194"/>
      <c r="EZY175" s="194"/>
      <c r="EZZ175" s="194"/>
      <c r="FAA175" s="194"/>
      <c r="FAB175" s="194"/>
      <c r="FAC175" s="194"/>
      <c r="FAD175" s="194"/>
      <c r="FAE175" s="194"/>
      <c r="FAF175" s="194"/>
      <c r="FAG175" s="194"/>
      <c r="FAH175" s="194"/>
      <c r="FAI175" s="194"/>
      <c r="FAJ175" s="194"/>
      <c r="FAK175" s="194"/>
      <c r="FAL175" s="194"/>
      <c r="FAM175" s="194"/>
      <c r="FAN175" s="194"/>
      <c r="FAO175" s="194"/>
      <c r="FAP175" s="194"/>
      <c r="FAQ175" s="194"/>
      <c r="FAR175" s="194"/>
      <c r="FAS175" s="194"/>
      <c r="FAT175" s="194"/>
      <c r="FAU175" s="194"/>
      <c r="FAV175" s="194"/>
      <c r="FAW175" s="194"/>
      <c r="FAX175" s="194"/>
      <c r="FAY175" s="194"/>
      <c r="FAZ175" s="194"/>
      <c r="FBA175" s="194"/>
      <c r="FBB175" s="194"/>
      <c r="FBC175" s="194"/>
      <c r="FBD175" s="194"/>
      <c r="FBE175" s="194"/>
      <c r="FBF175" s="194"/>
      <c r="FBG175" s="194"/>
      <c r="FBH175" s="194"/>
      <c r="FBI175" s="194"/>
      <c r="FBJ175" s="194"/>
      <c r="FBK175" s="194"/>
      <c r="FBL175" s="194"/>
      <c r="FBM175" s="194"/>
      <c r="FBN175" s="194"/>
      <c r="FBO175" s="194"/>
      <c r="FBP175" s="194"/>
      <c r="FBQ175" s="194"/>
      <c r="FBR175" s="194"/>
      <c r="FBS175" s="194"/>
      <c r="FBT175" s="194"/>
      <c r="FBU175" s="194"/>
      <c r="FBV175" s="194"/>
      <c r="FBW175" s="194"/>
      <c r="FBX175" s="194"/>
      <c r="FBY175" s="194"/>
      <c r="FBZ175" s="194"/>
      <c r="FCA175" s="194"/>
      <c r="FCB175" s="194"/>
      <c r="FCC175" s="194"/>
      <c r="FCD175" s="194"/>
      <c r="FCE175" s="194"/>
      <c r="FCF175" s="194"/>
      <c r="FCG175" s="194"/>
      <c r="FCH175" s="194"/>
      <c r="FCI175" s="194"/>
      <c r="FCJ175" s="194"/>
      <c r="FCK175" s="194"/>
      <c r="FCL175" s="194"/>
      <c r="FCM175" s="194"/>
      <c r="FCN175" s="194"/>
      <c r="FCO175" s="194"/>
      <c r="FCP175" s="194"/>
      <c r="FCQ175" s="194"/>
      <c r="FCR175" s="194"/>
      <c r="FCS175" s="194"/>
      <c r="FCT175" s="194"/>
      <c r="FCU175" s="194"/>
      <c r="FCV175" s="194"/>
      <c r="FCW175" s="194"/>
      <c r="FCX175" s="194"/>
      <c r="FCY175" s="194"/>
      <c r="FCZ175" s="194"/>
      <c r="FDA175" s="194"/>
      <c r="FDB175" s="194"/>
      <c r="FDC175" s="194"/>
      <c r="FDD175" s="194"/>
      <c r="FDE175" s="194"/>
      <c r="FDF175" s="194"/>
      <c r="FDG175" s="194"/>
      <c r="FDH175" s="194"/>
      <c r="FDI175" s="194"/>
      <c r="FDJ175" s="194"/>
      <c r="FDK175" s="194"/>
      <c r="FDL175" s="194"/>
      <c r="FDM175" s="194"/>
      <c r="FDN175" s="194"/>
      <c r="FDO175" s="194"/>
      <c r="FDP175" s="194"/>
      <c r="FDQ175" s="194"/>
      <c r="FDR175" s="194"/>
      <c r="FDS175" s="194"/>
      <c r="FDT175" s="194"/>
      <c r="FDU175" s="194"/>
      <c r="FDV175" s="194"/>
      <c r="FDW175" s="194"/>
      <c r="FDX175" s="194"/>
      <c r="FDY175" s="194"/>
      <c r="FDZ175" s="194"/>
      <c r="FEA175" s="194"/>
      <c r="FEB175" s="194"/>
      <c r="FEC175" s="194"/>
      <c r="FED175" s="194"/>
      <c r="FEE175" s="194"/>
      <c r="FEF175" s="194"/>
      <c r="FEG175" s="194"/>
      <c r="FEH175" s="194"/>
      <c r="FEI175" s="194"/>
      <c r="FEJ175" s="194"/>
      <c r="FEK175" s="194"/>
      <c r="FEL175" s="194"/>
      <c r="FEM175" s="194"/>
      <c r="FEN175" s="194"/>
      <c r="FEO175" s="194"/>
      <c r="FEP175" s="194"/>
      <c r="FEQ175" s="194"/>
      <c r="FER175" s="194"/>
      <c r="FES175" s="194"/>
      <c r="FET175" s="194"/>
      <c r="FEU175" s="194"/>
      <c r="FEV175" s="194"/>
      <c r="FEW175" s="194"/>
      <c r="FEX175" s="194"/>
      <c r="FEY175" s="194"/>
      <c r="FEZ175" s="194"/>
      <c r="FFA175" s="194"/>
      <c r="FFB175" s="194"/>
      <c r="FFC175" s="194"/>
      <c r="FFD175" s="194"/>
      <c r="FFE175" s="194"/>
      <c r="FFF175" s="194"/>
      <c r="FFG175" s="194"/>
      <c r="FFH175" s="194"/>
      <c r="FFI175" s="194"/>
      <c r="FFJ175" s="194"/>
      <c r="FFK175" s="194"/>
      <c r="FFL175" s="194"/>
      <c r="FFM175" s="194"/>
      <c r="FFN175" s="194"/>
      <c r="FFO175" s="194"/>
      <c r="FFP175" s="194"/>
      <c r="FFQ175" s="194"/>
      <c r="FFR175" s="194"/>
      <c r="FFS175" s="194"/>
      <c r="FFT175" s="194"/>
      <c r="FFU175" s="194"/>
      <c r="FFV175" s="194"/>
      <c r="FFW175" s="194"/>
      <c r="FFX175" s="194"/>
      <c r="FFY175" s="194"/>
      <c r="FFZ175" s="194"/>
      <c r="FGA175" s="194"/>
      <c r="FGB175" s="194"/>
      <c r="FGC175" s="194"/>
      <c r="FGD175" s="194"/>
      <c r="FGE175" s="194"/>
      <c r="FGF175" s="194"/>
      <c r="FGG175" s="194"/>
      <c r="FGH175" s="194"/>
      <c r="FGI175" s="194"/>
      <c r="FGJ175" s="194"/>
      <c r="FGK175" s="194"/>
      <c r="FGL175" s="194"/>
      <c r="FGM175" s="194"/>
      <c r="FGN175" s="194"/>
      <c r="FGO175" s="194"/>
      <c r="FGP175" s="194"/>
      <c r="FGQ175" s="194"/>
      <c r="FGR175" s="194"/>
      <c r="FGS175" s="194"/>
      <c r="FGT175" s="194"/>
      <c r="FGU175" s="194"/>
      <c r="FGV175" s="194"/>
      <c r="FGW175" s="194"/>
      <c r="FGX175" s="194"/>
      <c r="FGY175" s="194"/>
      <c r="FGZ175" s="194"/>
      <c r="FHA175" s="194"/>
      <c r="FHB175" s="194"/>
      <c r="FHC175" s="194"/>
      <c r="FHD175" s="194"/>
      <c r="FHE175" s="194"/>
      <c r="FHF175" s="194"/>
      <c r="FHG175" s="194"/>
      <c r="FHH175" s="194"/>
      <c r="FHI175" s="194"/>
      <c r="FHJ175" s="194"/>
      <c r="FHK175" s="194"/>
      <c r="FHL175" s="194"/>
      <c r="FHM175" s="194"/>
      <c r="FHN175" s="194"/>
      <c r="FHO175" s="194"/>
      <c r="FHP175" s="194"/>
      <c r="FHQ175" s="194"/>
      <c r="FHR175" s="194"/>
      <c r="FHS175" s="194"/>
      <c r="FHT175" s="194"/>
      <c r="FHU175" s="194"/>
      <c r="FHV175" s="194"/>
      <c r="FHW175" s="194"/>
      <c r="FHX175" s="194"/>
      <c r="FHY175" s="194"/>
      <c r="FHZ175" s="194"/>
      <c r="FIA175" s="194"/>
      <c r="FIB175" s="194"/>
      <c r="FIC175" s="194"/>
      <c r="FID175" s="194"/>
      <c r="FIE175" s="194"/>
      <c r="FIF175" s="194"/>
      <c r="FIG175" s="194"/>
      <c r="FIH175" s="194"/>
      <c r="FII175" s="194"/>
      <c r="FIJ175" s="194"/>
      <c r="FIK175" s="194"/>
      <c r="FIL175" s="194"/>
      <c r="FIM175" s="194"/>
      <c r="FIN175" s="194"/>
      <c r="FIO175" s="194"/>
      <c r="FIP175" s="194"/>
      <c r="FIQ175" s="194"/>
      <c r="FIR175" s="194"/>
      <c r="FIS175" s="194"/>
      <c r="FIT175" s="194"/>
      <c r="FIU175" s="194"/>
      <c r="FIV175" s="194"/>
      <c r="FIW175" s="194"/>
      <c r="FIX175" s="194"/>
      <c r="FIY175" s="194"/>
      <c r="FIZ175" s="194"/>
      <c r="FJA175" s="194"/>
      <c r="FJB175" s="194"/>
      <c r="FJC175" s="194"/>
      <c r="FJD175" s="194"/>
      <c r="FJE175" s="194"/>
      <c r="FJF175" s="194"/>
      <c r="FJG175" s="194"/>
      <c r="FJH175" s="194"/>
      <c r="FJI175" s="194"/>
      <c r="FJJ175" s="194"/>
      <c r="FJK175" s="194"/>
      <c r="FJL175" s="194"/>
      <c r="FJM175" s="194"/>
      <c r="FJN175" s="194"/>
      <c r="FJO175" s="194"/>
      <c r="FJP175" s="194"/>
      <c r="FJQ175" s="194"/>
      <c r="FJR175" s="194"/>
      <c r="FJS175" s="194"/>
      <c r="FJT175" s="194"/>
      <c r="FJU175" s="194"/>
      <c r="FJV175" s="194"/>
      <c r="FJW175" s="194"/>
      <c r="FJX175" s="194"/>
      <c r="FJY175" s="194"/>
      <c r="FJZ175" s="194"/>
      <c r="FKA175" s="194"/>
      <c r="FKB175" s="194"/>
      <c r="FKC175" s="194"/>
      <c r="FKD175" s="194"/>
      <c r="FKE175" s="194"/>
      <c r="FKF175" s="194"/>
      <c r="FKG175" s="194"/>
      <c r="FKH175" s="194"/>
      <c r="FKI175" s="194"/>
      <c r="FKJ175" s="194"/>
      <c r="FKK175" s="194"/>
      <c r="FKL175" s="194"/>
      <c r="FKM175" s="194"/>
      <c r="FKN175" s="194"/>
      <c r="FKO175" s="194"/>
      <c r="FKP175" s="194"/>
      <c r="FKQ175" s="194"/>
      <c r="FKR175" s="194"/>
      <c r="FKS175" s="194"/>
      <c r="FKT175" s="194"/>
      <c r="FKU175" s="194"/>
      <c r="FKV175" s="194"/>
      <c r="FKW175" s="194"/>
      <c r="FKX175" s="194"/>
      <c r="FKY175" s="194"/>
      <c r="FKZ175" s="194"/>
      <c r="FLA175" s="194"/>
      <c r="FLB175" s="194"/>
      <c r="FLC175" s="194"/>
      <c r="FLD175" s="194"/>
      <c r="FLE175" s="194"/>
      <c r="FLF175" s="194"/>
      <c r="FLG175" s="194"/>
      <c r="FLH175" s="194"/>
      <c r="FLI175" s="194"/>
      <c r="FLJ175" s="194"/>
      <c r="FLK175" s="194"/>
      <c r="FLL175" s="194"/>
      <c r="FLM175" s="194"/>
      <c r="FLN175" s="194"/>
      <c r="FLO175" s="194"/>
      <c r="FLP175" s="194"/>
      <c r="FLQ175" s="194"/>
      <c r="FLR175" s="194"/>
      <c r="FLS175" s="194"/>
      <c r="FLT175" s="194"/>
      <c r="FLU175" s="194"/>
      <c r="FLV175" s="194"/>
      <c r="FLW175" s="194"/>
      <c r="FLX175" s="194"/>
      <c r="FLY175" s="194"/>
      <c r="FLZ175" s="194"/>
      <c r="FMA175" s="194"/>
      <c r="FMB175" s="194"/>
      <c r="FMC175" s="194"/>
      <c r="FMD175" s="194"/>
      <c r="FME175" s="194"/>
      <c r="FMF175" s="194"/>
      <c r="FMG175" s="194"/>
      <c r="FMH175" s="194"/>
      <c r="FMI175" s="194"/>
      <c r="FMJ175" s="194"/>
      <c r="FMK175" s="194"/>
      <c r="FML175" s="194"/>
      <c r="FMM175" s="194"/>
      <c r="FMN175" s="194"/>
      <c r="FMO175" s="194"/>
      <c r="FMP175" s="194"/>
      <c r="FMQ175" s="194"/>
      <c r="FMR175" s="194"/>
      <c r="FMS175" s="194"/>
      <c r="FMT175" s="194"/>
      <c r="FMU175" s="194"/>
      <c r="FMV175" s="194"/>
      <c r="FMW175" s="194"/>
      <c r="FMX175" s="194"/>
      <c r="FMY175" s="194"/>
      <c r="FMZ175" s="194"/>
      <c r="FNA175" s="194"/>
      <c r="FNB175" s="194"/>
      <c r="FNC175" s="194"/>
      <c r="FND175" s="194"/>
      <c r="FNE175" s="194"/>
      <c r="FNF175" s="194"/>
      <c r="FNG175" s="194"/>
      <c r="FNH175" s="194"/>
      <c r="FNI175" s="194"/>
      <c r="FNJ175" s="194"/>
      <c r="FNK175" s="194"/>
      <c r="FNL175" s="194"/>
      <c r="FNM175" s="194"/>
      <c r="FNN175" s="194"/>
      <c r="FNO175" s="194"/>
      <c r="FNP175" s="194"/>
      <c r="FNQ175" s="194"/>
      <c r="FNR175" s="194"/>
      <c r="FNS175" s="194"/>
      <c r="FNT175" s="194"/>
      <c r="FNU175" s="194"/>
      <c r="FNV175" s="194"/>
      <c r="FNW175" s="194"/>
      <c r="FNX175" s="194"/>
      <c r="FNY175" s="194"/>
      <c r="FNZ175" s="194"/>
      <c r="FOA175" s="194"/>
      <c r="FOB175" s="194"/>
      <c r="FOC175" s="194"/>
      <c r="FOD175" s="194"/>
      <c r="FOE175" s="194"/>
      <c r="FOF175" s="194"/>
      <c r="FOG175" s="194"/>
      <c r="FOH175" s="194"/>
      <c r="FOI175" s="194"/>
      <c r="FOJ175" s="194"/>
      <c r="FOK175" s="194"/>
      <c r="FOL175" s="194"/>
      <c r="FOM175" s="194"/>
      <c r="FON175" s="194"/>
      <c r="FOO175" s="194"/>
      <c r="FOP175" s="194"/>
      <c r="FOQ175" s="194"/>
      <c r="FOR175" s="194"/>
      <c r="FOS175" s="194"/>
      <c r="FOT175" s="194"/>
      <c r="FOU175" s="194"/>
      <c r="FOV175" s="194"/>
      <c r="FOW175" s="194"/>
      <c r="FOX175" s="194"/>
      <c r="FOY175" s="194"/>
      <c r="FOZ175" s="194"/>
      <c r="FPA175" s="194"/>
      <c r="FPB175" s="194"/>
      <c r="FPC175" s="194"/>
      <c r="FPD175" s="194"/>
      <c r="FPE175" s="194"/>
      <c r="FPF175" s="194"/>
      <c r="FPG175" s="194"/>
      <c r="FPH175" s="194"/>
      <c r="FPI175" s="194"/>
      <c r="FPJ175" s="194"/>
      <c r="FPK175" s="194"/>
      <c r="FPL175" s="194"/>
      <c r="FPM175" s="194"/>
      <c r="FPN175" s="194"/>
      <c r="FPO175" s="194"/>
      <c r="FPP175" s="194"/>
      <c r="FPQ175" s="194"/>
      <c r="FPR175" s="194"/>
      <c r="FPS175" s="194"/>
      <c r="FPT175" s="194"/>
      <c r="FPU175" s="194"/>
      <c r="FPV175" s="194"/>
      <c r="FPW175" s="194"/>
      <c r="FPX175" s="194"/>
      <c r="FPY175" s="194"/>
      <c r="FPZ175" s="194"/>
      <c r="FQA175" s="194"/>
      <c r="FQB175" s="194"/>
      <c r="FQC175" s="194"/>
      <c r="FQD175" s="194"/>
      <c r="FQE175" s="194"/>
      <c r="FQF175" s="194"/>
      <c r="FQG175" s="194"/>
      <c r="FQH175" s="194"/>
      <c r="FQI175" s="194"/>
      <c r="FQJ175" s="194"/>
      <c r="FQK175" s="194"/>
      <c r="FQL175" s="194"/>
      <c r="FQM175" s="194"/>
      <c r="FQN175" s="194"/>
      <c r="FQO175" s="194"/>
      <c r="FQP175" s="194"/>
      <c r="FQQ175" s="194"/>
      <c r="FQR175" s="194"/>
      <c r="FQS175" s="194"/>
      <c r="FQT175" s="194"/>
      <c r="FQU175" s="194"/>
      <c r="FQV175" s="194"/>
      <c r="FQW175" s="194"/>
      <c r="FQX175" s="194"/>
      <c r="FQY175" s="194"/>
      <c r="FQZ175" s="194"/>
      <c r="FRA175" s="194"/>
      <c r="FRB175" s="194"/>
      <c r="FRC175" s="194"/>
      <c r="FRD175" s="194"/>
      <c r="FRE175" s="194"/>
      <c r="FRF175" s="194"/>
      <c r="FRG175" s="194"/>
      <c r="FRH175" s="194"/>
      <c r="FRI175" s="194"/>
      <c r="FRJ175" s="194"/>
      <c r="FRK175" s="194"/>
      <c r="FRL175" s="194"/>
      <c r="FRM175" s="194"/>
      <c r="FRN175" s="194"/>
      <c r="FRO175" s="194"/>
      <c r="FRP175" s="194"/>
      <c r="FRQ175" s="194"/>
      <c r="FRR175" s="194"/>
      <c r="FRS175" s="194"/>
      <c r="FRT175" s="194"/>
      <c r="FRU175" s="194"/>
      <c r="FRV175" s="194"/>
      <c r="FRW175" s="194"/>
      <c r="FRX175" s="194"/>
      <c r="FRY175" s="194"/>
      <c r="FRZ175" s="194"/>
      <c r="FSA175" s="194"/>
      <c r="FSB175" s="194"/>
      <c r="FSC175" s="194"/>
      <c r="FSD175" s="194"/>
      <c r="FSE175" s="194"/>
      <c r="FSF175" s="194"/>
      <c r="FSG175" s="194"/>
      <c r="FSH175" s="194"/>
      <c r="FSI175" s="194"/>
      <c r="FSJ175" s="194"/>
      <c r="FSK175" s="194"/>
      <c r="FSL175" s="194"/>
      <c r="FSM175" s="194"/>
      <c r="FSN175" s="194"/>
      <c r="FSO175" s="194"/>
      <c r="FSP175" s="194"/>
      <c r="FSQ175" s="194"/>
      <c r="FSR175" s="194"/>
      <c r="FSS175" s="194"/>
      <c r="FST175" s="194"/>
      <c r="FSU175" s="194"/>
      <c r="FSV175" s="194"/>
      <c r="FSW175" s="194"/>
      <c r="FSX175" s="194"/>
      <c r="FSY175" s="194"/>
      <c r="FSZ175" s="194"/>
      <c r="FTA175" s="194"/>
      <c r="FTB175" s="194"/>
      <c r="FTC175" s="194"/>
      <c r="FTD175" s="194"/>
      <c r="FTE175" s="194"/>
      <c r="FTF175" s="194"/>
      <c r="FTG175" s="194"/>
      <c r="FTH175" s="194"/>
      <c r="FTI175" s="194"/>
      <c r="FTJ175" s="194"/>
      <c r="FTK175" s="194"/>
      <c r="FTL175" s="194"/>
      <c r="FTM175" s="194"/>
      <c r="FTN175" s="194"/>
      <c r="FTO175" s="194"/>
      <c r="FTP175" s="194"/>
      <c r="FTQ175" s="194"/>
      <c r="FTR175" s="194"/>
      <c r="FTS175" s="194"/>
      <c r="FTT175" s="194"/>
      <c r="FTU175" s="194"/>
      <c r="FTV175" s="194"/>
      <c r="FTW175" s="194"/>
      <c r="FTX175" s="194"/>
      <c r="FTY175" s="194"/>
      <c r="FTZ175" s="194"/>
      <c r="FUA175" s="194"/>
      <c r="FUB175" s="194"/>
      <c r="FUC175" s="194"/>
      <c r="FUD175" s="194"/>
      <c r="FUE175" s="194"/>
      <c r="FUF175" s="194"/>
      <c r="FUG175" s="194"/>
      <c r="FUH175" s="194"/>
      <c r="FUI175" s="194"/>
      <c r="FUJ175" s="194"/>
      <c r="FUK175" s="194"/>
      <c r="FUL175" s="194"/>
      <c r="FUM175" s="194"/>
      <c r="FUN175" s="194"/>
      <c r="FUO175" s="194"/>
      <c r="FUP175" s="194"/>
      <c r="FUQ175" s="194"/>
      <c r="FUR175" s="194"/>
      <c r="FUS175" s="194"/>
      <c r="FUT175" s="194"/>
      <c r="FUU175" s="194"/>
      <c r="FUV175" s="194"/>
      <c r="FUW175" s="194"/>
      <c r="FUX175" s="194"/>
      <c r="FUY175" s="194"/>
      <c r="FUZ175" s="194"/>
      <c r="FVA175" s="194"/>
      <c r="FVB175" s="194"/>
      <c r="FVC175" s="194"/>
      <c r="FVD175" s="194"/>
      <c r="FVE175" s="194"/>
      <c r="FVF175" s="194"/>
      <c r="FVG175" s="194"/>
      <c r="FVH175" s="194"/>
      <c r="FVI175" s="194"/>
      <c r="FVJ175" s="194"/>
      <c r="FVK175" s="194"/>
      <c r="FVL175" s="194"/>
      <c r="FVM175" s="194"/>
      <c r="FVN175" s="194"/>
      <c r="FVO175" s="194"/>
      <c r="FVP175" s="194"/>
      <c r="FVQ175" s="194"/>
      <c r="FVR175" s="194"/>
      <c r="FVS175" s="194"/>
      <c r="FVT175" s="194"/>
      <c r="FVU175" s="194"/>
      <c r="FVV175" s="194"/>
      <c r="FVW175" s="194"/>
      <c r="FVX175" s="194"/>
      <c r="FVY175" s="194"/>
      <c r="FVZ175" s="194"/>
      <c r="FWA175" s="194"/>
      <c r="FWB175" s="194"/>
      <c r="FWC175" s="194"/>
      <c r="FWD175" s="194"/>
      <c r="FWE175" s="194"/>
      <c r="FWF175" s="194"/>
      <c r="FWG175" s="194"/>
      <c r="FWH175" s="194"/>
      <c r="FWI175" s="194"/>
      <c r="FWJ175" s="194"/>
      <c r="FWK175" s="194"/>
      <c r="FWL175" s="194"/>
      <c r="FWM175" s="194"/>
      <c r="FWN175" s="194"/>
      <c r="FWO175" s="194"/>
      <c r="FWP175" s="194"/>
      <c r="FWQ175" s="194"/>
      <c r="FWR175" s="194"/>
      <c r="FWS175" s="194"/>
      <c r="FWT175" s="194"/>
      <c r="FWU175" s="194"/>
      <c r="FWV175" s="194"/>
      <c r="FWW175" s="194"/>
      <c r="FWX175" s="194"/>
      <c r="FWY175" s="194"/>
      <c r="FWZ175" s="194"/>
      <c r="FXA175" s="194"/>
      <c r="FXB175" s="194"/>
      <c r="FXC175" s="194"/>
      <c r="FXD175" s="194"/>
      <c r="FXE175" s="194"/>
      <c r="FXF175" s="194"/>
      <c r="FXG175" s="194"/>
      <c r="FXH175" s="194"/>
      <c r="FXI175" s="194"/>
      <c r="FXJ175" s="194"/>
      <c r="FXK175" s="194"/>
      <c r="FXL175" s="194"/>
      <c r="FXM175" s="194"/>
      <c r="FXN175" s="194"/>
      <c r="FXO175" s="194"/>
      <c r="FXP175" s="194"/>
      <c r="FXQ175" s="194"/>
      <c r="FXR175" s="194"/>
      <c r="FXS175" s="194"/>
      <c r="FXT175" s="194"/>
      <c r="FXU175" s="194"/>
      <c r="FXV175" s="194"/>
      <c r="FXW175" s="194"/>
      <c r="FXX175" s="194"/>
      <c r="FXY175" s="194"/>
      <c r="FXZ175" s="194"/>
      <c r="FYA175" s="194"/>
      <c r="FYB175" s="194"/>
      <c r="FYC175" s="194"/>
      <c r="FYD175" s="194"/>
      <c r="FYE175" s="194"/>
      <c r="FYF175" s="194"/>
      <c r="FYG175" s="194"/>
      <c r="FYH175" s="194"/>
      <c r="FYI175" s="194"/>
      <c r="FYJ175" s="194"/>
      <c r="FYK175" s="194"/>
      <c r="FYL175" s="194"/>
      <c r="FYM175" s="194"/>
      <c r="FYN175" s="194"/>
      <c r="FYO175" s="194"/>
      <c r="FYP175" s="194"/>
      <c r="FYQ175" s="194"/>
      <c r="FYR175" s="194"/>
      <c r="FYS175" s="194"/>
      <c r="FYT175" s="194"/>
      <c r="FYU175" s="194"/>
      <c r="FYV175" s="194"/>
      <c r="FYW175" s="194"/>
      <c r="FYX175" s="194"/>
      <c r="FYY175" s="194"/>
      <c r="FYZ175" s="194"/>
      <c r="FZA175" s="194"/>
      <c r="FZB175" s="194"/>
      <c r="FZC175" s="194"/>
      <c r="FZD175" s="194"/>
      <c r="FZE175" s="194"/>
      <c r="FZF175" s="194"/>
      <c r="FZG175" s="194"/>
      <c r="FZH175" s="194"/>
      <c r="FZI175" s="194"/>
      <c r="FZJ175" s="194"/>
      <c r="FZK175" s="194"/>
      <c r="FZL175" s="194"/>
      <c r="FZM175" s="194"/>
      <c r="FZN175" s="194"/>
      <c r="FZO175" s="194"/>
      <c r="FZP175" s="194"/>
      <c r="FZQ175" s="194"/>
      <c r="FZR175" s="194"/>
      <c r="FZS175" s="194"/>
      <c r="FZT175" s="194"/>
      <c r="FZU175" s="194"/>
      <c r="FZV175" s="194"/>
      <c r="FZW175" s="194"/>
      <c r="FZX175" s="194"/>
      <c r="FZY175" s="194"/>
      <c r="FZZ175" s="194"/>
      <c r="GAA175" s="194"/>
      <c r="GAB175" s="194"/>
      <c r="GAC175" s="194"/>
      <c r="GAD175" s="194"/>
      <c r="GAE175" s="194"/>
      <c r="GAF175" s="194"/>
      <c r="GAG175" s="194"/>
      <c r="GAH175" s="194"/>
      <c r="GAI175" s="194"/>
      <c r="GAJ175" s="194"/>
      <c r="GAK175" s="194"/>
      <c r="GAL175" s="194"/>
      <c r="GAM175" s="194"/>
      <c r="GAN175" s="194"/>
      <c r="GAO175" s="194"/>
      <c r="GAP175" s="194"/>
      <c r="GAQ175" s="194"/>
      <c r="GAR175" s="194"/>
      <c r="GAS175" s="194"/>
      <c r="GAT175" s="194"/>
      <c r="GAU175" s="194"/>
      <c r="GAV175" s="194"/>
      <c r="GAW175" s="194"/>
      <c r="GAX175" s="194"/>
      <c r="GAY175" s="194"/>
      <c r="GAZ175" s="194"/>
      <c r="GBA175" s="194"/>
      <c r="GBB175" s="194"/>
      <c r="GBC175" s="194"/>
      <c r="GBD175" s="194"/>
      <c r="GBE175" s="194"/>
      <c r="GBF175" s="194"/>
      <c r="GBG175" s="194"/>
      <c r="GBH175" s="194"/>
      <c r="GBI175" s="194"/>
      <c r="GBJ175" s="194"/>
      <c r="GBK175" s="194"/>
      <c r="GBL175" s="194"/>
      <c r="GBM175" s="194"/>
      <c r="GBN175" s="194"/>
      <c r="GBO175" s="194"/>
      <c r="GBP175" s="194"/>
      <c r="GBQ175" s="194"/>
      <c r="GBR175" s="194"/>
      <c r="GBS175" s="194"/>
      <c r="GBT175" s="194"/>
      <c r="GBU175" s="194"/>
      <c r="GBV175" s="194"/>
      <c r="GBW175" s="194"/>
      <c r="GBX175" s="194"/>
      <c r="GBY175" s="194"/>
      <c r="GBZ175" s="194"/>
      <c r="GCA175" s="194"/>
      <c r="GCB175" s="194"/>
      <c r="GCC175" s="194"/>
      <c r="GCD175" s="194"/>
      <c r="GCE175" s="194"/>
      <c r="GCF175" s="194"/>
      <c r="GCG175" s="194"/>
      <c r="GCH175" s="194"/>
      <c r="GCI175" s="194"/>
      <c r="GCJ175" s="194"/>
      <c r="GCK175" s="194"/>
      <c r="GCL175" s="194"/>
      <c r="GCM175" s="194"/>
      <c r="GCN175" s="194"/>
      <c r="GCO175" s="194"/>
      <c r="GCP175" s="194"/>
      <c r="GCQ175" s="194"/>
      <c r="GCR175" s="194"/>
      <c r="GCS175" s="194"/>
      <c r="GCT175" s="194"/>
      <c r="GCU175" s="194"/>
      <c r="GCV175" s="194"/>
      <c r="GCW175" s="194"/>
      <c r="GCX175" s="194"/>
      <c r="GCY175" s="194"/>
      <c r="GCZ175" s="194"/>
      <c r="GDA175" s="194"/>
      <c r="GDB175" s="194"/>
      <c r="GDC175" s="194"/>
      <c r="GDD175" s="194"/>
      <c r="GDE175" s="194"/>
      <c r="GDF175" s="194"/>
      <c r="GDG175" s="194"/>
      <c r="GDH175" s="194"/>
      <c r="GDI175" s="194"/>
      <c r="GDJ175" s="194"/>
      <c r="GDK175" s="194"/>
      <c r="GDL175" s="194"/>
      <c r="GDM175" s="194"/>
      <c r="GDN175" s="194"/>
      <c r="GDO175" s="194"/>
      <c r="GDP175" s="194"/>
      <c r="GDQ175" s="194"/>
      <c r="GDR175" s="194"/>
      <c r="GDS175" s="194"/>
      <c r="GDT175" s="194"/>
      <c r="GDU175" s="194"/>
      <c r="GDV175" s="194"/>
      <c r="GDW175" s="194"/>
      <c r="GDX175" s="194"/>
      <c r="GDY175" s="194"/>
      <c r="GDZ175" s="194"/>
      <c r="GEA175" s="194"/>
      <c r="GEB175" s="194"/>
      <c r="GEC175" s="194"/>
      <c r="GED175" s="194"/>
      <c r="GEE175" s="194"/>
      <c r="GEF175" s="194"/>
      <c r="GEG175" s="194"/>
      <c r="GEH175" s="194"/>
      <c r="GEI175" s="194"/>
      <c r="GEJ175" s="194"/>
      <c r="GEK175" s="194"/>
      <c r="GEL175" s="194"/>
      <c r="GEM175" s="194"/>
      <c r="GEN175" s="194"/>
      <c r="GEO175" s="194"/>
      <c r="GEP175" s="194"/>
      <c r="GEQ175" s="194"/>
      <c r="GER175" s="194"/>
      <c r="GES175" s="194"/>
      <c r="GET175" s="194"/>
      <c r="GEU175" s="194"/>
      <c r="GEV175" s="194"/>
      <c r="GEW175" s="194"/>
      <c r="GEX175" s="194"/>
      <c r="GEY175" s="194"/>
      <c r="GEZ175" s="194"/>
      <c r="GFA175" s="194"/>
      <c r="GFB175" s="194"/>
      <c r="GFC175" s="194"/>
      <c r="GFD175" s="194"/>
      <c r="GFE175" s="194"/>
      <c r="GFF175" s="194"/>
      <c r="GFG175" s="194"/>
      <c r="GFH175" s="194"/>
      <c r="GFI175" s="194"/>
      <c r="GFJ175" s="194"/>
      <c r="GFK175" s="194"/>
      <c r="GFL175" s="194"/>
      <c r="GFM175" s="194"/>
      <c r="GFN175" s="194"/>
      <c r="GFO175" s="194"/>
      <c r="GFP175" s="194"/>
      <c r="GFQ175" s="194"/>
      <c r="GFR175" s="194"/>
      <c r="GFS175" s="194"/>
      <c r="GFT175" s="194"/>
      <c r="GFU175" s="194"/>
      <c r="GFV175" s="194"/>
      <c r="GFW175" s="194"/>
      <c r="GFX175" s="194"/>
      <c r="GFY175" s="194"/>
      <c r="GFZ175" s="194"/>
      <c r="GGA175" s="194"/>
      <c r="GGB175" s="194"/>
      <c r="GGC175" s="194"/>
      <c r="GGD175" s="194"/>
      <c r="GGE175" s="194"/>
      <c r="GGF175" s="194"/>
      <c r="GGG175" s="194"/>
      <c r="GGH175" s="194"/>
      <c r="GGI175" s="194"/>
      <c r="GGJ175" s="194"/>
      <c r="GGK175" s="194"/>
      <c r="GGL175" s="194"/>
      <c r="GGM175" s="194"/>
      <c r="GGN175" s="194"/>
      <c r="GGO175" s="194"/>
      <c r="GGP175" s="194"/>
      <c r="GGQ175" s="194"/>
      <c r="GGR175" s="194"/>
      <c r="GGS175" s="194"/>
      <c r="GGT175" s="194"/>
      <c r="GGU175" s="194"/>
      <c r="GGV175" s="194"/>
      <c r="GGW175" s="194"/>
      <c r="GGX175" s="194"/>
      <c r="GGY175" s="194"/>
      <c r="GGZ175" s="194"/>
      <c r="GHA175" s="194"/>
      <c r="GHB175" s="194"/>
      <c r="GHC175" s="194"/>
      <c r="GHD175" s="194"/>
      <c r="GHE175" s="194"/>
      <c r="GHF175" s="194"/>
      <c r="GHG175" s="194"/>
      <c r="GHH175" s="194"/>
      <c r="GHI175" s="194"/>
      <c r="GHJ175" s="194"/>
      <c r="GHK175" s="194"/>
      <c r="GHL175" s="194"/>
      <c r="GHM175" s="194"/>
      <c r="GHN175" s="194"/>
      <c r="GHO175" s="194"/>
      <c r="GHP175" s="194"/>
      <c r="GHQ175" s="194"/>
      <c r="GHR175" s="194"/>
      <c r="GHS175" s="194"/>
      <c r="GHT175" s="194"/>
      <c r="GHU175" s="194"/>
      <c r="GHV175" s="194"/>
      <c r="GHW175" s="194"/>
      <c r="GHX175" s="194"/>
      <c r="GHY175" s="194"/>
      <c r="GHZ175" s="194"/>
      <c r="GIA175" s="194"/>
      <c r="GIB175" s="194"/>
      <c r="GIC175" s="194"/>
      <c r="GID175" s="194"/>
      <c r="GIE175" s="194"/>
      <c r="GIF175" s="194"/>
      <c r="GIG175" s="194"/>
      <c r="GIH175" s="194"/>
      <c r="GII175" s="194"/>
      <c r="GIJ175" s="194"/>
      <c r="GIK175" s="194"/>
      <c r="GIL175" s="194"/>
      <c r="GIM175" s="194"/>
      <c r="GIN175" s="194"/>
      <c r="GIO175" s="194"/>
      <c r="GIP175" s="194"/>
      <c r="GIQ175" s="194"/>
      <c r="GIR175" s="194"/>
      <c r="GIS175" s="194"/>
      <c r="GIT175" s="194"/>
      <c r="GIU175" s="194"/>
      <c r="GIV175" s="194"/>
      <c r="GIW175" s="194"/>
      <c r="GIX175" s="194"/>
      <c r="GIY175" s="194"/>
      <c r="GIZ175" s="194"/>
      <c r="GJA175" s="194"/>
      <c r="GJB175" s="194"/>
      <c r="GJC175" s="194"/>
      <c r="GJD175" s="194"/>
      <c r="GJE175" s="194"/>
      <c r="GJF175" s="194"/>
      <c r="GJG175" s="194"/>
      <c r="GJH175" s="194"/>
      <c r="GJI175" s="194"/>
      <c r="GJJ175" s="194"/>
      <c r="GJK175" s="194"/>
      <c r="GJL175" s="194"/>
      <c r="GJM175" s="194"/>
      <c r="GJN175" s="194"/>
      <c r="GJO175" s="194"/>
      <c r="GJP175" s="194"/>
      <c r="GJQ175" s="194"/>
      <c r="GJR175" s="194"/>
      <c r="GJS175" s="194"/>
      <c r="GJT175" s="194"/>
      <c r="GJU175" s="194"/>
      <c r="GJV175" s="194"/>
      <c r="GJW175" s="194"/>
      <c r="GJX175" s="194"/>
      <c r="GJY175" s="194"/>
      <c r="GJZ175" s="194"/>
      <c r="GKA175" s="194"/>
      <c r="GKB175" s="194"/>
      <c r="GKC175" s="194"/>
      <c r="GKD175" s="194"/>
      <c r="GKE175" s="194"/>
      <c r="GKF175" s="194"/>
      <c r="GKG175" s="194"/>
      <c r="GKH175" s="194"/>
      <c r="GKI175" s="194"/>
      <c r="GKJ175" s="194"/>
      <c r="GKK175" s="194"/>
      <c r="GKL175" s="194"/>
      <c r="GKM175" s="194"/>
      <c r="GKN175" s="194"/>
      <c r="GKO175" s="194"/>
      <c r="GKP175" s="194"/>
      <c r="GKQ175" s="194"/>
      <c r="GKR175" s="194"/>
      <c r="GKS175" s="194"/>
      <c r="GKT175" s="194"/>
      <c r="GKU175" s="194"/>
      <c r="GKV175" s="194"/>
      <c r="GKW175" s="194"/>
      <c r="GKX175" s="194"/>
      <c r="GKY175" s="194"/>
      <c r="GKZ175" s="194"/>
      <c r="GLA175" s="194"/>
      <c r="GLB175" s="194"/>
      <c r="GLC175" s="194"/>
      <c r="GLD175" s="194"/>
      <c r="GLE175" s="194"/>
      <c r="GLF175" s="194"/>
      <c r="GLG175" s="194"/>
      <c r="GLH175" s="194"/>
      <c r="GLI175" s="194"/>
      <c r="GLJ175" s="194"/>
      <c r="GLK175" s="194"/>
      <c r="GLL175" s="194"/>
      <c r="GLM175" s="194"/>
      <c r="GLN175" s="194"/>
      <c r="GLO175" s="194"/>
      <c r="GLP175" s="194"/>
      <c r="GLQ175" s="194"/>
      <c r="GLR175" s="194"/>
      <c r="GLS175" s="194"/>
      <c r="GLT175" s="194"/>
      <c r="GLU175" s="194"/>
      <c r="GLV175" s="194"/>
      <c r="GLW175" s="194"/>
      <c r="GLX175" s="194"/>
      <c r="GLY175" s="194"/>
      <c r="GLZ175" s="194"/>
      <c r="GMA175" s="194"/>
      <c r="GMB175" s="194"/>
      <c r="GMC175" s="194"/>
      <c r="GMD175" s="194"/>
      <c r="GME175" s="194"/>
      <c r="GMF175" s="194"/>
      <c r="GMG175" s="194"/>
      <c r="GMH175" s="194"/>
      <c r="GMI175" s="194"/>
      <c r="GMJ175" s="194"/>
      <c r="GMK175" s="194"/>
      <c r="GML175" s="194"/>
      <c r="GMM175" s="194"/>
      <c r="GMN175" s="194"/>
      <c r="GMO175" s="194"/>
      <c r="GMP175" s="194"/>
      <c r="GMQ175" s="194"/>
      <c r="GMR175" s="194"/>
      <c r="GMS175" s="194"/>
      <c r="GMT175" s="194"/>
      <c r="GMU175" s="194"/>
      <c r="GMV175" s="194"/>
      <c r="GMW175" s="194"/>
      <c r="GMX175" s="194"/>
      <c r="GMY175" s="194"/>
      <c r="GMZ175" s="194"/>
      <c r="GNA175" s="194"/>
      <c r="GNB175" s="194"/>
      <c r="GNC175" s="194"/>
      <c r="GND175" s="194"/>
      <c r="GNE175" s="194"/>
      <c r="GNF175" s="194"/>
      <c r="GNG175" s="194"/>
      <c r="GNH175" s="194"/>
      <c r="GNI175" s="194"/>
      <c r="GNJ175" s="194"/>
      <c r="GNK175" s="194"/>
      <c r="GNL175" s="194"/>
      <c r="GNM175" s="194"/>
      <c r="GNN175" s="194"/>
      <c r="GNO175" s="194"/>
      <c r="GNP175" s="194"/>
      <c r="GNQ175" s="194"/>
      <c r="GNR175" s="194"/>
      <c r="GNS175" s="194"/>
      <c r="GNT175" s="194"/>
      <c r="GNU175" s="194"/>
      <c r="GNV175" s="194"/>
      <c r="GNW175" s="194"/>
      <c r="GNX175" s="194"/>
      <c r="GNY175" s="194"/>
      <c r="GNZ175" s="194"/>
      <c r="GOA175" s="194"/>
      <c r="GOB175" s="194"/>
      <c r="GOC175" s="194"/>
      <c r="GOD175" s="194"/>
      <c r="GOE175" s="194"/>
      <c r="GOF175" s="194"/>
      <c r="GOG175" s="194"/>
      <c r="GOH175" s="194"/>
      <c r="GOI175" s="194"/>
      <c r="GOJ175" s="194"/>
      <c r="GOK175" s="194"/>
      <c r="GOL175" s="194"/>
      <c r="GOM175" s="194"/>
      <c r="GON175" s="194"/>
      <c r="GOO175" s="194"/>
      <c r="GOP175" s="194"/>
      <c r="GOQ175" s="194"/>
      <c r="GOR175" s="194"/>
      <c r="GOS175" s="194"/>
      <c r="GOT175" s="194"/>
      <c r="GOU175" s="194"/>
      <c r="GOV175" s="194"/>
      <c r="GOW175" s="194"/>
      <c r="GOX175" s="194"/>
      <c r="GOY175" s="194"/>
      <c r="GOZ175" s="194"/>
      <c r="GPA175" s="194"/>
      <c r="GPB175" s="194"/>
      <c r="GPC175" s="194"/>
      <c r="GPD175" s="194"/>
      <c r="GPE175" s="194"/>
      <c r="GPF175" s="194"/>
      <c r="GPG175" s="194"/>
      <c r="GPH175" s="194"/>
      <c r="GPI175" s="194"/>
      <c r="GPJ175" s="194"/>
      <c r="GPK175" s="194"/>
      <c r="GPL175" s="194"/>
      <c r="GPM175" s="194"/>
      <c r="GPN175" s="194"/>
      <c r="GPO175" s="194"/>
      <c r="GPP175" s="194"/>
      <c r="GPQ175" s="194"/>
      <c r="GPR175" s="194"/>
      <c r="GPS175" s="194"/>
      <c r="GPT175" s="194"/>
      <c r="GPU175" s="194"/>
      <c r="GPV175" s="194"/>
      <c r="GPW175" s="194"/>
      <c r="GPX175" s="194"/>
      <c r="GPY175" s="194"/>
      <c r="GPZ175" s="194"/>
      <c r="GQA175" s="194"/>
      <c r="GQB175" s="194"/>
      <c r="GQC175" s="194"/>
      <c r="GQD175" s="194"/>
      <c r="GQE175" s="194"/>
      <c r="GQF175" s="194"/>
      <c r="GQG175" s="194"/>
      <c r="GQH175" s="194"/>
      <c r="GQI175" s="194"/>
      <c r="GQJ175" s="194"/>
      <c r="GQK175" s="194"/>
      <c r="GQL175" s="194"/>
      <c r="GQM175" s="194"/>
      <c r="GQN175" s="194"/>
      <c r="GQO175" s="194"/>
      <c r="GQP175" s="194"/>
      <c r="GQQ175" s="194"/>
      <c r="GQR175" s="194"/>
      <c r="GQS175" s="194"/>
      <c r="GQT175" s="194"/>
      <c r="GQU175" s="194"/>
      <c r="GQV175" s="194"/>
      <c r="GQW175" s="194"/>
      <c r="GQX175" s="194"/>
      <c r="GQY175" s="194"/>
      <c r="GQZ175" s="194"/>
      <c r="GRA175" s="194"/>
      <c r="GRB175" s="194"/>
      <c r="GRC175" s="194"/>
      <c r="GRD175" s="194"/>
      <c r="GRE175" s="194"/>
      <c r="GRF175" s="194"/>
      <c r="GRG175" s="194"/>
      <c r="GRH175" s="194"/>
      <c r="GRI175" s="194"/>
      <c r="GRJ175" s="194"/>
      <c r="GRK175" s="194"/>
      <c r="GRL175" s="194"/>
      <c r="GRM175" s="194"/>
      <c r="GRN175" s="194"/>
      <c r="GRO175" s="194"/>
      <c r="GRP175" s="194"/>
      <c r="GRQ175" s="194"/>
      <c r="GRR175" s="194"/>
      <c r="GRS175" s="194"/>
      <c r="GRT175" s="194"/>
      <c r="GRU175" s="194"/>
      <c r="GRV175" s="194"/>
      <c r="GRW175" s="194"/>
      <c r="GRX175" s="194"/>
      <c r="GRY175" s="194"/>
      <c r="GRZ175" s="194"/>
      <c r="GSA175" s="194"/>
      <c r="GSB175" s="194"/>
      <c r="GSC175" s="194"/>
      <c r="GSD175" s="194"/>
      <c r="GSE175" s="194"/>
      <c r="GSF175" s="194"/>
      <c r="GSG175" s="194"/>
      <c r="GSH175" s="194"/>
      <c r="GSI175" s="194"/>
      <c r="GSJ175" s="194"/>
      <c r="GSK175" s="194"/>
      <c r="GSL175" s="194"/>
      <c r="GSM175" s="194"/>
      <c r="GSN175" s="194"/>
      <c r="GSO175" s="194"/>
      <c r="GSP175" s="194"/>
      <c r="GSQ175" s="194"/>
      <c r="GSR175" s="194"/>
      <c r="GSS175" s="194"/>
      <c r="GST175" s="194"/>
      <c r="GSU175" s="194"/>
      <c r="GSV175" s="194"/>
      <c r="GSW175" s="194"/>
      <c r="GSX175" s="194"/>
      <c r="GSY175" s="194"/>
      <c r="GSZ175" s="194"/>
      <c r="GTA175" s="194"/>
      <c r="GTB175" s="194"/>
      <c r="GTC175" s="194"/>
      <c r="GTD175" s="194"/>
      <c r="GTE175" s="194"/>
      <c r="GTF175" s="194"/>
      <c r="GTG175" s="194"/>
      <c r="GTH175" s="194"/>
      <c r="GTI175" s="194"/>
      <c r="GTJ175" s="194"/>
      <c r="GTK175" s="194"/>
      <c r="GTL175" s="194"/>
      <c r="GTM175" s="194"/>
      <c r="GTN175" s="194"/>
      <c r="GTO175" s="194"/>
      <c r="GTP175" s="194"/>
      <c r="GTQ175" s="194"/>
      <c r="GTR175" s="194"/>
      <c r="GTS175" s="194"/>
      <c r="GTT175" s="194"/>
      <c r="GTU175" s="194"/>
      <c r="GTV175" s="194"/>
      <c r="GTW175" s="194"/>
      <c r="GTX175" s="194"/>
      <c r="GTY175" s="194"/>
      <c r="GTZ175" s="194"/>
      <c r="GUA175" s="194"/>
      <c r="GUB175" s="194"/>
      <c r="GUC175" s="194"/>
      <c r="GUD175" s="194"/>
      <c r="GUE175" s="194"/>
      <c r="GUF175" s="194"/>
      <c r="GUG175" s="194"/>
      <c r="GUH175" s="194"/>
      <c r="GUI175" s="194"/>
      <c r="GUJ175" s="194"/>
      <c r="GUK175" s="194"/>
      <c r="GUL175" s="194"/>
      <c r="GUM175" s="194"/>
      <c r="GUN175" s="194"/>
      <c r="GUO175" s="194"/>
      <c r="GUP175" s="194"/>
      <c r="GUQ175" s="194"/>
      <c r="GUR175" s="194"/>
      <c r="GUS175" s="194"/>
      <c r="GUT175" s="194"/>
      <c r="GUU175" s="194"/>
      <c r="GUV175" s="194"/>
      <c r="GUW175" s="194"/>
      <c r="GUX175" s="194"/>
      <c r="GUY175" s="194"/>
      <c r="GUZ175" s="194"/>
      <c r="GVA175" s="194"/>
      <c r="GVB175" s="194"/>
      <c r="GVC175" s="194"/>
      <c r="GVD175" s="194"/>
      <c r="GVE175" s="194"/>
      <c r="GVF175" s="194"/>
      <c r="GVG175" s="194"/>
      <c r="GVH175" s="194"/>
      <c r="GVI175" s="194"/>
      <c r="GVJ175" s="194"/>
      <c r="GVK175" s="194"/>
      <c r="GVL175" s="194"/>
      <c r="GVM175" s="194"/>
      <c r="GVN175" s="194"/>
      <c r="GVO175" s="194"/>
      <c r="GVP175" s="194"/>
      <c r="GVQ175" s="194"/>
      <c r="GVR175" s="194"/>
      <c r="GVS175" s="194"/>
      <c r="GVT175" s="194"/>
      <c r="GVU175" s="194"/>
      <c r="GVV175" s="194"/>
      <c r="GVW175" s="194"/>
      <c r="GVX175" s="194"/>
      <c r="GVY175" s="194"/>
      <c r="GVZ175" s="194"/>
      <c r="GWA175" s="194"/>
      <c r="GWB175" s="194"/>
      <c r="GWC175" s="194"/>
      <c r="GWD175" s="194"/>
      <c r="GWE175" s="194"/>
      <c r="GWF175" s="194"/>
      <c r="GWG175" s="194"/>
      <c r="GWH175" s="194"/>
      <c r="GWI175" s="194"/>
      <c r="GWJ175" s="194"/>
      <c r="GWK175" s="194"/>
      <c r="GWL175" s="194"/>
      <c r="GWM175" s="194"/>
      <c r="GWN175" s="194"/>
      <c r="GWO175" s="194"/>
      <c r="GWP175" s="194"/>
      <c r="GWQ175" s="194"/>
      <c r="GWR175" s="194"/>
      <c r="GWS175" s="194"/>
      <c r="GWT175" s="194"/>
      <c r="GWU175" s="194"/>
      <c r="GWV175" s="194"/>
      <c r="GWW175" s="194"/>
      <c r="GWX175" s="194"/>
      <c r="GWY175" s="194"/>
      <c r="GWZ175" s="194"/>
      <c r="GXA175" s="194"/>
      <c r="GXB175" s="194"/>
      <c r="GXC175" s="194"/>
      <c r="GXD175" s="194"/>
      <c r="GXE175" s="194"/>
      <c r="GXF175" s="194"/>
      <c r="GXG175" s="194"/>
      <c r="GXH175" s="194"/>
      <c r="GXI175" s="194"/>
      <c r="GXJ175" s="194"/>
      <c r="GXK175" s="194"/>
      <c r="GXL175" s="194"/>
      <c r="GXM175" s="194"/>
      <c r="GXN175" s="194"/>
      <c r="GXO175" s="194"/>
      <c r="GXP175" s="194"/>
      <c r="GXQ175" s="194"/>
      <c r="GXR175" s="194"/>
      <c r="GXS175" s="194"/>
      <c r="GXT175" s="194"/>
      <c r="GXU175" s="194"/>
      <c r="GXV175" s="194"/>
      <c r="GXW175" s="194"/>
      <c r="GXX175" s="194"/>
      <c r="GXY175" s="194"/>
      <c r="GXZ175" s="194"/>
      <c r="GYA175" s="194"/>
      <c r="GYB175" s="194"/>
      <c r="GYC175" s="194"/>
      <c r="GYD175" s="194"/>
      <c r="GYE175" s="194"/>
      <c r="GYF175" s="194"/>
      <c r="GYG175" s="194"/>
      <c r="GYH175" s="194"/>
      <c r="GYI175" s="194"/>
      <c r="GYJ175" s="194"/>
      <c r="GYK175" s="194"/>
      <c r="GYL175" s="194"/>
      <c r="GYM175" s="194"/>
      <c r="GYN175" s="194"/>
      <c r="GYO175" s="194"/>
      <c r="GYP175" s="194"/>
      <c r="GYQ175" s="194"/>
      <c r="GYR175" s="194"/>
      <c r="GYS175" s="194"/>
      <c r="GYT175" s="194"/>
      <c r="GYU175" s="194"/>
      <c r="GYV175" s="194"/>
      <c r="GYW175" s="194"/>
      <c r="GYX175" s="194"/>
      <c r="GYY175" s="194"/>
      <c r="GYZ175" s="194"/>
      <c r="GZA175" s="194"/>
      <c r="GZB175" s="194"/>
      <c r="GZC175" s="194"/>
      <c r="GZD175" s="194"/>
      <c r="GZE175" s="194"/>
      <c r="GZF175" s="194"/>
      <c r="GZG175" s="194"/>
      <c r="GZH175" s="194"/>
      <c r="GZI175" s="194"/>
      <c r="GZJ175" s="194"/>
      <c r="GZK175" s="194"/>
      <c r="GZL175" s="194"/>
      <c r="GZM175" s="194"/>
      <c r="GZN175" s="194"/>
      <c r="GZO175" s="194"/>
      <c r="GZP175" s="194"/>
      <c r="GZQ175" s="194"/>
      <c r="GZR175" s="194"/>
      <c r="GZS175" s="194"/>
      <c r="GZT175" s="194"/>
      <c r="GZU175" s="194"/>
      <c r="GZV175" s="194"/>
      <c r="GZW175" s="194"/>
      <c r="GZX175" s="194"/>
      <c r="GZY175" s="194"/>
      <c r="GZZ175" s="194"/>
      <c r="HAA175" s="194"/>
      <c r="HAB175" s="194"/>
      <c r="HAC175" s="194"/>
      <c r="HAD175" s="194"/>
      <c r="HAE175" s="194"/>
      <c r="HAF175" s="194"/>
      <c r="HAG175" s="194"/>
      <c r="HAH175" s="194"/>
      <c r="HAI175" s="194"/>
      <c r="HAJ175" s="194"/>
      <c r="HAK175" s="194"/>
      <c r="HAL175" s="194"/>
      <c r="HAM175" s="194"/>
      <c r="HAN175" s="194"/>
      <c r="HAO175" s="194"/>
      <c r="HAP175" s="194"/>
      <c r="HAQ175" s="194"/>
      <c r="HAR175" s="194"/>
      <c r="HAS175" s="194"/>
      <c r="HAT175" s="194"/>
      <c r="HAU175" s="194"/>
      <c r="HAV175" s="194"/>
      <c r="HAW175" s="194"/>
      <c r="HAX175" s="194"/>
      <c r="HAY175" s="194"/>
      <c r="HAZ175" s="194"/>
      <c r="HBA175" s="194"/>
      <c r="HBB175" s="194"/>
      <c r="HBC175" s="194"/>
      <c r="HBD175" s="194"/>
      <c r="HBE175" s="194"/>
      <c r="HBF175" s="194"/>
      <c r="HBG175" s="194"/>
      <c r="HBH175" s="194"/>
      <c r="HBI175" s="194"/>
      <c r="HBJ175" s="194"/>
      <c r="HBK175" s="194"/>
      <c r="HBL175" s="194"/>
      <c r="HBM175" s="194"/>
      <c r="HBN175" s="194"/>
      <c r="HBO175" s="194"/>
      <c r="HBP175" s="194"/>
      <c r="HBQ175" s="194"/>
      <c r="HBR175" s="194"/>
      <c r="HBS175" s="194"/>
      <c r="HBT175" s="194"/>
      <c r="HBU175" s="194"/>
      <c r="HBV175" s="194"/>
      <c r="HBW175" s="194"/>
      <c r="HBX175" s="194"/>
      <c r="HBY175" s="194"/>
      <c r="HBZ175" s="194"/>
      <c r="HCA175" s="194"/>
      <c r="HCB175" s="194"/>
      <c r="HCC175" s="194"/>
      <c r="HCD175" s="194"/>
      <c r="HCE175" s="194"/>
      <c r="HCF175" s="194"/>
      <c r="HCG175" s="194"/>
      <c r="HCH175" s="194"/>
      <c r="HCI175" s="194"/>
      <c r="HCJ175" s="194"/>
      <c r="HCK175" s="194"/>
      <c r="HCL175" s="194"/>
      <c r="HCM175" s="194"/>
      <c r="HCN175" s="194"/>
      <c r="HCO175" s="194"/>
      <c r="HCP175" s="194"/>
      <c r="HCQ175" s="194"/>
      <c r="HCR175" s="194"/>
      <c r="HCS175" s="194"/>
      <c r="HCT175" s="194"/>
      <c r="HCU175" s="194"/>
      <c r="HCV175" s="194"/>
      <c r="HCW175" s="194"/>
      <c r="HCX175" s="194"/>
      <c r="HCY175" s="194"/>
      <c r="HCZ175" s="194"/>
      <c r="HDA175" s="194"/>
      <c r="HDB175" s="194"/>
      <c r="HDC175" s="194"/>
      <c r="HDD175" s="194"/>
      <c r="HDE175" s="194"/>
      <c r="HDF175" s="194"/>
      <c r="HDG175" s="194"/>
      <c r="HDH175" s="194"/>
      <c r="HDI175" s="194"/>
      <c r="HDJ175" s="194"/>
      <c r="HDK175" s="194"/>
      <c r="HDL175" s="194"/>
      <c r="HDM175" s="194"/>
      <c r="HDN175" s="194"/>
      <c r="HDO175" s="194"/>
      <c r="HDP175" s="194"/>
      <c r="HDQ175" s="194"/>
      <c r="HDR175" s="194"/>
      <c r="HDS175" s="194"/>
      <c r="HDT175" s="194"/>
      <c r="HDU175" s="194"/>
      <c r="HDV175" s="194"/>
      <c r="HDW175" s="194"/>
      <c r="HDX175" s="194"/>
      <c r="HDY175" s="194"/>
      <c r="HDZ175" s="194"/>
      <c r="HEA175" s="194"/>
      <c r="HEB175" s="194"/>
      <c r="HEC175" s="194"/>
      <c r="HED175" s="194"/>
      <c r="HEE175" s="194"/>
      <c r="HEF175" s="194"/>
      <c r="HEG175" s="194"/>
      <c r="HEH175" s="194"/>
      <c r="HEI175" s="194"/>
      <c r="HEJ175" s="194"/>
      <c r="HEK175" s="194"/>
      <c r="HEL175" s="194"/>
      <c r="HEM175" s="194"/>
      <c r="HEN175" s="194"/>
      <c r="HEO175" s="194"/>
      <c r="HEP175" s="194"/>
      <c r="HEQ175" s="194"/>
      <c r="HER175" s="194"/>
      <c r="HES175" s="194"/>
      <c r="HET175" s="194"/>
      <c r="HEU175" s="194"/>
      <c r="HEV175" s="194"/>
      <c r="HEW175" s="194"/>
      <c r="HEX175" s="194"/>
      <c r="HEY175" s="194"/>
      <c r="HEZ175" s="194"/>
      <c r="HFA175" s="194"/>
      <c r="HFB175" s="194"/>
      <c r="HFC175" s="194"/>
      <c r="HFD175" s="194"/>
      <c r="HFE175" s="194"/>
      <c r="HFF175" s="194"/>
      <c r="HFG175" s="194"/>
      <c r="HFH175" s="194"/>
      <c r="HFI175" s="194"/>
      <c r="HFJ175" s="194"/>
      <c r="HFK175" s="194"/>
      <c r="HFL175" s="194"/>
      <c r="HFM175" s="194"/>
      <c r="HFN175" s="194"/>
      <c r="HFO175" s="194"/>
      <c r="HFP175" s="194"/>
      <c r="HFQ175" s="194"/>
      <c r="HFR175" s="194"/>
      <c r="HFS175" s="194"/>
      <c r="HFT175" s="194"/>
      <c r="HFU175" s="194"/>
      <c r="HFV175" s="194"/>
      <c r="HFW175" s="194"/>
      <c r="HFX175" s="194"/>
      <c r="HFY175" s="194"/>
      <c r="HFZ175" s="194"/>
      <c r="HGA175" s="194"/>
      <c r="HGB175" s="194"/>
      <c r="HGC175" s="194"/>
      <c r="HGD175" s="194"/>
      <c r="HGE175" s="194"/>
      <c r="HGF175" s="194"/>
      <c r="HGG175" s="194"/>
      <c r="HGH175" s="194"/>
      <c r="HGI175" s="194"/>
      <c r="HGJ175" s="194"/>
      <c r="HGK175" s="194"/>
      <c r="HGL175" s="194"/>
      <c r="HGM175" s="194"/>
      <c r="HGN175" s="194"/>
      <c r="HGO175" s="194"/>
      <c r="HGP175" s="194"/>
      <c r="HGQ175" s="194"/>
      <c r="HGR175" s="194"/>
      <c r="HGS175" s="194"/>
      <c r="HGT175" s="194"/>
      <c r="HGU175" s="194"/>
      <c r="HGV175" s="194"/>
      <c r="HGW175" s="194"/>
      <c r="HGX175" s="194"/>
      <c r="HGY175" s="194"/>
      <c r="HGZ175" s="194"/>
      <c r="HHA175" s="194"/>
      <c r="HHB175" s="194"/>
      <c r="HHC175" s="194"/>
      <c r="HHD175" s="194"/>
      <c r="HHE175" s="194"/>
      <c r="HHF175" s="194"/>
      <c r="HHG175" s="194"/>
      <c r="HHH175" s="194"/>
      <c r="HHI175" s="194"/>
      <c r="HHJ175" s="194"/>
      <c r="HHK175" s="194"/>
      <c r="HHL175" s="194"/>
      <c r="HHM175" s="194"/>
      <c r="HHN175" s="194"/>
      <c r="HHO175" s="194"/>
      <c r="HHP175" s="194"/>
      <c r="HHQ175" s="194"/>
      <c r="HHR175" s="194"/>
      <c r="HHS175" s="194"/>
      <c r="HHT175" s="194"/>
      <c r="HHU175" s="194"/>
      <c r="HHV175" s="194"/>
      <c r="HHW175" s="194"/>
      <c r="HHX175" s="194"/>
      <c r="HHY175" s="194"/>
      <c r="HHZ175" s="194"/>
      <c r="HIA175" s="194"/>
      <c r="HIB175" s="194"/>
      <c r="HIC175" s="194"/>
      <c r="HID175" s="194"/>
      <c r="HIE175" s="194"/>
      <c r="HIF175" s="194"/>
      <c r="HIG175" s="194"/>
      <c r="HIH175" s="194"/>
      <c r="HII175" s="194"/>
      <c r="HIJ175" s="194"/>
      <c r="HIK175" s="194"/>
      <c r="HIL175" s="194"/>
      <c r="HIM175" s="194"/>
      <c r="HIN175" s="194"/>
      <c r="HIO175" s="194"/>
      <c r="HIP175" s="194"/>
      <c r="HIQ175" s="194"/>
      <c r="HIR175" s="194"/>
      <c r="HIS175" s="194"/>
      <c r="HIT175" s="194"/>
      <c r="HIU175" s="194"/>
      <c r="HIV175" s="194"/>
      <c r="HIW175" s="194"/>
      <c r="HIX175" s="194"/>
      <c r="HIY175" s="194"/>
      <c r="HIZ175" s="194"/>
      <c r="HJA175" s="194"/>
      <c r="HJB175" s="194"/>
      <c r="HJC175" s="194"/>
      <c r="HJD175" s="194"/>
      <c r="HJE175" s="194"/>
      <c r="HJF175" s="194"/>
      <c r="HJG175" s="194"/>
      <c r="HJH175" s="194"/>
      <c r="HJI175" s="194"/>
      <c r="HJJ175" s="194"/>
      <c r="HJK175" s="194"/>
      <c r="HJL175" s="194"/>
      <c r="HJM175" s="194"/>
      <c r="HJN175" s="194"/>
      <c r="HJO175" s="194"/>
      <c r="HJP175" s="194"/>
      <c r="HJQ175" s="194"/>
      <c r="HJR175" s="194"/>
      <c r="HJS175" s="194"/>
      <c r="HJT175" s="194"/>
      <c r="HJU175" s="194"/>
      <c r="HJV175" s="194"/>
      <c r="HJW175" s="194"/>
      <c r="HJX175" s="194"/>
      <c r="HJY175" s="194"/>
      <c r="HJZ175" s="194"/>
      <c r="HKA175" s="194"/>
      <c r="HKB175" s="194"/>
      <c r="HKC175" s="194"/>
      <c r="HKD175" s="194"/>
      <c r="HKE175" s="194"/>
      <c r="HKF175" s="194"/>
      <c r="HKG175" s="194"/>
      <c r="HKH175" s="194"/>
      <c r="HKI175" s="194"/>
      <c r="HKJ175" s="194"/>
      <c r="HKK175" s="194"/>
      <c r="HKL175" s="194"/>
      <c r="HKM175" s="194"/>
      <c r="HKN175" s="194"/>
      <c r="HKO175" s="194"/>
      <c r="HKP175" s="194"/>
      <c r="HKQ175" s="194"/>
      <c r="HKR175" s="194"/>
      <c r="HKS175" s="194"/>
      <c r="HKT175" s="194"/>
      <c r="HKU175" s="194"/>
      <c r="HKV175" s="194"/>
      <c r="HKW175" s="194"/>
      <c r="HKX175" s="194"/>
      <c r="HKY175" s="194"/>
      <c r="HKZ175" s="194"/>
      <c r="HLA175" s="194"/>
      <c r="HLB175" s="194"/>
      <c r="HLC175" s="194"/>
      <c r="HLD175" s="194"/>
      <c r="HLE175" s="194"/>
      <c r="HLF175" s="194"/>
      <c r="HLG175" s="194"/>
      <c r="HLH175" s="194"/>
      <c r="HLI175" s="194"/>
      <c r="HLJ175" s="194"/>
      <c r="HLK175" s="194"/>
      <c r="HLL175" s="194"/>
      <c r="HLM175" s="194"/>
      <c r="HLN175" s="194"/>
      <c r="HLO175" s="194"/>
      <c r="HLP175" s="194"/>
      <c r="HLQ175" s="194"/>
      <c r="HLR175" s="194"/>
      <c r="HLS175" s="194"/>
      <c r="HLT175" s="194"/>
      <c r="HLU175" s="194"/>
      <c r="HLV175" s="194"/>
      <c r="HLW175" s="194"/>
      <c r="HLX175" s="194"/>
      <c r="HLY175" s="194"/>
      <c r="HLZ175" s="194"/>
      <c r="HMA175" s="194"/>
      <c r="HMB175" s="194"/>
      <c r="HMC175" s="194"/>
      <c r="HMD175" s="194"/>
      <c r="HME175" s="194"/>
      <c r="HMF175" s="194"/>
      <c r="HMG175" s="194"/>
      <c r="HMH175" s="194"/>
      <c r="HMI175" s="194"/>
      <c r="HMJ175" s="194"/>
      <c r="HMK175" s="194"/>
      <c r="HML175" s="194"/>
      <c r="HMM175" s="194"/>
      <c r="HMN175" s="194"/>
      <c r="HMO175" s="194"/>
      <c r="HMP175" s="194"/>
      <c r="HMQ175" s="194"/>
      <c r="HMR175" s="194"/>
      <c r="HMS175" s="194"/>
      <c r="HMT175" s="194"/>
      <c r="HMU175" s="194"/>
      <c r="HMV175" s="194"/>
      <c r="HMW175" s="194"/>
      <c r="HMX175" s="194"/>
      <c r="HMY175" s="194"/>
      <c r="HMZ175" s="194"/>
      <c r="HNA175" s="194"/>
      <c r="HNB175" s="194"/>
      <c r="HNC175" s="194"/>
      <c r="HND175" s="194"/>
      <c r="HNE175" s="194"/>
      <c r="HNF175" s="194"/>
      <c r="HNG175" s="194"/>
      <c r="HNH175" s="194"/>
      <c r="HNI175" s="194"/>
      <c r="HNJ175" s="194"/>
      <c r="HNK175" s="194"/>
      <c r="HNL175" s="194"/>
      <c r="HNM175" s="194"/>
      <c r="HNN175" s="194"/>
      <c r="HNO175" s="194"/>
      <c r="HNP175" s="194"/>
      <c r="HNQ175" s="194"/>
      <c r="HNR175" s="194"/>
      <c r="HNS175" s="194"/>
      <c r="HNT175" s="194"/>
      <c r="HNU175" s="194"/>
      <c r="HNV175" s="194"/>
      <c r="HNW175" s="194"/>
      <c r="HNX175" s="194"/>
      <c r="HNY175" s="194"/>
      <c r="HNZ175" s="194"/>
      <c r="HOA175" s="194"/>
      <c r="HOB175" s="194"/>
      <c r="HOC175" s="194"/>
      <c r="HOD175" s="194"/>
      <c r="HOE175" s="194"/>
      <c r="HOF175" s="194"/>
      <c r="HOG175" s="194"/>
      <c r="HOH175" s="194"/>
      <c r="HOI175" s="194"/>
      <c r="HOJ175" s="194"/>
      <c r="HOK175" s="194"/>
      <c r="HOL175" s="194"/>
      <c r="HOM175" s="194"/>
      <c r="HON175" s="194"/>
      <c r="HOO175" s="194"/>
      <c r="HOP175" s="194"/>
      <c r="HOQ175" s="194"/>
      <c r="HOR175" s="194"/>
      <c r="HOS175" s="194"/>
      <c r="HOT175" s="194"/>
      <c r="HOU175" s="194"/>
      <c r="HOV175" s="194"/>
      <c r="HOW175" s="194"/>
      <c r="HOX175" s="194"/>
      <c r="HOY175" s="194"/>
      <c r="HOZ175" s="194"/>
      <c r="HPA175" s="194"/>
      <c r="HPB175" s="194"/>
      <c r="HPC175" s="194"/>
      <c r="HPD175" s="194"/>
      <c r="HPE175" s="194"/>
      <c r="HPF175" s="194"/>
      <c r="HPG175" s="194"/>
      <c r="HPH175" s="194"/>
      <c r="HPI175" s="194"/>
      <c r="HPJ175" s="194"/>
      <c r="HPK175" s="194"/>
      <c r="HPL175" s="194"/>
      <c r="HPM175" s="194"/>
      <c r="HPN175" s="194"/>
      <c r="HPO175" s="194"/>
      <c r="HPP175" s="194"/>
      <c r="HPQ175" s="194"/>
      <c r="HPR175" s="194"/>
      <c r="HPS175" s="194"/>
      <c r="HPT175" s="194"/>
      <c r="HPU175" s="194"/>
      <c r="HPV175" s="194"/>
      <c r="HPW175" s="194"/>
      <c r="HPX175" s="194"/>
      <c r="HPY175" s="194"/>
      <c r="HPZ175" s="194"/>
      <c r="HQA175" s="194"/>
      <c r="HQB175" s="194"/>
      <c r="HQC175" s="194"/>
      <c r="HQD175" s="194"/>
      <c r="HQE175" s="194"/>
      <c r="HQF175" s="194"/>
      <c r="HQG175" s="194"/>
      <c r="HQH175" s="194"/>
      <c r="HQI175" s="194"/>
      <c r="HQJ175" s="194"/>
      <c r="HQK175" s="194"/>
      <c r="HQL175" s="194"/>
      <c r="HQM175" s="194"/>
      <c r="HQN175" s="194"/>
      <c r="HQO175" s="194"/>
      <c r="HQP175" s="194"/>
      <c r="HQQ175" s="194"/>
      <c r="HQR175" s="194"/>
      <c r="HQS175" s="194"/>
      <c r="HQT175" s="194"/>
      <c r="HQU175" s="194"/>
      <c r="HQV175" s="194"/>
      <c r="HQW175" s="194"/>
      <c r="HQX175" s="194"/>
      <c r="HQY175" s="194"/>
      <c r="HQZ175" s="194"/>
      <c r="HRA175" s="194"/>
      <c r="HRB175" s="194"/>
      <c r="HRC175" s="194"/>
      <c r="HRD175" s="194"/>
      <c r="HRE175" s="194"/>
      <c r="HRF175" s="194"/>
      <c r="HRG175" s="194"/>
      <c r="HRH175" s="194"/>
      <c r="HRI175" s="194"/>
      <c r="HRJ175" s="194"/>
      <c r="HRK175" s="194"/>
      <c r="HRL175" s="194"/>
      <c r="HRM175" s="194"/>
      <c r="HRN175" s="194"/>
      <c r="HRO175" s="194"/>
      <c r="HRP175" s="194"/>
      <c r="HRQ175" s="194"/>
      <c r="HRR175" s="194"/>
      <c r="HRS175" s="194"/>
      <c r="HRT175" s="194"/>
      <c r="HRU175" s="194"/>
      <c r="HRV175" s="194"/>
      <c r="HRW175" s="194"/>
      <c r="HRX175" s="194"/>
      <c r="HRY175" s="194"/>
      <c r="HRZ175" s="194"/>
      <c r="HSA175" s="194"/>
      <c r="HSB175" s="194"/>
      <c r="HSC175" s="194"/>
      <c r="HSD175" s="194"/>
      <c r="HSE175" s="194"/>
      <c r="HSF175" s="194"/>
      <c r="HSG175" s="194"/>
      <c r="HSH175" s="194"/>
      <c r="HSI175" s="194"/>
      <c r="HSJ175" s="194"/>
      <c r="HSK175" s="194"/>
      <c r="HSL175" s="194"/>
      <c r="HSM175" s="194"/>
      <c r="HSN175" s="194"/>
      <c r="HSO175" s="194"/>
      <c r="HSP175" s="194"/>
      <c r="HSQ175" s="194"/>
      <c r="HSR175" s="194"/>
      <c r="HSS175" s="194"/>
      <c r="HST175" s="194"/>
      <c r="HSU175" s="194"/>
      <c r="HSV175" s="194"/>
      <c r="HSW175" s="194"/>
      <c r="HSX175" s="194"/>
      <c r="HSY175" s="194"/>
      <c r="HSZ175" s="194"/>
      <c r="HTA175" s="194"/>
      <c r="HTB175" s="194"/>
      <c r="HTC175" s="194"/>
      <c r="HTD175" s="194"/>
      <c r="HTE175" s="194"/>
      <c r="HTF175" s="194"/>
      <c r="HTG175" s="194"/>
      <c r="HTH175" s="194"/>
      <c r="HTI175" s="194"/>
      <c r="HTJ175" s="194"/>
      <c r="HTK175" s="194"/>
      <c r="HTL175" s="194"/>
      <c r="HTM175" s="194"/>
      <c r="HTN175" s="194"/>
      <c r="HTO175" s="194"/>
      <c r="HTP175" s="194"/>
      <c r="HTQ175" s="194"/>
      <c r="HTR175" s="194"/>
      <c r="HTS175" s="194"/>
      <c r="HTT175" s="194"/>
      <c r="HTU175" s="194"/>
      <c r="HTV175" s="194"/>
      <c r="HTW175" s="194"/>
      <c r="HTX175" s="194"/>
      <c r="HTY175" s="194"/>
      <c r="HTZ175" s="194"/>
      <c r="HUA175" s="194"/>
      <c r="HUB175" s="194"/>
      <c r="HUC175" s="194"/>
      <c r="HUD175" s="194"/>
      <c r="HUE175" s="194"/>
      <c r="HUF175" s="194"/>
      <c r="HUG175" s="194"/>
      <c r="HUH175" s="194"/>
      <c r="HUI175" s="194"/>
      <c r="HUJ175" s="194"/>
      <c r="HUK175" s="194"/>
      <c r="HUL175" s="194"/>
      <c r="HUM175" s="194"/>
      <c r="HUN175" s="194"/>
      <c r="HUO175" s="194"/>
      <c r="HUP175" s="194"/>
      <c r="HUQ175" s="194"/>
      <c r="HUR175" s="194"/>
      <c r="HUS175" s="194"/>
      <c r="HUT175" s="194"/>
      <c r="HUU175" s="194"/>
      <c r="HUV175" s="194"/>
      <c r="HUW175" s="194"/>
      <c r="HUX175" s="194"/>
      <c r="HUY175" s="194"/>
      <c r="HUZ175" s="194"/>
      <c r="HVA175" s="194"/>
      <c r="HVB175" s="194"/>
      <c r="HVC175" s="194"/>
      <c r="HVD175" s="194"/>
      <c r="HVE175" s="194"/>
      <c r="HVF175" s="194"/>
      <c r="HVG175" s="194"/>
      <c r="HVH175" s="194"/>
      <c r="HVI175" s="194"/>
      <c r="HVJ175" s="194"/>
      <c r="HVK175" s="194"/>
      <c r="HVL175" s="194"/>
      <c r="HVM175" s="194"/>
      <c r="HVN175" s="194"/>
      <c r="HVO175" s="194"/>
      <c r="HVP175" s="194"/>
      <c r="HVQ175" s="194"/>
      <c r="HVR175" s="194"/>
      <c r="HVS175" s="194"/>
      <c r="HVT175" s="194"/>
      <c r="HVU175" s="194"/>
      <c r="HVV175" s="194"/>
      <c r="HVW175" s="194"/>
      <c r="HVX175" s="194"/>
      <c r="HVY175" s="194"/>
      <c r="HVZ175" s="194"/>
      <c r="HWA175" s="194"/>
      <c r="HWB175" s="194"/>
      <c r="HWC175" s="194"/>
      <c r="HWD175" s="194"/>
      <c r="HWE175" s="194"/>
      <c r="HWF175" s="194"/>
      <c r="HWG175" s="194"/>
      <c r="HWH175" s="194"/>
      <c r="HWI175" s="194"/>
      <c r="HWJ175" s="194"/>
      <c r="HWK175" s="194"/>
      <c r="HWL175" s="194"/>
      <c r="HWM175" s="194"/>
      <c r="HWN175" s="194"/>
      <c r="HWO175" s="194"/>
      <c r="HWP175" s="194"/>
      <c r="HWQ175" s="194"/>
      <c r="HWR175" s="194"/>
      <c r="HWS175" s="194"/>
      <c r="HWT175" s="194"/>
      <c r="HWU175" s="194"/>
      <c r="HWV175" s="194"/>
      <c r="HWW175" s="194"/>
      <c r="HWX175" s="194"/>
      <c r="HWY175" s="194"/>
      <c r="HWZ175" s="194"/>
      <c r="HXA175" s="194"/>
      <c r="HXB175" s="194"/>
      <c r="HXC175" s="194"/>
      <c r="HXD175" s="194"/>
      <c r="HXE175" s="194"/>
      <c r="HXF175" s="194"/>
      <c r="HXG175" s="194"/>
      <c r="HXH175" s="194"/>
      <c r="HXI175" s="194"/>
      <c r="HXJ175" s="194"/>
      <c r="HXK175" s="194"/>
      <c r="HXL175" s="194"/>
      <c r="HXM175" s="194"/>
      <c r="HXN175" s="194"/>
      <c r="HXO175" s="194"/>
      <c r="HXP175" s="194"/>
      <c r="HXQ175" s="194"/>
      <c r="HXR175" s="194"/>
      <c r="HXS175" s="194"/>
      <c r="HXT175" s="194"/>
      <c r="HXU175" s="194"/>
      <c r="HXV175" s="194"/>
      <c r="HXW175" s="194"/>
      <c r="HXX175" s="194"/>
      <c r="HXY175" s="194"/>
      <c r="HXZ175" s="194"/>
      <c r="HYA175" s="194"/>
      <c r="HYB175" s="194"/>
      <c r="HYC175" s="194"/>
      <c r="HYD175" s="194"/>
      <c r="HYE175" s="194"/>
      <c r="HYF175" s="194"/>
      <c r="HYG175" s="194"/>
      <c r="HYH175" s="194"/>
      <c r="HYI175" s="194"/>
      <c r="HYJ175" s="194"/>
      <c r="HYK175" s="194"/>
      <c r="HYL175" s="194"/>
      <c r="HYM175" s="194"/>
      <c r="HYN175" s="194"/>
      <c r="HYO175" s="194"/>
      <c r="HYP175" s="194"/>
      <c r="HYQ175" s="194"/>
      <c r="HYR175" s="194"/>
      <c r="HYS175" s="194"/>
      <c r="HYT175" s="194"/>
      <c r="HYU175" s="194"/>
      <c r="HYV175" s="194"/>
      <c r="HYW175" s="194"/>
      <c r="HYX175" s="194"/>
      <c r="HYY175" s="194"/>
      <c r="HYZ175" s="194"/>
      <c r="HZA175" s="194"/>
      <c r="HZB175" s="194"/>
      <c r="HZC175" s="194"/>
      <c r="HZD175" s="194"/>
      <c r="HZE175" s="194"/>
      <c r="HZF175" s="194"/>
      <c r="HZG175" s="194"/>
      <c r="HZH175" s="194"/>
      <c r="HZI175" s="194"/>
      <c r="HZJ175" s="194"/>
      <c r="HZK175" s="194"/>
      <c r="HZL175" s="194"/>
      <c r="HZM175" s="194"/>
      <c r="HZN175" s="194"/>
      <c r="HZO175" s="194"/>
      <c r="HZP175" s="194"/>
      <c r="HZQ175" s="194"/>
      <c r="HZR175" s="194"/>
      <c r="HZS175" s="194"/>
      <c r="HZT175" s="194"/>
      <c r="HZU175" s="194"/>
      <c r="HZV175" s="194"/>
      <c r="HZW175" s="194"/>
      <c r="HZX175" s="194"/>
      <c r="HZY175" s="194"/>
      <c r="HZZ175" s="194"/>
      <c r="IAA175" s="194"/>
      <c r="IAB175" s="194"/>
      <c r="IAC175" s="194"/>
      <c r="IAD175" s="194"/>
      <c r="IAE175" s="194"/>
      <c r="IAF175" s="194"/>
      <c r="IAG175" s="194"/>
      <c r="IAH175" s="194"/>
      <c r="IAI175" s="194"/>
      <c r="IAJ175" s="194"/>
      <c r="IAK175" s="194"/>
      <c r="IAL175" s="194"/>
      <c r="IAM175" s="194"/>
      <c r="IAN175" s="194"/>
      <c r="IAO175" s="194"/>
      <c r="IAP175" s="194"/>
      <c r="IAQ175" s="194"/>
      <c r="IAR175" s="194"/>
      <c r="IAS175" s="194"/>
      <c r="IAT175" s="194"/>
      <c r="IAU175" s="194"/>
      <c r="IAV175" s="194"/>
      <c r="IAW175" s="194"/>
      <c r="IAX175" s="194"/>
      <c r="IAY175" s="194"/>
      <c r="IAZ175" s="194"/>
      <c r="IBA175" s="194"/>
      <c r="IBB175" s="194"/>
      <c r="IBC175" s="194"/>
      <c r="IBD175" s="194"/>
      <c r="IBE175" s="194"/>
      <c r="IBF175" s="194"/>
      <c r="IBG175" s="194"/>
      <c r="IBH175" s="194"/>
      <c r="IBI175" s="194"/>
      <c r="IBJ175" s="194"/>
      <c r="IBK175" s="194"/>
      <c r="IBL175" s="194"/>
      <c r="IBM175" s="194"/>
      <c r="IBN175" s="194"/>
      <c r="IBO175" s="194"/>
      <c r="IBP175" s="194"/>
      <c r="IBQ175" s="194"/>
      <c r="IBR175" s="194"/>
      <c r="IBS175" s="194"/>
      <c r="IBT175" s="194"/>
      <c r="IBU175" s="194"/>
      <c r="IBV175" s="194"/>
      <c r="IBW175" s="194"/>
      <c r="IBX175" s="194"/>
      <c r="IBY175" s="194"/>
      <c r="IBZ175" s="194"/>
      <c r="ICA175" s="194"/>
      <c r="ICB175" s="194"/>
      <c r="ICC175" s="194"/>
      <c r="ICD175" s="194"/>
      <c r="ICE175" s="194"/>
      <c r="ICF175" s="194"/>
      <c r="ICG175" s="194"/>
      <c r="ICH175" s="194"/>
      <c r="ICI175" s="194"/>
      <c r="ICJ175" s="194"/>
      <c r="ICK175" s="194"/>
      <c r="ICL175" s="194"/>
      <c r="ICM175" s="194"/>
      <c r="ICN175" s="194"/>
      <c r="ICO175" s="194"/>
      <c r="ICP175" s="194"/>
      <c r="ICQ175" s="194"/>
      <c r="ICR175" s="194"/>
      <c r="ICS175" s="194"/>
      <c r="ICT175" s="194"/>
      <c r="ICU175" s="194"/>
      <c r="ICV175" s="194"/>
      <c r="ICW175" s="194"/>
      <c r="ICX175" s="194"/>
      <c r="ICY175" s="194"/>
      <c r="ICZ175" s="194"/>
      <c r="IDA175" s="194"/>
      <c r="IDB175" s="194"/>
      <c r="IDC175" s="194"/>
      <c r="IDD175" s="194"/>
      <c r="IDE175" s="194"/>
      <c r="IDF175" s="194"/>
      <c r="IDG175" s="194"/>
      <c r="IDH175" s="194"/>
      <c r="IDI175" s="194"/>
      <c r="IDJ175" s="194"/>
      <c r="IDK175" s="194"/>
      <c r="IDL175" s="194"/>
      <c r="IDM175" s="194"/>
      <c r="IDN175" s="194"/>
      <c r="IDO175" s="194"/>
      <c r="IDP175" s="194"/>
      <c r="IDQ175" s="194"/>
      <c r="IDR175" s="194"/>
      <c r="IDS175" s="194"/>
      <c r="IDT175" s="194"/>
      <c r="IDU175" s="194"/>
      <c r="IDV175" s="194"/>
      <c r="IDW175" s="194"/>
      <c r="IDX175" s="194"/>
      <c r="IDY175" s="194"/>
      <c r="IDZ175" s="194"/>
      <c r="IEA175" s="194"/>
      <c r="IEB175" s="194"/>
      <c r="IEC175" s="194"/>
      <c r="IED175" s="194"/>
      <c r="IEE175" s="194"/>
      <c r="IEF175" s="194"/>
      <c r="IEG175" s="194"/>
      <c r="IEH175" s="194"/>
      <c r="IEI175" s="194"/>
      <c r="IEJ175" s="194"/>
      <c r="IEK175" s="194"/>
      <c r="IEL175" s="194"/>
      <c r="IEM175" s="194"/>
      <c r="IEN175" s="194"/>
      <c r="IEO175" s="194"/>
      <c r="IEP175" s="194"/>
      <c r="IEQ175" s="194"/>
      <c r="IER175" s="194"/>
      <c r="IES175" s="194"/>
      <c r="IET175" s="194"/>
      <c r="IEU175" s="194"/>
      <c r="IEV175" s="194"/>
      <c r="IEW175" s="194"/>
      <c r="IEX175" s="194"/>
      <c r="IEY175" s="194"/>
      <c r="IEZ175" s="194"/>
      <c r="IFA175" s="194"/>
      <c r="IFB175" s="194"/>
      <c r="IFC175" s="194"/>
      <c r="IFD175" s="194"/>
      <c r="IFE175" s="194"/>
      <c r="IFF175" s="194"/>
      <c r="IFG175" s="194"/>
      <c r="IFH175" s="194"/>
      <c r="IFI175" s="194"/>
      <c r="IFJ175" s="194"/>
      <c r="IFK175" s="194"/>
      <c r="IFL175" s="194"/>
      <c r="IFM175" s="194"/>
      <c r="IFN175" s="194"/>
      <c r="IFO175" s="194"/>
      <c r="IFP175" s="194"/>
      <c r="IFQ175" s="194"/>
      <c r="IFR175" s="194"/>
      <c r="IFS175" s="194"/>
      <c r="IFT175" s="194"/>
      <c r="IFU175" s="194"/>
      <c r="IFV175" s="194"/>
      <c r="IFW175" s="194"/>
      <c r="IFX175" s="194"/>
      <c r="IFY175" s="194"/>
      <c r="IFZ175" s="194"/>
      <c r="IGA175" s="194"/>
      <c r="IGB175" s="194"/>
      <c r="IGC175" s="194"/>
      <c r="IGD175" s="194"/>
      <c r="IGE175" s="194"/>
      <c r="IGF175" s="194"/>
      <c r="IGG175" s="194"/>
      <c r="IGH175" s="194"/>
      <c r="IGI175" s="194"/>
      <c r="IGJ175" s="194"/>
      <c r="IGK175" s="194"/>
      <c r="IGL175" s="194"/>
      <c r="IGM175" s="194"/>
      <c r="IGN175" s="194"/>
      <c r="IGO175" s="194"/>
      <c r="IGP175" s="194"/>
      <c r="IGQ175" s="194"/>
      <c r="IGR175" s="194"/>
      <c r="IGS175" s="194"/>
      <c r="IGT175" s="194"/>
      <c r="IGU175" s="194"/>
      <c r="IGV175" s="194"/>
      <c r="IGW175" s="194"/>
      <c r="IGX175" s="194"/>
      <c r="IGY175" s="194"/>
      <c r="IGZ175" s="194"/>
      <c r="IHA175" s="194"/>
      <c r="IHB175" s="194"/>
      <c r="IHC175" s="194"/>
      <c r="IHD175" s="194"/>
      <c r="IHE175" s="194"/>
      <c r="IHF175" s="194"/>
      <c r="IHG175" s="194"/>
      <c r="IHH175" s="194"/>
      <c r="IHI175" s="194"/>
      <c r="IHJ175" s="194"/>
      <c r="IHK175" s="194"/>
      <c r="IHL175" s="194"/>
      <c r="IHM175" s="194"/>
      <c r="IHN175" s="194"/>
      <c r="IHO175" s="194"/>
      <c r="IHP175" s="194"/>
      <c r="IHQ175" s="194"/>
      <c r="IHR175" s="194"/>
      <c r="IHS175" s="194"/>
      <c r="IHT175" s="194"/>
      <c r="IHU175" s="194"/>
      <c r="IHV175" s="194"/>
      <c r="IHW175" s="194"/>
      <c r="IHX175" s="194"/>
      <c r="IHY175" s="194"/>
      <c r="IHZ175" s="194"/>
      <c r="IIA175" s="194"/>
      <c r="IIB175" s="194"/>
      <c r="IIC175" s="194"/>
      <c r="IID175" s="194"/>
      <c r="IIE175" s="194"/>
      <c r="IIF175" s="194"/>
      <c r="IIG175" s="194"/>
      <c r="IIH175" s="194"/>
      <c r="III175" s="194"/>
      <c r="IIJ175" s="194"/>
      <c r="IIK175" s="194"/>
      <c r="IIL175" s="194"/>
      <c r="IIM175" s="194"/>
      <c r="IIN175" s="194"/>
      <c r="IIO175" s="194"/>
      <c r="IIP175" s="194"/>
      <c r="IIQ175" s="194"/>
      <c r="IIR175" s="194"/>
      <c r="IIS175" s="194"/>
      <c r="IIT175" s="194"/>
      <c r="IIU175" s="194"/>
      <c r="IIV175" s="194"/>
      <c r="IIW175" s="194"/>
      <c r="IIX175" s="194"/>
      <c r="IIY175" s="194"/>
      <c r="IIZ175" s="194"/>
      <c r="IJA175" s="194"/>
      <c r="IJB175" s="194"/>
      <c r="IJC175" s="194"/>
      <c r="IJD175" s="194"/>
      <c r="IJE175" s="194"/>
      <c r="IJF175" s="194"/>
      <c r="IJG175" s="194"/>
      <c r="IJH175" s="194"/>
      <c r="IJI175" s="194"/>
      <c r="IJJ175" s="194"/>
      <c r="IJK175" s="194"/>
      <c r="IJL175" s="194"/>
      <c r="IJM175" s="194"/>
      <c r="IJN175" s="194"/>
      <c r="IJO175" s="194"/>
      <c r="IJP175" s="194"/>
      <c r="IJQ175" s="194"/>
      <c r="IJR175" s="194"/>
      <c r="IJS175" s="194"/>
      <c r="IJT175" s="194"/>
      <c r="IJU175" s="194"/>
      <c r="IJV175" s="194"/>
      <c r="IJW175" s="194"/>
      <c r="IJX175" s="194"/>
      <c r="IJY175" s="194"/>
      <c r="IJZ175" s="194"/>
      <c r="IKA175" s="194"/>
      <c r="IKB175" s="194"/>
      <c r="IKC175" s="194"/>
      <c r="IKD175" s="194"/>
      <c r="IKE175" s="194"/>
      <c r="IKF175" s="194"/>
      <c r="IKG175" s="194"/>
      <c r="IKH175" s="194"/>
      <c r="IKI175" s="194"/>
      <c r="IKJ175" s="194"/>
      <c r="IKK175" s="194"/>
      <c r="IKL175" s="194"/>
      <c r="IKM175" s="194"/>
      <c r="IKN175" s="194"/>
      <c r="IKO175" s="194"/>
      <c r="IKP175" s="194"/>
      <c r="IKQ175" s="194"/>
      <c r="IKR175" s="194"/>
      <c r="IKS175" s="194"/>
      <c r="IKT175" s="194"/>
      <c r="IKU175" s="194"/>
      <c r="IKV175" s="194"/>
      <c r="IKW175" s="194"/>
      <c r="IKX175" s="194"/>
      <c r="IKY175" s="194"/>
      <c r="IKZ175" s="194"/>
      <c r="ILA175" s="194"/>
      <c r="ILB175" s="194"/>
      <c r="ILC175" s="194"/>
      <c r="ILD175" s="194"/>
      <c r="ILE175" s="194"/>
      <c r="ILF175" s="194"/>
      <c r="ILG175" s="194"/>
      <c r="ILH175" s="194"/>
      <c r="ILI175" s="194"/>
      <c r="ILJ175" s="194"/>
      <c r="ILK175" s="194"/>
      <c r="ILL175" s="194"/>
      <c r="ILM175" s="194"/>
      <c r="ILN175" s="194"/>
      <c r="ILO175" s="194"/>
      <c r="ILP175" s="194"/>
      <c r="ILQ175" s="194"/>
      <c r="ILR175" s="194"/>
      <c r="ILS175" s="194"/>
      <c r="ILT175" s="194"/>
      <c r="ILU175" s="194"/>
      <c r="ILV175" s="194"/>
      <c r="ILW175" s="194"/>
      <c r="ILX175" s="194"/>
      <c r="ILY175" s="194"/>
      <c r="ILZ175" s="194"/>
      <c r="IMA175" s="194"/>
      <c r="IMB175" s="194"/>
      <c r="IMC175" s="194"/>
      <c r="IMD175" s="194"/>
      <c r="IME175" s="194"/>
      <c r="IMF175" s="194"/>
      <c r="IMG175" s="194"/>
      <c r="IMH175" s="194"/>
      <c r="IMI175" s="194"/>
      <c r="IMJ175" s="194"/>
      <c r="IMK175" s="194"/>
      <c r="IML175" s="194"/>
      <c r="IMM175" s="194"/>
      <c r="IMN175" s="194"/>
      <c r="IMO175" s="194"/>
      <c r="IMP175" s="194"/>
      <c r="IMQ175" s="194"/>
      <c r="IMR175" s="194"/>
      <c r="IMS175" s="194"/>
      <c r="IMT175" s="194"/>
      <c r="IMU175" s="194"/>
      <c r="IMV175" s="194"/>
      <c r="IMW175" s="194"/>
      <c r="IMX175" s="194"/>
      <c r="IMY175" s="194"/>
      <c r="IMZ175" s="194"/>
      <c r="INA175" s="194"/>
      <c r="INB175" s="194"/>
      <c r="INC175" s="194"/>
      <c r="IND175" s="194"/>
      <c r="INE175" s="194"/>
      <c r="INF175" s="194"/>
      <c r="ING175" s="194"/>
      <c r="INH175" s="194"/>
      <c r="INI175" s="194"/>
      <c r="INJ175" s="194"/>
      <c r="INK175" s="194"/>
      <c r="INL175" s="194"/>
      <c r="INM175" s="194"/>
      <c r="INN175" s="194"/>
      <c r="INO175" s="194"/>
      <c r="INP175" s="194"/>
      <c r="INQ175" s="194"/>
      <c r="INR175" s="194"/>
      <c r="INS175" s="194"/>
      <c r="INT175" s="194"/>
      <c r="INU175" s="194"/>
      <c r="INV175" s="194"/>
      <c r="INW175" s="194"/>
      <c r="INX175" s="194"/>
      <c r="INY175" s="194"/>
      <c r="INZ175" s="194"/>
      <c r="IOA175" s="194"/>
      <c r="IOB175" s="194"/>
      <c r="IOC175" s="194"/>
      <c r="IOD175" s="194"/>
      <c r="IOE175" s="194"/>
      <c r="IOF175" s="194"/>
      <c r="IOG175" s="194"/>
      <c r="IOH175" s="194"/>
      <c r="IOI175" s="194"/>
      <c r="IOJ175" s="194"/>
      <c r="IOK175" s="194"/>
      <c r="IOL175" s="194"/>
      <c r="IOM175" s="194"/>
      <c r="ION175" s="194"/>
      <c r="IOO175" s="194"/>
      <c r="IOP175" s="194"/>
      <c r="IOQ175" s="194"/>
      <c r="IOR175" s="194"/>
      <c r="IOS175" s="194"/>
      <c r="IOT175" s="194"/>
      <c r="IOU175" s="194"/>
      <c r="IOV175" s="194"/>
      <c r="IOW175" s="194"/>
      <c r="IOX175" s="194"/>
      <c r="IOY175" s="194"/>
      <c r="IOZ175" s="194"/>
      <c r="IPA175" s="194"/>
      <c r="IPB175" s="194"/>
      <c r="IPC175" s="194"/>
      <c r="IPD175" s="194"/>
      <c r="IPE175" s="194"/>
      <c r="IPF175" s="194"/>
      <c r="IPG175" s="194"/>
      <c r="IPH175" s="194"/>
      <c r="IPI175" s="194"/>
      <c r="IPJ175" s="194"/>
      <c r="IPK175" s="194"/>
      <c r="IPL175" s="194"/>
      <c r="IPM175" s="194"/>
      <c r="IPN175" s="194"/>
      <c r="IPO175" s="194"/>
      <c r="IPP175" s="194"/>
      <c r="IPQ175" s="194"/>
      <c r="IPR175" s="194"/>
      <c r="IPS175" s="194"/>
      <c r="IPT175" s="194"/>
      <c r="IPU175" s="194"/>
      <c r="IPV175" s="194"/>
      <c r="IPW175" s="194"/>
      <c r="IPX175" s="194"/>
      <c r="IPY175" s="194"/>
      <c r="IPZ175" s="194"/>
      <c r="IQA175" s="194"/>
      <c r="IQB175" s="194"/>
      <c r="IQC175" s="194"/>
      <c r="IQD175" s="194"/>
      <c r="IQE175" s="194"/>
      <c r="IQF175" s="194"/>
      <c r="IQG175" s="194"/>
      <c r="IQH175" s="194"/>
      <c r="IQI175" s="194"/>
      <c r="IQJ175" s="194"/>
      <c r="IQK175" s="194"/>
      <c r="IQL175" s="194"/>
      <c r="IQM175" s="194"/>
      <c r="IQN175" s="194"/>
      <c r="IQO175" s="194"/>
      <c r="IQP175" s="194"/>
      <c r="IQQ175" s="194"/>
      <c r="IQR175" s="194"/>
      <c r="IQS175" s="194"/>
      <c r="IQT175" s="194"/>
      <c r="IQU175" s="194"/>
      <c r="IQV175" s="194"/>
      <c r="IQW175" s="194"/>
      <c r="IQX175" s="194"/>
      <c r="IQY175" s="194"/>
      <c r="IQZ175" s="194"/>
      <c r="IRA175" s="194"/>
      <c r="IRB175" s="194"/>
      <c r="IRC175" s="194"/>
      <c r="IRD175" s="194"/>
      <c r="IRE175" s="194"/>
      <c r="IRF175" s="194"/>
      <c r="IRG175" s="194"/>
      <c r="IRH175" s="194"/>
      <c r="IRI175" s="194"/>
      <c r="IRJ175" s="194"/>
      <c r="IRK175" s="194"/>
      <c r="IRL175" s="194"/>
      <c r="IRM175" s="194"/>
      <c r="IRN175" s="194"/>
      <c r="IRO175" s="194"/>
      <c r="IRP175" s="194"/>
      <c r="IRQ175" s="194"/>
      <c r="IRR175" s="194"/>
      <c r="IRS175" s="194"/>
      <c r="IRT175" s="194"/>
      <c r="IRU175" s="194"/>
      <c r="IRV175" s="194"/>
      <c r="IRW175" s="194"/>
      <c r="IRX175" s="194"/>
      <c r="IRY175" s="194"/>
      <c r="IRZ175" s="194"/>
      <c r="ISA175" s="194"/>
      <c r="ISB175" s="194"/>
      <c r="ISC175" s="194"/>
      <c r="ISD175" s="194"/>
      <c r="ISE175" s="194"/>
      <c r="ISF175" s="194"/>
      <c r="ISG175" s="194"/>
      <c r="ISH175" s="194"/>
      <c r="ISI175" s="194"/>
      <c r="ISJ175" s="194"/>
      <c r="ISK175" s="194"/>
      <c r="ISL175" s="194"/>
      <c r="ISM175" s="194"/>
      <c r="ISN175" s="194"/>
      <c r="ISO175" s="194"/>
      <c r="ISP175" s="194"/>
      <c r="ISQ175" s="194"/>
      <c r="ISR175" s="194"/>
      <c r="ISS175" s="194"/>
      <c r="IST175" s="194"/>
      <c r="ISU175" s="194"/>
      <c r="ISV175" s="194"/>
      <c r="ISW175" s="194"/>
      <c r="ISX175" s="194"/>
      <c r="ISY175" s="194"/>
      <c r="ISZ175" s="194"/>
      <c r="ITA175" s="194"/>
      <c r="ITB175" s="194"/>
      <c r="ITC175" s="194"/>
      <c r="ITD175" s="194"/>
      <c r="ITE175" s="194"/>
      <c r="ITF175" s="194"/>
      <c r="ITG175" s="194"/>
      <c r="ITH175" s="194"/>
      <c r="ITI175" s="194"/>
      <c r="ITJ175" s="194"/>
      <c r="ITK175" s="194"/>
      <c r="ITL175" s="194"/>
      <c r="ITM175" s="194"/>
      <c r="ITN175" s="194"/>
      <c r="ITO175" s="194"/>
      <c r="ITP175" s="194"/>
      <c r="ITQ175" s="194"/>
      <c r="ITR175" s="194"/>
      <c r="ITS175" s="194"/>
      <c r="ITT175" s="194"/>
      <c r="ITU175" s="194"/>
      <c r="ITV175" s="194"/>
      <c r="ITW175" s="194"/>
      <c r="ITX175" s="194"/>
      <c r="ITY175" s="194"/>
      <c r="ITZ175" s="194"/>
      <c r="IUA175" s="194"/>
      <c r="IUB175" s="194"/>
      <c r="IUC175" s="194"/>
      <c r="IUD175" s="194"/>
      <c r="IUE175" s="194"/>
      <c r="IUF175" s="194"/>
      <c r="IUG175" s="194"/>
      <c r="IUH175" s="194"/>
      <c r="IUI175" s="194"/>
      <c r="IUJ175" s="194"/>
      <c r="IUK175" s="194"/>
      <c r="IUL175" s="194"/>
      <c r="IUM175" s="194"/>
      <c r="IUN175" s="194"/>
      <c r="IUO175" s="194"/>
      <c r="IUP175" s="194"/>
      <c r="IUQ175" s="194"/>
      <c r="IUR175" s="194"/>
      <c r="IUS175" s="194"/>
      <c r="IUT175" s="194"/>
      <c r="IUU175" s="194"/>
      <c r="IUV175" s="194"/>
      <c r="IUW175" s="194"/>
      <c r="IUX175" s="194"/>
      <c r="IUY175" s="194"/>
      <c r="IUZ175" s="194"/>
      <c r="IVA175" s="194"/>
      <c r="IVB175" s="194"/>
      <c r="IVC175" s="194"/>
      <c r="IVD175" s="194"/>
      <c r="IVE175" s="194"/>
      <c r="IVF175" s="194"/>
      <c r="IVG175" s="194"/>
      <c r="IVH175" s="194"/>
      <c r="IVI175" s="194"/>
      <c r="IVJ175" s="194"/>
      <c r="IVK175" s="194"/>
      <c r="IVL175" s="194"/>
      <c r="IVM175" s="194"/>
      <c r="IVN175" s="194"/>
      <c r="IVO175" s="194"/>
      <c r="IVP175" s="194"/>
      <c r="IVQ175" s="194"/>
      <c r="IVR175" s="194"/>
      <c r="IVS175" s="194"/>
      <c r="IVT175" s="194"/>
      <c r="IVU175" s="194"/>
      <c r="IVV175" s="194"/>
      <c r="IVW175" s="194"/>
      <c r="IVX175" s="194"/>
      <c r="IVY175" s="194"/>
      <c r="IVZ175" s="194"/>
      <c r="IWA175" s="194"/>
      <c r="IWB175" s="194"/>
      <c r="IWC175" s="194"/>
      <c r="IWD175" s="194"/>
      <c r="IWE175" s="194"/>
      <c r="IWF175" s="194"/>
      <c r="IWG175" s="194"/>
      <c r="IWH175" s="194"/>
      <c r="IWI175" s="194"/>
      <c r="IWJ175" s="194"/>
      <c r="IWK175" s="194"/>
      <c r="IWL175" s="194"/>
      <c r="IWM175" s="194"/>
      <c r="IWN175" s="194"/>
      <c r="IWO175" s="194"/>
      <c r="IWP175" s="194"/>
      <c r="IWQ175" s="194"/>
      <c r="IWR175" s="194"/>
      <c r="IWS175" s="194"/>
      <c r="IWT175" s="194"/>
      <c r="IWU175" s="194"/>
      <c r="IWV175" s="194"/>
      <c r="IWW175" s="194"/>
      <c r="IWX175" s="194"/>
      <c r="IWY175" s="194"/>
      <c r="IWZ175" s="194"/>
      <c r="IXA175" s="194"/>
      <c r="IXB175" s="194"/>
      <c r="IXC175" s="194"/>
      <c r="IXD175" s="194"/>
      <c r="IXE175" s="194"/>
      <c r="IXF175" s="194"/>
      <c r="IXG175" s="194"/>
      <c r="IXH175" s="194"/>
      <c r="IXI175" s="194"/>
      <c r="IXJ175" s="194"/>
      <c r="IXK175" s="194"/>
      <c r="IXL175" s="194"/>
      <c r="IXM175" s="194"/>
      <c r="IXN175" s="194"/>
      <c r="IXO175" s="194"/>
      <c r="IXP175" s="194"/>
      <c r="IXQ175" s="194"/>
      <c r="IXR175" s="194"/>
      <c r="IXS175" s="194"/>
      <c r="IXT175" s="194"/>
      <c r="IXU175" s="194"/>
      <c r="IXV175" s="194"/>
      <c r="IXW175" s="194"/>
      <c r="IXX175" s="194"/>
      <c r="IXY175" s="194"/>
      <c r="IXZ175" s="194"/>
      <c r="IYA175" s="194"/>
      <c r="IYB175" s="194"/>
      <c r="IYC175" s="194"/>
      <c r="IYD175" s="194"/>
      <c r="IYE175" s="194"/>
      <c r="IYF175" s="194"/>
      <c r="IYG175" s="194"/>
      <c r="IYH175" s="194"/>
      <c r="IYI175" s="194"/>
      <c r="IYJ175" s="194"/>
      <c r="IYK175" s="194"/>
      <c r="IYL175" s="194"/>
      <c r="IYM175" s="194"/>
      <c r="IYN175" s="194"/>
      <c r="IYO175" s="194"/>
      <c r="IYP175" s="194"/>
      <c r="IYQ175" s="194"/>
      <c r="IYR175" s="194"/>
      <c r="IYS175" s="194"/>
      <c r="IYT175" s="194"/>
      <c r="IYU175" s="194"/>
      <c r="IYV175" s="194"/>
      <c r="IYW175" s="194"/>
      <c r="IYX175" s="194"/>
      <c r="IYY175" s="194"/>
      <c r="IYZ175" s="194"/>
      <c r="IZA175" s="194"/>
      <c r="IZB175" s="194"/>
      <c r="IZC175" s="194"/>
      <c r="IZD175" s="194"/>
      <c r="IZE175" s="194"/>
      <c r="IZF175" s="194"/>
      <c r="IZG175" s="194"/>
      <c r="IZH175" s="194"/>
      <c r="IZI175" s="194"/>
      <c r="IZJ175" s="194"/>
      <c r="IZK175" s="194"/>
      <c r="IZL175" s="194"/>
      <c r="IZM175" s="194"/>
      <c r="IZN175" s="194"/>
      <c r="IZO175" s="194"/>
      <c r="IZP175" s="194"/>
      <c r="IZQ175" s="194"/>
      <c r="IZR175" s="194"/>
      <c r="IZS175" s="194"/>
      <c r="IZT175" s="194"/>
      <c r="IZU175" s="194"/>
      <c r="IZV175" s="194"/>
      <c r="IZW175" s="194"/>
      <c r="IZX175" s="194"/>
      <c r="IZY175" s="194"/>
      <c r="IZZ175" s="194"/>
      <c r="JAA175" s="194"/>
      <c r="JAB175" s="194"/>
      <c r="JAC175" s="194"/>
      <c r="JAD175" s="194"/>
      <c r="JAE175" s="194"/>
      <c r="JAF175" s="194"/>
      <c r="JAG175" s="194"/>
      <c r="JAH175" s="194"/>
      <c r="JAI175" s="194"/>
      <c r="JAJ175" s="194"/>
      <c r="JAK175" s="194"/>
      <c r="JAL175" s="194"/>
      <c r="JAM175" s="194"/>
      <c r="JAN175" s="194"/>
      <c r="JAO175" s="194"/>
      <c r="JAP175" s="194"/>
      <c r="JAQ175" s="194"/>
      <c r="JAR175" s="194"/>
      <c r="JAS175" s="194"/>
      <c r="JAT175" s="194"/>
      <c r="JAU175" s="194"/>
      <c r="JAV175" s="194"/>
      <c r="JAW175" s="194"/>
      <c r="JAX175" s="194"/>
      <c r="JAY175" s="194"/>
      <c r="JAZ175" s="194"/>
      <c r="JBA175" s="194"/>
      <c r="JBB175" s="194"/>
      <c r="JBC175" s="194"/>
      <c r="JBD175" s="194"/>
      <c r="JBE175" s="194"/>
      <c r="JBF175" s="194"/>
      <c r="JBG175" s="194"/>
      <c r="JBH175" s="194"/>
      <c r="JBI175" s="194"/>
      <c r="JBJ175" s="194"/>
      <c r="JBK175" s="194"/>
      <c r="JBL175" s="194"/>
      <c r="JBM175" s="194"/>
      <c r="JBN175" s="194"/>
      <c r="JBO175" s="194"/>
      <c r="JBP175" s="194"/>
      <c r="JBQ175" s="194"/>
      <c r="JBR175" s="194"/>
      <c r="JBS175" s="194"/>
      <c r="JBT175" s="194"/>
      <c r="JBU175" s="194"/>
      <c r="JBV175" s="194"/>
      <c r="JBW175" s="194"/>
      <c r="JBX175" s="194"/>
      <c r="JBY175" s="194"/>
      <c r="JBZ175" s="194"/>
      <c r="JCA175" s="194"/>
      <c r="JCB175" s="194"/>
      <c r="JCC175" s="194"/>
      <c r="JCD175" s="194"/>
      <c r="JCE175" s="194"/>
      <c r="JCF175" s="194"/>
      <c r="JCG175" s="194"/>
      <c r="JCH175" s="194"/>
      <c r="JCI175" s="194"/>
      <c r="JCJ175" s="194"/>
      <c r="JCK175" s="194"/>
      <c r="JCL175" s="194"/>
      <c r="JCM175" s="194"/>
      <c r="JCN175" s="194"/>
      <c r="JCO175" s="194"/>
      <c r="JCP175" s="194"/>
      <c r="JCQ175" s="194"/>
      <c r="JCR175" s="194"/>
      <c r="JCS175" s="194"/>
      <c r="JCT175" s="194"/>
      <c r="JCU175" s="194"/>
      <c r="JCV175" s="194"/>
      <c r="JCW175" s="194"/>
      <c r="JCX175" s="194"/>
      <c r="JCY175" s="194"/>
      <c r="JCZ175" s="194"/>
      <c r="JDA175" s="194"/>
      <c r="JDB175" s="194"/>
      <c r="JDC175" s="194"/>
      <c r="JDD175" s="194"/>
      <c r="JDE175" s="194"/>
      <c r="JDF175" s="194"/>
      <c r="JDG175" s="194"/>
      <c r="JDH175" s="194"/>
      <c r="JDI175" s="194"/>
      <c r="JDJ175" s="194"/>
      <c r="JDK175" s="194"/>
      <c r="JDL175" s="194"/>
      <c r="JDM175" s="194"/>
      <c r="JDN175" s="194"/>
      <c r="JDO175" s="194"/>
      <c r="JDP175" s="194"/>
      <c r="JDQ175" s="194"/>
      <c r="JDR175" s="194"/>
      <c r="JDS175" s="194"/>
      <c r="JDT175" s="194"/>
      <c r="JDU175" s="194"/>
      <c r="JDV175" s="194"/>
      <c r="JDW175" s="194"/>
      <c r="JDX175" s="194"/>
      <c r="JDY175" s="194"/>
      <c r="JDZ175" s="194"/>
      <c r="JEA175" s="194"/>
      <c r="JEB175" s="194"/>
      <c r="JEC175" s="194"/>
      <c r="JED175" s="194"/>
      <c r="JEE175" s="194"/>
      <c r="JEF175" s="194"/>
      <c r="JEG175" s="194"/>
      <c r="JEH175" s="194"/>
      <c r="JEI175" s="194"/>
      <c r="JEJ175" s="194"/>
      <c r="JEK175" s="194"/>
      <c r="JEL175" s="194"/>
      <c r="JEM175" s="194"/>
      <c r="JEN175" s="194"/>
      <c r="JEO175" s="194"/>
      <c r="JEP175" s="194"/>
      <c r="JEQ175" s="194"/>
      <c r="JER175" s="194"/>
      <c r="JES175" s="194"/>
      <c r="JET175" s="194"/>
      <c r="JEU175" s="194"/>
      <c r="JEV175" s="194"/>
      <c r="JEW175" s="194"/>
      <c r="JEX175" s="194"/>
      <c r="JEY175" s="194"/>
      <c r="JEZ175" s="194"/>
      <c r="JFA175" s="194"/>
      <c r="JFB175" s="194"/>
      <c r="JFC175" s="194"/>
      <c r="JFD175" s="194"/>
      <c r="JFE175" s="194"/>
      <c r="JFF175" s="194"/>
      <c r="JFG175" s="194"/>
      <c r="JFH175" s="194"/>
      <c r="JFI175" s="194"/>
      <c r="JFJ175" s="194"/>
      <c r="JFK175" s="194"/>
      <c r="JFL175" s="194"/>
      <c r="JFM175" s="194"/>
      <c r="JFN175" s="194"/>
      <c r="JFO175" s="194"/>
      <c r="JFP175" s="194"/>
      <c r="JFQ175" s="194"/>
      <c r="JFR175" s="194"/>
      <c r="JFS175" s="194"/>
      <c r="JFT175" s="194"/>
      <c r="JFU175" s="194"/>
      <c r="JFV175" s="194"/>
      <c r="JFW175" s="194"/>
      <c r="JFX175" s="194"/>
      <c r="JFY175" s="194"/>
      <c r="JFZ175" s="194"/>
      <c r="JGA175" s="194"/>
      <c r="JGB175" s="194"/>
      <c r="JGC175" s="194"/>
      <c r="JGD175" s="194"/>
      <c r="JGE175" s="194"/>
      <c r="JGF175" s="194"/>
      <c r="JGG175" s="194"/>
      <c r="JGH175" s="194"/>
      <c r="JGI175" s="194"/>
      <c r="JGJ175" s="194"/>
      <c r="JGK175" s="194"/>
      <c r="JGL175" s="194"/>
      <c r="JGM175" s="194"/>
      <c r="JGN175" s="194"/>
      <c r="JGO175" s="194"/>
      <c r="JGP175" s="194"/>
      <c r="JGQ175" s="194"/>
      <c r="JGR175" s="194"/>
      <c r="JGS175" s="194"/>
      <c r="JGT175" s="194"/>
      <c r="JGU175" s="194"/>
      <c r="JGV175" s="194"/>
      <c r="JGW175" s="194"/>
      <c r="JGX175" s="194"/>
      <c r="JGY175" s="194"/>
      <c r="JGZ175" s="194"/>
      <c r="JHA175" s="194"/>
      <c r="JHB175" s="194"/>
      <c r="JHC175" s="194"/>
      <c r="JHD175" s="194"/>
      <c r="JHE175" s="194"/>
      <c r="JHF175" s="194"/>
      <c r="JHG175" s="194"/>
      <c r="JHH175" s="194"/>
      <c r="JHI175" s="194"/>
      <c r="JHJ175" s="194"/>
      <c r="JHK175" s="194"/>
      <c r="JHL175" s="194"/>
      <c r="JHM175" s="194"/>
      <c r="JHN175" s="194"/>
      <c r="JHO175" s="194"/>
      <c r="JHP175" s="194"/>
      <c r="JHQ175" s="194"/>
      <c r="JHR175" s="194"/>
      <c r="JHS175" s="194"/>
      <c r="JHT175" s="194"/>
      <c r="JHU175" s="194"/>
      <c r="JHV175" s="194"/>
      <c r="JHW175" s="194"/>
      <c r="JHX175" s="194"/>
      <c r="JHY175" s="194"/>
      <c r="JHZ175" s="194"/>
      <c r="JIA175" s="194"/>
      <c r="JIB175" s="194"/>
      <c r="JIC175" s="194"/>
      <c r="JID175" s="194"/>
      <c r="JIE175" s="194"/>
      <c r="JIF175" s="194"/>
      <c r="JIG175" s="194"/>
      <c r="JIH175" s="194"/>
      <c r="JII175" s="194"/>
      <c r="JIJ175" s="194"/>
      <c r="JIK175" s="194"/>
      <c r="JIL175" s="194"/>
      <c r="JIM175" s="194"/>
      <c r="JIN175" s="194"/>
      <c r="JIO175" s="194"/>
      <c r="JIP175" s="194"/>
      <c r="JIQ175" s="194"/>
      <c r="JIR175" s="194"/>
      <c r="JIS175" s="194"/>
      <c r="JIT175" s="194"/>
      <c r="JIU175" s="194"/>
      <c r="JIV175" s="194"/>
      <c r="JIW175" s="194"/>
      <c r="JIX175" s="194"/>
      <c r="JIY175" s="194"/>
      <c r="JIZ175" s="194"/>
      <c r="JJA175" s="194"/>
      <c r="JJB175" s="194"/>
      <c r="JJC175" s="194"/>
      <c r="JJD175" s="194"/>
      <c r="JJE175" s="194"/>
      <c r="JJF175" s="194"/>
      <c r="JJG175" s="194"/>
      <c r="JJH175" s="194"/>
      <c r="JJI175" s="194"/>
      <c r="JJJ175" s="194"/>
      <c r="JJK175" s="194"/>
      <c r="JJL175" s="194"/>
      <c r="JJM175" s="194"/>
      <c r="JJN175" s="194"/>
      <c r="JJO175" s="194"/>
      <c r="JJP175" s="194"/>
      <c r="JJQ175" s="194"/>
      <c r="JJR175" s="194"/>
      <c r="JJS175" s="194"/>
      <c r="JJT175" s="194"/>
      <c r="JJU175" s="194"/>
      <c r="JJV175" s="194"/>
      <c r="JJW175" s="194"/>
      <c r="JJX175" s="194"/>
      <c r="JJY175" s="194"/>
      <c r="JJZ175" s="194"/>
      <c r="JKA175" s="194"/>
      <c r="JKB175" s="194"/>
      <c r="JKC175" s="194"/>
      <c r="JKD175" s="194"/>
      <c r="JKE175" s="194"/>
      <c r="JKF175" s="194"/>
      <c r="JKG175" s="194"/>
      <c r="JKH175" s="194"/>
      <c r="JKI175" s="194"/>
      <c r="JKJ175" s="194"/>
      <c r="JKK175" s="194"/>
      <c r="JKL175" s="194"/>
      <c r="JKM175" s="194"/>
      <c r="JKN175" s="194"/>
      <c r="JKO175" s="194"/>
      <c r="JKP175" s="194"/>
      <c r="JKQ175" s="194"/>
      <c r="JKR175" s="194"/>
      <c r="JKS175" s="194"/>
      <c r="JKT175" s="194"/>
      <c r="JKU175" s="194"/>
      <c r="JKV175" s="194"/>
      <c r="JKW175" s="194"/>
      <c r="JKX175" s="194"/>
      <c r="JKY175" s="194"/>
      <c r="JKZ175" s="194"/>
      <c r="JLA175" s="194"/>
      <c r="JLB175" s="194"/>
      <c r="JLC175" s="194"/>
      <c r="JLD175" s="194"/>
      <c r="JLE175" s="194"/>
      <c r="JLF175" s="194"/>
      <c r="JLG175" s="194"/>
      <c r="JLH175" s="194"/>
      <c r="JLI175" s="194"/>
      <c r="JLJ175" s="194"/>
      <c r="JLK175" s="194"/>
      <c r="JLL175" s="194"/>
      <c r="JLM175" s="194"/>
      <c r="JLN175" s="194"/>
      <c r="JLO175" s="194"/>
      <c r="JLP175" s="194"/>
      <c r="JLQ175" s="194"/>
      <c r="JLR175" s="194"/>
      <c r="JLS175" s="194"/>
      <c r="JLT175" s="194"/>
      <c r="JLU175" s="194"/>
      <c r="JLV175" s="194"/>
      <c r="JLW175" s="194"/>
      <c r="JLX175" s="194"/>
      <c r="JLY175" s="194"/>
      <c r="JLZ175" s="194"/>
      <c r="JMA175" s="194"/>
      <c r="JMB175" s="194"/>
      <c r="JMC175" s="194"/>
      <c r="JMD175" s="194"/>
      <c r="JME175" s="194"/>
      <c r="JMF175" s="194"/>
      <c r="JMG175" s="194"/>
      <c r="JMH175" s="194"/>
      <c r="JMI175" s="194"/>
      <c r="JMJ175" s="194"/>
      <c r="JMK175" s="194"/>
      <c r="JML175" s="194"/>
      <c r="JMM175" s="194"/>
      <c r="JMN175" s="194"/>
      <c r="JMO175" s="194"/>
      <c r="JMP175" s="194"/>
      <c r="JMQ175" s="194"/>
      <c r="JMR175" s="194"/>
      <c r="JMS175" s="194"/>
      <c r="JMT175" s="194"/>
      <c r="JMU175" s="194"/>
      <c r="JMV175" s="194"/>
      <c r="JMW175" s="194"/>
      <c r="JMX175" s="194"/>
      <c r="JMY175" s="194"/>
      <c r="JMZ175" s="194"/>
      <c r="JNA175" s="194"/>
      <c r="JNB175" s="194"/>
      <c r="JNC175" s="194"/>
      <c r="JND175" s="194"/>
      <c r="JNE175" s="194"/>
      <c r="JNF175" s="194"/>
      <c r="JNG175" s="194"/>
      <c r="JNH175" s="194"/>
      <c r="JNI175" s="194"/>
      <c r="JNJ175" s="194"/>
      <c r="JNK175" s="194"/>
      <c r="JNL175" s="194"/>
      <c r="JNM175" s="194"/>
      <c r="JNN175" s="194"/>
      <c r="JNO175" s="194"/>
      <c r="JNP175" s="194"/>
      <c r="JNQ175" s="194"/>
      <c r="JNR175" s="194"/>
      <c r="JNS175" s="194"/>
      <c r="JNT175" s="194"/>
      <c r="JNU175" s="194"/>
      <c r="JNV175" s="194"/>
      <c r="JNW175" s="194"/>
      <c r="JNX175" s="194"/>
      <c r="JNY175" s="194"/>
      <c r="JNZ175" s="194"/>
      <c r="JOA175" s="194"/>
      <c r="JOB175" s="194"/>
      <c r="JOC175" s="194"/>
      <c r="JOD175" s="194"/>
      <c r="JOE175" s="194"/>
      <c r="JOF175" s="194"/>
      <c r="JOG175" s="194"/>
      <c r="JOH175" s="194"/>
      <c r="JOI175" s="194"/>
      <c r="JOJ175" s="194"/>
      <c r="JOK175" s="194"/>
      <c r="JOL175" s="194"/>
      <c r="JOM175" s="194"/>
      <c r="JON175" s="194"/>
      <c r="JOO175" s="194"/>
      <c r="JOP175" s="194"/>
      <c r="JOQ175" s="194"/>
      <c r="JOR175" s="194"/>
      <c r="JOS175" s="194"/>
      <c r="JOT175" s="194"/>
      <c r="JOU175" s="194"/>
      <c r="JOV175" s="194"/>
      <c r="JOW175" s="194"/>
      <c r="JOX175" s="194"/>
      <c r="JOY175" s="194"/>
      <c r="JOZ175" s="194"/>
      <c r="JPA175" s="194"/>
      <c r="JPB175" s="194"/>
      <c r="JPC175" s="194"/>
      <c r="JPD175" s="194"/>
      <c r="JPE175" s="194"/>
      <c r="JPF175" s="194"/>
      <c r="JPG175" s="194"/>
      <c r="JPH175" s="194"/>
      <c r="JPI175" s="194"/>
      <c r="JPJ175" s="194"/>
      <c r="JPK175" s="194"/>
      <c r="JPL175" s="194"/>
      <c r="JPM175" s="194"/>
      <c r="JPN175" s="194"/>
      <c r="JPO175" s="194"/>
      <c r="JPP175" s="194"/>
      <c r="JPQ175" s="194"/>
      <c r="JPR175" s="194"/>
      <c r="JPS175" s="194"/>
      <c r="JPT175" s="194"/>
      <c r="JPU175" s="194"/>
      <c r="JPV175" s="194"/>
      <c r="JPW175" s="194"/>
      <c r="JPX175" s="194"/>
      <c r="JPY175" s="194"/>
      <c r="JPZ175" s="194"/>
      <c r="JQA175" s="194"/>
      <c r="JQB175" s="194"/>
      <c r="JQC175" s="194"/>
      <c r="JQD175" s="194"/>
      <c r="JQE175" s="194"/>
      <c r="JQF175" s="194"/>
      <c r="JQG175" s="194"/>
      <c r="JQH175" s="194"/>
      <c r="JQI175" s="194"/>
      <c r="JQJ175" s="194"/>
      <c r="JQK175" s="194"/>
      <c r="JQL175" s="194"/>
      <c r="JQM175" s="194"/>
      <c r="JQN175" s="194"/>
      <c r="JQO175" s="194"/>
      <c r="JQP175" s="194"/>
      <c r="JQQ175" s="194"/>
      <c r="JQR175" s="194"/>
      <c r="JQS175" s="194"/>
      <c r="JQT175" s="194"/>
      <c r="JQU175" s="194"/>
      <c r="JQV175" s="194"/>
      <c r="JQW175" s="194"/>
      <c r="JQX175" s="194"/>
      <c r="JQY175" s="194"/>
      <c r="JQZ175" s="194"/>
      <c r="JRA175" s="194"/>
      <c r="JRB175" s="194"/>
      <c r="JRC175" s="194"/>
      <c r="JRD175" s="194"/>
      <c r="JRE175" s="194"/>
      <c r="JRF175" s="194"/>
      <c r="JRG175" s="194"/>
      <c r="JRH175" s="194"/>
      <c r="JRI175" s="194"/>
      <c r="JRJ175" s="194"/>
      <c r="JRK175" s="194"/>
      <c r="JRL175" s="194"/>
      <c r="JRM175" s="194"/>
      <c r="JRN175" s="194"/>
      <c r="JRO175" s="194"/>
      <c r="JRP175" s="194"/>
      <c r="JRQ175" s="194"/>
      <c r="JRR175" s="194"/>
      <c r="JRS175" s="194"/>
      <c r="JRT175" s="194"/>
      <c r="JRU175" s="194"/>
      <c r="JRV175" s="194"/>
      <c r="JRW175" s="194"/>
      <c r="JRX175" s="194"/>
      <c r="JRY175" s="194"/>
      <c r="JRZ175" s="194"/>
      <c r="JSA175" s="194"/>
      <c r="JSB175" s="194"/>
      <c r="JSC175" s="194"/>
      <c r="JSD175" s="194"/>
      <c r="JSE175" s="194"/>
      <c r="JSF175" s="194"/>
      <c r="JSG175" s="194"/>
      <c r="JSH175" s="194"/>
      <c r="JSI175" s="194"/>
      <c r="JSJ175" s="194"/>
      <c r="JSK175" s="194"/>
      <c r="JSL175" s="194"/>
      <c r="JSM175" s="194"/>
      <c r="JSN175" s="194"/>
      <c r="JSO175" s="194"/>
      <c r="JSP175" s="194"/>
      <c r="JSQ175" s="194"/>
      <c r="JSR175" s="194"/>
      <c r="JSS175" s="194"/>
      <c r="JST175" s="194"/>
      <c r="JSU175" s="194"/>
      <c r="JSV175" s="194"/>
      <c r="JSW175" s="194"/>
      <c r="JSX175" s="194"/>
      <c r="JSY175" s="194"/>
      <c r="JSZ175" s="194"/>
      <c r="JTA175" s="194"/>
      <c r="JTB175" s="194"/>
      <c r="JTC175" s="194"/>
      <c r="JTD175" s="194"/>
      <c r="JTE175" s="194"/>
      <c r="JTF175" s="194"/>
      <c r="JTG175" s="194"/>
      <c r="JTH175" s="194"/>
      <c r="JTI175" s="194"/>
      <c r="JTJ175" s="194"/>
      <c r="JTK175" s="194"/>
      <c r="JTL175" s="194"/>
      <c r="JTM175" s="194"/>
      <c r="JTN175" s="194"/>
      <c r="JTO175" s="194"/>
      <c r="JTP175" s="194"/>
      <c r="JTQ175" s="194"/>
      <c r="JTR175" s="194"/>
      <c r="JTS175" s="194"/>
      <c r="JTT175" s="194"/>
      <c r="JTU175" s="194"/>
      <c r="JTV175" s="194"/>
      <c r="JTW175" s="194"/>
      <c r="JTX175" s="194"/>
      <c r="JTY175" s="194"/>
      <c r="JTZ175" s="194"/>
      <c r="JUA175" s="194"/>
      <c r="JUB175" s="194"/>
      <c r="JUC175" s="194"/>
      <c r="JUD175" s="194"/>
      <c r="JUE175" s="194"/>
      <c r="JUF175" s="194"/>
      <c r="JUG175" s="194"/>
      <c r="JUH175" s="194"/>
      <c r="JUI175" s="194"/>
      <c r="JUJ175" s="194"/>
      <c r="JUK175" s="194"/>
      <c r="JUL175" s="194"/>
      <c r="JUM175" s="194"/>
      <c r="JUN175" s="194"/>
      <c r="JUO175" s="194"/>
      <c r="JUP175" s="194"/>
      <c r="JUQ175" s="194"/>
      <c r="JUR175" s="194"/>
      <c r="JUS175" s="194"/>
      <c r="JUT175" s="194"/>
      <c r="JUU175" s="194"/>
      <c r="JUV175" s="194"/>
      <c r="JUW175" s="194"/>
      <c r="JUX175" s="194"/>
      <c r="JUY175" s="194"/>
      <c r="JUZ175" s="194"/>
      <c r="JVA175" s="194"/>
      <c r="JVB175" s="194"/>
      <c r="JVC175" s="194"/>
      <c r="JVD175" s="194"/>
      <c r="JVE175" s="194"/>
      <c r="JVF175" s="194"/>
      <c r="JVG175" s="194"/>
      <c r="JVH175" s="194"/>
      <c r="JVI175" s="194"/>
      <c r="JVJ175" s="194"/>
      <c r="JVK175" s="194"/>
      <c r="JVL175" s="194"/>
      <c r="JVM175" s="194"/>
      <c r="JVN175" s="194"/>
      <c r="JVO175" s="194"/>
      <c r="JVP175" s="194"/>
      <c r="JVQ175" s="194"/>
      <c r="JVR175" s="194"/>
      <c r="JVS175" s="194"/>
      <c r="JVT175" s="194"/>
      <c r="JVU175" s="194"/>
      <c r="JVV175" s="194"/>
      <c r="JVW175" s="194"/>
      <c r="JVX175" s="194"/>
      <c r="JVY175" s="194"/>
      <c r="JVZ175" s="194"/>
      <c r="JWA175" s="194"/>
      <c r="JWB175" s="194"/>
      <c r="JWC175" s="194"/>
      <c r="JWD175" s="194"/>
      <c r="JWE175" s="194"/>
      <c r="JWF175" s="194"/>
      <c r="JWG175" s="194"/>
      <c r="JWH175" s="194"/>
      <c r="JWI175" s="194"/>
      <c r="JWJ175" s="194"/>
      <c r="JWK175" s="194"/>
      <c r="JWL175" s="194"/>
      <c r="JWM175" s="194"/>
      <c r="JWN175" s="194"/>
      <c r="JWO175" s="194"/>
      <c r="JWP175" s="194"/>
      <c r="JWQ175" s="194"/>
      <c r="JWR175" s="194"/>
      <c r="JWS175" s="194"/>
      <c r="JWT175" s="194"/>
      <c r="JWU175" s="194"/>
      <c r="JWV175" s="194"/>
      <c r="JWW175" s="194"/>
      <c r="JWX175" s="194"/>
      <c r="JWY175" s="194"/>
      <c r="JWZ175" s="194"/>
      <c r="JXA175" s="194"/>
      <c r="JXB175" s="194"/>
      <c r="JXC175" s="194"/>
      <c r="JXD175" s="194"/>
      <c r="JXE175" s="194"/>
      <c r="JXF175" s="194"/>
      <c r="JXG175" s="194"/>
      <c r="JXH175" s="194"/>
      <c r="JXI175" s="194"/>
      <c r="JXJ175" s="194"/>
      <c r="JXK175" s="194"/>
      <c r="JXL175" s="194"/>
      <c r="JXM175" s="194"/>
      <c r="JXN175" s="194"/>
      <c r="JXO175" s="194"/>
      <c r="JXP175" s="194"/>
      <c r="JXQ175" s="194"/>
      <c r="JXR175" s="194"/>
      <c r="JXS175" s="194"/>
      <c r="JXT175" s="194"/>
      <c r="JXU175" s="194"/>
      <c r="JXV175" s="194"/>
      <c r="JXW175" s="194"/>
      <c r="JXX175" s="194"/>
      <c r="JXY175" s="194"/>
      <c r="JXZ175" s="194"/>
      <c r="JYA175" s="194"/>
      <c r="JYB175" s="194"/>
      <c r="JYC175" s="194"/>
      <c r="JYD175" s="194"/>
      <c r="JYE175" s="194"/>
      <c r="JYF175" s="194"/>
      <c r="JYG175" s="194"/>
      <c r="JYH175" s="194"/>
      <c r="JYI175" s="194"/>
      <c r="JYJ175" s="194"/>
      <c r="JYK175" s="194"/>
      <c r="JYL175" s="194"/>
      <c r="JYM175" s="194"/>
      <c r="JYN175" s="194"/>
      <c r="JYO175" s="194"/>
      <c r="JYP175" s="194"/>
      <c r="JYQ175" s="194"/>
      <c r="JYR175" s="194"/>
      <c r="JYS175" s="194"/>
      <c r="JYT175" s="194"/>
      <c r="JYU175" s="194"/>
      <c r="JYV175" s="194"/>
      <c r="JYW175" s="194"/>
      <c r="JYX175" s="194"/>
      <c r="JYY175" s="194"/>
      <c r="JYZ175" s="194"/>
      <c r="JZA175" s="194"/>
      <c r="JZB175" s="194"/>
      <c r="JZC175" s="194"/>
      <c r="JZD175" s="194"/>
      <c r="JZE175" s="194"/>
      <c r="JZF175" s="194"/>
      <c r="JZG175" s="194"/>
      <c r="JZH175" s="194"/>
      <c r="JZI175" s="194"/>
      <c r="JZJ175" s="194"/>
      <c r="JZK175" s="194"/>
      <c r="JZL175" s="194"/>
      <c r="JZM175" s="194"/>
      <c r="JZN175" s="194"/>
      <c r="JZO175" s="194"/>
      <c r="JZP175" s="194"/>
      <c r="JZQ175" s="194"/>
      <c r="JZR175" s="194"/>
      <c r="JZS175" s="194"/>
      <c r="JZT175" s="194"/>
      <c r="JZU175" s="194"/>
      <c r="JZV175" s="194"/>
      <c r="JZW175" s="194"/>
      <c r="JZX175" s="194"/>
      <c r="JZY175" s="194"/>
      <c r="JZZ175" s="194"/>
      <c r="KAA175" s="194"/>
      <c r="KAB175" s="194"/>
      <c r="KAC175" s="194"/>
      <c r="KAD175" s="194"/>
      <c r="KAE175" s="194"/>
      <c r="KAF175" s="194"/>
      <c r="KAG175" s="194"/>
      <c r="KAH175" s="194"/>
      <c r="KAI175" s="194"/>
      <c r="KAJ175" s="194"/>
      <c r="KAK175" s="194"/>
      <c r="KAL175" s="194"/>
      <c r="KAM175" s="194"/>
      <c r="KAN175" s="194"/>
      <c r="KAO175" s="194"/>
      <c r="KAP175" s="194"/>
      <c r="KAQ175" s="194"/>
      <c r="KAR175" s="194"/>
      <c r="KAS175" s="194"/>
      <c r="KAT175" s="194"/>
      <c r="KAU175" s="194"/>
      <c r="KAV175" s="194"/>
      <c r="KAW175" s="194"/>
      <c r="KAX175" s="194"/>
      <c r="KAY175" s="194"/>
      <c r="KAZ175" s="194"/>
      <c r="KBA175" s="194"/>
      <c r="KBB175" s="194"/>
      <c r="KBC175" s="194"/>
      <c r="KBD175" s="194"/>
      <c r="KBE175" s="194"/>
      <c r="KBF175" s="194"/>
      <c r="KBG175" s="194"/>
      <c r="KBH175" s="194"/>
      <c r="KBI175" s="194"/>
      <c r="KBJ175" s="194"/>
      <c r="KBK175" s="194"/>
      <c r="KBL175" s="194"/>
      <c r="KBM175" s="194"/>
      <c r="KBN175" s="194"/>
      <c r="KBO175" s="194"/>
      <c r="KBP175" s="194"/>
      <c r="KBQ175" s="194"/>
      <c r="KBR175" s="194"/>
      <c r="KBS175" s="194"/>
      <c r="KBT175" s="194"/>
      <c r="KBU175" s="194"/>
      <c r="KBV175" s="194"/>
      <c r="KBW175" s="194"/>
      <c r="KBX175" s="194"/>
      <c r="KBY175" s="194"/>
      <c r="KBZ175" s="194"/>
      <c r="KCA175" s="194"/>
      <c r="KCB175" s="194"/>
      <c r="KCC175" s="194"/>
      <c r="KCD175" s="194"/>
      <c r="KCE175" s="194"/>
      <c r="KCF175" s="194"/>
      <c r="KCG175" s="194"/>
      <c r="KCH175" s="194"/>
      <c r="KCI175" s="194"/>
      <c r="KCJ175" s="194"/>
      <c r="KCK175" s="194"/>
      <c r="KCL175" s="194"/>
      <c r="KCM175" s="194"/>
      <c r="KCN175" s="194"/>
      <c r="KCO175" s="194"/>
      <c r="KCP175" s="194"/>
      <c r="KCQ175" s="194"/>
      <c r="KCR175" s="194"/>
      <c r="KCS175" s="194"/>
      <c r="KCT175" s="194"/>
      <c r="KCU175" s="194"/>
      <c r="KCV175" s="194"/>
      <c r="KCW175" s="194"/>
      <c r="KCX175" s="194"/>
      <c r="KCY175" s="194"/>
      <c r="KCZ175" s="194"/>
      <c r="KDA175" s="194"/>
      <c r="KDB175" s="194"/>
      <c r="KDC175" s="194"/>
      <c r="KDD175" s="194"/>
      <c r="KDE175" s="194"/>
      <c r="KDF175" s="194"/>
      <c r="KDG175" s="194"/>
      <c r="KDH175" s="194"/>
      <c r="KDI175" s="194"/>
      <c r="KDJ175" s="194"/>
      <c r="KDK175" s="194"/>
      <c r="KDL175" s="194"/>
      <c r="KDM175" s="194"/>
      <c r="KDN175" s="194"/>
      <c r="KDO175" s="194"/>
      <c r="KDP175" s="194"/>
      <c r="KDQ175" s="194"/>
      <c r="KDR175" s="194"/>
      <c r="KDS175" s="194"/>
      <c r="KDT175" s="194"/>
      <c r="KDU175" s="194"/>
      <c r="KDV175" s="194"/>
      <c r="KDW175" s="194"/>
      <c r="KDX175" s="194"/>
      <c r="KDY175" s="194"/>
      <c r="KDZ175" s="194"/>
      <c r="KEA175" s="194"/>
      <c r="KEB175" s="194"/>
      <c r="KEC175" s="194"/>
      <c r="KED175" s="194"/>
      <c r="KEE175" s="194"/>
      <c r="KEF175" s="194"/>
      <c r="KEG175" s="194"/>
      <c r="KEH175" s="194"/>
      <c r="KEI175" s="194"/>
      <c r="KEJ175" s="194"/>
      <c r="KEK175" s="194"/>
      <c r="KEL175" s="194"/>
      <c r="KEM175" s="194"/>
      <c r="KEN175" s="194"/>
      <c r="KEO175" s="194"/>
      <c r="KEP175" s="194"/>
      <c r="KEQ175" s="194"/>
      <c r="KER175" s="194"/>
      <c r="KES175" s="194"/>
      <c r="KET175" s="194"/>
      <c r="KEU175" s="194"/>
      <c r="KEV175" s="194"/>
      <c r="KEW175" s="194"/>
      <c r="KEX175" s="194"/>
      <c r="KEY175" s="194"/>
      <c r="KEZ175" s="194"/>
      <c r="KFA175" s="194"/>
      <c r="KFB175" s="194"/>
      <c r="KFC175" s="194"/>
      <c r="KFD175" s="194"/>
      <c r="KFE175" s="194"/>
      <c r="KFF175" s="194"/>
      <c r="KFG175" s="194"/>
      <c r="KFH175" s="194"/>
      <c r="KFI175" s="194"/>
      <c r="KFJ175" s="194"/>
      <c r="KFK175" s="194"/>
      <c r="KFL175" s="194"/>
      <c r="KFM175" s="194"/>
      <c r="KFN175" s="194"/>
      <c r="KFO175" s="194"/>
      <c r="KFP175" s="194"/>
      <c r="KFQ175" s="194"/>
      <c r="KFR175" s="194"/>
      <c r="KFS175" s="194"/>
      <c r="KFT175" s="194"/>
      <c r="KFU175" s="194"/>
      <c r="KFV175" s="194"/>
      <c r="KFW175" s="194"/>
      <c r="KFX175" s="194"/>
      <c r="KFY175" s="194"/>
      <c r="KFZ175" s="194"/>
      <c r="KGA175" s="194"/>
      <c r="KGB175" s="194"/>
      <c r="KGC175" s="194"/>
      <c r="KGD175" s="194"/>
      <c r="KGE175" s="194"/>
      <c r="KGF175" s="194"/>
      <c r="KGG175" s="194"/>
      <c r="KGH175" s="194"/>
      <c r="KGI175" s="194"/>
      <c r="KGJ175" s="194"/>
      <c r="KGK175" s="194"/>
      <c r="KGL175" s="194"/>
      <c r="KGM175" s="194"/>
      <c r="KGN175" s="194"/>
      <c r="KGO175" s="194"/>
      <c r="KGP175" s="194"/>
      <c r="KGQ175" s="194"/>
      <c r="KGR175" s="194"/>
      <c r="KGS175" s="194"/>
      <c r="KGT175" s="194"/>
      <c r="KGU175" s="194"/>
      <c r="KGV175" s="194"/>
      <c r="KGW175" s="194"/>
      <c r="KGX175" s="194"/>
      <c r="KGY175" s="194"/>
      <c r="KGZ175" s="194"/>
      <c r="KHA175" s="194"/>
      <c r="KHB175" s="194"/>
      <c r="KHC175" s="194"/>
      <c r="KHD175" s="194"/>
      <c r="KHE175" s="194"/>
      <c r="KHF175" s="194"/>
      <c r="KHG175" s="194"/>
      <c r="KHH175" s="194"/>
      <c r="KHI175" s="194"/>
      <c r="KHJ175" s="194"/>
      <c r="KHK175" s="194"/>
      <c r="KHL175" s="194"/>
      <c r="KHM175" s="194"/>
      <c r="KHN175" s="194"/>
      <c r="KHO175" s="194"/>
      <c r="KHP175" s="194"/>
      <c r="KHQ175" s="194"/>
      <c r="KHR175" s="194"/>
      <c r="KHS175" s="194"/>
      <c r="KHT175" s="194"/>
      <c r="KHU175" s="194"/>
      <c r="KHV175" s="194"/>
      <c r="KHW175" s="194"/>
      <c r="KHX175" s="194"/>
      <c r="KHY175" s="194"/>
      <c r="KHZ175" s="194"/>
      <c r="KIA175" s="194"/>
      <c r="KIB175" s="194"/>
      <c r="KIC175" s="194"/>
      <c r="KID175" s="194"/>
      <c r="KIE175" s="194"/>
      <c r="KIF175" s="194"/>
      <c r="KIG175" s="194"/>
      <c r="KIH175" s="194"/>
      <c r="KII175" s="194"/>
      <c r="KIJ175" s="194"/>
      <c r="KIK175" s="194"/>
      <c r="KIL175" s="194"/>
      <c r="KIM175" s="194"/>
      <c r="KIN175" s="194"/>
      <c r="KIO175" s="194"/>
      <c r="KIP175" s="194"/>
      <c r="KIQ175" s="194"/>
      <c r="KIR175" s="194"/>
      <c r="KIS175" s="194"/>
      <c r="KIT175" s="194"/>
      <c r="KIU175" s="194"/>
      <c r="KIV175" s="194"/>
      <c r="KIW175" s="194"/>
      <c r="KIX175" s="194"/>
      <c r="KIY175" s="194"/>
      <c r="KIZ175" s="194"/>
      <c r="KJA175" s="194"/>
      <c r="KJB175" s="194"/>
      <c r="KJC175" s="194"/>
      <c r="KJD175" s="194"/>
      <c r="KJE175" s="194"/>
      <c r="KJF175" s="194"/>
      <c r="KJG175" s="194"/>
      <c r="KJH175" s="194"/>
      <c r="KJI175" s="194"/>
      <c r="KJJ175" s="194"/>
      <c r="KJK175" s="194"/>
      <c r="KJL175" s="194"/>
      <c r="KJM175" s="194"/>
      <c r="KJN175" s="194"/>
      <c r="KJO175" s="194"/>
      <c r="KJP175" s="194"/>
      <c r="KJQ175" s="194"/>
      <c r="KJR175" s="194"/>
      <c r="KJS175" s="194"/>
      <c r="KJT175" s="194"/>
      <c r="KJU175" s="194"/>
      <c r="KJV175" s="194"/>
      <c r="KJW175" s="194"/>
      <c r="KJX175" s="194"/>
      <c r="KJY175" s="194"/>
      <c r="KJZ175" s="194"/>
      <c r="KKA175" s="194"/>
      <c r="KKB175" s="194"/>
      <c r="KKC175" s="194"/>
      <c r="KKD175" s="194"/>
      <c r="KKE175" s="194"/>
      <c r="KKF175" s="194"/>
      <c r="KKG175" s="194"/>
      <c r="KKH175" s="194"/>
      <c r="KKI175" s="194"/>
      <c r="KKJ175" s="194"/>
      <c r="KKK175" s="194"/>
      <c r="KKL175" s="194"/>
      <c r="KKM175" s="194"/>
      <c r="KKN175" s="194"/>
      <c r="KKO175" s="194"/>
      <c r="KKP175" s="194"/>
      <c r="KKQ175" s="194"/>
      <c r="KKR175" s="194"/>
      <c r="KKS175" s="194"/>
      <c r="KKT175" s="194"/>
      <c r="KKU175" s="194"/>
      <c r="KKV175" s="194"/>
      <c r="KKW175" s="194"/>
      <c r="KKX175" s="194"/>
      <c r="KKY175" s="194"/>
      <c r="KKZ175" s="194"/>
      <c r="KLA175" s="194"/>
      <c r="KLB175" s="194"/>
      <c r="KLC175" s="194"/>
      <c r="KLD175" s="194"/>
      <c r="KLE175" s="194"/>
      <c r="KLF175" s="194"/>
      <c r="KLG175" s="194"/>
      <c r="KLH175" s="194"/>
      <c r="KLI175" s="194"/>
      <c r="KLJ175" s="194"/>
      <c r="KLK175" s="194"/>
      <c r="KLL175" s="194"/>
      <c r="KLM175" s="194"/>
      <c r="KLN175" s="194"/>
      <c r="KLO175" s="194"/>
      <c r="KLP175" s="194"/>
      <c r="KLQ175" s="194"/>
      <c r="KLR175" s="194"/>
      <c r="KLS175" s="194"/>
      <c r="KLT175" s="194"/>
      <c r="KLU175" s="194"/>
      <c r="KLV175" s="194"/>
      <c r="KLW175" s="194"/>
      <c r="KLX175" s="194"/>
      <c r="KLY175" s="194"/>
      <c r="KLZ175" s="194"/>
      <c r="KMA175" s="194"/>
      <c r="KMB175" s="194"/>
      <c r="KMC175" s="194"/>
      <c r="KMD175" s="194"/>
      <c r="KME175" s="194"/>
      <c r="KMF175" s="194"/>
      <c r="KMG175" s="194"/>
      <c r="KMH175" s="194"/>
      <c r="KMI175" s="194"/>
      <c r="KMJ175" s="194"/>
      <c r="KMK175" s="194"/>
      <c r="KML175" s="194"/>
      <c r="KMM175" s="194"/>
      <c r="KMN175" s="194"/>
      <c r="KMO175" s="194"/>
      <c r="KMP175" s="194"/>
      <c r="KMQ175" s="194"/>
      <c r="KMR175" s="194"/>
      <c r="KMS175" s="194"/>
      <c r="KMT175" s="194"/>
      <c r="KMU175" s="194"/>
      <c r="KMV175" s="194"/>
      <c r="KMW175" s="194"/>
      <c r="KMX175" s="194"/>
      <c r="KMY175" s="194"/>
      <c r="KMZ175" s="194"/>
      <c r="KNA175" s="194"/>
      <c r="KNB175" s="194"/>
      <c r="KNC175" s="194"/>
      <c r="KND175" s="194"/>
      <c r="KNE175" s="194"/>
      <c r="KNF175" s="194"/>
      <c r="KNG175" s="194"/>
      <c r="KNH175" s="194"/>
      <c r="KNI175" s="194"/>
      <c r="KNJ175" s="194"/>
      <c r="KNK175" s="194"/>
      <c r="KNL175" s="194"/>
      <c r="KNM175" s="194"/>
      <c r="KNN175" s="194"/>
      <c r="KNO175" s="194"/>
      <c r="KNP175" s="194"/>
      <c r="KNQ175" s="194"/>
      <c r="KNR175" s="194"/>
      <c r="KNS175" s="194"/>
      <c r="KNT175" s="194"/>
      <c r="KNU175" s="194"/>
      <c r="KNV175" s="194"/>
      <c r="KNW175" s="194"/>
      <c r="KNX175" s="194"/>
      <c r="KNY175" s="194"/>
      <c r="KNZ175" s="194"/>
      <c r="KOA175" s="194"/>
      <c r="KOB175" s="194"/>
      <c r="KOC175" s="194"/>
      <c r="KOD175" s="194"/>
      <c r="KOE175" s="194"/>
      <c r="KOF175" s="194"/>
      <c r="KOG175" s="194"/>
      <c r="KOH175" s="194"/>
      <c r="KOI175" s="194"/>
      <c r="KOJ175" s="194"/>
      <c r="KOK175" s="194"/>
      <c r="KOL175" s="194"/>
      <c r="KOM175" s="194"/>
      <c r="KON175" s="194"/>
      <c r="KOO175" s="194"/>
      <c r="KOP175" s="194"/>
      <c r="KOQ175" s="194"/>
      <c r="KOR175" s="194"/>
      <c r="KOS175" s="194"/>
      <c r="KOT175" s="194"/>
      <c r="KOU175" s="194"/>
      <c r="KOV175" s="194"/>
      <c r="KOW175" s="194"/>
      <c r="KOX175" s="194"/>
      <c r="KOY175" s="194"/>
      <c r="KOZ175" s="194"/>
      <c r="KPA175" s="194"/>
      <c r="KPB175" s="194"/>
      <c r="KPC175" s="194"/>
      <c r="KPD175" s="194"/>
      <c r="KPE175" s="194"/>
      <c r="KPF175" s="194"/>
      <c r="KPG175" s="194"/>
      <c r="KPH175" s="194"/>
      <c r="KPI175" s="194"/>
      <c r="KPJ175" s="194"/>
      <c r="KPK175" s="194"/>
      <c r="KPL175" s="194"/>
      <c r="KPM175" s="194"/>
      <c r="KPN175" s="194"/>
      <c r="KPO175" s="194"/>
      <c r="KPP175" s="194"/>
      <c r="KPQ175" s="194"/>
      <c r="KPR175" s="194"/>
      <c r="KPS175" s="194"/>
      <c r="KPT175" s="194"/>
      <c r="KPU175" s="194"/>
      <c r="KPV175" s="194"/>
      <c r="KPW175" s="194"/>
      <c r="KPX175" s="194"/>
      <c r="KPY175" s="194"/>
      <c r="KPZ175" s="194"/>
      <c r="KQA175" s="194"/>
      <c r="KQB175" s="194"/>
      <c r="KQC175" s="194"/>
      <c r="KQD175" s="194"/>
      <c r="KQE175" s="194"/>
      <c r="KQF175" s="194"/>
      <c r="KQG175" s="194"/>
      <c r="KQH175" s="194"/>
      <c r="KQI175" s="194"/>
      <c r="KQJ175" s="194"/>
      <c r="KQK175" s="194"/>
      <c r="KQL175" s="194"/>
      <c r="KQM175" s="194"/>
      <c r="KQN175" s="194"/>
      <c r="KQO175" s="194"/>
      <c r="KQP175" s="194"/>
      <c r="KQQ175" s="194"/>
      <c r="KQR175" s="194"/>
      <c r="KQS175" s="194"/>
      <c r="KQT175" s="194"/>
      <c r="KQU175" s="194"/>
      <c r="KQV175" s="194"/>
      <c r="KQW175" s="194"/>
      <c r="KQX175" s="194"/>
      <c r="KQY175" s="194"/>
      <c r="KQZ175" s="194"/>
      <c r="KRA175" s="194"/>
      <c r="KRB175" s="194"/>
      <c r="KRC175" s="194"/>
      <c r="KRD175" s="194"/>
      <c r="KRE175" s="194"/>
      <c r="KRF175" s="194"/>
      <c r="KRG175" s="194"/>
      <c r="KRH175" s="194"/>
      <c r="KRI175" s="194"/>
      <c r="KRJ175" s="194"/>
      <c r="KRK175" s="194"/>
      <c r="KRL175" s="194"/>
      <c r="KRM175" s="194"/>
      <c r="KRN175" s="194"/>
      <c r="KRO175" s="194"/>
      <c r="KRP175" s="194"/>
      <c r="KRQ175" s="194"/>
      <c r="KRR175" s="194"/>
      <c r="KRS175" s="194"/>
      <c r="KRT175" s="194"/>
      <c r="KRU175" s="194"/>
      <c r="KRV175" s="194"/>
      <c r="KRW175" s="194"/>
      <c r="KRX175" s="194"/>
      <c r="KRY175" s="194"/>
      <c r="KRZ175" s="194"/>
      <c r="KSA175" s="194"/>
      <c r="KSB175" s="194"/>
      <c r="KSC175" s="194"/>
      <c r="KSD175" s="194"/>
      <c r="KSE175" s="194"/>
      <c r="KSF175" s="194"/>
      <c r="KSG175" s="194"/>
      <c r="KSH175" s="194"/>
      <c r="KSI175" s="194"/>
      <c r="KSJ175" s="194"/>
      <c r="KSK175" s="194"/>
      <c r="KSL175" s="194"/>
      <c r="KSM175" s="194"/>
      <c r="KSN175" s="194"/>
      <c r="KSO175" s="194"/>
      <c r="KSP175" s="194"/>
      <c r="KSQ175" s="194"/>
      <c r="KSR175" s="194"/>
      <c r="KSS175" s="194"/>
      <c r="KST175" s="194"/>
      <c r="KSU175" s="194"/>
      <c r="KSV175" s="194"/>
      <c r="KSW175" s="194"/>
      <c r="KSX175" s="194"/>
      <c r="KSY175" s="194"/>
      <c r="KSZ175" s="194"/>
      <c r="KTA175" s="194"/>
      <c r="KTB175" s="194"/>
      <c r="KTC175" s="194"/>
      <c r="KTD175" s="194"/>
      <c r="KTE175" s="194"/>
      <c r="KTF175" s="194"/>
      <c r="KTG175" s="194"/>
      <c r="KTH175" s="194"/>
      <c r="KTI175" s="194"/>
      <c r="KTJ175" s="194"/>
      <c r="KTK175" s="194"/>
      <c r="KTL175" s="194"/>
      <c r="KTM175" s="194"/>
      <c r="KTN175" s="194"/>
      <c r="KTO175" s="194"/>
      <c r="KTP175" s="194"/>
      <c r="KTQ175" s="194"/>
      <c r="KTR175" s="194"/>
      <c r="KTS175" s="194"/>
      <c r="KTT175" s="194"/>
      <c r="KTU175" s="194"/>
      <c r="KTV175" s="194"/>
      <c r="KTW175" s="194"/>
      <c r="KTX175" s="194"/>
      <c r="KTY175" s="194"/>
      <c r="KTZ175" s="194"/>
      <c r="KUA175" s="194"/>
      <c r="KUB175" s="194"/>
      <c r="KUC175" s="194"/>
      <c r="KUD175" s="194"/>
      <c r="KUE175" s="194"/>
      <c r="KUF175" s="194"/>
      <c r="KUG175" s="194"/>
      <c r="KUH175" s="194"/>
      <c r="KUI175" s="194"/>
      <c r="KUJ175" s="194"/>
      <c r="KUK175" s="194"/>
      <c r="KUL175" s="194"/>
      <c r="KUM175" s="194"/>
      <c r="KUN175" s="194"/>
      <c r="KUO175" s="194"/>
      <c r="KUP175" s="194"/>
      <c r="KUQ175" s="194"/>
      <c r="KUR175" s="194"/>
      <c r="KUS175" s="194"/>
      <c r="KUT175" s="194"/>
      <c r="KUU175" s="194"/>
      <c r="KUV175" s="194"/>
      <c r="KUW175" s="194"/>
      <c r="KUX175" s="194"/>
      <c r="KUY175" s="194"/>
      <c r="KUZ175" s="194"/>
      <c r="KVA175" s="194"/>
      <c r="KVB175" s="194"/>
      <c r="KVC175" s="194"/>
      <c r="KVD175" s="194"/>
      <c r="KVE175" s="194"/>
      <c r="KVF175" s="194"/>
      <c r="KVG175" s="194"/>
      <c r="KVH175" s="194"/>
      <c r="KVI175" s="194"/>
      <c r="KVJ175" s="194"/>
      <c r="KVK175" s="194"/>
      <c r="KVL175" s="194"/>
      <c r="KVM175" s="194"/>
      <c r="KVN175" s="194"/>
      <c r="KVO175" s="194"/>
      <c r="KVP175" s="194"/>
      <c r="KVQ175" s="194"/>
      <c r="KVR175" s="194"/>
      <c r="KVS175" s="194"/>
      <c r="KVT175" s="194"/>
      <c r="KVU175" s="194"/>
      <c r="KVV175" s="194"/>
      <c r="KVW175" s="194"/>
      <c r="KVX175" s="194"/>
      <c r="KVY175" s="194"/>
      <c r="KVZ175" s="194"/>
      <c r="KWA175" s="194"/>
      <c r="KWB175" s="194"/>
      <c r="KWC175" s="194"/>
      <c r="KWD175" s="194"/>
      <c r="KWE175" s="194"/>
      <c r="KWF175" s="194"/>
      <c r="KWG175" s="194"/>
      <c r="KWH175" s="194"/>
      <c r="KWI175" s="194"/>
      <c r="KWJ175" s="194"/>
      <c r="KWK175" s="194"/>
      <c r="KWL175" s="194"/>
      <c r="KWM175" s="194"/>
      <c r="KWN175" s="194"/>
      <c r="KWO175" s="194"/>
      <c r="KWP175" s="194"/>
      <c r="KWQ175" s="194"/>
      <c r="KWR175" s="194"/>
      <c r="KWS175" s="194"/>
      <c r="KWT175" s="194"/>
      <c r="KWU175" s="194"/>
      <c r="KWV175" s="194"/>
      <c r="KWW175" s="194"/>
      <c r="KWX175" s="194"/>
      <c r="KWY175" s="194"/>
      <c r="KWZ175" s="194"/>
      <c r="KXA175" s="194"/>
      <c r="KXB175" s="194"/>
      <c r="KXC175" s="194"/>
      <c r="KXD175" s="194"/>
      <c r="KXE175" s="194"/>
      <c r="KXF175" s="194"/>
      <c r="KXG175" s="194"/>
      <c r="KXH175" s="194"/>
      <c r="KXI175" s="194"/>
      <c r="KXJ175" s="194"/>
      <c r="KXK175" s="194"/>
      <c r="KXL175" s="194"/>
      <c r="KXM175" s="194"/>
      <c r="KXN175" s="194"/>
      <c r="KXO175" s="194"/>
      <c r="KXP175" s="194"/>
      <c r="KXQ175" s="194"/>
      <c r="KXR175" s="194"/>
      <c r="KXS175" s="194"/>
      <c r="KXT175" s="194"/>
      <c r="KXU175" s="194"/>
      <c r="KXV175" s="194"/>
      <c r="KXW175" s="194"/>
      <c r="KXX175" s="194"/>
      <c r="KXY175" s="194"/>
      <c r="KXZ175" s="194"/>
      <c r="KYA175" s="194"/>
      <c r="KYB175" s="194"/>
      <c r="KYC175" s="194"/>
      <c r="KYD175" s="194"/>
      <c r="KYE175" s="194"/>
      <c r="KYF175" s="194"/>
      <c r="KYG175" s="194"/>
      <c r="KYH175" s="194"/>
      <c r="KYI175" s="194"/>
      <c r="KYJ175" s="194"/>
      <c r="KYK175" s="194"/>
      <c r="KYL175" s="194"/>
      <c r="KYM175" s="194"/>
      <c r="KYN175" s="194"/>
      <c r="KYO175" s="194"/>
      <c r="KYP175" s="194"/>
      <c r="KYQ175" s="194"/>
      <c r="KYR175" s="194"/>
      <c r="KYS175" s="194"/>
      <c r="KYT175" s="194"/>
      <c r="KYU175" s="194"/>
      <c r="KYV175" s="194"/>
      <c r="KYW175" s="194"/>
      <c r="KYX175" s="194"/>
      <c r="KYY175" s="194"/>
      <c r="KYZ175" s="194"/>
      <c r="KZA175" s="194"/>
      <c r="KZB175" s="194"/>
      <c r="KZC175" s="194"/>
      <c r="KZD175" s="194"/>
      <c r="KZE175" s="194"/>
      <c r="KZF175" s="194"/>
      <c r="KZG175" s="194"/>
      <c r="KZH175" s="194"/>
      <c r="KZI175" s="194"/>
      <c r="KZJ175" s="194"/>
      <c r="KZK175" s="194"/>
      <c r="KZL175" s="194"/>
      <c r="KZM175" s="194"/>
      <c r="KZN175" s="194"/>
      <c r="KZO175" s="194"/>
      <c r="KZP175" s="194"/>
      <c r="KZQ175" s="194"/>
      <c r="KZR175" s="194"/>
      <c r="KZS175" s="194"/>
      <c r="KZT175" s="194"/>
      <c r="KZU175" s="194"/>
      <c r="KZV175" s="194"/>
      <c r="KZW175" s="194"/>
      <c r="KZX175" s="194"/>
      <c r="KZY175" s="194"/>
      <c r="KZZ175" s="194"/>
      <c r="LAA175" s="194"/>
      <c r="LAB175" s="194"/>
      <c r="LAC175" s="194"/>
      <c r="LAD175" s="194"/>
      <c r="LAE175" s="194"/>
      <c r="LAF175" s="194"/>
      <c r="LAG175" s="194"/>
      <c r="LAH175" s="194"/>
      <c r="LAI175" s="194"/>
      <c r="LAJ175" s="194"/>
      <c r="LAK175" s="194"/>
      <c r="LAL175" s="194"/>
      <c r="LAM175" s="194"/>
      <c r="LAN175" s="194"/>
      <c r="LAO175" s="194"/>
      <c r="LAP175" s="194"/>
      <c r="LAQ175" s="194"/>
      <c r="LAR175" s="194"/>
      <c r="LAS175" s="194"/>
      <c r="LAT175" s="194"/>
      <c r="LAU175" s="194"/>
      <c r="LAV175" s="194"/>
      <c r="LAW175" s="194"/>
      <c r="LAX175" s="194"/>
      <c r="LAY175" s="194"/>
      <c r="LAZ175" s="194"/>
      <c r="LBA175" s="194"/>
      <c r="LBB175" s="194"/>
      <c r="LBC175" s="194"/>
      <c r="LBD175" s="194"/>
      <c r="LBE175" s="194"/>
      <c r="LBF175" s="194"/>
      <c r="LBG175" s="194"/>
      <c r="LBH175" s="194"/>
      <c r="LBI175" s="194"/>
      <c r="LBJ175" s="194"/>
      <c r="LBK175" s="194"/>
      <c r="LBL175" s="194"/>
      <c r="LBM175" s="194"/>
      <c r="LBN175" s="194"/>
      <c r="LBO175" s="194"/>
      <c r="LBP175" s="194"/>
      <c r="LBQ175" s="194"/>
      <c r="LBR175" s="194"/>
      <c r="LBS175" s="194"/>
      <c r="LBT175" s="194"/>
      <c r="LBU175" s="194"/>
      <c r="LBV175" s="194"/>
      <c r="LBW175" s="194"/>
      <c r="LBX175" s="194"/>
      <c r="LBY175" s="194"/>
      <c r="LBZ175" s="194"/>
      <c r="LCA175" s="194"/>
      <c r="LCB175" s="194"/>
      <c r="LCC175" s="194"/>
      <c r="LCD175" s="194"/>
      <c r="LCE175" s="194"/>
      <c r="LCF175" s="194"/>
      <c r="LCG175" s="194"/>
      <c r="LCH175" s="194"/>
      <c r="LCI175" s="194"/>
      <c r="LCJ175" s="194"/>
      <c r="LCK175" s="194"/>
      <c r="LCL175" s="194"/>
      <c r="LCM175" s="194"/>
      <c r="LCN175" s="194"/>
      <c r="LCO175" s="194"/>
      <c r="LCP175" s="194"/>
      <c r="LCQ175" s="194"/>
      <c r="LCR175" s="194"/>
      <c r="LCS175" s="194"/>
      <c r="LCT175" s="194"/>
      <c r="LCU175" s="194"/>
      <c r="LCV175" s="194"/>
      <c r="LCW175" s="194"/>
      <c r="LCX175" s="194"/>
      <c r="LCY175" s="194"/>
      <c r="LCZ175" s="194"/>
      <c r="LDA175" s="194"/>
      <c r="LDB175" s="194"/>
      <c r="LDC175" s="194"/>
      <c r="LDD175" s="194"/>
      <c r="LDE175" s="194"/>
      <c r="LDF175" s="194"/>
      <c r="LDG175" s="194"/>
      <c r="LDH175" s="194"/>
      <c r="LDI175" s="194"/>
      <c r="LDJ175" s="194"/>
      <c r="LDK175" s="194"/>
      <c r="LDL175" s="194"/>
      <c r="LDM175" s="194"/>
      <c r="LDN175" s="194"/>
      <c r="LDO175" s="194"/>
      <c r="LDP175" s="194"/>
      <c r="LDQ175" s="194"/>
      <c r="LDR175" s="194"/>
      <c r="LDS175" s="194"/>
      <c r="LDT175" s="194"/>
      <c r="LDU175" s="194"/>
      <c r="LDV175" s="194"/>
      <c r="LDW175" s="194"/>
      <c r="LDX175" s="194"/>
      <c r="LDY175" s="194"/>
      <c r="LDZ175" s="194"/>
      <c r="LEA175" s="194"/>
      <c r="LEB175" s="194"/>
      <c r="LEC175" s="194"/>
      <c r="LED175" s="194"/>
      <c r="LEE175" s="194"/>
      <c r="LEF175" s="194"/>
      <c r="LEG175" s="194"/>
      <c r="LEH175" s="194"/>
      <c r="LEI175" s="194"/>
      <c r="LEJ175" s="194"/>
      <c r="LEK175" s="194"/>
      <c r="LEL175" s="194"/>
      <c r="LEM175" s="194"/>
      <c r="LEN175" s="194"/>
      <c r="LEO175" s="194"/>
      <c r="LEP175" s="194"/>
      <c r="LEQ175" s="194"/>
      <c r="LER175" s="194"/>
      <c r="LES175" s="194"/>
      <c r="LET175" s="194"/>
      <c r="LEU175" s="194"/>
      <c r="LEV175" s="194"/>
      <c r="LEW175" s="194"/>
      <c r="LEX175" s="194"/>
      <c r="LEY175" s="194"/>
      <c r="LEZ175" s="194"/>
      <c r="LFA175" s="194"/>
      <c r="LFB175" s="194"/>
      <c r="LFC175" s="194"/>
      <c r="LFD175" s="194"/>
      <c r="LFE175" s="194"/>
      <c r="LFF175" s="194"/>
      <c r="LFG175" s="194"/>
      <c r="LFH175" s="194"/>
      <c r="LFI175" s="194"/>
      <c r="LFJ175" s="194"/>
      <c r="LFK175" s="194"/>
      <c r="LFL175" s="194"/>
      <c r="LFM175" s="194"/>
      <c r="LFN175" s="194"/>
      <c r="LFO175" s="194"/>
      <c r="LFP175" s="194"/>
      <c r="LFQ175" s="194"/>
      <c r="LFR175" s="194"/>
      <c r="LFS175" s="194"/>
      <c r="LFT175" s="194"/>
      <c r="LFU175" s="194"/>
      <c r="LFV175" s="194"/>
      <c r="LFW175" s="194"/>
      <c r="LFX175" s="194"/>
      <c r="LFY175" s="194"/>
      <c r="LFZ175" s="194"/>
      <c r="LGA175" s="194"/>
      <c r="LGB175" s="194"/>
      <c r="LGC175" s="194"/>
      <c r="LGD175" s="194"/>
      <c r="LGE175" s="194"/>
      <c r="LGF175" s="194"/>
      <c r="LGG175" s="194"/>
      <c r="LGH175" s="194"/>
      <c r="LGI175" s="194"/>
      <c r="LGJ175" s="194"/>
      <c r="LGK175" s="194"/>
      <c r="LGL175" s="194"/>
      <c r="LGM175" s="194"/>
      <c r="LGN175" s="194"/>
      <c r="LGO175" s="194"/>
      <c r="LGP175" s="194"/>
      <c r="LGQ175" s="194"/>
      <c r="LGR175" s="194"/>
      <c r="LGS175" s="194"/>
      <c r="LGT175" s="194"/>
      <c r="LGU175" s="194"/>
      <c r="LGV175" s="194"/>
      <c r="LGW175" s="194"/>
      <c r="LGX175" s="194"/>
      <c r="LGY175" s="194"/>
      <c r="LGZ175" s="194"/>
      <c r="LHA175" s="194"/>
      <c r="LHB175" s="194"/>
      <c r="LHC175" s="194"/>
      <c r="LHD175" s="194"/>
      <c r="LHE175" s="194"/>
      <c r="LHF175" s="194"/>
      <c r="LHG175" s="194"/>
      <c r="LHH175" s="194"/>
      <c r="LHI175" s="194"/>
      <c r="LHJ175" s="194"/>
      <c r="LHK175" s="194"/>
      <c r="LHL175" s="194"/>
      <c r="LHM175" s="194"/>
      <c r="LHN175" s="194"/>
      <c r="LHO175" s="194"/>
      <c r="LHP175" s="194"/>
      <c r="LHQ175" s="194"/>
      <c r="LHR175" s="194"/>
      <c r="LHS175" s="194"/>
      <c r="LHT175" s="194"/>
      <c r="LHU175" s="194"/>
      <c r="LHV175" s="194"/>
      <c r="LHW175" s="194"/>
      <c r="LHX175" s="194"/>
      <c r="LHY175" s="194"/>
      <c r="LHZ175" s="194"/>
      <c r="LIA175" s="194"/>
      <c r="LIB175" s="194"/>
      <c r="LIC175" s="194"/>
      <c r="LID175" s="194"/>
      <c r="LIE175" s="194"/>
      <c r="LIF175" s="194"/>
      <c r="LIG175" s="194"/>
      <c r="LIH175" s="194"/>
      <c r="LII175" s="194"/>
      <c r="LIJ175" s="194"/>
      <c r="LIK175" s="194"/>
      <c r="LIL175" s="194"/>
      <c r="LIM175" s="194"/>
      <c r="LIN175" s="194"/>
      <c r="LIO175" s="194"/>
      <c r="LIP175" s="194"/>
      <c r="LIQ175" s="194"/>
      <c r="LIR175" s="194"/>
      <c r="LIS175" s="194"/>
      <c r="LIT175" s="194"/>
      <c r="LIU175" s="194"/>
      <c r="LIV175" s="194"/>
      <c r="LIW175" s="194"/>
      <c r="LIX175" s="194"/>
      <c r="LIY175" s="194"/>
      <c r="LIZ175" s="194"/>
      <c r="LJA175" s="194"/>
      <c r="LJB175" s="194"/>
      <c r="LJC175" s="194"/>
      <c r="LJD175" s="194"/>
      <c r="LJE175" s="194"/>
      <c r="LJF175" s="194"/>
      <c r="LJG175" s="194"/>
      <c r="LJH175" s="194"/>
      <c r="LJI175" s="194"/>
      <c r="LJJ175" s="194"/>
      <c r="LJK175" s="194"/>
      <c r="LJL175" s="194"/>
      <c r="LJM175" s="194"/>
      <c r="LJN175" s="194"/>
      <c r="LJO175" s="194"/>
      <c r="LJP175" s="194"/>
      <c r="LJQ175" s="194"/>
      <c r="LJR175" s="194"/>
      <c r="LJS175" s="194"/>
      <c r="LJT175" s="194"/>
      <c r="LJU175" s="194"/>
      <c r="LJV175" s="194"/>
      <c r="LJW175" s="194"/>
      <c r="LJX175" s="194"/>
      <c r="LJY175" s="194"/>
      <c r="LJZ175" s="194"/>
      <c r="LKA175" s="194"/>
      <c r="LKB175" s="194"/>
      <c r="LKC175" s="194"/>
      <c r="LKD175" s="194"/>
      <c r="LKE175" s="194"/>
      <c r="LKF175" s="194"/>
      <c r="LKG175" s="194"/>
      <c r="LKH175" s="194"/>
      <c r="LKI175" s="194"/>
      <c r="LKJ175" s="194"/>
      <c r="LKK175" s="194"/>
      <c r="LKL175" s="194"/>
      <c r="LKM175" s="194"/>
      <c r="LKN175" s="194"/>
      <c r="LKO175" s="194"/>
      <c r="LKP175" s="194"/>
      <c r="LKQ175" s="194"/>
      <c r="LKR175" s="194"/>
      <c r="LKS175" s="194"/>
      <c r="LKT175" s="194"/>
      <c r="LKU175" s="194"/>
      <c r="LKV175" s="194"/>
      <c r="LKW175" s="194"/>
      <c r="LKX175" s="194"/>
      <c r="LKY175" s="194"/>
      <c r="LKZ175" s="194"/>
      <c r="LLA175" s="194"/>
      <c r="LLB175" s="194"/>
      <c r="LLC175" s="194"/>
      <c r="LLD175" s="194"/>
      <c r="LLE175" s="194"/>
      <c r="LLF175" s="194"/>
      <c r="LLG175" s="194"/>
      <c r="LLH175" s="194"/>
      <c r="LLI175" s="194"/>
      <c r="LLJ175" s="194"/>
      <c r="LLK175" s="194"/>
      <c r="LLL175" s="194"/>
      <c r="LLM175" s="194"/>
      <c r="LLN175" s="194"/>
      <c r="LLO175" s="194"/>
      <c r="LLP175" s="194"/>
      <c r="LLQ175" s="194"/>
      <c r="LLR175" s="194"/>
      <c r="LLS175" s="194"/>
      <c r="LLT175" s="194"/>
      <c r="LLU175" s="194"/>
      <c r="LLV175" s="194"/>
      <c r="LLW175" s="194"/>
      <c r="LLX175" s="194"/>
      <c r="LLY175" s="194"/>
      <c r="LLZ175" s="194"/>
      <c r="LMA175" s="194"/>
      <c r="LMB175" s="194"/>
      <c r="LMC175" s="194"/>
      <c r="LMD175" s="194"/>
      <c r="LME175" s="194"/>
      <c r="LMF175" s="194"/>
      <c r="LMG175" s="194"/>
      <c r="LMH175" s="194"/>
      <c r="LMI175" s="194"/>
      <c r="LMJ175" s="194"/>
      <c r="LMK175" s="194"/>
      <c r="LML175" s="194"/>
      <c r="LMM175" s="194"/>
      <c r="LMN175" s="194"/>
      <c r="LMO175" s="194"/>
      <c r="LMP175" s="194"/>
      <c r="LMQ175" s="194"/>
      <c r="LMR175" s="194"/>
      <c r="LMS175" s="194"/>
      <c r="LMT175" s="194"/>
      <c r="LMU175" s="194"/>
      <c r="LMV175" s="194"/>
      <c r="LMW175" s="194"/>
      <c r="LMX175" s="194"/>
      <c r="LMY175" s="194"/>
      <c r="LMZ175" s="194"/>
      <c r="LNA175" s="194"/>
      <c r="LNB175" s="194"/>
      <c r="LNC175" s="194"/>
      <c r="LND175" s="194"/>
      <c r="LNE175" s="194"/>
      <c r="LNF175" s="194"/>
      <c r="LNG175" s="194"/>
      <c r="LNH175" s="194"/>
      <c r="LNI175" s="194"/>
      <c r="LNJ175" s="194"/>
      <c r="LNK175" s="194"/>
      <c r="LNL175" s="194"/>
      <c r="LNM175" s="194"/>
      <c r="LNN175" s="194"/>
      <c r="LNO175" s="194"/>
      <c r="LNP175" s="194"/>
      <c r="LNQ175" s="194"/>
      <c r="LNR175" s="194"/>
      <c r="LNS175" s="194"/>
      <c r="LNT175" s="194"/>
      <c r="LNU175" s="194"/>
      <c r="LNV175" s="194"/>
      <c r="LNW175" s="194"/>
      <c r="LNX175" s="194"/>
      <c r="LNY175" s="194"/>
      <c r="LNZ175" s="194"/>
      <c r="LOA175" s="194"/>
      <c r="LOB175" s="194"/>
      <c r="LOC175" s="194"/>
      <c r="LOD175" s="194"/>
      <c r="LOE175" s="194"/>
      <c r="LOF175" s="194"/>
      <c r="LOG175" s="194"/>
      <c r="LOH175" s="194"/>
      <c r="LOI175" s="194"/>
      <c r="LOJ175" s="194"/>
      <c r="LOK175" s="194"/>
      <c r="LOL175" s="194"/>
      <c r="LOM175" s="194"/>
      <c r="LON175" s="194"/>
      <c r="LOO175" s="194"/>
      <c r="LOP175" s="194"/>
      <c r="LOQ175" s="194"/>
      <c r="LOR175" s="194"/>
      <c r="LOS175" s="194"/>
      <c r="LOT175" s="194"/>
      <c r="LOU175" s="194"/>
      <c r="LOV175" s="194"/>
      <c r="LOW175" s="194"/>
      <c r="LOX175" s="194"/>
      <c r="LOY175" s="194"/>
      <c r="LOZ175" s="194"/>
      <c r="LPA175" s="194"/>
      <c r="LPB175" s="194"/>
      <c r="LPC175" s="194"/>
      <c r="LPD175" s="194"/>
      <c r="LPE175" s="194"/>
      <c r="LPF175" s="194"/>
      <c r="LPG175" s="194"/>
      <c r="LPH175" s="194"/>
      <c r="LPI175" s="194"/>
      <c r="LPJ175" s="194"/>
      <c r="LPK175" s="194"/>
      <c r="LPL175" s="194"/>
      <c r="LPM175" s="194"/>
      <c r="LPN175" s="194"/>
      <c r="LPO175" s="194"/>
      <c r="LPP175" s="194"/>
      <c r="LPQ175" s="194"/>
      <c r="LPR175" s="194"/>
      <c r="LPS175" s="194"/>
      <c r="LPT175" s="194"/>
      <c r="LPU175" s="194"/>
      <c r="LPV175" s="194"/>
      <c r="LPW175" s="194"/>
      <c r="LPX175" s="194"/>
      <c r="LPY175" s="194"/>
      <c r="LPZ175" s="194"/>
      <c r="LQA175" s="194"/>
      <c r="LQB175" s="194"/>
      <c r="LQC175" s="194"/>
      <c r="LQD175" s="194"/>
      <c r="LQE175" s="194"/>
      <c r="LQF175" s="194"/>
      <c r="LQG175" s="194"/>
      <c r="LQH175" s="194"/>
      <c r="LQI175" s="194"/>
      <c r="LQJ175" s="194"/>
      <c r="LQK175" s="194"/>
      <c r="LQL175" s="194"/>
      <c r="LQM175" s="194"/>
      <c r="LQN175" s="194"/>
      <c r="LQO175" s="194"/>
      <c r="LQP175" s="194"/>
      <c r="LQQ175" s="194"/>
      <c r="LQR175" s="194"/>
      <c r="LQS175" s="194"/>
      <c r="LQT175" s="194"/>
      <c r="LQU175" s="194"/>
      <c r="LQV175" s="194"/>
      <c r="LQW175" s="194"/>
      <c r="LQX175" s="194"/>
      <c r="LQY175" s="194"/>
      <c r="LQZ175" s="194"/>
      <c r="LRA175" s="194"/>
      <c r="LRB175" s="194"/>
      <c r="LRC175" s="194"/>
      <c r="LRD175" s="194"/>
      <c r="LRE175" s="194"/>
      <c r="LRF175" s="194"/>
      <c r="LRG175" s="194"/>
      <c r="LRH175" s="194"/>
      <c r="LRI175" s="194"/>
      <c r="LRJ175" s="194"/>
      <c r="LRK175" s="194"/>
      <c r="LRL175" s="194"/>
      <c r="LRM175" s="194"/>
      <c r="LRN175" s="194"/>
      <c r="LRO175" s="194"/>
      <c r="LRP175" s="194"/>
      <c r="LRQ175" s="194"/>
      <c r="LRR175" s="194"/>
      <c r="LRS175" s="194"/>
      <c r="LRT175" s="194"/>
      <c r="LRU175" s="194"/>
      <c r="LRV175" s="194"/>
      <c r="LRW175" s="194"/>
      <c r="LRX175" s="194"/>
      <c r="LRY175" s="194"/>
      <c r="LRZ175" s="194"/>
      <c r="LSA175" s="194"/>
      <c r="LSB175" s="194"/>
      <c r="LSC175" s="194"/>
      <c r="LSD175" s="194"/>
      <c r="LSE175" s="194"/>
      <c r="LSF175" s="194"/>
      <c r="LSG175" s="194"/>
      <c r="LSH175" s="194"/>
      <c r="LSI175" s="194"/>
      <c r="LSJ175" s="194"/>
      <c r="LSK175" s="194"/>
      <c r="LSL175" s="194"/>
      <c r="LSM175" s="194"/>
      <c r="LSN175" s="194"/>
      <c r="LSO175" s="194"/>
      <c r="LSP175" s="194"/>
      <c r="LSQ175" s="194"/>
      <c r="LSR175" s="194"/>
      <c r="LSS175" s="194"/>
      <c r="LST175" s="194"/>
      <c r="LSU175" s="194"/>
      <c r="LSV175" s="194"/>
      <c r="LSW175" s="194"/>
      <c r="LSX175" s="194"/>
      <c r="LSY175" s="194"/>
      <c r="LSZ175" s="194"/>
      <c r="LTA175" s="194"/>
      <c r="LTB175" s="194"/>
      <c r="LTC175" s="194"/>
      <c r="LTD175" s="194"/>
      <c r="LTE175" s="194"/>
      <c r="LTF175" s="194"/>
      <c r="LTG175" s="194"/>
      <c r="LTH175" s="194"/>
      <c r="LTI175" s="194"/>
      <c r="LTJ175" s="194"/>
      <c r="LTK175" s="194"/>
      <c r="LTL175" s="194"/>
      <c r="LTM175" s="194"/>
      <c r="LTN175" s="194"/>
      <c r="LTO175" s="194"/>
      <c r="LTP175" s="194"/>
      <c r="LTQ175" s="194"/>
      <c r="LTR175" s="194"/>
      <c r="LTS175" s="194"/>
      <c r="LTT175" s="194"/>
      <c r="LTU175" s="194"/>
      <c r="LTV175" s="194"/>
      <c r="LTW175" s="194"/>
      <c r="LTX175" s="194"/>
      <c r="LTY175" s="194"/>
      <c r="LTZ175" s="194"/>
      <c r="LUA175" s="194"/>
      <c r="LUB175" s="194"/>
      <c r="LUC175" s="194"/>
      <c r="LUD175" s="194"/>
      <c r="LUE175" s="194"/>
      <c r="LUF175" s="194"/>
      <c r="LUG175" s="194"/>
      <c r="LUH175" s="194"/>
      <c r="LUI175" s="194"/>
      <c r="LUJ175" s="194"/>
      <c r="LUK175" s="194"/>
      <c r="LUL175" s="194"/>
      <c r="LUM175" s="194"/>
      <c r="LUN175" s="194"/>
      <c r="LUO175" s="194"/>
      <c r="LUP175" s="194"/>
      <c r="LUQ175" s="194"/>
      <c r="LUR175" s="194"/>
      <c r="LUS175" s="194"/>
      <c r="LUT175" s="194"/>
      <c r="LUU175" s="194"/>
      <c r="LUV175" s="194"/>
      <c r="LUW175" s="194"/>
      <c r="LUX175" s="194"/>
      <c r="LUY175" s="194"/>
      <c r="LUZ175" s="194"/>
      <c r="LVA175" s="194"/>
      <c r="LVB175" s="194"/>
      <c r="LVC175" s="194"/>
      <c r="LVD175" s="194"/>
      <c r="LVE175" s="194"/>
      <c r="LVF175" s="194"/>
      <c r="LVG175" s="194"/>
      <c r="LVH175" s="194"/>
      <c r="LVI175" s="194"/>
      <c r="LVJ175" s="194"/>
      <c r="LVK175" s="194"/>
      <c r="LVL175" s="194"/>
      <c r="LVM175" s="194"/>
      <c r="LVN175" s="194"/>
      <c r="LVO175" s="194"/>
      <c r="LVP175" s="194"/>
      <c r="LVQ175" s="194"/>
      <c r="LVR175" s="194"/>
      <c r="LVS175" s="194"/>
      <c r="LVT175" s="194"/>
      <c r="LVU175" s="194"/>
      <c r="LVV175" s="194"/>
      <c r="LVW175" s="194"/>
      <c r="LVX175" s="194"/>
      <c r="LVY175" s="194"/>
      <c r="LVZ175" s="194"/>
      <c r="LWA175" s="194"/>
      <c r="LWB175" s="194"/>
      <c r="LWC175" s="194"/>
      <c r="LWD175" s="194"/>
      <c r="LWE175" s="194"/>
      <c r="LWF175" s="194"/>
      <c r="LWG175" s="194"/>
      <c r="LWH175" s="194"/>
      <c r="LWI175" s="194"/>
      <c r="LWJ175" s="194"/>
      <c r="LWK175" s="194"/>
      <c r="LWL175" s="194"/>
      <c r="LWM175" s="194"/>
      <c r="LWN175" s="194"/>
      <c r="LWO175" s="194"/>
      <c r="LWP175" s="194"/>
      <c r="LWQ175" s="194"/>
      <c r="LWR175" s="194"/>
      <c r="LWS175" s="194"/>
      <c r="LWT175" s="194"/>
      <c r="LWU175" s="194"/>
      <c r="LWV175" s="194"/>
      <c r="LWW175" s="194"/>
      <c r="LWX175" s="194"/>
      <c r="LWY175" s="194"/>
      <c r="LWZ175" s="194"/>
      <c r="LXA175" s="194"/>
      <c r="LXB175" s="194"/>
      <c r="LXC175" s="194"/>
      <c r="LXD175" s="194"/>
      <c r="LXE175" s="194"/>
      <c r="LXF175" s="194"/>
      <c r="LXG175" s="194"/>
      <c r="LXH175" s="194"/>
      <c r="LXI175" s="194"/>
      <c r="LXJ175" s="194"/>
      <c r="LXK175" s="194"/>
      <c r="LXL175" s="194"/>
      <c r="LXM175" s="194"/>
      <c r="LXN175" s="194"/>
      <c r="LXO175" s="194"/>
      <c r="LXP175" s="194"/>
      <c r="LXQ175" s="194"/>
      <c r="LXR175" s="194"/>
      <c r="LXS175" s="194"/>
      <c r="LXT175" s="194"/>
      <c r="LXU175" s="194"/>
      <c r="LXV175" s="194"/>
      <c r="LXW175" s="194"/>
      <c r="LXX175" s="194"/>
      <c r="LXY175" s="194"/>
      <c r="LXZ175" s="194"/>
      <c r="LYA175" s="194"/>
      <c r="LYB175" s="194"/>
      <c r="LYC175" s="194"/>
      <c r="LYD175" s="194"/>
      <c r="LYE175" s="194"/>
      <c r="LYF175" s="194"/>
      <c r="LYG175" s="194"/>
      <c r="LYH175" s="194"/>
      <c r="LYI175" s="194"/>
      <c r="LYJ175" s="194"/>
      <c r="LYK175" s="194"/>
      <c r="LYL175" s="194"/>
      <c r="LYM175" s="194"/>
      <c r="LYN175" s="194"/>
      <c r="LYO175" s="194"/>
      <c r="LYP175" s="194"/>
      <c r="LYQ175" s="194"/>
      <c r="LYR175" s="194"/>
      <c r="LYS175" s="194"/>
      <c r="LYT175" s="194"/>
      <c r="LYU175" s="194"/>
      <c r="LYV175" s="194"/>
      <c r="LYW175" s="194"/>
      <c r="LYX175" s="194"/>
      <c r="LYY175" s="194"/>
      <c r="LYZ175" s="194"/>
      <c r="LZA175" s="194"/>
      <c r="LZB175" s="194"/>
      <c r="LZC175" s="194"/>
      <c r="LZD175" s="194"/>
      <c r="LZE175" s="194"/>
      <c r="LZF175" s="194"/>
      <c r="LZG175" s="194"/>
      <c r="LZH175" s="194"/>
      <c r="LZI175" s="194"/>
      <c r="LZJ175" s="194"/>
      <c r="LZK175" s="194"/>
      <c r="LZL175" s="194"/>
      <c r="LZM175" s="194"/>
      <c r="LZN175" s="194"/>
      <c r="LZO175" s="194"/>
      <c r="LZP175" s="194"/>
      <c r="LZQ175" s="194"/>
      <c r="LZR175" s="194"/>
      <c r="LZS175" s="194"/>
      <c r="LZT175" s="194"/>
      <c r="LZU175" s="194"/>
      <c r="LZV175" s="194"/>
      <c r="LZW175" s="194"/>
      <c r="LZX175" s="194"/>
      <c r="LZY175" s="194"/>
      <c r="LZZ175" s="194"/>
      <c r="MAA175" s="194"/>
      <c r="MAB175" s="194"/>
      <c r="MAC175" s="194"/>
      <c r="MAD175" s="194"/>
      <c r="MAE175" s="194"/>
      <c r="MAF175" s="194"/>
      <c r="MAG175" s="194"/>
      <c r="MAH175" s="194"/>
      <c r="MAI175" s="194"/>
      <c r="MAJ175" s="194"/>
      <c r="MAK175" s="194"/>
      <c r="MAL175" s="194"/>
      <c r="MAM175" s="194"/>
      <c r="MAN175" s="194"/>
      <c r="MAO175" s="194"/>
      <c r="MAP175" s="194"/>
      <c r="MAQ175" s="194"/>
      <c r="MAR175" s="194"/>
      <c r="MAS175" s="194"/>
      <c r="MAT175" s="194"/>
      <c r="MAU175" s="194"/>
      <c r="MAV175" s="194"/>
      <c r="MAW175" s="194"/>
      <c r="MAX175" s="194"/>
      <c r="MAY175" s="194"/>
      <c r="MAZ175" s="194"/>
      <c r="MBA175" s="194"/>
      <c r="MBB175" s="194"/>
      <c r="MBC175" s="194"/>
      <c r="MBD175" s="194"/>
      <c r="MBE175" s="194"/>
      <c r="MBF175" s="194"/>
      <c r="MBG175" s="194"/>
      <c r="MBH175" s="194"/>
      <c r="MBI175" s="194"/>
      <c r="MBJ175" s="194"/>
      <c r="MBK175" s="194"/>
      <c r="MBL175" s="194"/>
      <c r="MBM175" s="194"/>
      <c r="MBN175" s="194"/>
      <c r="MBO175" s="194"/>
      <c r="MBP175" s="194"/>
      <c r="MBQ175" s="194"/>
      <c r="MBR175" s="194"/>
      <c r="MBS175" s="194"/>
      <c r="MBT175" s="194"/>
      <c r="MBU175" s="194"/>
      <c r="MBV175" s="194"/>
      <c r="MBW175" s="194"/>
      <c r="MBX175" s="194"/>
      <c r="MBY175" s="194"/>
      <c r="MBZ175" s="194"/>
      <c r="MCA175" s="194"/>
      <c r="MCB175" s="194"/>
      <c r="MCC175" s="194"/>
      <c r="MCD175" s="194"/>
      <c r="MCE175" s="194"/>
      <c r="MCF175" s="194"/>
      <c r="MCG175" s="194"/>
      <c r="MCH175" s="194"/>
      <c r="MCI175" s="194"/>
      <c r="MCJ175" s="194"/>
      <c r="MCK175" s="194"/>
      <c r="MCL175" s="194"/>
      <c r="MCM175" s="194"/>
      <c r="MCN175" s="194"/>
      <c r="MCO175" s="194"/>
      <c r="MCP175" s="194"/>
      <c r="MCQ175" s="194"/>
      <c r="MCR175" s="194"/>
      <c r="MCS175" s="194"/>
      <c r="MCT175" s="194"/>
      <c r="MCU175" s="194"/>
      <c r="MCV175" s="194"/>
      <c r="MCW175" s="194"/>
      <c r="MCX175" s="194"/>
      <c r="MCY175" s="194"/>
      <c r="MCZ175" s="194"/>
      <c r="MDA175" s="194"/>
      <c r="MDB175" s="194"/>
      <c r="MDC175" s="194"/>
      <c r="MDD175" s="194"/>
      <c r="MDE175" s="194"/>
      <c r="MDF175" s="194"/>
      <c r="MDG175" s="194"/>
      <c r="MDH175" s="194"/>
      <c r="MDI175" s="194"/>
      <c r="MDJ175" s="194"/>
      <c r="MDK175" s="194"/>
      <c r="MDL175" s="194"/>
      <c r="MDM175" s="194"/>
      <c r="MDN175" s="194"/>
      <c r="MDO175" s="194"/>
      <c r="MDP175" s="194"/>
      <c r="MDQ175" s="194"/>
      <c r="MDR175" s="194"/>
      <c r="MDS175" s="194"/>
      <c r="MDT175" s="194"/>
      <c r="MDU175" s="194"/>
      <c r="MDV175" s="194"/>
      <c r="MDW175" s="194"/>
      <c r="MDX175" s="194"/>
      <c r="MDY175" s="194"/>
      <c r="MDZ175" s="194"/>
      <c r="MEA175" s="194"/>
      <c r="MEB175" s="194"/>
      <c r="MEC175" s="194"/>
      <c r="MED175" s="194"/>
      <c r="MEE175" s="194"/>
      <c r="MEF175" s="194"/>
      <c r="MEG175" s="194"/>
      <c r="MEH175" s="194"/>
      <c r="MEI175" s="194"/>
      <c r="MEJ175" s="194"/>
      <c r="MEK175" s="194"/>
      <c r="MEL175" s="194"/>
      <c r="MEM175" s="194"/>
      <c r="MEN175" s="194"/>
      <c r="MEO175" s="194"/>
      <c r="MEP175" s="194"/>
      <c r="MEQ175" s="194"/>
      <c r="MER175" s="194"/>
      <c r="MES175" s="194"/>
      <c r="MET175" s="194"/>
      <c r="MEU175" s="194"/>
      <c r="MEV175" s="194"/>
      <c r="MEW175" s="194"/>
      <c r="MEX175" s="194"/>
      <c r="MEY175" s="194"/>
      <c r="MEZ175" s="194"/>
      <c r="MFA175" s="194"/>
      <c r="MFB175" s="194"/>
      <c r="MFC175" s="194"/>
      <c r="MFD175" s="194"/>
      <c r="MFE175" s="194"/>
      <c r="MFF175" s="194"/>
      <c r="MFG175" s="194"/>
      <c r="MFH175" s="194"/>
      <c r="MFI175" s="194"/>
      <c r="MFJ175" s="194"/>
      <c r="MFK175" s="194"/>
      <c r="MFL175" s="194"/>
      <c r="MFM175" s="194"/>
      <c r="MFN175" s="194"/>
      <c r="MFO175" s="194"/>
      <c r="MFP175" s="194"/>
      <c r="MFQ175" s="194"/>
      <c r="MFR175" s="194"/>
      <c r="MFS175" s="194"/>
      <c r="MFT175" s="194"/>
      <c r="MFU175" s="194"/>
      <c r="MFV175" s="194"/>
      <c r="MFW175" s="194"/>
      <c r="MFX175" s="194"/>
      <c r="MFY175" s="194"/>
      <c r="MFZ175" s="194"/>
      <c r="MGA175" s="194"/>
      <c r="MGB175" s="194"/>
      <c r="MGC175" s="194"/>
      <c r="MGD175" s="194"/>
      <c r="MGE175" s="194"/>
      <c r="MGF175" s="194"/>
      <c r="MGG175" s="194"/>
      <c r="MGH175" s="194"/>
      <c r="MGI175" s="194"/>
      <c r="MGJ175" s="194"/>
      <c r="MGK175" s="194"/>
      <c r="MGL175" s="194"/>
      <c r="MGM175" s="194"/>
      <c r="MGN175" s="194"/>
      <c r="MGO175" s="194"/>
      <c r="MGP175" s="194"/>
      <c r="MGQ175" s="194"/>
      <c r="MGR175" s="194"/>
      <c r="MGS175" s="194"/>
      <c r="MGT175" s="194"/>
      <c r="MGU175" s="194"/>
      <c r="MGV175" s="194"/>
      <c r="MGW175" s="194"/>
      <c r="MGX175" s="194"/>
      <c r="MGY175" s="194"/>
      <c r="MGZ175" s="194"/>
      <c r="MHA175" s="194"/>
      <c r="MHB175" s="194"/>
      <c r="MHC175" s="194"/>
      <c r="MHD175" s="194"/>
      <c r="MHE175" s="194"/>
      <c r="MHF175" s="194"/>
      <c r="MHG175" s="194"/>
      <c r="MHH175" s="194"/>
      <c r="MHI175" s="194"/>
      <c r="MHJ175" s="194"/>
      <c r="MHK175" s="194"/>
      <c r="MHL175" s="194"/>
      <c r="MHM175" s="194"/>
      <c r="MHN175" s="194"/>
      <c r="MHO175" s="194"/>
      <c r="MHP175" s="194"/>
      <c r="MHQ175" s="194"/>
      <c r="MHR175" s="194"/>
      <c r="MHS175" s="194"/>
      <c r="MHT175" s="194"/>
      <c r="MHU175" s="194"/>
      <c r="MHV175" s="194"/>
      <c r="MHW175" s="194"/>
      <c r="MHX175" s="194"/>
      <c r="MHY175" s="194"/>
      <c r="MHZ175" s="194"/>
      <c r="MIA175" s="194"/>
      <c r="MIB175" s="194"/>
      <c r="MIC175" s="194"/>
      <c r="MID175" s="194"/>
      <c r="MIE175" s="194"/>
      <c r="MIF175" s="194"/>
      <c r="MIG175" s="194"/>
      <c r="MIH175" s="194"/>
      <c r="MII175" s="194"/>
      <c r="MIJ175" s="194"/>
      <c r="MIK175" s="194"/>
      <c r="MIL175" s="194"/>
      <c r="MIM175" s="194"/>
      <c r="MIN175" s="194"/>
      <c r="MIO175" s="194"/>
      <c r="MIP175" s="194"/>
      <c r="MIQ175" s="194"/>
      <c r="MIR175" s="194"/>
      <c r="MIS175" s="194"/>
      <c r="MIT175" s="194"/>
      <c r="MIU175" s="194"/>
      <c r="MIV175" s="194"/>
      <c r="MIW175" s="194"/>
      <c r="MIX175" s="194"/>
      <c r="MIY175" s="194"/>
      <c r="MIZ175" s="194"/>
      <c r="MJA175" s="194"/>
      <c r="MJB175" s="194"/>
      <c r="MJC175" s="194"/>
      <c r="MJD175" s="194"/>
      <c r="MJE175" s="194"/>
      <c r="MJF175" s="194"/>
      <c r="MJG175" s="194"/>
      <c r="MJH175" s="194"/>
      <c r="MJI175" s="194"/>
      <c r="MJJ175" s="194"/>
      <c r="MJK175" s="194"/>
      <c r="MJL175" s="194"/>
      <c r="MJM175" s="194"/>
      <c r="MJN175" s="194"/>
      <c r="MJO175" s="194"/>
      <c r="MJP175" s="194"/>
      <c r="MJQ175" s="194"/>
      <c r="MJR175" s="194"/>
      <c r="MJS175" s="194"/>
      <c r="MJT175" s="194"/>
      <c r="MJU175" s="194"/>
      <c r="MJV175" s="194"/>
      <c r="MJW175" s="194"/>
      <c r="MJX175" s="194"/>
      <c r="MJY175" s="194"/>
      <c r="MJZ175" s="194"/>
      <c r="MKA175" s="194"/>
      <c r="MKB175" s="194"/>
      <c r="MKC175" s="194"/>
      <c r="MKD175" s="194"/>
      <c r="MKE175" s="194"/>
      <c r="MKF175" s="194"/>
      <c r="MKG175" s="194"/>
      <c r="MKH175" s="194"/>
      <c r="MKI175" s="194"/>
      <c r="MKJ175" s="194"/>
      <c r="MKK175" s="194"/>
      <c r="MKL175" s="194"/>
      <c r="MKM175" s="194"/>
      <c r="MKN175" s="194"/>
      <c r="MKO175" s="194"/>
      <c r="MKP175" s="194"/>
      <c r="MKQ175" s="194"/>
      <c r="MKR175" s="194"/>
      <c r="MKS175" s="194"/>
      <c r="MKT175" s="194"/>
      <c r="MKU175" s="194"/>
      <c r="MKV175" s="194"/>
      <c r="MKW175" s="194"/>
      <c r="MKX175" s="194"/>
      <c r="MKY175" s="194"/>
      <c r="MKZ175" s="194"/>
      <c r="MLA175" s="194"/>
      <c r="MLB175" s="194"/>
      <c r="MLC175" s="194"/>
      <c r="MLD175" s="194"/>
      <c r="MLE175" s="194"/>
      <c r="MLF175" s="194"/>
      <c r="MLG175" s="194"/>
      <c r="MLH175" s="194"/>
      <c r="MLI175" s="194"/>
      <c r="MLJ175" s="194"/>
      <c r="MLK175" s="194"/>
      <c r="MLL175" s="194"/>
      <c r="MLM175" s="194"/>
      <c r="MLN175" s="194"/>
      <c r="MLO175" s="194"/>
      <c r="MLP175" s="194"/>
      <c r="MLQ175" s="194"/>
      <c r="MLR175" s="194"/>
      <c r="MLS175" s="194"/>
      <c r="MLT175" s="194"/>
      <c r="MLU175" s="194"/>
      <c r="MLV175" s="194"/>
      <c r="MLW175" s="194"/>
      <c r="MLX175" s="194"/>
      <c r="MLY175" s="194"/>
      <c r="MLZ175" s="194"/>
      <c r="MMA175" s="194"/>
      <c r="MMB175" s="194"/>
      <c r="MMC175" s="194"/>
      <c r="MMD175" s="194"/>
      <c r="MME175" s="194"/>
      <c r="MMF175" s="194"/>
      <c r="MMG175" s="194"/>
      <c r="MMH175" s="194"/>
      <c r="MMI175" s="194"/>
      <c r="MMJ175" s="194"/>
      <c r="MMK175" s="194"/>
      <c r="MML175" s="194"/>
      <c r="MMM175" s="194"/>
      <c r="MMN175" s="194"/>
      <c r="MMO175" s="194"/>
      <c r="MMP175" s="194"/>
      <c r="MMQ175" s="194"/>
      <c r="MMR175" s="194"/>
      <c r="MMS175" s="194"/>
      <c r="MMT175" s="194"/>
      <c r="MMU175" s="194"/>
      <c r="MMV175" s="194"/>
      <c r="MMW175" s="194"/>
      <c r="MMX175" s="194"/>
      <c r="MMY175" s="194"/>
      <c r="MMZ175" s="194"/>
      <c r="MNA175" s="194"/>
      <c r="MNB175" s="194"/>
      <c r="MNC175" s="194"/>
      <c r="MND175" s="194"/>
      <c r="MNE175" s="194"/>
      <c r="MNF175" s="194"/>
      <c r="MNG175" s="194"/>
      <c r="MNH175" s="194"/>
      <c r="MNI175" s="194"/>
      <c r="MNJ175" s="194"/>
      <c r="MNK175" s="194"/>
      <c r="MNL175" s="194"/>
      <c r="MNM175" s="194"/>
      <c r="MNN175" s="194"/>
      <c r="MNO175" s="194"/>
      <c r="MNP175" s="194"/>
      <c r="MNQ175" s="194"/>
      <c r="MNR175" s="194"/>
      <c r="MNS175" s="194"/>
      <c r="MNT175" s="194"/>
      <c r="MNU175" s="194"/>
      <c r="MNV175" s="194"/>
      <c r="MNW175" s="194"/>
      <c r="MNX175" s="194"/>
      <c r="MNY175" s="194"/>
      <c r="MNZ175" s="194"/>
      <c r="MOA175" s="194"/>
      <c r="MOB175" s="194"/>
      <c r="MOC175" s="194"/>
      <c r="MOD175" s="194"/>
      <c r="MOE175" s="194"/>
      <c r="MOF175" s="194"/>
      <c r="MOG175" s="194"/>
      <c r="MOH175" s="194"/>
      <c r="MOI175" s="194"/>
      <c r="MOJ175" s="194"/>
      <c r="MOK175" s="194"/>
      <c r="MOL175" s="194"/>
      <c r="MOM175" s="194"/>
      <c r="MON175" s="194"/>
      <c r="MOO175" s="194"/>
      <c r="MOP175" s="194"/>
      <c r="MOQ175" s="194"/>
      <c r="MOR175" s="194"/>
      <c r="MOS175" s="194"/>
      <c r="MOT175" s="194"/>
      <c r="MOU175" s="194"/>
      <c r="MOV175" s="194"/>
      <c r="MOW175" s="194"/>
      <c r="MOX175" s="194"/>
      <c r="MOY175" s="194"/>
      <c r="MOZ175" s="194"/>
      <c r="MPA175" s="194"/>
      <c r="MPB175" s="194"/>
      <c r="MPC175" s="194"/>
      <c r="MPD175" s="194"/>
      <c r="MPE175" s="194"/>
      <c r="MPF175" s="194"/>
      <c r="MPG175" s="194"/>
      <c r="MPH175" s="194"/>
      <c r="MPI175" s="194"/>
      <c r="MPJ175" s="194"/>
      <c r="MPK175" s="194"/>
      <c r="MPL175" s="194"/>
      <c r="MPM175" s="194"/>
      <c r="MPN175" s="194"/>
      <c r="MPO175" s="194"/>
      <c r="MPP175" s="194"/>
      <c r="MPQ175" s="194"/>
      <c r="MPR175" s="194"/>
      <c r="MPS175" s="194"/>
      <c r="MPT175" s="194"/>
      <c r="MPU175" s="194"/>
      <c r="MPV175" s="194"/>
      <c r="MPW175" s="194"/>
      <c r="MPX175" s="194"/>
      <c r="MPY175" s="194"/>
      <c r="MPZ175" s="194"/>
      <c r="MQA175" s="194"/>
      <c r="MQB175" s="194"/>
      <c r="MQC175" s="194"/>
      <c r="MQD175" s="194"/>
      <c r="MQE175" s="194"/>
      <c r="MQF175" s="194"/>
      <c r="MQG175" s="194"/>
      <c r="MQH175" s="194"/>
      <c r="MQI175" s="194"/>
      <c r="MQJ175" s="194"/>
      <c r="MQK175" s="194"/>
      <c r="MQL175" s="194"/>
      <c r="MQM175" s="194"/>
      <c r="MQN175" s="194"/>
      <c r="MQO175" s="194"/>
      <c r="MQP175" s="194"/>
      <c r="MQQ175" s="194"/>
      <c r="MQR175" s="194"/>
      <c r="MQS175" s="194"/>
      <c r="MQT175" s="194"/>
      <c r="MQU175" s="194"/>
      <c r="MQV175" s="194"/>
      <c r="MQW175" s="194"/>
      <c r="MQX175" s="194"/>
      <c r="MQY175" s="194"/>
      <c r="MQZ175" s="194"/>
      <c r="MRA175" s="194"/>
      <c r="MRB175" s="194"/>
      <c r="MRC175" s="194"/>
      <c r="MRD175" s="194"/>
      <c r="MRE175" s="194"/>
      <c r="MRF175" s="194"/>
      <c r="MRG175" s="194"/>
      <c r="MRH175" s="194"/>
      <c r="MRI175" s="194"/>
      <c r="MRJ175" s="194"/>
      <c r="MRK175" s="194"/>
      <c r="MRL175" s="194"/>
      <c r="MRM175" s="194"/>
      <c r="MRN175" s="194"/>
      <c r="MRO175" s="194"/>
      <c r="MRP175" s="194"/>
      <c r="MRQ175" s="194"/>
      <c r="MRR175" s="194"/>
      <c r="MRS175" s="194"/>
      <c r="MRT175" s="194"/>
      <c r="MRU175" s="194"/>
      <c r="MRV175" s="194"/>
      <c r="MRW175" s="194"/>
      <c r="MRX175" s="194"/>
      <c r="MRY175" s="194"/>
      <c r="MRZ175" s="194"/>
      <c r="MSA175" s="194"/>
      <c r="MSB175" s="194"/>
      <c r="MSC175" s="194"/>
      <c r="MSD175" s="194"/>
      <c r="MSE175" s="194"/>
      <c r="MSF175" s="194"/>
      <c r="MSG175" s="194"/>
      <c r="MSH175" s="194"/>
      <c r="MSI175" s="194"/>
      <c r="MSJ175" s="194"/>
      <c r="MSK175" s="194"/>
      <c r="MSL175" s="194"/>
      <c r="MSM175" s="194"/>
      <c r="MSN175" s="194"/>
      <c r="MSO175" s="194"/>
      <c r="MSP175" s="194"/>
      <c r="MSQ175" s="194"/>
      <c r="MSR175" s="194"/>
      <c r="MSS175" s="194"/>
      <c r="MST175" s="194"/>
      <c r="MSU175" s="194"/>
      <c r="MSV175" s="194"/>
      <c r="MSW175" s="194"/>
      <c r="MSX175" s="194"/>
      <c r="MSY175" s="194"/>
      <c r="MSZ175" s="194"/>
      <c r="MTA175" s="194"/>
      <c r="MTB175" s="194"/>
      <c r="MTC175" s="194"/>
      <c r="MTD175" s="194"/>
      <c r="MTE175" s="194"/>
      <c r="MTF175" s="194"/>
      <c r="MTG175" s="194"/>
      <c r="MTH175" s="194"/>
      <c r="MTI175" s="194"/>
      <c r="MTJ175" s="194"/>
      <c r="MTK175" s="194"/>
      <c r="MTL175" s="194"/>
      <c r="MTM175" s="194"/>
      <c r="MTN175" s="194"/>
      <c r="MTO175" s="194"/>
      <c r="MTP175" s="194"/>
      <c r="MTQ175" s="194"/>
      <c r="MTR175" s="194"/>
      <c r="MTS175" s="194"/>
      <c r="MTT175" s="194"/>
      <c r="MTU175" s="194"/>
      <c r="MTV175" s="194"/>
      <c r="MTW175" s="194"/>
      <c r="MTX175" s="194"/>
      <c r="MTY175" s="194"/>
      <c r="MTZ175" s="194"/>
      <c r="MUA175" s="194"/>
      <c r="MUB175" s="194"/>
      <c r="MUC175" s="194"/>
      <c r="MUD175" s="194"/>
      <c r="MUE175" s="194"/>
      <c r="MUF175" s="194"/>
      <c r="MUG175" s="194"/>
      <c r="MUH175" s="194"/>
      <c r="MUI175" s="194"/>
      <c r="MUJ175" s="194"/>
      <c r="MUK175" s="194"/>
      <c r="MUL175" s="194"/>
      <c r="MUM175" s="194"/>
      <c r="MUN175" s="194"/>
      <c r="MUO175" s="194"/>
      <c r="MUP175" s="194"/>
      <c r="MUQ175" s="194"/>
      <c r="MUR175" s="194"/>
      <c r="MUS175" s="194"/>
      <c r="MUT175" s="194"/>
      <c r="MUU175" s="194"/>
      <c r="MUV175" s="194"/>
      <c r="MUW175" s="194"/>
      <c r="MUX175" s="194"/>
      <c r="MUY175" s="194"/>
      <c r="MUZ175" s="194"/>
      <c r="MVA175" s="194"/>
      <c r="MVB175" s="194"/>
      <c r="MVC175" s="194"/>
      <c r="MVD175" s="194"/>
      <c r="MVE175" s="194"/>
      <c r="MVF175" s="194"/>
      <c r="MVG175" s="194"/>
      <c r="MVH175" s="194"/>
      <c r="MVI175" s="194"/>
      <c r="MVJ175" s="194"/>
      <c r="MVK175" s="194"/>
      <c r="MVL175" s="194"/>
      <c r="MVM175" s="194"/>
      <c r="MVN175" s="194"/>
      <c r="MVO175" s="194"/>
      <c r="MVP175" s="194"/>
      <c r="MVQ175" s="194"/>
      <c r="MVR175" s="194"/>
      <c r="MVS175" s="194"/>
      <c r="MVT175" s="194"/>
      <c r="MVU175" s="194"/>
      <c r="MVV175" s="194"/>
      <c r="MVW175" s="194"/>
      <c r="MVX175" s="194"/>
      <c r="MVY175" s="194"/>
      <c r="MVZ175" s="194"/>
      <c r="MWA175" s="194"/>
      <c r="MWB175" s="194"/>
      <c r="MWC175" s="194"/>
      <c r="MWD175" s="194"/>
      <c r="MWE175" s="194"/>
      <c r="MWF175" s="194"/>
      <c r="MWG175" s="194"/>
      <c r="MWH175" s="194"/>
      <c r="MWI175" s="194"/>
      <c r="MWJ175" s="194"/>
      <c r="MWK175" s="194"/>
      <c r="MWL175" s="194"/>
      <c r="MWM175" s="194"/>
      <c r="MWN175" s="194"/>
      <c r="MWO175" s="194"/>
      <c r="MWP175" s="194"/>
      <c r="MWQ175" s="194"/>
      <c r="MWR175" s="194"/>
      <c r="MWS175" s="194"/>
      <c r="MWT175" s="194"/>
      <c r="MWU175" s="194"/>
      <c r="MWV175" s="194"/>
      <c r="MWW175" s="194"/>
      <c r="MWX175" s="194"/>
      <c r="MWY175" s="194"/>
      <c r="MWZ175" s="194"/>
      <c r="MXA175" s="194"/>
      <c r="MXB175" s="194"/>
      <c r="MXC175" s="194"/>
      <c r="MXD175" s="194"/>
      <c r="MXE175" s="194"/>
      <c r="MXF175" s="194"/>
      <c r="MXG175" s="194"/>
      <c r="MXH175" s="194"/>
      <c r="MXI175" s="194"/>
      <c r="MXJ175" s="194"/>
      <c r="MXK175" s="194"/>
      <c r="MXL175" s="194"/>
      <c r="MXM175" s="194"/>
      <c r="MXN175" s="194"/>
      <c r="MXO175" s="194"/>
      <c r="MXP175" s="194"/>
      <c r="MXQ175" s="194"/>
      <c r="MXR175" s="194"/>
      <c r="MXS175" s="194"/>
      <c r="MXT175" s="194"/>
      <c r="MXU175" s="194"/>
      <c r="MXV175" s="194"/>
      <c r="MXW175" s="194"/>
      <c r="MXX175" s="194"/>
      <c r="MXY175" s="194"/>
      <c r="MXZ175" s="194"/>
      <c r="MYA175" s="194"/>
      <c r="MYB175" s="194"/>
      <c r="MYC175" s="194"/>
      <c r="MYD175" s="194"/>
      <c r="MYE175" s="194"/>
      <c r="MYF175" s="194"/>
      <c r="MYG175" s="194"/>
      <c r="MYH175" s="194"/>
      <c r="MYI175" s="194"/>
      <c r="MYJ175" s="194"/>
      <c r="MYK175" s="194"/>
      <c r="MYL175" s="194"/>
      <c r="MYM175" s="194"/>
      <c r="MYN175" s="194"/>
      <c r="MYO175" s="194"/>
      <c r="MYP175" s="194"/>
      <c r="MYQ175" s="194"/>
      <c r="MYR175" s="194"/>
      <c r="MYS175" s="194"/>
      <c r="MYT175" s="194"/>
      <c r="MYU175" s="194"/>
      <c r="MYV175" s="194"/>
      <c r="MYW175" s="194"/>
      <c r="MYX175" s="194"/>
      <c r="MYY175" s="194"/>
      <c r="MYZ175" s="194"/>
      <c r="MZA175" s="194"/>
      <c r="MZB175" s="194"/>
      <c r="MZC175" s="194"/>
      <c r="MZD175" s="194"/>
      <c r="MZE175" s="194"/>
      <c r="MZF175" s="194"/>
      <c r="MZG175" s="194"/>
      <c r="MZH175" s="194"/>
      <c r="MZI175" s="194"/>
      <c r="MZJ175" s="194"/>
      <c r="MZK175" s="194"/>
      <c r="MZL175" s="194"/>
      <c r="MZM175" s="194"/>
      <c r="MZN175" s="194"/>
      <c r="MZO175" s="194"/>
      <c r="MZP175" s="194"/>
      <c r="MZQ175" s="194"/>
      <c r="MZR175" s="194"/>
      <c r="MZS175" s="194"/>
      <c r="MZT175" s="194"/>
      <c r="MZU175" s="194"/>
      <c r="MZV175" s="194"/>
      <c r="MZW175" s="194"/>
      <c r="MZX175" s="194"/>
      <c r="MZY175" s="194"/>
      <c r="MZZ175" s="194"/>
      <c r="NAA175" s="194"/>
      <c r="NAB175" s="194"/>
      <c r="NAC175" s="194"/>
      <c r="NAD175" s="194"/>
      <c r="NAE175" s="194"/>
      <c r="NAF175" s="194"/>
      <c r="NAG175" s="194"/>
      <c r="NAH175" s="194"/>
      <c r="NAI175" s="194"/>
      <c r="NAJ175" s="194"/>
      <c r="NAK175" s="194"/>
      <c r="NAL175" s="194"/>
      <c r="NAM175" s="194"/>
      <c r="NAN175" s="194"/>
      <c r="NAO175" s="194"/>
      <c r="NAP175" s="194"/>
      <c r="NAQ175" s="194"/>
      <c r="NAR175" s="194"/>
      <c r="NAS175" s="194"/>
      <c r="NAT175" s="194"/>
      <c r="NAU175" s="194"/>
      <c r="NAV175" s="194"/>
      <c r="NAW175" s="194"/>
      <c r="NAX175" s="194"/>
      <c r="NAY175" s="194"/>
      <c r="NAZ175" s="194"/>
      <c r="NBA175" s="194"/>
      <c r="NBB175" s="194"/>
      <c r="NBC175" s="194"/>
      <c r="NBD175" s="194"/>
      <c r="NBE175" s="194"/>
      <c r="NBF175" s="194"/>
      <c r="NBG175" s="194"/>
      <c r="NBH175" s="194"/>
      <c r="NBI175" s="194"/>
      <c r="NBJ175" s="194"/>
      <c r="NBK175" s="194"/>
      <c r="NBL175" s="194"/>
      <c r="NBM175" s="194"/>
      <c r="NBN175" s="194"/>
      <c r="NBO175" s="194"/>
      <c r="NBP175" s="194"/>
      <c r="NBQ175" s="194"/>
      <c r="NBR175" s="194"/>
      <c r="NBS175" s="194"/>
      <c r="NBT175" s="194"/>
      <c r="NBU175" s="194"/>
      <c r="NBV175" s="194"/>
      <c r="NBW175" s="194"/>
      <c r="NBX175" s="194"/>
      <c r="NBY175" s="194"/>
      <c r="NBZ175" s="194"/>
      <c r="NCA175" s="194"/>
      <c r="NCB175" s="194"/>
      <c r="NCC175" s="194"/>
      <c r="NCD175" s="194"/>
      <c r="NCE175" s="194"/>
      <c r="NCF175" s="194"/>
      <c r="NCG175" s="194"/>
      <c r="NCH175" s="194"/>
      <c r="NCI175" s="194"/>
      <c r="NCJ175" s="194"/>
      <c r="NCK175" s="194"/>
      <c r="NCL175" s="194"/>
      <c r="NCM175" s="194"/>
      <c r="NCN175" s="194"/>
      <c r="NCO175" s="194"/>
      <c r="NCP175" s="194"/>
      <c r="NCQ175" s="194"/>
      <c r="NCR175" s="194"/>
      <c r="NCS175" s="194"/>
      <c r="NCT175" s="194"/>
      <c r="NCU175" s="194"/>
      <c r="NCV175" s="194"/>
      <c r="NCW175" s="194"/>
      <c r="NCX175" s="194"/>
      <c r="NCY175" s="194"/>
      <c r="NCZ175" s="194"/>
      <c r="NDA175" s="194"/>
      <c r="NDB175" s="194"/>
      <c r="NDC175" s="194"/>
      <c r="NDD175" s="194"/>
      <c r="NDE175" s="194"/>
      <c r="NDF175" s="194"/>
      <c r="NDG175" s="194"/>
      <c r="NDH175" s="194"/>
      <c r="NDI175" s="194"/>
      <c r="NDJ175" s="194"/>
      <c r="NDK175" s="194"/>
      <c r="NDL175" s="194"/>
      <c r="NDM175" s="194"/>
      <c r="NDN175" s="194"/>
      <c r="NDO175" s="194"/>
      <c r="NDP175" s="194"/>
      <c r="NDQ175" s="194"/>
      <c r="NDR175" s="194"/>
      <c r="NDS175" s="194"/>
      <c r="NDT175" s="194"/>
      <c r="NDU175" s="194"/>
      <c r="NDV175" s="194"/>
      <c r="NDW175" s="194"/>
      <c r="NDX175" s="194"/>
      <c r="NDY175" s="194"/>
      <c r="NDZ175" s="194"/>
      <c r="NEA175" s="194"/>
      <c r="NEB175" s="194"/>
      <c r="NEC175" s="194"/>
      <c r="NED175" s="194"/>
      <c r="NEE175" s="194"/>
      <c r="NEF175" s="194"/>
      <c r="NEG175" s="194"/>
      <c r="NEH175" s="194"/>
      <c r="NEI175" s="194"/>
      <c r="NEJ175" s="194"/>
      <c r="NEK175" s="194"/>
      <c r="NEL175" s="194"/>
      <c r="NEM175" s="194"/>
      <c r="NEN175" s="194"/>
      <c r="NEO175" s="194"/>
      <c r="NEP175" s="194"/>
      <c r="NEQ175" s="194"/>
      <c r="NER175" s="194"/>
      <c r="NES175" s="194"/>
      <c r="NET175" s="194"/>
      <c r="NEU175" s="194"/>
      <c r="NEV175" s="194"/>
      <c r="NEW175" s="194"/>
      <c r="NEX175" s="194"/>
      <c r="NEY175" s="194"/>
      <c r="NEZ175" s="194"/>
      <c r="NFA175" s="194"/>
      <c r="NFB175" s="194"/>
      <c r="NFC175" s="194"/>
      <c r="NFD175" s="194"/>
      <c r="NFE175" s="194"/>
      <c r="NFF175" s="194"/>
      <c r="NFG175" s="194"/>
      <c r="NFH175" s="194"/>
      <c r="NFI175" s="194"/>
      <c r="NFJ175" s="194"/>
      <c r="NFK175" s="194"/>
      <c r="NFL175" s="194"/>
      <c r="NFM175" s="194"/>
      <c r="NFN175" s="194"/>
      <c r="NFO175" s="194"/>
      <c r="NFP175" s="194"/>
      <c r="NFQ175" s="194"/>
      <c r="NFR175" s="194"/>
      <c r="NFS175" s="194"/>
      <c r="NFT175" s="194"/>
      <c r="NFU175" s="194"/>
      <c r="NFV175" s="194"/>
      <c r="NFW175" s="194"/>
      <c r="NFX175" s="194"/>
      <c r="NFY175" s="194"/>
      <c r="NFZ175" s="194"/>
      <c r="NGA175" s="194"/>
      <c r="NGB175" s="194"/>
      <c r="NGC175" s="194"/>
      <c r="NGD175" s="194"/>
      <c r="NGE175" s="194"/>
      <c r="NGF175" s="194"/>
      <c r="NGG175" s="194"/>
      <c r="NGH175" s="194"/>
      <c r="NGI175" s="194"/>
      <c r="NGJ175" s="194"/>
      <c r="NGK175" s="194"/>
      <c r="NGL175" s="194"/>
      <c r="NGM175" s="194"/>
      <c r="NGN175" s="194"/>
      <c r="NGO175" s="194"/>
      <c r="NGP175" s="194"/>
      <c r="NGQ175" s="194"/>
      <c r="NGR175" s="194"/>
      <c r="NGS175" s="194"/>
      <c r="NGT175" s="194"/>
      <c r="NGU175" s="194"/>
      <c r="NGV175" s="194"/>
      <c r="NGW175" s="194"/>
      <c r="NGX175" s="194"/>
      <c r="NGY175" s="194"/>
      <c r="NGZ175" s="194"/>
      <c r="NHA175" s="194"/>
      <c r="NHB175" s="194"/>
      <c r="NHC175" s="194"/>
      <c r="NHD175" s="194"/>
      <c r="NHE175" s="194"/>
      <c r="NHF175" s="194"/>
      <c r="NHG175" s="194"/>
      <c r="NHH175" s="194"/>
      <c r="NHI175" s="194"/>
      <c r="NHJ175" s="194"/>
      <c r="NHK175" s="194"/>
      <c r="NHL175" s="194"/>
      <c r="NHM175" s="194"/>
      <c r="NHN175" s="194"/>
      <c r="NHO175" s="194"/>
      <c r="NHP175" s="194"/>
      <c r="NHQ175" s="194"/>
      <c r="NHR175" s="194"/>
      <c r="NHS175" s="194"/>
      <c r="NHT175" s="194"/>
      <c r="NHU175" s="194"/>
      <c r="NHV175" s="194"/>
      <c r="NHW175" s="194"/>
      <c r="NHX175" s="194"/>
      <c r="NHY175" s="194"/>
      <c r="NHZ175" s="194"/>
      <c r="NIA175" s="194"/>
      <c r="NIB175" s="194"/>
      <c r="NIC175" s="194"/>
      <c r="NID175" s="194"/>
      <c r="NIE175" s="194"/>
      <c r="NIF175" s="194"/>
      <c r="NIG175" s="194"/>
      <c r="NIH175" s="194"/>
      <c r="NII175" s="194"/>
      <c r="NIJ175" s="194"/>
      <c r="NIK175" s="194"/>
      <c r="NIL175" s="194"/>
      <c r="NIM175" s="194"/>
      <c r="NIN175" s="194"/>
      <c r="NIO175" s="194"/>
      <c r="NIP175" s="194"/>
      <c r="NIQ175" s="194"/>
      <c r="NIR175" s="194"/>
      <c r="NIS175" s="194"/>
      <c r="NIT175" s="194"/>
      <c r="NIU175" s="194"/>
      <c r="NIV175" s="194"/>
      <c r="NIW175" s="194"/>
      <c r="NIX175" s="194"/>
      <c r="NIY175" s="194"/>
      <c r="NIZ175" s="194"/>
      <c r="NJA175" s="194"/>
      <c r="NJB175" s="194"/>
      <c r="NJC175" s="194"/>
      <c r="NJD175" s="194"/>
      <c r="NJE175" s="194"/>
      <c r="NJF175" s="194"/>
      <c r="NJG175" s="194"/>
      <c r="NJH175" s="194"/>
      <c r="NJI175" s="194"/>
      <c r="NJJ175" s="194"/>
      <c r="NJK175" s="194"/>
      <c r="NJL175" s="194"/>
      <c r="NJM175" s="194"/>
      <c r="NJN175" s="194"/>
      <c r="NJO175" s="194"/>
      <c r="NJP175" s="194"/>
      <c r="NJQ175" s="194"/>
      <c r="NJR175" s="194"/>
      <c r="NJS175" s="194"/>
      <c r="NJT175" s="194"/>
      <c r="NJU175" s="194"/>
      <c r="NJV175" s="194"/>
      <c r="NJW175" s="194"/>
      <c r="NJX175" s="194"/>
      <c r="NJY175" s="194"/>
      <c r="NJZ175" s="194"/>
      <c r="NKA175" s="194"/>
      <c r="NKB175" s="194"/>
      <c r="NKC175" s="194"/>
      <c r="NKD175" s="194"/>
      <c r="NKE175" s="194"/>
      <c r="NKF175" s="194"/>
      <c r="NKG175" s="194"/>
      <c r="NKH175" s="194"/>
      <c r="NKI175" s="194"/>
      <c r="NKJ175" s="194"/>
      <c r="NKK175" s="194"/>
      <c r="NKL175" s="194"/>
      <c r="NKM175" s="194"/>
      <c r="NKN175" s="194"/>
      <c r="NKO175" s="194"/>
      <c r="NKP175" s="194"/>
      <c r="NKQ175" s="194"/>
      <c r="NKR175" s="194"/>
      <c r="NKS175" s="194"/>
      <c r="NKT175" s="194"/>
      <c r="NKU175" s="194"/>
      <c r="NKV175" s="194"/>
      <c r="NKW175" s="194"/>
      <c r="NKX175" s="194"/>
      <c r="NKY175" s="194"/>
      <c r="NKZ175" s="194"/>
      <c r="NLA175" s="194"/>
      <c r="NLB175" s="194"/>
      <c r="NLC175" s="194"/>
      <c r="NLD175" s="194"/>
      <c r="NLE175" s="194"/>
      <c r="NLF175" s="194"/>
      <c r="NLG175" s="194"/>
      <c r="NLH175" s="194"/>
      <c r="NLI175" s="194"/>
      <c r="NLJ175" s="194"/>
      <c r="NLK175" s="194"/>
      <c r="NLL175" s="194"/>
      <c r="NLM175" s="194"/>
      <c r="NLN175" s="194"/>
      <c r="NLO175" s="194"/>
      <c r="NLP175" s="194"/>
      <c r="NLQ175" s="194"/>
      <c r="NLR175" s="194"/>
      <c r="NLS175" s="194"/>
      <c r="NLT175" s="194"/>
      <c r="NLU175" s="194"/>
      <c r="NLV175" s="194"/>
      <c r="NLW175" s="194"/>
      <c r="NLX175" s="194"/>
      <c r="NLY175" s="194"/>
      <c r="NLZ175" s="194"/>
      <c r="NMA175" s="194"/>
      <c r="NMB175" s="194"/>
      <c r="NMC175" s="194"/>
      <c r="NMD175" s="194"/>
      <c r="NME175" s="194"/>
      <c r="NMF175" s="194"/>
      <c r="NMG175" s="194"/>
      <c r="NMH175" s="194"/>
      <c r="NMI175" s="194"/>
      <c r="NMJ175" s="194"/>
      <c r="NMK175" s="194"/>
      <c r="NML175" s="194"/>
      <c r="NMM175" s="194"/>
      <c r="NMN175" s="194"/>
      <c r="NMO175" s="194"/>
      <c r="NMP175" s="194"/>
      <c r="NMQ175" s="194"/>
      <c r="NMR175" s="194"/>
      <c r="NMS175" s="194"/>
      <c r="NMT175" s="194"/>
      <c r="NMU175" s="194"/>
      <c r="NMV175" s="194"/>
      <c r="NMW175" s="194"/>
      <c r="NMX175" s="194"/>
      <c r="NMY175" s="194"/>
      <c r="NMZ175" s="194"/>
      <c r="NNA175" s="194"/>
      <c r="NNB175" s="194"/>
      <c r="NNC175" s="194"/>
      <c r="NND175" s="194"/>
      <c r="NNE175" s="194"/>
      <c r="NNF175" s="194"/>
      <c r="NNG175" s="194"/>
      <c r="NNH175" s="194"/>
      <c r="NNI175" s="194"/>
      <c r="NNJ175" s="194"/>
      <c r="NNK175" s="194"/>
      <c r="NNL175" s="194"/>
      <c r="NNM175" s="194"/>
      <c r="NNN175" s="194"/>
      <c r="NNO175" s="194"/>
      <c r="NNP175" s="194"/>
      <c r="NNQ175" s="194"/>
      <c r="NNR175" s="194"/>
      <c r="NNS175" s="194"/>
      <c r="NNT175" s="194"/>
      <c r="NNU175" s="194"/>
      <c r="NNV175" s="194"/>
      <c r="NNW175" s="194"/>
      <c r="NNX175" s="194"/>
      <c r="NNY175" s="194"/>
      <c r="NNZ175" s="194"/>
      <c r="NOA175" s="194"/>
      <c r="NOB175" s="194"/>
      <c r="NOC175" s="194"/>
      <c r="NOD175" s="194"/>
      <c r="NOE175" s="194"/>
      <c r="NOF175" s="194"/>
      <c r="NOG175" s="194"/>
      <c r="NOH175" s="194"/>
      <c r="NOI175" s="194"/>
      <c r="NOJ175" s="194"/>
      <c r="NOK175" s="194"/>
      <c r="NOL175" s="194"/>
      <c r="NOM175" s="194"/>
      <c r="NON175" s="194"/>
      <c r="NOO175" s="194"/>
      <c r="NOP175" s="194"/>
      <c r="NOQ175" s="194"/>
      <c r="NOR175" s="194"/>
      <c r="NOS175" s="194"/>
      <c r="NOT175" s="194"/>
      <c r="NOU175" s="194"/>
      <c r="NOV175" s="194"/>
      <c r="NOW175" s="194"/>
      <c r="NOX175" s="194"/>
      <c r="NOY175" s="194"/>
      <c r="NOZ175" s="194"/>
      <c r="NPA175" s="194"/>
      <c r="NPB175" s="194"/>
      <c r="NPC175" s="194"/>
      <c r="NPD175" s="194"/>
      <c r="NPE175" s="194"/>
      <c r="NPF175" s="194"/>
      <c r="NPG175" s="194"/>
      <c r="NPH175" s="194"/>
      <c r="NPI175" s="194"/>
      <c r="NPJ175" s="194"/>
      <c r="NPK175" s="194"/>
      <c r="NPL175" s="194"/>
      <c r="NPM175" s="194"/>
      <c r="NPN175" s="194"/>
      <c r="NPO175" s="194"/>
      <c r="NPP175" s="194"/>
      <c r="NPQ175" s="194"/>
      <c r="NPR175" s="194"/>
      <c r="NPS175" s="194"/>
      <c r="NPT175" s="194"/>
      <c r="NPU175" s="194"/>
      <c r="NPV175" s="194"/>
      <c r="NPW175" s="194"/>
      <c r="NPX175" s="194"/>
      <c r="NPY175" s="194"/>
      <c r="NPZ175" s="194"/>
      <c r="NQA175" s="194"/>
      <c r="NQB175" s="194"/>
      <c r="NQC175" s="194"/>
      <c r="NQD175" s="194"/>
      <c r="NQE175" s="194"/>
      <c r="NQF175" s="194"/>
      <c r="NQG175" s="194"/>
      <c r="NQH175" s="194"/>
      <c r="NQI175" s="194"/>
      <c r="NQJ175" s="194"/>
      <c r="NQK175" s="194"/>
      <c r="NQL175" s="194"/>
      <c r="NQM175" s="194"/>
      <c r="NQN175" s="194"/>
      <c r="NQO175" s="194"/>
      <c r="NQP175" s="194"/>
      <c r="NQQ175" s="194"/>
      <c r="NQR175" s="194"/>
      <c r="NQS175" s="194"/>
      <c r="NQT175" s="194"/>
      <c r="NQU175" s="194"/>
      <c r="NQV175" s="194"/>
      <c r="NQW175" s="194"/>
      <c r="NQX175" s="194"/>
      <c r="NQY175" s="194"/>
      <c r="NQZ175" s="194"/>
      <c r="NRA175" s="194"/>
      <c r="NRB175" s="194"/>
      <c r="NRC175" s="194"/>
      <c r="NRD175" s="194"/>
      <c r="NRE175" s="194"/>
      <c r="NRF175" s="194"/>
      <c r="NRG175" s="194"/>
      <c r="NRH175" s="194"/>
      <c r="NRI175" s="194"/>
      <c r="NRJ175" s="194"/>
      <c r="NRK175" s="194"/>
      <c r="NRL175" s="194"/>
      <c r="NRM175" s="194"/>
      <c r="NRN175" s="194"/>
      <c r="NRO175" s="194"/>
      <c r="NRP175" s="194"/>
      <c r="NRQ175" s="194"/>
      <c r="NRR175" s="194"/>
      <c r="NRS175" s="194"/>
      <c r="NRT175" s="194"/>
      <c r="NRU175" s="194"/>
      <c r="NRV175" s="194"/>
      <c r="NRW175" s="194"/>
      <c r="NRX175" s="194"/>
      <c r="NRY175" s="194"/>
      <c r="NRZ175" s="194"/>
      <c r="NSA175" s="194"/>
      <c r="NSB175" s="194"/>
      <c r="NSC175" s="194"/>
      <c r="NSD175" s="194"/>
      <c r="NSE175" s="194"/>
      <c r="NSF175" s="194"/>
      <c r="NSG175" s="194"/>
      <c r="NSH175" s="194"/>
      <c r="NSI175" s="194"/>
      <c r="NSJ175" s="194"/>
      <c r="NSK175" s="194"/>
      <c r="NSL175" s="194"/>
      <c r="NSM175" s="194"/>
      <c r="NSN175" s="194"/>
      <c r="NSO175" s="194"/>
      <c r="NSP175" s="194"/>
      <c r="NSQ175" s="194"/>
      <c r="NSR175" s="194"/>
      <c r="NSS175" s="194"/>
      <c r="NST175" s="194"/>
      <c r="NSU175" s="194"/>
      <c r="NSV175" s="194"/>
      <c r="NSW175" s="194"/>
      <c r="NSX175" s="194"/>
      <c r="NSY175" s="194"/>
      <c r="NSZ175" s="194"/>
      <c r="NTA175" s="194"/>
      <c r="NTB175" s="194"/>
      <c r="NTC175" s="194"/>
      <c r="NTD175" s="194"/>
      <c r="NTE175" s="194"/>
      <c r="NTF175" s="194"/>
      <c r="NTG175" s="194"/>
      <c r="NTH175" s="194"/>
      <c r="NTI175" s="194"/>
      <c r="NTJ175" s="194"/>
      <c r="NTK175" s="194"/>
      <c r="NTL175" s="194"/>
      <c r="NTM175" s="194"/>
      <c r="NTN175" s="194"/>
      <c r="NTO175" s="194"/>
      <c r="NTP175" s="194"/>
      <c r="NTQ175" s="194"/>
      <c r="NTR175" s="194"/>
      <c r="NTS175" s="194"/>
      <c r="NTT175" s="194"/>
      <c r="NTU175" s="194"/>
      <c r="NTV175" s="194"/>
      <c r="NTW175" s="194"/>
      <c r="NTX175" s="194"/>
      <c r="NTY175" s="194"/>
      <c r="NTZ175" s="194"/>
      <c r="NUA175" s="194"/>
      <c r="NUB175" s="194"/>
      <c r="NUC175" s="194"/>
      <c r="NUD175" s="194"/>
      <c r="NUE175" s="194"/>
      <c r="NUF175" s="194"/>
      <c r="NUG175" s="194"/>
      <c r="NUH175" s="194"/>
      <c r="NUI175" s="194"/>
      <c r="NUJ175" s="194"/>
      <c r="NUK175" s="194"/>
      <c r="NUL175" s="194"/>
      <c r="NUM175" s="194"/>
      <c r="NUN175" s="194"/>
      <c r="NUO175" s="194"/>
      <c r="NUP175" s="194"/>
      <c r="NUQ175" s="194"/>
      <c r="NUR175" s="194"/>
      <c r="NUS175" s="194"/>
      <c r="NUT175" s="194"/>
      <c r="NUU175" s="194"/>
      <c r="NUV175" s="194"/>
      <c r="NUW175" s="194"/>
      <c r="NUX175" s="194"/>
      <c r="NUY175" s="194"/>
      <c r="NUZ175" s="194"/>
      <c r="NVA175" s="194"/>
      <c r="NVB175" s="194"/>
      <c r="NVC175" s="194"/>
      <c r="NVD175" s="194"/>
      <c r="NVE175" s="194"/>
      <c r="NVF175" s="194"/>
      <c r="NVG175" s="194"/>
      <c r="NVH175" s="194"/>
      <c r="NVI175" s="194"/>
      <c r="NVJ175" s="194"/>
      <c r="NVK175" s="194"/>
      <c r="NVL175" s="194"/>
      <c r="NVM175" s="194"/>
      <c r="NVN175" s="194"/>
      <c r="NVO175" s="194"/>
      <c r="NVP175" s="194"/>
      <c r="NVQ175" s="194"/>
      <c r="NVR175" s="194"/>
      <c r="NVS175" s="194"/>
      <c r="NVT175" s="194"/>
      <c r="NVU175" s="194"/>
      <c r="NVV175" s="194"/>
      <c r="NVW175" s="194"/>
      <c r="NVX175" s="194"/>
      <c r="NVY175" s="194"/>
      <c r="NVZ175" s="194"/>
      <c r="NWA175" s="194"/>
      <c r="NWB175" s="194"/>
      <c r="NWC175" s="194"/>
      <c r="NWD175" s="194"/>
      <c r="NWE175" s="194"/>
      <c r="NWF175" s="194"/>
      <c r="NWG175" s="194"/>
      <c r="NWH175" s="194"/>
      <c r="NWI175" s="194"/>
      <c r="NWJ175" s="194"/>
      <c r="NWK175" s="194"/>
      <c r="NWL175" s="194"/>
      <c r="NWM175" s="194"/>
      <c r="NWN175" s="194"/>
      <c r="NWO175" s="194"/>
      <c r="NWP175" s="194"/>
      <c r="NWQ175" s="194"/>
      <c r="NWR175" s="194"/>
      <c r="NWS175" s="194"/>
      <c r="NWT175" s="194"/>
      <c r="NWU175" s="194"/>
      <c r="NWV175" s="194"/>
      <c r="NWW175" s="194"/>
      <c r="NWX175" s="194"/>
      <c r="NWY175" s="194"/>
      <c r="NWZ175" s="194"/>
      <c r="NXA175" s="194"/>
      <c r="NXB175" s="194"/>
      <c r="NXC175" s="194"/>
      <c r="NXD175" s="194"/>
      <c r="NXE175" s="194"/>
      <c r="NXF175" s="194"/>
      <c r="NXG175" s="194"/>
      <c r="NXH175" s="194"/>
      <c r="NXI175" s="194"/>
      <c r="NXJ175" s="194"/>
      <c r="NXK175" s="194"/>
      <c r="NXL175" s="194"/>
      <c r="NXM175" s="194"/>
      <c r="NXN175" s="194"/>
      <c r="NXO175" s="194"/>
      <c r="NXP175" s="194"/>
      <c r="NXQ175" s="194"/>
      <c r="NXR175" s="194"/>
      <c r="NXS175" s="194"/>
      <c r="NXT175" s="194"/>
      <c r="NXU175" s="194"/>
      <c r="NXV175" s="194"/>
      <c r="NXW175" s="194"/>
      <c r="NXX175" s="194"/>
      <c r="NXY175" s="194"/>
      <c r="NXZ175" s="194"/>
      <c r="NYA175" s="194"/>
      <c r="NYB175" s="194"/>
      <c r="NYC175" s="194"/>
      <c r="NYD175" s="194"/>
      <c r="NYE175" s="194"/>
      <c r="NYF175" s="194"/>
      <c r="NYG175" s="194"/>
      <c r="NYH175" s="194"/>
      <c r="NYI175" s="194"/>
      <c r="NYJ175" s="194"/>
      <c r="NYK175" s="194"/>
      <c r="NYL175" s="194"/>
      <c r="NYM175" s="194"/>
      <c r="NYN175" s="194"/>
      <c r="NYO175" s="194"/>
      <c r="NYP175" s="194"/>
      <c r="NYQ175" s="194"/>
      <c r="NYR175" s="194"/>
      <c r="NYS175" s="194"/>
      <c r="NYT175" s="194"/>
      <c r="NYU175" s="194"/>
      <c r="NYV175" s="194"/>
      <c r="NYW175" s="194"/>
      <c r="NYX175" s="194"/>
      <c r="NYY175" s="194"/>
      <c r="NYZ175" s="194"/>
      <c r="NZA175" s="194"/>
      <c r="NZB175" s="194"/>
      <c r="NZC175" s="194"/>
      <c r="NZD175" s="194"/>
      <c r="NZE175" s="194"/>
      <c r="NZF175" s="194"/>
      <c r="NZG175" s="194"/>
      <c r="NZH175" s="194"/>
      <c r="NZI175" s="194"/>
      <c r="NZJ175" s="194"/>
      <c r="NZK175" s="194"/>
      <c r="NZL175" s="194"/>
      <c r="NZM175" s="194"/>
      <c r="NZN175" s="194"/>
      <c r="NZO175" s="194"/>
      <c r="NZP175" s="194"/>
      <c r="NZQ175" s="194"/>
      <c r="NZR175" s="194"/>
      <c r="NZS175" s="194"/>
      <c r="NZT175" s="194"/>
      <c r="NZU175" s="194"/>
      <c r="NZV175" s="194"/>
      <c r="NZW175" s="194"/>
      <c r="NZX175" s="194"/>
      <c r="NZY175" s="194"/>
      <c r="NZZ175" s="194"/>
      <c r="OAA175" s="194"/>
      <c r="OAB175" s="194"/>
      <c r="OAC175" s="194"/>
      <c r="OAD175" s="194"/>
      <c r="OAE175" s="194"/>
      <c r="OAF175" s="194"/>
      <c r="OAG175" s="194"/>
      <c r="OAH175" s="194"/>
      <c r="OAI175" s="194"/>
      <c r="OAJ175" s="194"/>
      <c r="OAK175" s="194"/>
      <c r="OAL175" s="194"/>
      <c r="OAM175" s="194"/>
      <c r="OAN175" s="194"/>
      <c r="OAO175" s="194"/>
      <c r="OAP175" s="194"/>
      <c r="OAQ175" s="194"/>
      <c r="OAR175" s="194"/>
      <c r="OAS175" s="194"/>
      <c r="OAT175" s="194"/>
      <c r="OAU175" s="194"/>
      <c r="OAV175" s="194"/>
      <c r="OAW175" s="194"/>
      <c r="OAX175" s="194"/>
      <c r="OAY175" s="194"/>
      <c r="OAZ175" s="194"/>
      <c r="OBA175" s="194"/>
      <c r="OBB175" s="194"/>
      <c r="OBC175" s="194"/>
      <c r="OBD175" s="194"/>
      <c r="OBE175" s="194"/>
      <c r="OBF175" s="194"/>
      <c r="OBG175" s="194"/>
      <c r="OBH175" s="194"/>
      <c r="OBI175" s="194"/>
      <c r="OBJ175" s="194"/>
      <c r="OBK175" s="194"/>
      <c r="OBL175" s="194"/>
      <c r="OBM175" s="194"/>
      <c r="OBN175" s="194"/>
      <c r="OBO175" s="194"/>
      <c r="OBP175" s="194"/>
      <c r="OBQ175" s="194"/>
      <c r="OBR175" s="194"/>
      <c r="OBS175" s="194"/>
      <c r="OBT175" s="194"/>
      <c r="OBU175" s="194"/>
      <c r="OBV175" s="194"/>
      <c r="OBW175" s="194"/>
      <c r="OBX175" s="194"/>
      <c r="OBY175" s="194"/>
      <c r="OBZ175" s="194"/>
      <c r="OCA175" s="194"/>
      <c r="OCB175" s="194"/>
      <c r="OCC175" s="194"/>
      <c r="OCD175" s="194"/>
      <c r="OCE175" s="194"/>
      <c r="OCF175" s="194"/>
      <c r="OCG175" s="194"/>
      <c r="OCH175" s="194"/>
      <c r="OCI175" s="194"/>
      <c r="OCJ175" s="194"/>
      <c r="OCK175" s="194"/>
      <c r="OCL175" s="194"/>
      <c r="OCM175" s="194"/>
      <c r="OCN175" s="194"/>
      <c r="OCO175" s="194"/>
      <c r="OCP175" s="194"/>
      <c r="OCQ175" s="194"/>
      <c r="OCR175" s="194"/>
      <c r="OCS175" s="194"/>
      <c r="OCT175" s="194"/>
      <c r="OCU175" s="194"/>
      <c r="OCV175" s="194"/>
      <c r="OCW175" s="194"/>
      <c r="OCX175" s="194"/>
      <c r="OCY175" s="194"/>
      <c r="OCZ175" s="194"/>
      <c r="ODA175" s="194"/>
      <c r="ODB175" s="194"/>
      <c r="ODC175" s="194"/>
      <c r="ODD175" s="194"/>
      <c r="ODE175" s="194"/>
      <c r="ODF175" s="194"/>
      <c r="ODG175" s="194"/>
      <c r="ODH175" s="194"/>
      <c r="ODI175" s="194"/>
      <c r="ODJ175" s="194"/>
      <c r="ODK175" s="194"/>
      <c r="ODL175" s="194"/>
      <c r="ODM175" s="194"/>
      <c r="ODN175" s="194"/>
      <c r="ODO175" s="194"/>
      <c r="ODP175" s="194"/>
      <c r="ODQ175" s="194"/>
      <c r="ODR175" s="194"/>
      <c r="ODS175" s="194"/>
      <c r="ODT175" s="194"/>
      <c r="ODU175" s="194"/>
      <c r="ODV175" s="194"/>
      <c r="ODW175" s="194"/>
      <c r="ODX175" s="194"/>
      <c r="ODY175" s="194"/>
      <c r="ODZ175" s="194"/>
      <c r="OEA175" s="194"/>
      <c r="OEB175" s="194"/>
      <c r="OEC175" s="194"/>
      <c r="OED175" s="194"/>
      <c r="OEE175" s="194"/>
      <c r="OEF175" s="194"/>
      <c r="OEG175" s="194"/>
      <c r="OEH175" s="194"/>
      <c r="OEI175" s="194"/>
      <c r="OEJ175" s="194"/>
      <c r="OEK175" s="194"/>
      <c r="OEL175" s="194"/>
      <c r="OEM175" s="194"/>
      <c r="OEN175" s="194"/>
      <c r="OEO175" s="194"/>
      <c r="OEP175" s="194"/>
      <c r="OEQ175" s="194"/>
      <c r="OER175" s="194"/>
      <c r="OES175" s="194"/>
      <c r="OET175" s="194"/>
      <c r="OEU175" s="194"/>
      <c r="OEV175" s="194"/>
      <c r="OEW175" s="194"/>
      <c r="OEX175" s="194"/>
      <c r="OEY175" s="194"/>
      <c r="OEZ175" s="194"/>
      <c r="OFA175" s="194"/>
      <c r="OFB175" s="194"/>
      <c r="OFC175" s="194"/>
      <c r="OFD175" s="194"/>
      <c r="OFE175" s="194"/>
      <c r="OFF175" s="194"/>
      <c r="OFG175" s="194"/>
      <c r="OFH175" s="194"/>
      <c r="OFI175" s="194"/>
      <c r="OFJ175" s="194"/>
      <c r="OFK175" s="194"/>
      <c r="OFL175" s="194"/>
      <c r="OFM175" s="194"/>
      <c r="OFN175" s="194"/>
      <c r="OFO175" s="194"/>
      <c r="OFP175" s="194"/>
      <c r="OFQ175" s="194"/>
      <c r="OFR175" s="194"/>
      <c r="OFS175" s="194"/>
      <c r="OFT175" s="194"/>
      <c r="OFU175" s="194"/>
      <c r="OFV175" s="194"/>
      <c r="OFW175" s="194"/>
      <c r="OFX175" s="194"/>
      <c r="OFY175" s="194"/>
      <c r="OFZ175" s="194"/>
      <c r="OGA175" s="194"/>
      <c r="OGB175" s="194"/>
      <c r="OGC175" s="194"/>
      <c r="OGD175" s="194"/>
      <c r="OGE175" s="194"/>
      <c r="OGF175" s="194"/>
      <c r="OGG175" s="194"/>
      <c r="OGH175" s="194"/>
      <c r="OGI175" s="194"/>
      <c r="OGJ175" s="194"/>
      <c r="OGK175" s="194"/>
      <c r="OGL175" s="194"/>
      <c r="OGM175" s="194"/>
      <c r="OGN175" s="194"/>
      <c r="OGO175" s="194"/>
      <c r="OGP175" s="194"/>
      <c r="OGQ175" s="194"/>
      <c r="OGR175" s="194"/>
      <c r="OGS175" s="194"/>
      <c r="OGT175" s="194"/>
      <c r="OGU175" s="194"/>
      <c r="OGV175" s="194"/>
      <c r="OGW175" s="194"/>
      <c r="OGX175" s="194"/>
      <c r="OGY175" s="194"/>
      <c r="OGZ175" s="194"/>
      <c r="OHA175" s="194"/>
      <c r="OHB175" s="194"/>
      <c r="OHC175" s="194"/>
      <c r="OHD175" s="194"/>
      <c r="OHE175" s="194"/>
      <c r="OHF175" s="194"/>
      <c r="OHG175" s="194"/>
      <c r="OHH175" s="194"/>
      <c r="OHI175" s="194"/>
      <c r="OHJ175" s="194"/>
      <c r="OHK175" s="194"/>
      <c r="OHL175" s="194"/>
      <c r="OHM175" s="194"/>
      <c r="OHN175" s="194"/>
      <c r="OHO175" s="194"/>
      <c r="OHP175" s="194"/>
      <c r="OHQ175" s="194"/>
      <c r="OHR175" s="194"/>
      <c r="OHS175" s="194"/>
      <c r="OHT175" s="194"/>
      <c r="OHU175" s="194"/>
      <c r="OHV175" s="194"/>
      <c r="OHW175" s="194"/>
      <c r="OHX175" s="194"/>
      <c r="OHY175" s="194"/>
      <c r="OHZ175" s="194"/>
      <c r="OIA175" s="194"/>
      <c r="OIB175" s="194"/>
      <c r="OIC175" s="194"/>
      <c r="OID175" s="194"/>
      <c r="OIE175" s="194"/>
      <c r="OIF175" s="194"/>
      <c r="OIG175" s="194"/>
      <c r="OIH175" s="194"/>
      <c r="OII175" s="194"/>
      <c r="OIJ175" s="194"/>
      <c r="OIK175" s="194"/>
      <c r="OIL175" s="194"/>
      <c r="OIM175" s="194"/>
      <c r="OIN175" s="194"/>
      <c r="OIO175" s="194"/>
      <c r="OIP175" s="194"/>
      <c r="OIQ175" s="194"/>
      <c r="OIR175" s="194"/>
      <c r="OIS175" s="194"/>
      <c r="OIT175" s="194"/>
      <c r="OIU175" s="194"/>
      <c r="OIV175" s="194"/>
      <c r="OIW175" s="194"/>
      <c r="OIX175" s="194"/>
      <c r="OIY175" s="194"/>
      <c r="OIZ175" s="194"/>
      <c r="OJA175" s="194"/>
      <c r="OJB175" s="194"/>
      <c r="OJC175" s="194"/>
      <c r="OJD175" s="194"/>
      <c r="OJE175" s="194"/>
      <c r="OJF175" s="194"/>
      <c r="OJG175" s="194"/>
      <c r="OJH175" s="194"/>
      <c r="OJI175" s="194"/>
      <c r="OJJ175" s="194"/>
      <c r="OJK175" s="194"/>
      <c r="OJL175" s="194"/>
      <c r="OJM175" s="194"/>
      <c r="OJN175" s="194"/>
      <c r="OJO175" s="194"/>
      <c r="OJP175" s="194"/>
      <c r="OJQ175" s="194"/>
      <c r="OJR175" s="194"/>
      <c r="OJS175" s="194"/>
      <c r="OJT175" s="194"/>
      <c r="OJU175" s="194"/>
      <c r="OJV175" s="194"/>
      <c r="OJW175" s="194"/>
      <c r="OJX175" s="194"/>
      <c r="OJY175" s="194"/>
      <c r="OJZ175" s="194"/>
      <c r="OKA175" s="194"/>
      <c r="OKB175" s="194"/>
      <c r="OKC175" s="194"/>
      <c r="OKD175" s="194"/>
      <c r="OKE175" s="194"/>
      <c r="OKF175" s="194"/>
      <c r="OKG175" s="194"/>
      <c r="OKH175" s="194"/>
      <c r="OKI175" s="194"/>
      <c r="OKJ175" s="194"/>
      <c r="OKK175" s="194"/>
      <c r="OKL175" s="194"/>
      <c r="OKM175" s="194"/>
      <c r="OKN175" s="194"/>
      <c r="OKO175" s="194"/>
      <c r="OKP175" s="194"/>
      <c r="OKQ175" s="194"/>
      <c r="OKR175" s="194"/>
      <c r="OKS175" s="194"/>
      <c r="OKT175" s="194"/>
      <c r="OKU175" s="194"/>
      <c r="OKV175" s="194"/>
      <c r="OKW175" s="194"/>
      <c r="OKX175" s="194"/>
      <c r="OKY175" s="194"/>
      <c r="OKZ175" s="194"/>
      <c r="OLA175" s="194"/>
      <c r="OLB175" s="194"/>
      <c r="OLC175" s="194"/>
      <c r="OLD175" s="194"/>
      <c r="OLE175" s="194"/>
      <c r="OLF175" s="194"/>
      <c r="OLG175" s="194"/>
      <c r="OLH175" s="194"/>
      <c r="OLI175" s="194"/>
      <c r="OLJ175" s="194"/>
      <c r="OLK175" s="194"/>
      <c r="OLL175" s="194"/>
      <c r="OLM175" s="194"/>
      <c r="OLN175" s="194"/>
      <c r="OLO175" s="194"/>
      <c r="OLP175" s="194"/>
      <c r="OLQ175" s="194"/>
      <c r="OLR175" s="194"/>
      <c r="OLS175" s="194"/>
      <c r="OLT175" s="194"/>
      <c r="OLU175" s="194"/>
      <c r="OLV175" s="194"/>
      <c r="OLW175" s="194"/>
      <c r="OLX175" s="194"/>
      <c r="OLY175" s="194"/>
      <c r="OLZ175" s="194"/>
      <c r="OMA175" s="194"/>
      <c r="OMB175" s="194"/>
      <c r="OMC175" s="194"/>
      <c r="OMD175" s="194"/>
      <c r="OME175" s="194"/>
      <c r="OMF175" s="194"/>
      <c r="OMG175" s="194"/>
      <c r="OMH175" s="194"/>
      <c r="OMI175" s="194"/>
      <c r="OMJ175" s="194"/>
      <c r="OMK175" s="194"/>
      <c r="OML175" s="194"/>
      <c r="OMM175" s="194"/>
      <c r="OMN175" s="194"/>
      <c r="OMO175" s="194"/>
      <c r="OMP175" s="194"/>
      <c r="OMQ175" s="194"/>
      <c r="OMR175" s="194"/>
      <c r="OMS175" s="194"/>
      <c r="OMT175" s="194"/>
      <c r="OMU175" s="194"/>
      <c r="OMV175" s="194"/>
      <c r="OMW175" s="194"/>
      <c r="OMX175" s="194"/>
      <c r="OMY175" s="194"/>
      <c r="OMZ175" s="194"/>
      <c r="ONA175" s="194"/>
      <c r="ONB175" s="194"/>
      <c r="ONC175" s="194"/>
      <c r="OND175" s="194"/>
      <c r="ONE175" s="194"/>
      <c r="ONF175" s="194"/>
      <c r="ONG175" s="194"/>
      <c r="ONH175" s="194"/>
      <c r="ONI175" s="194"/>
      <c r="ONJ175" s="194"/>
      <c r="ONK175" s="194"/>
      <c r="ONL175" s="194"/>
      <c r="ONM175" s="194"/>
      <c r="ONN175" s="194"/>
      <c r="ONO175" s="194"/>
      <c r="ONP175" s="194"/>
      <c r="ONQ175" s="194"/>
      <c r="ONR175" s="194"/>
      <c r="ONS175" s="194"/>
      <c r="ONT175" s="194"/>
      <c r="ONU175" s="194"/>
      <c r="ONV175" s="194"/>
      <c r="ONW175" s="194"/>
      <c r="ONX175" s="194"/>
      <c r="ONY175" s="194"/>
      <c r="ONZ175" s="194"/>
      <c r="OOA175" s="194"/>
      <c r="OOB175" s="194"/>
      <c r="OOC175" s="194"/>
      <c r="OOD175" s="194"/>
      <c r="OOE175" s="194"/>
      <c r="OOF175" s="194"/>
      <c r="OOG175" s="194"/>
      <c r="OOH175" s="194"/>
      <c r="OOI175" s="194"/>
      <c r="OOJ175" s="194"/>
      <c r="OOK175" s="194"/>
      <c r="OOL175" s="194"/>
      <c r="OOM175" s="194"/>
      <c r="OON175" s="194"/>
      <c r="OOO175" s="194"/>
      <c r="OOP175" s="194"/>
      <c r="OOQ175" s="194"/>
      <c r="OOR175" s="194"/>
      <c r="OOS175" s="194"/>
      <c r="OOT175" s="194"/>
      <c r="OOU175" s="194"/>
      <c r="OOV175" s="194"/>
      <c r="OOW175" s="194"/>
      <c r="OOX175" s="194"/>
      <c r="OOY175" s="194"/>
      <c r="OOZ175" s="194"/>
      <c r="OPA175" s="194"/>
      <c r="OPB175" s="194"/>
      <c r="OPC175" s="194"/>
      <c r="OPD175" s="194"/>
      <c r="OPE175" s="194"/>
      <c r="OPF175" s="194"/>
      <c r="OPG175" s="194"/>
      <c r="OPH175" s="194"/>
      <c r="OPI175" s="194"/>
      <c r="OPJ175" s="194"/>
      <c r="OPK175" s="194"/>
      <c r="OPL175" s="194"/>
      <c r="OPM175" s="194"/>
      <c r="OPN175" s="194"/>
      <c r="OPO175" s="194"/>
      <c r="OPP175" s="194"/>
      <c r="OPQ175" s="194"/>
      <c r="OPR175" s="194"/>
      <c r="OPS175" s="194"/>
      <c r="OPT175" s="194"/>
      <c r="OPU175" s="194"/>
      <c r="OPV175" s="194"/>
      <c r="OPW175" s="194"/>
      <c r="OPX175" s="194"/>
      <c r="OPY175" s="194"/>
      <c r="OPZ175" s="194"/>
      <c r="OQA175" s="194"/>
      <c r="OQB175" s="194"/>
      <c r="OQC175" s="194"/>
      <c r="OQD175" s="194"/>
      <c r="OQE175" s="194"/>
      <c r="OQF175" s="194"/>
      <c r="OQG175" s="194"/>
      <c r="OQH175" s="194"/>
      <c r="OQI175" s="194"/>
      <c r="OQJ175" s="194"/>
      <c r="OQK175" s="194"/>
      <c r="OQL175" s="194"/>
      <c r="OQM175" s="194"/>
      <c r="OQN175" s="194"/>
      <c r="OQO175" s="194"/>
      <c r="OQP175" s="194"/>
      <c r="OQQ175" s="194"/>
      <c r="OQR175" s="194"/>
      <c r="OQS175" s="194"/>
      <c r="OQT175" s="194"/>
      <c r="OQU175" s="194"/>
      <c r="OQV175" s="194"/>
      <c r="OQW175" s="194"/>
      <c r="OQX175" s="194"/>
      <c r="OQY175" s="194"/>
      <c r="OQZ175" s="194"/>
      <c r="ORA175" s="194"/>
      <c r="ORB175" s="194"/>
      <c r="ORC175" s="194"/>
      <c r="ORD175" s="194"/>
      <c r="ORE175" s="194"/>
      <c r="ORF175" s="194"/>
      <c r="ORG175" s="194"/>
      <c r="ORH175" s="194"/>
      <c r="ORI175" s="194"/>
      <c r="ORJ175" s="194"/>
      <c r="ORK175" s="194"/>
      <c r="ORL175" s="194"/>
      <c r="ORM175" s="194"/>
      <c r="ORN175" s="194"/>
      <c r="ORO175" s="194"/>
      <c r="ORP175" s="194"/>
      <c r="ORQ175" s="194"/>
      <c r="ORR175" s="194"/>
      <c r="ORS175" s="194"/>
      <c r="ORT175" s="194"/>
      <c r="ORU175" s="194"/>
      <c r="ORV175" s="194"/>
      <c r="ORW175" s="194"/>
      <c r="ORX175" s="194"/>
      <c r="ORY175" s="194"/>
      <c r="ORZ175" s="194"/>
      <c r="OSA175" s="194"/>
      <c r="OSB175" s="194"/>
      <c r="OSC175" s="194"/>
      <c r="OSD175" s="194"/>
      <c r="OSE175" s="194"/>
      <c r="OSF175" s="194"/>
      <c r="OSG175" s="194"/>
      <c r="OSH175" s="194"/>
      <c r="OSI175" s="194"/>
      <c r="OSJ175" s="194"/>
      <c r="OSK175" s="194"/>
      <c r="OSL175" s="194"/>
      <c r="OSM175" s="194"/>
      <c r="OSN175" s="194"/>
      <c r="OSO175" s="194"/>
      <c r="OSP175" s="194"/>
      <c r="OSQ175" s="194"/>
      <c r="OSR175" s="194"/>
      <c r="OSS175" s="194"/>
      <c r="OST175" s="194"/>
      <c r="OSU175" s="194"/>
      <c r="OSV175" s="194"/>
      <c r="OSW175" s="194"/>
      <c r="OSX175" s="194"/>
      <c r="OSY175" s="194"/>
      <c r="OSZ175" s="194"/>
      <c r="OTA175" s="194"/>
      <c r="OTB175" s="194"/>
      <c r="OTC175" s="194"/>
      <c r="OTD175" s="194"/>
      <c r="OTE175" s="194"/>
      <c r="OTF175" s="194"/>
      <c r="OTG175" s="194"/>
      <c r="OTH175" s="194"/>
      <c r="OTI175" s="194"/>
      <c r="OTJ175" s="194"/>
      <c r="OTK175" s="194"/>
      <c r="OTL175" s="194"/>
      <c r="OTM175" s="194"/>
      <c r="OTN175" s="194"/>
      <c r="OTO175" s="194"/>
      <c r="OTP175" s="194"/>
      <c r="OTQ175" s="194"/>
      <c r="OTR175" s="194"/>
      <c r="OTS175" s="194"/>
      <c r="OTT175" s="194"/>
      <c r="OTU175" s="194"/>
      <c r="OTV175" s="194"/>
      <c r="OTW175" s="194"/>
      <c r="OTX175" s="194"/>
      <c r="OTY175" s="194"/>
      <c r="OTZ175" s="194"/>
      <c r="OUA175" s="194"/>
      <c r="OUB175" s="194"/>
      <c r="OUC175" s="194"/>
      <c r="OUD175" s="194"/>
      <c r="OUE175" s="194"/>
      <c r="OUF175" s="194"/>
      <c r="OUG175" s="194"/>
      <c r="OUH175" s="194"/>
      <c r="OUI175" s="194"/>
      <c r="OUJ175" s="194"/>
      <c r="OUK175" s="194"/>
      <c r="OUL175" s="194"/>
      <c r="OUM175" s="194"/>
      <c r="OUN175" s="194"/>
      <c r="OUO175" s="194"/>
      <c r="OUP175" s="194"/>
      <c r="OUQ175" s="194"/>
      <c r="OUR175" s="194"/>
      <c r="OUS175" s="194"/>
      <c r="OUT175" s="194"/>
      <c r="OUU175" s="194"/>
      <c r="OUV175" s="194"/>
      <c r="OUW175" s="194"/>
      <c r="OUX175" s="194"/>
      <c r="OUY175" s="194"/>
      <c r="OUZ175" s="194"/>
      <c r="OVA175" s="194"/>
      <c r="OVB175" s="194"/>
      <c r="OVC175" s="194"/>
      <c r="OVD175" s="194"/>
      <c r="OVE175" s="194"/>
      <c r="OVF175" s="194"/>
      <c r="OVG175" s="194"/>
      <c r="OVH175" s="194"/>
      <c r="OVI175" s="194"/>
      <c r="OVJ175" s="194"/>
      <c r="OVK175" s="194"/>
      <c r="OVL175" s="194"/>
      <c r="OVM175" s="194"/>
      <c r="OVN175" s="194"/>
      <c r="OVO175" s="194"/>
      <c r="OVP175" s="194"/>
      <c r="OVQ175" s="194"/>
      <c r="OVR175" s="194"/>
      <c r="OVS175" s="194"/>
      <c r="OVT175" s="194"/>
      <c r="OVU175" s="194"/>
      <c r="OVV175" s="194"/>
      <c r="OVW175" s="194"/>
      <c r="OVX175" s="194"/>
      <c r="OVY175" s="194"/>
      <c r="OVZ175" s="194"/>
      <c r="OWA175" s="194"/>
      <c r="OWB175" s="194"/>
      <c r="OWC175" s="194"/>
      <c r="OWD175" s="194"/>
      <c r="OWE175" s="194"/>
      <c r="OWF175" s="194"/>
      <c r="OWG175" s="194"/>
      <c r="OWH175" s="194"/>
      <c r="OWI175" s="194"/>
      <c r="OWJ175" s="194"/>
      <c r="OWK175" s="194"/>
      <c r="OWL175" s="194"/>
      <c r="OWM175" s="194"/>
      <c r="OWN175" s="194"/>
      <c r="OWO175" s="194"/>
      <c r="OWP175" s="194"/>
      <c r="OWQ175" s="194"/>
      <c r="OWR175" s="194"/>
      <c r="OWS175" s="194"/>
      <c r="OWT175" s="194"/>
      <c r="OWU175" s="194"/>
      <c r="OWV175" s="194"/>
      <c r="OWW175" s="194"/>
      <c r="OWX175" s="194"/>
      <c r="OWY175" s="194"/>
      <c r="OWZ175" s="194"/>
      <c r="OXA175" s="194"/>
      <c r="OXB175" s="194"/>
      <c r="OXC175" s="194"/>
      <c r="OXD175" s="194"/>
      <c r="OXE175" s="194"/>
      <c r="OXF175" s="194"/>
      <c r="OXG175" s="194"/>
      <c r="OXH175" s="194"/>
      <c r="OXI175" s="194"/>
      <c r="OXJ175" s="194"/>
      <c r="OXK175" s="194"/>
      <c r="OXL175" s="194"/>
      <c r="OXM175" s="194"/>
      <c r="OXN175" s="194"/>
      <c r="OXO175" s="194"/>
      <c r="OXP175" s="194"/>
      <c r="OXQ175" s="194"/>
      <c r="OXR175" s="194"/>
      <c r="OXS175" s="194"/>
      <c r="OXT175" s="194"/>
      <c r="OXU175" s="194"/>
      <c r="OXV175" s="194"/>
      <c r="OXW175" s="194"/>
      <c r="OXX175" s="194"/>
      <c r="OXY175" s="194"/>
      <c r="OXZ175" s="194"/>
      <c r="OYA175" s="194"/>
      <c r="OYB175" s="194"/>
      <c r="OYC175" s="194"/>
      <c r="OYD175" s="194"/>
      <c r="OYE175" s="194"/>
      <c r="OYF175" s="194"/>
      <c r="OYG175" s="194"/>
      <c r="OYH175" s="194"/>
      <c r="OYI175" s="194"/>
      <c r="OYJ175" s="194"/>
      <c r="OYK175" s="194"/>
      <c r="OYL175" s="194"/>
      <c r="OYM175" s="194"/>
      <c r="OYN175" s="194"/>
      <c r="OYO175" s="194"/>
      <c r="OYP175" s="194"/>
      <c r="OYQ175" s="194"/>
      <c r="OYR175" s="194"/>
      <c r="OYS175" s="194"/>
      <c r="OYT175" s="194"/>
      <c r="OYU175" s="194"/>
      <c r="OYV175" s="194"/>
      <c r="OYW175" s="194"/>
      <c r="OYX175" s="194"/>
      <c r="OYY175" s="194"/>
      <c r="OYZ175" s="194"/>
      <c r="OZA175" s="194"/>
      <c r="OZB175" s="194"/>
      <c r="OZC175" s="194"/>
      <c r="OZD175" s="194"/>
      <c r="OZE175" s="194"/>
      <c r="OZF175" s="194"/>
      <c r="OZG175" s="194"/>
      <c r="OZH175" s="194"/>
      <c r="OZI175" s="194"/>
      <c r="OZJ175" s="194"/>
      <c r="OZK175" s="194"/>
      <c r="OZL175" s="194"/>
      <c r="OZM175" s="194"/>
      <c r="OZN175" s="194"/>
      <c r="OZO175" s="194"/>
      <c r="OZP175" s="194"/>
      <c r="OZQ175" s="194"/>
      <c r="OZR175" s="194"/>
      <c r="OZS175" s="194"/>
      <c r="OZT175" s="194"/>
      <c r="OZU175" s="194"/>
      <c r="OZV175" s="194"/>
      <c r="OZW175" s="194"/>
      <c r="OZX175" s="194"/>
      <c r="OZY175" s="194"/>
      <c r="OZZ175" s="194"/>
      <c r="PAA175" s="194"/>
      <c r="PAB175" s="194"/>
      <c r="PAC175" s="194"/>
      <c r="PAD175" s="194"/>
      <c r="PAE175" s="194"/>
      <c r="PAF175" s="194"/>
      <c r="PAG175" s="194"/>
      <c r="PAH175" s="194"/>
      <c r="PAI175" s="194"/>
      <c r="PAJ175" s="194"/>
      <c r="PAK175" s="194"/>
      <c r="PAL175" s="194"/>
      <c r="PAM175" s="194"/>
      <c r="PAN175" s="194"/>
      <c r="PAO175" s="194"/>
      <c r="PAP175" s="194"/>
      <c r="PAQ175" s="194"/>
      <c r="PAR175" s="194"/>
      <c r="PAS175" s="194"/>
      <c r="PAT175" s="194"/>
      <c r="PAU175" s="194"/>
      <c r="PAV175" s="194"/>
      <c r="PAW175" s="194"/>
      <c r="PAX175" s="194"/>
      <c r="PAY175" s="194"/>
      <c r="PAZ175" s="194"/>
      <c r="PBA175" s="194"/>
      <c r="PBB175" s="194"/>
      <c r="PBC175" s="194"/>
      <c r="PBD175" s="194"/>
      <c r="PBE175" s="194"/>
      <c r="PBF175" s="194"/>
      <c r="PBG175" s="194"/>
      <c r="PBH175" s="194"/>
      <c r="PBI175" s="194"/>
      <c r="PBJ175" s="194"/>
      <c r="PBK175" s="194"/>
      <c r="PBL175" s="194"/>
      <c r="PBM175" s="194"/>
      <c r="PBN175" s="194"/>
      <c r="PBO175" s="194"/>
      <c r="PBP175" s="194"/>
      <c r="PBQ175" s="194"/>
      <c r="PBR175" s="194"/>
      <c r="PBS175" s="194"/>
      <c r="PBT175" s="194"/>
      <c r="PBU175" s="194"/>
      <c r="PBV175" s="194"/>
      <c r="PBW175" s="194"/>
      <c r="PBX175" s="194"/>
      <c r="PBY175" s="194"/>
      <c r="PBZ175" s="194"/>
      <c r="PCA175" s="194"/>
      <c r="PCB175" s="194"/>
      <c r="PCC175" s="194"/>
      <c r="PCD175" s="194"/>
      <c r="PCE175" s="194"/>
      <c r="PCF175" s="194"/>
      <c r="PCG175" s="194"/>
      <c r="PCH175" s="194"/>
      <c r="PCI175" s="194"/>
      <c r="PCJ175" s="194"/>
      <c r="PCK175" s="194"/>
      <c r="PCL175" s="194"/>
      <c r="PCM175" s="194"/>
      <c r="PCN175" s="194"/>
      <c r="PCO175" s="194"/>
      <c r="PCP175" s="194"/>
      <c r="PCQ175" s="194"/>
      <c r="PCR175" s="194"/>
      <c r="PCS175" s="194"/>
      <c r="PCT175" s="194"/>
      <c r="PCU175" s="194"/>
      <c r="PCV175" s="194"/>
      <c r="PCW175" s="194"/>
      <c r="PCX175" s="194"/>
      <c r="PCY175" s="194"/>
      <c r="PCZ175" s="194"/>
      <c r="PDA175" s="194"/>
      <c r="PDB175" s="194"/>
      <c r="PDC175" s="194"/>
      <c r="PDD175" s="194"/>
      <c r="PDE175" s="194"/>
      <c r="PDF175" s="194"/>
      <c r="PDG175" s="194"/>
      <c r="PDH175" s="194"/>
      <c r="PDI175" s="194"/>
      <c r="PDJ175" s="194"/>
      <c r="PDK175" s="194"/>
      <c r="PDL175" s="194"/>
      <c r="PDM175" s="194"/>
      <c r="PDN175" s="194"/>
      <c r="PDO175" s="194"/>
      <c r="PDP175" s="194"/>
      <c r="PDQ175" s="194"/>
      <c r="PDR175" s="194"/>
      <c r="PDS175" s="194"/>
      <c r="PDT175" s="194"/>
      <c r="PDU175" s="194"/>
      <c r="PDV175" s="194"/>
      <c r="PDW175" s="194"/>
      <c r="PDX175" s="194"/>
      <c r="PDY175" s="194"/>
      <c r="PDZ175" s="194"/>
      <c r="PEA175" s="194"/>
      <c r="PEB175" s="194"/>
      <c r="PEC175" s="194"/>
      <c r="PED175" s="194"/>
      <c r="PEE175" s="194"/>
      <c r="PEF175" s="194"/>
      <c r="PEG175" s="194"/>
      <c r="PEH175" s="194"/>
      <c r="PEI175" s="194"/>
      <c r="PEJ175" s="194"/>
      <c r="PEK175" s="194"/>
      <c r="PEL175" s="194"/>
      <c r="PEM175" s="194"/>
      <c r="PEN175" s="194"/>
      <c r="PEO175" s="194"/>
      <c r="PEP175" s="194"/>
      <c r="PEQ175" s="194"/>
      <c r="PER175" s="194"/>
      <c r="PES175" s="194"/>
      <c r="PET175" s="194"/>
      <c r="PEU175" s="194"/>
      <c r="PEV175" s="194"/>
      <c r="PEW175" s="194"/>
      <c r="PEX175" s="194"/>
      <c r="PEY175" s="194"/>
      <c r="PEZ175" s="194"/>
      <c r="PFA175" s="194"/>
      <c r="PFB175" s="194"/>
      <c r="PFC175" s="194"/>
      <c r="PFD175" s="194"/>
      <c r="PFE175" s="194"/>
      <c r="PFF175" s="194"/>
      <c r="PFG175" s="194"/>
      <c r="PFH175" s="194"/>
      <c r="PFI175" s="194"/>
      <c r="PFJ175" s="194"/>
      <c r="PFK175" s="194"/>
      <c r="PFL175" s="194"/>
      <c r="PFM175" s="194"/>
      <c r="PFN175" s="194"/>
      <c r="PFO175" s="194"/>
      <c r="PFP175" s="194"/>
      <c r="PFQ175" s="194"/>
      <c r="PFR175" s="194"/>
      <c r="PFS175" s="194"/>
      <c r="PFT175" s="194"/>
      <c r="PFU175" s="194"/>
      <c r="PFV175" s="194"/>
      <c r="PFW175" s="194"/>
      <c r="PFX175" s="194"/>
      <c r="PFY175" s="194"/>
      <c r="PFZ175" s="194"/>
      <c r="PGA175" s="194"/>
      <c r="PGB175" s="194"/>
      <c r="PGC175" s="194"/>
      <c r="PGD175" s="194"/>
      <c r="PGE175" s="194"/>
      <c r="PGF175" s="194"/>
      <c r="PGG175" s="194"/>
      <c r="PGH175" s="194"/>
      <c r="PGI175" s="194"/>
      <c r="PGJ175" s="194"/>
      <c r="PGK175" s="194"/>
      <c r="PGL175" s="194"/>
      <c r="PGM175" s="194"/>
      <c r="PGN175" s="194"/>
      <c r="PGO175" s="194"/>
      <c r="PGP175" s="194"/>
      <c r="PGQ175" s="194"/>
      <c r="PGR175" s="194"/>
      <c r="PGS175" s="194"/>
      <c r="PGT175" s="194"/>
      <c r="PGU175" s="194"/>
      <c r="PGV175" s="194"/>
      <c r="PGW175" s="194"/>
      <c r="PGX175" s="194"/>
      <c r="PGY175" s="194"/>
      <c r="PGZ175" s="194"/>
      <c r="PHA175" s="194"/>
      <c r="PHB175" s="194"/>
      <c r="PHC175" s="194"/>
      <c r="PHD175" s="194"/>
      <c r="PHE175" s="194"/>
      <c r="PHF175" s="194"/>
      <c r="PHG175" s="194"/>
      <c r="PHH175" s="194"/>
      <c r="PHI175" s="194"/>
      <c r="PHJ175" s="194"/>
      <c r="PHK175" s="194"/>
      <c r="PHL175" s="194"/>
      <c r="PHM175" s="194"/>
      <c r="PHN175" s="194"/>
      <c r="PHO175" s="194"/>
      <c r="PHP175" s="194"/>
      <c r="PHQ175" s="194"/>
      <c r="PHR175" s="194"/>
      <c r="PHS175" s="194"/>
      <c r="PHT175" s="194"/>
      <c r="PHU175" s="194"/>
      <c r="PHV175" s="194"/>
      <c r="PHW175" s="194"/>
      <c r="PHX175" s="194"/>
      <c r="PHY175" s="194"/>
      <c r="PHZ175" s="194"/>
      <c r="PIA175" s="194"/>
      <c r="PIB175" s="194"/>
      <c r="PIC175" s="194"/>
      <c r="PID175" s="194"/>
      <c r="PIE175" s="194"/>
      <c r="PIF175" s="194"/>
      <c r="PIG175" s="194"/>
      <c r="PIH175" s="194"/>
      <c r="PII175" s="194"/>
      <c r="PIJ175" s="194"/>
      <c r="PIK175" s="194"/>
      <c r="PIL175" s="194"/>
      <c r="PIM175" s="194"/>
      <c r="PIN175" s="194"/>
      <c r="PIO175" s="194"/>
      <c r="PIP175" s="194"/>
      <c r="PIQ175" s="194"/>
      <c r="PIR175" s="194"/>
      <c r="PIS175" s="194"/>
      <c r="PIT175" s="194"/>
      <c r="PIU175" s="194"/>
      <c r="PIV175" s="194"/>
      <c r="PIW175" s="194"/>
      <c r="PIX175" s="194"/>
      <c r="PIY175" s="194"/>
      <c r="PIZ175" s="194"/>
      <c r="PJA175" s="194"/>
      <c r="PJB175" s="194"/>
      <c r="PJC175" s="194"/>
      <c r="PJD175" s="194"/>
      <c r="PJE175" s="194"/>
      <c r="PJF175" s="194"/>
      <c r="PJG175" s="194"/>
      <c r="PJH175" s="194"/>
      <c r="PJI175" s="194"/>
      <c r="PJJ175" s="194"/>
      <c r="PJK175" s="194"/>
      <c r="PJL175" s="194"/>
      <c r="PJM175" s="194"/>
      <c r="PJN175" s="194"/>
      <c r="PJO175" s="194"/>
      <c r="PJP175" s="194"/>
      <c r="PJQ175" s="194"/>
      <c r="PJR175" s="194"/>
      <c r="PJS175" s="194"/>
      <c r="PJT175" s="194"/>
      <c r="PJU175" s="194"/>
      <c r="PJV175" s="194"/>
      <c r="PJW175" s="194"/>
      <c r="PJX175" s="194"/>
      <c r="PJY175" s="194"/>
      <c r="PJZ175" s="194"/>
      <c r="PKA175" s="194"/>
      <c r="PKB175" s="194"/>
      <c r="PKC175" s="194"/>
      <c r="PKD175" s="194"/>
      <c r="PKE175" s="194"/>
      <c r="PKF175" s="194"/>
      <c r="PKG175" s="194"/>
      <c r="PKH175" s="194"/>
      <c r="PKI175" s="194"/>
      <c r="PKJ175" s="194"/>
      <c r="PKK175" s="194"/>
      <c r="PKL175" s="194"/>
      <c r="PKM175" s="194"/>
      <c r="PKN175" s="194"/>
      <c r="PKO175" s="194"/>
      <c r="PKP175" s="194"/>
      <c r="PKQ175" s="194"/>
      <c r="PKR175" s="194"/>
      <c r="PKS175" s="194"/>
      <c r="PKT175" s="194"/>
      <c r="PKU175" s="194"/>
      <c r="PKV175" s="194"/>
      <c r="PKW175" s="194"/>
      <c r="PKX175" s="194"/>
      <c r="PKY175" s="194"/>
      <c r="PKZ175" s="194"/>
      <c r="PLA175" s="194"/>
      <c r="PLB175" s="194"/>
      <c r="PLC175" s="194"/>
      <c r="PLD175" s="194"/>
      <c r="PLE175" s="194"/>
      <c r="PLF175" s="194"/>
      <c r="PLG175" s="194"/>
      <c r="PLH175" s="194"/>
      <c r="PLI175" s="194"/>
      <c r="PLJ175" s="194"/>
      <c r="PLK175" s="194"/>
      <c r="PLL175" s="194"/>
      <c r="PLM175" s="194"/>
      <c r="PLN175" s="194"/>
      <c r="PLO175" s="194"/>
      <c r="PLP175" s="194"/>
      <c r="PLQ175" s="194"/>
      <c r="PLR175" s="194"/>
      <c r="PLS175" s="194"/>
      <c r="PLT175" s="194"/>
      <c r="PLU175" s="194"/>
      <c r="PLV175" s="194"/>
      <c r="PLW175" s="194"/>
      <c r="PLX175" s="194"/>
      <c r="PLY175" s="194"/>
      <c r="PLZ175" s="194"/>
      <c r="PMA175" s="194"/>
      <c r="PMB175" s="194"/>
      <c r="PMC175" s="194"/>
      <c r="PMD175" s="194"/>
      <c r="PME175" s="194"/>
      <c r="PMF175" s="194"/>
      <c r="PMG175" s="194"/>
      <c r="PMH175" s="194"/>
      <c r="PMI175" s="194"/>
      <c r="PMJ175" s="194"/>
      <c r="PMK175" s="194"/>
      <c r="PML175" s="194"/>
      <c r="PMM175" s="194"/>
      <c r="PMN175" s="194"/>
      <c r="PMO175" s="194"/>
      <c r="PMP175" s="194"/>
      <c r="PMQ175" s="194"/>
      <c r="PMR175" s="194"/>
      <c r="PMS175" s="194"/>
      <c r="PMT175" s="194"/>
      <c r="PMU175" s="194"/>
      <c r="PMV175" s="194"/>
      <c r="PMW175" s="194"/>
      <c r="PMX175" s="194"/>
      <c r="PMY175" s="194"/>
      <c r="PMZ175" s="194"/>
      <c r="PNA175" s="194"/>
      <c r="PNB175" s="194"/>
      <c r="PNC175" s="194"/>
      <c r="PND175" s="194"/>
      <c r="PNE175" s="194"/>
      <c r="PNF175" s="194"/>
      <c r="PNG175" s="194"/>
      <c r="PNH175" s="194"/>
      <c r="PNI175" s="194"/>
      <c r="PNJ175" s="194"/>
      <c r="PNK175" s="194"/>
      <c r="PNL175" s="194"/>
      <c r="PNM175" s="194"/>
      <c r="PNN175" s="194"/>
      <c r="PNO175" s="194"/>
      <c r="PNP175" s="194"/>
      <c r="PNQ175" s="194"/>
      <c r="PNR175" s="194"/>
      <c r="PNS175" s="194"/>
      <c r="PNT175" s="194"/>
      <c r="PNU175" s="194"/>
      <c r="PNV175" s="194"/>
      <c r="PNW175" s="194"/>
      <c r="PNX175" s="194"/>
      <c r="PNY175" s="194"/>
      <c r="PNZ175" s="194"/>
      <c r="POA175" s="194"/>
      <c r="POB175" s="194"/>
      <c r="POC175" s="194"/>
      <c r="POD175" s="194"/>
      <c r="POE175" s="194"/>
      <c r="POF175" s="194"/>
      <c r="POG175" s="194"/>
      <c r="POH175" s="194"/>
      <c r="POI175" s="194"/>
      <c r="POJ175" s="194"/>
      <c r="POK175" s="194"/>
      <c r="POL175" s="194"/>
      <c r="POM175" s="194"/>
      <c r="PON175" s="194"/>
      <c r="POO175" s="194"/>
      <c r="POP175" s="194"/>
      <c r="POQ175" s="194"/>
      <c r="POR175" s="194"/>
      <c r="POS175" s="194"/>
      <c r="POT175" s="194"/>
      <c r="POU175" s="194"/>
      <c r="POV175" s="194"/>
      <c r="POW175" s="194"/>
      <c r="POX175" s="194"/>
      <c r="POY175" s="194"/>
      <c r="POZ175" s="194"/>
      <c r="PPA175" s="194"/>
      <c r="PPB175" s="194"/>
      <c r="PPC175" s="194"/>
      <c r="PPD175" s="194"/>
      <c r="PPE175" s="194"/>
      <c r="PPF175" s="194"/>
      <c r="PPG175" s="194"/>
      <c r="PPH175" s="194"/>
      <c r="PPI175" s="194"/>
      <c r="PPJ175" s="194"/>
      <c r="PPK175" s="194"/>
      <c r="PPL175" s="194"/>
      <c r="PPM175" s="194"/>
      <c r="PPN175" s="194"/>
      <c r="PPO175" s="194"/>
      <c r="PPP175" s="194"/>
      <c r="PPQ175" s="194"/>
      <c r="PPR175" s="194"/>
      <c r="PPS175" s="194"/>
      <c r="PPT175" s="194"/>
      <c r="PPU175" s="194"/>
      <c r="PPV175" s="194"/>
      <c r="PPW175" s="194"/>
      <c r="PPX175" s="194"/>
      <c r="PPY175" s="194"/>
      <c r="PPZ175" s="194"/>
      <c r="PQA175" s="194"/>
      <c r="PQB175" s="194"/>
      <c r="PQC175" s="194"/>
      <c r="PQD175" s="194"/>
      <c r="PQE175" s="194"/>
      <c r="PQF175" s="194"/>
      <c r="PQG175" s="194"/>
      <c r="PQH175" s="194"/>
      <c r="PQI175" s="194"/>
      <c r="PQJ175" s="194"/>
      <c r="PQK175" s="194"/>
      <c r="PQL175" s="194"/>
      <c r="PQM175" s="194"/>
      <c r="PQN175" s="194"/>
      <c r="PQO175" s="194"/>
      <c r="PQP175" s="194"/>
      <c r="PQQ175" s="194"/>
      <c r="PQR175" s="194"/>
      <c r="PQS175" s="194"/>
      <c r="PQT175" s="194"/>
      <c r="PQU175" s="194"/>
      <c r="PQV175" s="194"/>
      <c r="PQW175" s="194"/>
      <c r="PQX175" s="194"/>
      <c r="PQY175" s="194"/>
      <c r="PQZ175" s="194"/>
      <c r="PRA175" s="194"/>
      <c r="PRB175" s="194"/>
      <c r="PRC175" s="194"/>
      <c r="PRD175" s="194"/>
      <c r="PRE175" s="194"/>
      <c r="PRF175" s="194"/>
      <c r="PRG175" s="194"/>
      <c r="PRH175" s="194"/>
      <c r="PRI175" s="194"/>
      <c r="PRJ175" s="194"/>
      <c r="PRK175" s="194"/>
      <c r="PRL175" s="194"/>
      <c r="PRM175" s="194"/>
      <c r="PRN175" s="194"/>
      <c r="PRO175" s="194"/>
      <c r="PRP175" s="194"/>
      <c r="PRQ175" s="194"/>
      <c r="PRR175" s="194"/>
      <c r="PRS175" s="194"/>
      <c r="PRT175" s="194"/>
      <c r="PRU175" s="194"/>
      <c r="PRV175" s="194"/>
      <c r="PRW175" s="194"/>
      <c r="PRX175" s="194"/>
      <c r="PRY175" s="194"/>
      <c r="PRZ175" s="194"/>
      <c r="PSA175" s="194"/>
      <c r="PSB175" s="194"/>
      <c r="PSC175" s="194"/>
      <c r="PSD175" s="194"/>
      <c r="PSE175" s="194"/>
      <c r="PSF175" s="194"/>
      <c r="PSG175" s="194"/>
      <c r="PSH175" s="194"/>
      <c r="PSI175" s="194"/>
      <c r="PSJ175" s="194"/>
      <c r="PSK175" s="194"/>
      <c r="PSL175" s="194"/>
      <c r="PSM175" s="194"/>
      <c r="PSN175" s="194"/>
      <c r="PSO175" s="194"/>
      <c r="PSP175" s="194"/>
      <c r="PSQ175" s="194"/>
      <c r="PSR175" s="194"/>
      <c r="PSS175" s="194"/>
      <c r="PST175" s="194"/>
      <c r="PSU175" s="194"/>
      <c r="PSV175" s="194"/>
      <c r="PSW175" s="194"/>
      <c r="PSX175" s="194"/>
      <c r="PSY175" s="194"/>
      <c r="PSZ175" s="194"/>
      <c r="PTA175" s="194"/>
      <c r="PTB175" s="194"/>
      <c r="PTC175" s="194"/>
      <c r="PTD175" s="194"/>
      <c r="PTE175" s="194"/>
      <c r="PTF175" s="194"/>
      <c r="PTG175" s="194"/>
      <c r="PTH175" s="194"/>
      <c r="PTI175" s="194"/>
      <c r="PTJ175" s="194"/>
      <c r="PTK175" s="194"/>
      <c r="PTL175" s="194"/>
      <c r="PTM175" s="194"/>
      <c r="PTN175" s="194"/>
      <c r="PTO175" s="194"/>
      <c r="PTP175" s="194"/>
      <c r="PTQ175" s="194"/>
      <c r="PTR175" s="194"/>
      <c r="PTS175" s="194"/>
      <c r="PTT175" s="194"/>
      <c r="PTU175" s="194"/>
      <c r="PTV175" s="194"/>
      <c r="PTW175" s="194"/>
      <c r="PTX175" s="194"/>
      <c r="PTY175" s="194"/>
      <c r="PTZ175" s="194"/>
      <c r="PUA175" s="194"/>
      <c r="PUB175" s="194"/>
      <c r="PUC175" s="194"/>
      <c r="PUD175" s="194"/>
      <c r="PUE175" s="194"/>
      <c r="PUF175" s="194"/>
      <c r="PUG175" s="194"/>
      <c r="PUH175" s="194"/>
      <c r="PUI175" s="194"/>
      <c r="PUJ175" s="194"/>
      <c r="PUK175" s="194"/>
      <c r="PUL175" s="194"/>
      <c r="PUM175" s="194"/>
      <c r="PUN175" s="194"/>
      <c r="PUO175" s="194"/>
      <c r="PUP175" s="194"/>
      <c r="PUQ175" s="194"/>
      <c r="PUR175" s="194"/>
      <c r="PUS175" s="194"/>
      <c r="PUT175" s="194"/>
      <c r="PUU175" s="194"/>
      <c r="PUV175" s="194"/>
      <c r="PUW175" s="194"/>
      <c r="PUX175" s="194"/>
      <c r="PUY175" s="194"/>
      <c r="PUZ175" s="194"/>
      <c r="PVA175" s="194"/>
      <c r="PVB175" s="194"/>
      <c r="PVC175" s="194"/>
      <c r="PVD175" s="194"/>
      <c r="PVE175" s="194"/>
      <c r="PVF175" s="194"/>
      <c r="PVG175" s="194"/>
      <c r="PVH175" s="194"/>
      <c r="PVI175" s="194"/>
      <c r="PVJ175" s="194"/>
      <c r="PVK175" s="194"/>
      <c r="PVL175" s="194"/>
      <c r="PVM175" s="194"/>
      <c r="PVN175" s="194"/>
      <c r="PVO175" s="194"/>
      <c r="PVP175" s="194"/>
      <c r="PVQ175" s="194"/>
      <c r="PVR175" s="194"/>
      <c r="PVS175" s="194"/>
      <c r="PVT175" s="194"/>
      <c r="PVU175" s="194"/>
      <c r="PVV175" s="194"/>
      <c r="PVW175" s="194"/>
      <c r="PVX175" s="194"/>
      <c r="PVY175" s="194"/>
      <c r="PVZ175" s="194"/>
      <c r="PWA175" s="194"/>
      <c r="PWB175" s="194"/>
      <c r="PWC175" s="194"/>
      <c r="PWD175" s="194"/>
      <c r="PWE175" s="194"/>
      <c r="PWF175" s="194"/>
      <c r="PWG175" s="194"/>
      <c r="PWH175" s="194"/>
      <c r="PWI175" s="194"/>
      <c r="PWJ175" s="194"/>
      <c r="PWK175" s="194"/>
      <c r="PWL175" s="194"/>
      <c r="PWM175" s="194"/>
      <c r="PWN175" s="194"/>
      <c r="PWO175" s="194"/>
      <c r="PWP175" s="194"/>
      <c r="PWQ175" s="194"/>
      <c r="PWR175" s="194"/>
      <c r="PWS175" s="194"/>
      <c r="PWT175" s="194"/>
      <c r="PWU175" s="194"/>
      <c r="PWV175" s="194"/>
      <c r="PWW175" s="194"/>
      <c r="PWX175" s="194"/>
      <c r="PWY175" s="194"/>
      <c r="PWZ175" s="194"/>
      <c r="PXA175" s="194"/>
      <c r="PXB175" s="194"/>
      <c r="PXC175" s="194"/>
      <c r="PXD175" s="194"/>
      <c r="PXE175" s="194"/>
      <c r="PXF175" s="194"/>
      <c r="PXG175" s="194"/>
      <c r="PXH175" s="194"/>
      <c r="PXI175" s="194"/>
      <c r="PXJ175" s="194"/>
      <c r="PXK175" s="194"/>
      <c r="PXL175" s="194"/>
      <c r="PXM175" s="194"/>
      <c r="PXN175" s="194"/>
      <c r="PXO175" s="194"/>
      <c r="PXP175" s="194"/>
      <c r="PXQ175" s="194"/>
      <c r="PXR175" s="194"/>
      <c r="PXS175" s="194"/>
      <c r="PXT175" s="194"/>
      <c r="PXU175" s="194"/>
      <c r="PXV175" s="194"/>
      <c r="PXW175" s="194"/>
      <c r="PXX175" s="194"/>
      <c r="PXY175" s="194"/>
      <c r="PXZ175" s="194"/>
      <c r="PYA175" s="194"/>
      <c r="PYB175" s="194"/>
      <c r="PYC175" s="194"/>
      <c r="PYD175" s="194"/>
      <c r="PYE175" s="194"/>
      <c r="PYF175" s="194"/>
      <c r="PYG175" s="194"/>
      <c r="PYH175" s="194"/>
      <c r="PYI175" s="194"/>
      <c r="PYJ175" s="194"/>
      <c r="PYK175" s="194"/>
      <c r="PYL175" s="194"/>
      <c r="PYM175" s="194"/>
      <c r="PYN175" s="194"/>
      <c r="PYO175" s="194"/>
      <c r="PYP175" s="194"/>
      <c r="PYQ175" s="194"/>
      <c r="PYR175" s="194"/>
      <c r="PYS175" s="194"/>
      <c r="PYT175" s="194"/>
      <c r="PYU175" s="194"/>
      <c r="PYV175" s="194"/>
      <c r="PYW175" s="194"/>
      <c r="PYX175" s="194"/>
      <c r="PYY175" s="194"/>
      <c r="PYZ175" s="194"/>
      <c r="PZA175" s="194"/>
      <c r="PZB175" s="194"/>
      <c r="PZC175" s="194"/>
      <c r="PZD175" s="194"/>
      <c r="PZE175" s="194"/>
      <c r="PZF175" s="194"/>
      <c r="PZG175" s="194"/>
      <c r="PZH175" s="194"/>
      <c r="PZI175" s="194"/>
      <c r="PZJ175" s="194"/>
      <c r="PZK175" s="194"/>
      <c r="PZL175" s="194"/>
      <c r="PZM175" s="194"/>
      <c r="PZN175" s="194"/>
      <c r="PZO175" s="194"/>
      <c r="PZP175" s="194"/>
      <c r="PZQ175" s="194"/>
      <c r="PZR175" s="194"/>
      <c r="PZS175" s="194"/>
      <c r="PZT175" s="194"/>
      <c r="PZU175" s="194"/>
      <c r="PZV175" s="194"/>
      <c r="PZW175" s="194"/>
      <c r="PZX175" s="194"/>
      <c r="PZY175" s="194"/>
      <c r="PZZ175" s="194"/>
      <c r="QAA175" s="194"/>
      <c r="QAB175" s="194"/>
      <c r="QAC175" s="194"/>
      <c r="QAD175" s="194"/>
      <c r="QAE175" s="194"/>
      <c r="QAF175" s="194"/>
      <c r="QAG175" s="194"/>
      <c r="QAH175" s="194"/>
      <c r="QAI175" s="194"/>
      <c r="QAJ175" s="194"/>
      <c r="QAK175" s="194"/>
      <c r="QAL175" s="194"/>
      <c r="QAM175" s="194"/>
      <c r="QAN175" s="194"/>
      <c r="QAO175" s="194"/>
      <c r="QAP175" s="194"/>
      <c r="QAQ175" s="194"/>
      <c r="QAR175" s="194"/>
      <c r="QAS175" s="194"/>
      <c r="QAT175" s="194"/>
      <c r="QAU175" s="194"/>
      <c r="QAV175" s="194"/>
      <c r="QAW175" s="194"/>
      <c r="QAX175" s="194"/>
      <c r="QAY175" s="194"/>
      <c r="QAZ175" s="194"/>
      <c r="QBA175" s="194"/>
      <c r="QBB175" s="194"/>
      <c r="QBC175" s="194"/>
      <c r="QBD175" s="194"/>
      <c r="QBE175" s="194"/>
      <c r="QBF175" s="194"/>
      <c r="QBG175" s="194"/>
      <c r="QBH175" s="194"/>
      <c r="QBI175" s="194"/>
      <c r="QBJ175" s="194"/>
      <c r="QBK175" s="194"/>
      <c r="QBL175" s="194"/>
      <c r="QBM175" s="194"/>
      <c r="QBN175" s="194"/>
      <c r="QBO175" s="194"/>
      <c r="QBP175" s="194"/>
      <c r="QBQ175" s="194"/>
      <c r="QBR175" s="194"/>
      <c r="QBS175" s="194"/>
      <c r="QBT175" s="194"/>
      <c r="QBU175" s="194"/>
      <c r="QBV175" s="194"/>
      <c r="QBW175" s="194"/>
      <c r="QBX175" s="194"/>
      <c r="QBY175" s="194"/>
      <c r="QBZ175" s="194"/>
      <c r="QCA175" s="194"/>
      <c r="QCB175" s="194"/>
      <c r="QCC175" s="194"/>
      <c r="QCD175" s="194"/>
      <c r="QCE175" s="194"/>
      <c r="QCF175" s="194"/>
      <c r="QCG175" s="194"/>
      <c r="QCH175" s="194"/>
      <c r="QCI175" s="194"/>
      <c r="QCJ175" s="194"/>
      <c r="QCK175" s="194"/>
      <c r="QCL175" s="194"/>
      <c r="QCM175" s="194"/>
      <c r="QCN175" s="194"/>
      <c r="QCO175" s="194"/>
      <c r="QCP175" s="194"/>
      <c r="QCQ175" s="194"/>
      <c r="QCR175" s="194"/>
      <c r="QCS175" s="194"/>
      <c r="QCT175" s="194"/>
      <c r="QCU175" s="194"/>
      <c r="QCV175" s="194"/>
      <c r="QCW175" s="194"/>
      <c r="QCX175" s="194"/>
      <c r="QCY175" s="194"/>
      <c r="QCZ175" s="194"/>
      <c r="QDA175" s="194"/>
      <c r="QDB175" s="194"/>
      <c r="QDC175" s="194"/>
      <c r="QDD175" s="194"/>
      <c r="QDE175" s="194"/>
      <c r="QDF175" s="194"/>
      <c r="QDG175" s="194"/>
      <c r="QDH175" s="194"/>
      <c r="QDI175" s="194"/>
      <c r="QDJ175" s="194"/>
      <c r="QDK175" s="194"/>
      <c r="QDL175" s="194"/>
      <c r="QDM175" s="194"/>
      <c r="QDN175" s="194"/>
      <c r="QDO175" s="194"/>
      <c r="QDP175" s="194"/>
      <c r="QDQ175" s="194"/>
      <c r="QDR175" s="194"/>
      <c r="QDS175" s="194"/>
      <c r="QDT175" s="194"/>
      <c r="QDU175" s="194"/>
      <c r="QDV175" s="194"/>
      <c r="QDW175" s="194"/>
      <c r="QDX175" s="194"/>
      <c r="QDY175" s="194"/>
      <c r="QDZ175" s="194"/>
      <c r="QEA175" s="194"/>
      <c r="QEB175" s="194"/>
      <c r="QEC175" s="194"/>
      <c r="QED175" s="194"/>
      <c r="QEE175" s="194"/>
      <c r="QEF175" s="194"/>
      <c r="QEG175" s="194"/>
      <c r="QEH175" s="194"/>
      <c r="QEI175" s="194"/>
      <c r="QEJ175" s="194"/>
      <c r="QEK175" s="194"/>
      <c r="QEL175" s="194"/>
      <c r="QEM175" s="194"/>
      <c r="QEN175" s="194"/>
      <c r="QEO175" s="194"/>
      <c r="QEP175" s="194"/>
      <c r="QEQ175" s="194"/>
      <c r="QER175" s="194"/>
      <c r="QES175" s="194"/>
      <c r="QET175" s="194"/>
      <c r="QEU175" s="194"/>
      <c r="QEV175" s="194"/>
      <c r="QEW175" s="194"/>
      <c r="QEX175" s="194"/>
      <c r="QEY175" s="194"/>
      <c r="QEZ175" s="194"/>
      <c r="QFA175" s="194"/>
      <c r="QFB175" s="194"/>
      <c r="QFC175" s="194"/>
      <c r="QFD175" s="194"/>
      <c r="QFE175" s="194"/>
      <c r="QFF175" s="194"/>
      <c r="QFG175" s="194"/>
      <c r="QFH175" s="194"/>
      <c r="QFI175" s="194"/>
      <c r="QFJ175" s="194"/>
      <c r="QFK175" s="194"/>
      <c r="QFL175" s="194"/>
      <c r="QFM175" s="194"/>
      <c r="QFN175" s="194"/>
      <c r="QFO175" s="194"/>
      <c r="QFP175" s="194"/>
      <c r="QFQ175" s="194"/>
      <c r="QFR175" s="194"/>
      <c r="QFS175" s="194"/>
      <c r="QFT175" s="194"/>
      <c r="QFU175" s="194"/>
      <c r="QFV175" s="194"/>
      <c r="QFW175" s="194"/>
      <c r="QFX175" s="194"/>
      <c r="QFY175" s="194"/>
      <c r="QFZ175" s="194"/>
      <c r="QGA175" s="194"/>
      <c r="QGB175" s="194"/>
      <c r="QGC175" s="194"/>
      <c r="QGD175" s="194"/>
      <c r="QGE175" s="194"/>
      <c r="QGF175" s="194"/>
      <c r="QGG175" s="194"/>
      <c r="QGH175" s="194"/>
      <c r="QGI175" s="194"/>
      <c r="QGJ175" s="194"/>
      <c r="QGK175" s="194"/>
      <c r="QGL175" s="194"/>
      <c r="QGM175" s="194"/>
      <c r="QGN175" s="194"/>
      <c r="QGO175" s="194"/>
      <c r="QGP175" s="194"/>
      <c r="QGQ175" s="194"/>
      <c r="QGR175" s="194"/>
      <c r="QGS175" s="194"/>
      <c r="QGT175" s="194"/>
      <c r="QGU175" s="194"/>
      <c r="QGV175" s="194"/>
      <c r="QGW175" s="194"/>
      <c r="QGX175" s="194"/>
      <c r="QGY175" s="194"/>
      <c r="QGZ175" s="194"/>
      <c r="QHA175" s="194"/>
      <c r="QHB175" s="194"/>
      <c r="QHC175" s="194"/>
      <c r="QHD175" s="194"/>
      <c r="QHE175" s="194"/>
      <c r="QHF175" s="194"/>
      <c r="QHG175" s="194"/>
      <c r="QHH175" s="194"/>
      <c r="QHI175" s="194"/>
      <c r="QHJ175" s="194"/>
      <c r="QHK175" s="194"/>
      <c r="QHL175" s="194"/>
      <c r="QHM175" s="194"/>
      <c r="QHN175" s="194"/>
      <c r="QHO175" s="194"/>
      <c r="QHP175" s="194"/>
      <c r="QHQ175" s="194"/>
      <c r="QHR175" s="194"/>
      <c r="QHS175" s="194"/>
      <c r="QHT175" s="194"/>
      <c r="QHU175" s="194"/>
      <c r="QHV175" s="194"/>
      <c r="QHW175" s="194"/>
      <c r="QHX175" s="194"/>
      <c r="QHY175" s="194"/>
      <c r="QHZ175" s="194"/>
      <c r="QIA175" s="194"/>
      <c r="QIB175" s="194"/>
      <c r="QIC175" s="194"/>
      <c r="QID175" s="194"/>
      <c r="QIE175" s="194"/>
      <c r="QIF175" s="194"/>
      <c r="QIG175" s="194"/>
      <c r="QIH175" s="194"/>
      <c r="QII175" s="194"/>
      <c r="QIJ175" s="194"/>
      <c r="QIK175" s="194"/>
      <c r="QIL175" s="194"/>
      <c r="QIM175" s="194"/>
      <c r="QIN175" s="194"/>
      <c r="QIO175" s="194"/>
      <c r="QIP175" s="194"/>
      <c r="QIQ175" s="194"/>
      <c r="QIR175" s="194"/>
      <c r="QIS175" s="194"/>
      <c r="QIT175" s="194"/>
      <c r="QIU175" s="194"/>
      <c r="QIV175" s="194"/>
      <c r="QIW175" s="194"/>
      <c r="QIX175" s="194"/>
      <c r="QIY175" s="194"/>
      <c r="QIZ175" s="194"/>
      <c r="QJA175" s="194"/>
      <c r="QJB175" s="194"/>
      <c r="QJC175" s="194"/>
      <c r="QJD175" s="194"/>
      <c r="QJE175" s="194"/>
      <c r="QJF175" s="194"/>
      <c r="QJG175" s="194"/>
      <c r="QJH175" s="194"/>
      <c r="QJI175" s="194"/>
      <c r="QJJ175" s="194"/>
      <c r="QJK175" s="194"/>
      <c r="QJL175" s="194"/>
      <c r="QJM175" s="194"/>
      <c r="QJN175" s="194"/>
      <c r="QJO175" s="194"/>
      <c r="QJP175" s="194"/>
      <c r="QJQ175" s="194"/>
      <c r="QJR175" s="194"/>
      <c r="QJS175" s="194"/>
      <c r="QJT175" s="194"/>
      <c r="QJU175" s="194"/>
      <c r="QJV175" s="194"/>
      <c r="QJW175" s="194"/>
      <c r="QJX175" s="194"/>
      <c r="QJY175" s="194"/>
      <c r="QJZ175" s="194"/>
      <c r="QKA175" s="194"/>
      <c r="QKB175" s="194"/>
      <c r="QKC175" s="194"/>
      <c r="QKD175" s="194"/>
      <c r="QKE175" s="194"/>
      <c r="QKF175" s="194"/>
      <c r="QKG175" s="194"/>
      <c r="QKH175" s="194"/>
      <c r="QKI175" s="194"/>
      <c r="QKJ175" s="194"/>
      <c r="QKK175" s="194"/>
      <c r="QKL175" s="194"/>
      <c r="QKM175" s="194"/>
      <c r="QKN175" s="194"/>
      <c r="QKO175" s="194"/>
      <c r="QKP175" s="194"/>
      <c r="QKQ175" s="194"/>
      <c r="QKR175" s="194"/>
      <c r="QKS175" s="194"/>
      <c r="QKT175" s="194"/>
      <c r="QKU175" s="194"/>
      <c r="QKV175" s="194"/>
      <c r="QKW175" s="194"/>
      <c r="QKX175" s="194"/>
      <c r="QKY175" s="194"/>
      <c r="QKZ175" s="194"/>
      <c r="QLA175" s="194"/>
      <c r="QLB175" s="194"/>
      <c r="QLC175" s="194"/>
      <c r="QLD175" s="194"/>
      <c r="QLE175" s="194"/>
      <c r="QLF175" s="194"/>
      <c r="QLG175" s="194"/>
      <c r="QLH175" s="194"/>
      <c r="QLI175" s="194"/>
      <c r="QLJ175" s="194"/>
      <c r="QLK175" s="194"/>
      <c r="QLL175" s="194"/>
      <c r="QLM175" s="194"/>
      <c r="QLN175" s="194"/>
      <c r="QLO175" s="194"/>
      <c r="QLP175" s="194"/>
      <c r="QLQ175" s="194"/>
      <c r="QLR175" s="194"/>
      <c r="QLS175" s="194"/>
      <c r="QLT175" s="194"/>
      <c r="QLU175" s="194"/>
      <c r="QLV175" s="194"/>
      <c r="QLW175" s="194"/>
      <c r="QLX175" s="194"/>
      <c r="QLY175" s="194"/>
      <c r="QLZ175" s="194"/>
      <c r="QMA175" s="194"/>
      <c r="QMB175" s="194"/>
      <c r="QMC175" s="194"/>
      <c r="QMD175" s="194"/>
      <c r="QME175" s="194"/>
      <c r="QMF175" s="194"/>
      <c r="QMG175" s="194"/>
      <c r="QMH175" s="194"/>
      <c r="QMI175" s="194"/>
      <c r="QMJ175" s="194"/>
      <c r="QMK175" s="194"/>
      <c r="QML175" s="194"/>
      <c r="QMM175" s="194"/>
      <c r="QMN175" s="194"/>
      <c r="QMO175" s="194"/>
      <c r="QMP175" s="194"/>
      <c r="QMQ175" s="194"/>
      <c r="QMR175" s="194"/>
      <c r="QMS175" s="194"/>
      <c r="QMT175" s="194"/>
      <c r="QMU175" s="194"/>
      <c r="QMV175" s="194"/>
      <c r="QMW175" s="194"/>
      <c r="QMX175" s="194"/>
      <c r="QMY175" s="194"/>
      <c r="QMZ175" s="194"/>
      <c r="QNA175" s="194"/>
      <c r="QNB175" s="194"/>
      <c r="QNC175" s="194"/>
      <c r="QND175" s="194"/>
      <c r="QNE175" s="194"/>
      <c r="QNF175" s="194"/>
      <c r="QNG175" s="194"/>
      <c r="QNH175" s="194"/>
      <c r="QNI175" s="194"/>
      <c r="QNJ175" s="194"/>
      <c r="QNK175" s="194"/>
      <c r="QNL175" s="194"/>
      <c r="QNM175" s="194"/>
      <c r="QNN175" s="194"/>
      <c r="QNO175" s="194"/>
      <c r="QNP175" s="194"/>
      <c r="QNQ175" s="194"/>
      <c r="QNR175" s="194"/>
      <c r="QNS175" s="194"/>
      <c r="QNT175" s="194"/>
      <c r="QNU175" s="194"/>
      <c r="QNV175" s="194"/>
      <c r="QNW175" s="194"/>
      <c r="QNX175" s="194"/>
      <c r="QNY175" s="194"/>
      <c r="QNZ175" s="194"/>
      <c r="QOA175" s="194"/>
      <c r="QOB175" s="194"/>
      <c r="QOC175" s="194"/>
      <c r="QOD175" s="194"/>
      <c r="QOE175" s="194"/>
      <c r="QOF175" s="194"/>
      <c r="QOG175" s="194"/>
      <c r="QOH175" s="194"/>
      <c r="QOI175" s="194"/>
      <c r="QOJ175" s="194"/>
      <c r="QOK175" s="194"/>
      <c r="QOL175" s="194"/>
      <c r="QOM175" s="194"/>
      <c r="QON175" s="194"/>
      <c r="QOO175" s="194"/>
      <c r="QOP175" s="194"/>
      <c r="QOQ175" s="194"/>
      <c r="QOR175" s="194"/>
      <c r="QOS175" s="194"/>
      <c r="QOT175" s="194"/>
      <c r="QOU175" s="194"/>
      <c r="QOV175" s="194"/>
      <c r="QOW175" s="194"/>
      <c r="QOX175" s="194"/>
      <c r="QOY175" s="194"/>
      <c r="QOZ175" s="194"/>
      <c r="QPA175" s="194"/>
      <c r="QPB175" s="194"/>
      <c r="QPC175" s="194"/>
      <c r="QPD175" s="194"/>
      <c r="QPE175" s="194"/>
      <c r="QPF175" s="194"/>
      <c r="QPG175" s="194"/>
      <c r="QPH175" s="194"/>
      <c r="QPI175" s="194"/>
      <c r="QPJ175" s="194"/>
      <c r="QPK175" s="194"/>
      <c r="QPL175" s="194"/>
      <c r="QPM175" s="194"/>
      <c r="QPN175" s="194"/>
      <c r="QPO175" s="194"/>
      <c r="QPP175" s="194"/>
      <c r="QPQ175" s="194"/>
      <c r="QPR175" s="194"/>
      <c r="QPS175" s="194"/>
      <c r="QPT175" s="194"/>
      <c r="QPU175" s="194"/>
      <c r="QPV175" s="194"/>
      <c r="QPW175" s="194"/>
      <c r="QPX175" s="194"/>
      <c r="QPY175" s="194"/>
      <c r="QPZ175" s="194"/>
      <c r="QQA175" s="194"/>
      <c r="QQB175" s="194"/>
      <c r="QQC175" s="194"/>
      <c r="QQD175" s="194"/>
      <c r="QQE175" s="194"/>
      <c r="QQF175" s="194"/>
      <c r="QQG175" s="194"/>
      <c r="QQH175" s="194"/>
      <c r="QQI175" s="194"/>
      <c r="QQJ175" s="194"/>
      <c r="QQK175" s="194"/>
      <c r="QQL175" s="194"/>
      <c r="QQM175" s="194"/>
      <c r="QQN175" s="194"/>
      <c r="QQO175" s="194"/>
      <c r="QQP175" s="194"/>
      <c r="QQQ175" s="194"/>
      <c r="QQR175" s="194"/>
      <c r="QQS175" s="194"/>
      <c r="QQT175" s="194"/>
      <c r="QQU175" s="194"/>
      <c r="QQV175" s="194"/>
      <c r="QQW175" s="194"/>
      <c r="QQX175" s="194"/>
      <c r="QQY175" s="194"/>
      <c r="QQZ175" s="194"/>
      <c r="QRA175" s="194"/>
      <c r="QRB175" s="194"/>
      <c r="QRC175" s="194"/>
      <c r="QRD175" s="194"/>
      <c r="QRE175" s="194"/>
      <c r="QRF175" s="194"/>
      <c r="QRG175" s="194"/>
      <c r="QRH175" s="194"/>
      <c r="QRI175" s="194"/>
      <c r="QRJ175" s="194"/>
      <c r="QRK175" s="194"/>
      <c r="QRL175" s="194"/>
      <c r="QRM175" s="194"/>
      <c r="QRN175" s="194"/>
      <c r="QRO175" s="194"/>
      <c r="QRP175" s="194"/>
      <c r="QRQ175" s="194"/>
      <c r="QRR175" s="194"/>
      <c r="QRS175" s="194"/>
      <c r="QRT175" s="194"/>
      <c r="QRU175" s="194"/>
      <c r="QRV175" s="194"/>
      <c r="QRW175" s="194"/>
      <c r="QRX175" s="194"/>
      <c r="QRY175" s="194"/>
      <c r="QRZ175" s="194"/>
      <c r="QSA175" s="194"/>
      <c r="QSB175" s="194"/>
      <c r="QSC175" s="194"/>
      <c r="QSD175" s="194"/>
      <c r="QSE175" s="194"/>
      <c r="QSF175" s="194"/>
      <c r="QSG175" s="194"/>
      <c r="QSH175" s="194"/>
      <c r="QSI175" s="194"/>
      <c r="QSJ175" s="194"/>
      <c r="QSK175" s="194"/>
      <c r="QSL175" s="194"/>
      <c r="QSM175" s="194"/>
      <c r="QSN175" s="194"/>
      <c r="QSO175" s="194"/>
      <c r="QSP175" s="194"/>
      <c r="QSQ175" s="194"/>
      <c r="QSR175" s="194"/>
      <c r="QSS175" s="194"/>
      <c r="QST175" s="194"/>
      <c r="QSU175" s="194"/>
      <c r="QSV175" s="194"/>
      <c r="QSW175" s="194"/>
      <c r="QSX175" s="194"/>
      <c r="QSY175" s="194"/>
      <c r="QSZ175" s="194"/>
      <c r="QTA175" s="194"/>
      <c r="QTB175" s="194"/>
      <c r="QTC175" s="194"/>
      <c r="QTD175" s="194"/>
      <c r="QTE175" s="194"/>
      <c r="QTF175" s="194"/>
      <c r="QTG175" s="194"/>
      <c r="QTH175" s="194"/>
      <c r="QTI175" s="194"/>
      <c r="QTJ175" s="194"/>
      <c r="QTK175" s="194"/>
      <c r="QTL175" s="194"/>
      <c r="QTM175" s="194"/>
      <c r="QTN175" s="194"/>
      <c r="QTO175" s="194"/>
      <c r="QTP175" s="194"/>
      <c r="QTQ175" s="194"/>
      <c r="QTR175" s="194"/>
      <c r="QTS175" s="194"/>
      <c r="QTT175" s="194"/>
      <c r="QTU175" s="194"/>
      <c r="QTV175" s="194"/>
      <c r="QTW175" s="194"/>
      <c r="QTX175" s="194"/>
      <c r="QTY175" s="194"/>
      <c r="QTZ175" s="194"/>
      <c r="QUA175" s="194"/>
      <c r="QUB175" s="194"/>
      <c r="QUC175" s="194"/>
      <c r="QUD175" s="194"/>
      <c r="QUE175" s="194"/>
      <c r="QUF175" s="194"/>
      <c r="QUG175" s="194"/>
      <c r="QUH175" s="194"/>
      <c r="QUI175" s="194"/>
      <c r="QUJ175" s="194"/>
      <c r="QUK175" s="194"/>
      <c r="QUL175" s="194"/>
      <c r="QUM175" s="194"/>
      <c r="QUN175" s="194"/>
      <c r="QUO175" s="194"/>
      <c r="QUP175" s="194"/>
      <c r="QUQ175" s="194"/>
      <c r="QUR175" s="194"/>
      <c r="QUS175" s="194"/>
      <c r="QUT175" s="194"/>
      <c r="QUU175" s="194"/>
      <c r="QUV175" s="194"/>
      <c r="QUW175" s="194"/>
      <c r="QUX175" s="194"/>
      <c r="QUY175" s="194"/>
      <c r="QUZ175" s="194"/>
      <c r="QVA175" s="194"/>
      <c r="QVB175" s="194"/>
      <c r="QVC175" s="194"/>
      <c r="QVD175" s="194"/>
      <c r="QVE175" s="194"/>
      <c r="QVF175" s="194"/>
      <c r="QVG175" s="194"/>
      <c r="QVH175" s="194"/>
      <c r="QVI175" s="194"/>
      <c r="QVJ175" s="194"/>
      <c r="QVK175" s="194"/>
      <c r="QVL175" s="194"/>
      <c r="QVM175" s="194"/>
      <c r="QVN175" s="194"/>
      <c r="QVO175" s="194"/>
      <c r="QVP175" s="194"/>
      <c r="QVQ175" s="194"/>
      <c r="QVR175" s="194"/>
      <c r="QVS175" s="194"/>
      <c r="QVT175" s="194"/>
      <c r="QVU175" s="194"/>
      <c r="QVV175" s="194"/>
      <c r="QVW175" s="194"/>
      <c r="QVX175" s="194"/>
      <c r="QVY175" s="194"/>
      <c r="QVZ175" s="194"/>
      <c r="QWA175" s="194"/>
      <c r="QWB175" s="194"/>
      <c r="QWC175" s="194"/>
      <c r="QWD175" s="194"/>
      <c r="QWE175" s="194"/>
      <c r="QWF175" s="194"/>
      <c r="QWG175" s="194"/>
      <c r="QWH175" s="194"/>
      <c r="QWI175" s="194"/>
      <c r="QWJ175" s="194"/>
      <c r="QWK175" s="194"/>
      <c r="QWL175" s="194"/>
      <c r="QWM175" s="194"/>
      <c r="QWN175" s="194"/>
      <c r="QWO175" s="194"/>
      <c r="QWP175" s="194"/>
      <c r="QWQ175" s="194"/>
      <c r="QWR175" s="194"/>
      <c r="QWS175" s="194"/>
      <c r="QWT175" s="194"/>
      <c r="QWU175" s="194"/>
      <c r="QWV175" s="194"/>
      <c r="QWW175" s="194"/>
      <c r="QWX175" s="194"/>
      <c r="QWY175" s="194"/>
      <c r="QWZ175" s="194"/>
      <c r="QXA175" s="194"/>
      <c r="QXB175" s="194"/>
      <c r="QXC175" s="194"/>
      <c r="QXD175" s="194"/>
      <c r="QXE175" s="194"/>
      <c r="QXF175" s="194"/>
      <c r="QXG175" s="194"/>
      <c r="QXH175" s="194"/>
      <c r="QXI175" s="194"/>
      <c r="QXJ175" s="194"/>
      <c r="QXK175" s="194"/>
      <c r="QXL175" s="194"/>
      <c r="QXM175" s="194"/>
      <c r="QXN175" s="194"/>
      <c r="QXO175" s="194"/>
      <c r="QXP175" s="194"/>
      <c r="QXQ175" s="194"/>
      <c r="QXR175" s="194"/>
      <c r="QXS175" s="194"/>
      <c r="QXT175" s="194"/>
      <c r="QXU175" s="194"/>
      <c r="QXV175" s="194"/>
      <c r="QXW175" s="194"/>
      <c r="QXX175" s="194"/>
      <c r="QXY175" s="194"/>
      <c r="QXZ175" s="194"/>
      <c r="QYA175" s="194"/>
      <c r="QYB175" s="194"/>
      <c r="QYC175" s="194"/>
      <c r="QYD175" s="194"/>
      <c r="QYE175" s="194"/>
      <c r="QYF175" s="194"/>
      <c r="QYG175" s="194"/>
      <c r="QYH175" s="194"/>
      <c r="QYI175" s="194"/>
      <c r="QYJ175" s="194"/>
      <c r="QYK175" s="194"/>
      <c r="QYL175" s="194"/>
      <c r="QYM175" s="194"/>
      <c r="QYN175" s="194"/>
      <c r="QYO175" s="194"/>
      <c r="QYP175" s="194"/>
      <c r="QYQ175" s="194"/>
      <c r="QYR175" s="194"/>
      <c r="QYS175" s="194"/>
      <c r="QYT175" s="194"/>
      <c r="QYU175" s="194"/>
      <c r="QYV175" s="194"/>
      <c r="QYW175" s="194"/>
      <c r="QYX175" s="194"/>
      <c r="QYY175" s="194"/>
      <c r="QYZ175" s="194"/>
      <c r="QZA175" s="194"/>
      <c r="QZB175" s="194"/>
      <c r="QZC175" s="194"/>
      <c r="QZD175" s="194"/>
      <c r="QZE175" s="194"/>
      <c r="QZF175" s="194"/>
      <c r="QZG175" s="194"/>
      <c r="QZH175" s="194"/>
      <c r="QZI175" s="194"/>
      <c r="QZJ175" s="194"/>
      <c r="QZK175" s="194"/>
      <c r="QZL175" s="194"/>
      <c r="QZM175" s="194"/>
      <c r="QZN175" s="194"/>
      <c r="QZO175" s="194"/>
      <c r="QZP175" s="194"/>
      <c r="QZQ175" s="194"/>
      <c r="QZR175" s="194"/>
      <c r="QZS175" s="194"/>
      <c r="QZT175" s="194"/>
      <c r="QZU175" s="194"/>
      <c r="QZV175" s="194"/>
      <c r="QZW175" s="194"/>
      <c r="QZX175" s="194"/>
      <c r="QZY175" s="194"/>
      <c r="QZZ175" s="194"/>
      <c r="RAA175" s="194"/>
      <c r="RAB175" s="194"/>
      <c r="RAC175" s="194"/>
      <c r="RAD175" s="194"/>
      <c r="RAE175" s="194"/>
      <c r="RAF175" s="194"/>
      <c r="RAG175" s="194"/>
      <c r="RAH175" s="194"/>
      <c r="RAI175" s="194"/>
      <c r="RAJ175" s="194"/>
      <c r="RAK175" s="194"/>
      <c r="RAL175" s="194"/>
      <c r="RAM175" s="194"/>
      <c r="RAN175" s="194"/>
      <c r="RAO175" s="194"/>
      <c r="RAP175" s="194"/>
      <c r="RAQ175" s="194"/>
      <c r="RAR175" s="194"/>
      <c r="RAS175" s="194"/>
      <c r="RAT175" s="194"/>
      <c r="RAU175" s="194"/>
      <c r="RAV175" s="194"/>
      <c r="RAW175" s="194"/>
      <c r="RAX175" s="194"/>
      <c r="RAY175" s="194"/>
      <c r="RAZ175" s="194"/>
      <c r="RBA175" s="194"/>
      <c r="RBB175" s="194"/>
      <c r="RBC175" s="194"/>
      <c r="RBD175" s="194"/>
      <c r="RBE175" s="194"/>
      <c r="RBF175" s="194"/>
      <c r="RBG175" s="194"/>
      <c r="RBH175" s="194"/>
      <c r="RBI175" s="194"/>
      <c r="RBJ175" s="194"/>
      <c r="RBK175" s="194"/>
      <c r="RBL175" s="194"/>
      <c r="RBM175" s="194"/>
      <c r="RBN175" s="194"/>
      <c r="RBO175" s="194"/>
      <c r="RBP175" s="194"/>
      <c r="RBQ175" s="194"/>
      <c r="RBR175" s="194"/>
      <c r="RBS175" s="194"/>
      <c r="RBT175" s="194"/>
      <c r="RBU175" s="194"/>
      <c r="RBV175" s="194"/>
      <c r="RBW175" s="194"/>
      <c r="RBX175" s="194"/>
      <c r="RBY175" s="194"/>
      <c r="RBZ175" s="194"/>
      <c r="RCA175" s="194"/>
      <c r="RCB175" s="194"/>
      <c r="RCC175" s="194"/>
      <c r="RCD175" s="194"/>
      <c r="RCE175" s="194"/>
      <c r="RCF175" s="194"/>
      <c r="RCG175" s="194"/>
      <c r="RCH175" s="194"/>
      <c r="RCI175" s="194"/>
      <c r="RCJ175" s="194"/>
      <c r="RCK175" s="194"/>
      <c r="RCL175" s="194"/>
      <c r="RCM175" s="194"/>
      <c r="RCN175" s="194"/>
      <c r="RCO175" s="194"/>
      <c r="RCP175" s="194"/>
      <c r="RCQ175" s="194"/>
      <c r="RCR175" s="194"/>
      <c r="RCS175" s="194"/>
      <c r="RCT175" s="194"/>
      <c r="RCU175" s="194"/>
      <c r="RCV175" s="194"/>
      <c r="RCW175" s="194"/>
      <c r="RCX175" s="194"/>
      <c r="RCY175" s="194"/>
      <c r="RCZ175" s="194"/>
      <c r="RDA175" s="194"/>
      <c r="RDB175" s="194"/>
      <c r="RDC175" s="194"/>
      <c r="RDD175" s="194"/>
      <c r="RDE175" s="194"/>
      <c r="RDF175" s="194"/>
      <c r="RDG175" s="194"/>
      <c r="RDH175" s="194"/>
      <c r="RDI175" s="194"/>
      <c r="RDJ175" s="194"/>
      <c r="RDK175" s="194"/>
      <c r="RDL175" s="194"/>
      <c r="RDM175" s="194"/>
      <c r="RDN175" s="194"/>
      <c r="RDO175" s="194"/>
      <c r="RDP175" s="194"/>
      <c r="RDQ175" s="194"/>
      <c r="RDR175" s="194"/>
      <c r="RDS175" s="194"/>
      <c r="RDT175" s="194"/>
      <c r="RDU175" s="194"/>
      <c r="RDV175" s="194"/>
      <c r="RDW175" s="194"/>
      <c r="RDX175" s="194"/>
      <c r="RDY175" s="194"/>
      <c r="RDZ175" s="194"/>
      <c r="REA175" s="194"/>
      <c r="REB175" s="194"/>
      <c r="REC175" s="194"/>
      <c r="RED175" s="194"/>
      <c r="REE175" s="194"/>
      <c r="REF175" s="194"/>
      <c r="REG175" s="194"/>
      <c r="REH175" s="194"/>
      <c r="REI175" s="194"/>
      <c r="REJ175" s="194"/>
      <c r="REK175" s="194"/>
      <c r="REL175" s="194"/>
      <c r="REM175" s="194"/>
      <c r="REN175" s="194"/>
      <c r="REO175" s="194"/>
      <c r="REP175" s="194"/>
      <c r="REQ175" s="194"/>
      <c r="RER175" s="194"/>
      <c r="RES175" s="194"/>
      <c r="RET175" s="194"/>
      <c r="REU175" s="194"/>
      <c r="REV175" s="194"/>
      <c r="REW175" s="194"/>
      <c r="REX175" s="194"/>
      <c r="REY175" s="194"/>
      <c r="REZ175" s="194"/>
      <c r="RFA175" s="194"/>
      <c r="RFB175" s="194"/>
      <c r="RFC175" s="194"/>
      <c r="RFD175" s="194"/>
      <c r="RFE175" s="194"/>
      <c r="RFF175" s="194"/>
      <c r="RFG175" s="194"/>
      <c r="RFH175" s="194"/>
      <c r="RFI175" s="194"/>
      <c r="RFJ175" s="194"/>
      <c r="RFK175" s="194"/>
      <c r="RFL175" s="194"/>
      <c r="RFM175" s="194"/>
      <c r="RFN175" s="194"/>
      <c r="RFO175" s="194"/>
      <c r="RFP175" s="194"/>
      <c r="RFQ175" s="194"/>
      <c r="RFR175" s="194"/>
      <c r="RFS175" s="194"/>
      <c r="RFT175" s="194"/>
      <c r="RFU175" s="194"/>
      <c r="RFV175" s="194"/>
      <c r="RFW175" s="194"/>
      <c r="RFX175" s="194"/>
      <c r="RFY175" s="194"/>
      <c r="RFZ175" s="194"/>
      <c r="RGA175" s="194"/>
      <c r="RGB175" s="194"/>
      <c r="RGC175" s="194"/>
      <c r="RGD175" s="194"/>
      <c r="RGE175" s="194"/>
      <c r="RGF175" s="194"/>
      <c r="RGG175" s="194"/>
      <c r="RGH175" s="194"/>
      <c r="RGI175" s="194"/>
      <c r="RGJ175" s="194"/>
      <c r="RGK175" s="194"/>
      <c r="RGL175" s="194"/>
      <c r="RGM175" s="194"/>
      <c r="RGN175" s="194"/>
      <c r="RGO175" s="194"/>
      <c r="RGP175" s="194"/>
      <c r="RGQ175" s="194"/>
      <c r="RGR175" s="194"/>
      <c r="RGS175" s="194"/>
      <c r="RGT175" s="194"/>
      <c r="RGU175" s="194"/>
      <c r="RGV175" s="194"/>
      <c r="RGW175" s="194"/>
      <c r="RGX175" s="194"/>
      <c r="RGY175" s="194"/>
      <c r="RGZ175" s="194"/>
      <c r="RHA175" s="194"/>
      <c r="RHB175" s="194"/>
      <c r="RHC175" s="194"/>
      <c r="RHD175" s="194"/>
      <c r="RHE175" s="194"/>
      <c r="RHF175" s="194"/>
      <c r="RHG175" s="194"/>
      <c r="RHH175" s="194"/>
      <c r="RHI175" s="194"/>
      <c r="RHJ175" s="194"/>
      <c r="RHK175" s="194"/>
      <c r="RHL175" s="194"/>
      <c r="RHM175" s="194"/>
      <c r="RHN175" s="194"/>
      <c r="RHO175" s="194"/>
      <c r="RHP175" s="194"/>
      <c r="RHQ175" s="194"/>
      <c r="RHR175" s="194"/>
      <c r="RHS175" s="194"/>
      <c r="RHT175" s="194"/>
      <c r="RHU175" s="194"/>
      <c r="RHV175" s="194"/>
      <c r="RHW175" s="194"/>
      <c r="RHX175" s="194"/>
      <c r="RHY175" s="194"/>
      <c r="RHZ175" s="194"/>
      <c r="RIA175" s="194"/>
      <c r="RIB175" s="194"/>
      <c r="RIC175" s="194"/>
      <c r="RID175" s="194"/>
      <c r="RIE175" s="194"/>
      <c r="RIF175" s="194"/>
      <c r="RIG175" s="194"/>
      <c r="RIH175" s="194"/>
      <c r="RII175" s="194"/>
      <c r="RIJ175" s="194"/>
      <c r="RIK175" s="194"/>
      <c r="RIL175" s="194"/>
      <c r="RIM175" s="194"/>
      <c r="RIN175" s="194"/>
      <c r="RIO175" s="194"/>
      <c r="RIP175" s="194"/>
      <c r="RIQ175" s="194"/>
      <c r="RIR175" s="194"/>
      <c r="RIS175" s="194"/>
      <c r="RIT175" s="194"/>
      <c r="RIU175" s="194"/>
      <c r="RIV175" s="194"/>
      <c r="RIW175" s="194"/>
      <c r="RIX175" s="194"/>
      <c r="RIY175" s="194"/>
      <c r="RIZ175" s="194"/>
      <c r="RJA175" s="194"/>
      <c r="RJB175" s="194"/>
      <c r="RJC175" s="194"/>
      <c r="RJD175" s="194"/>
      <c r="RJE175" s="194"/>
      <c r="RJF175" s="194"/>
      <c r="RJG175" s="194"/>
      <c r="RJH175" s="194"/>
      <c r="RJI175" s="194"/>
      <c r="RJJ175" s="194"/>
      <c r="RJK175" s="194"/>
      <c r="RJL175" s="194"/>
      <c r="RJM175" s="194"/>
      <c r="RJN175" s="194"/>
      <c r="RJO175" s="194"/>
      <c r="RJP175" s="194"/>
      <c r="RJQ175" s="194"/>
      <c r="RJR175" s="194"/>
      <c r="RJS175" s="194"/>
      <c r="RJT175" s="194"/>
      <c r="RJU175" s="194"/>
      <c r="RJV175" s="194"/>
      <c r="RJW175" s="194"/>
      <c r="RJX175" s="194"/>
      <c r="RJY175" s="194"/>
      <c r="RJZ175" s="194"/>
      <c r="RKA175" s="194"/>
      <c r="RKB175" s="194"/>
      <c r="RKC175" s="194"/>
      <c r="RKD175" s="194"/>
      <c r="RKE175" s="194"/>
      <c r="RKF175" s="194"/>
      <c r="RKG175" s="194"/>
      <c r="RKH175" s="194"/>
      <c r="RKI175" s="194"/>
      <c r="RKJ175" s="194"/>
      <c r="RKK175" s="194"/>
      <c r="RKL175" s="194"/>
      <c r="RKM175" s="194"/>
      <c r="RKN175" s="194"/>
      <c r="RKO175" s="194"/>
      <c r="RKP175" s="194"/>
      <c r="RKQ175" s="194"/>
      <c r="RKR175" s="194"/>
      <c r="RKS175" s="194"/>
      <c r="RKT175" s="194"/>
      <c r="RKU175" s="194"/>
      <c r="RKV175" s="194"/>
      <c r="RKW175" s="194"/>
      <c r="RKX175" s="194"/>
      <c r="RKY175" s="194"/>
      <c r="RKZ175" s="194"/>
      <c r="RLA175" s="194"/>
      <c r="RLB175" s="194"/>
      <c r="RLC175" s="194"/>
      <c r="RLD175" s="194"/>
      <c r="RLE175" s="194"/>
      <c r="RLF175" s="194"/>
      <c r="RLG175" s="194"/>
      <c r="RLH175" s="194"/>
      <c r="RLI175" s="194"/>
      <c r="RLJ175" s="194"/>
      <c r="RLK175" s="194"/>
      <c r="RLL175" s="194"/>
      <c r="RLM175" s="194"/>
      <c r="RLN175" s="194"/>
      <c r="RLO175" s="194"/>
      <c r="RLP175" s="194"/>
      <c r="RLQ175" s="194"/>
      <c r="RLR175" s="194"/>
      <c r="RLS175" s="194"/>
      <c r="RLT175" s="194"/>
      <c r="RLU175" s="194"/>
      <c r="RLV175" s="194"/>
      <c r="RLW175" s="194"/>
      <c r="RLX175" s="194"/>
      <c r="RLY175" s="194"/>
      <c r="RLZ175" s="194"/>
      <c r="RMA175" s="194"/>
      <c r="RMB175" s="194"/>
      <c r="RMC175" s="194"/>
      <c r="RMD175" s="194"/>
      <c r="RME175" s="194"/>
      <c r="RMF175" s="194"/>
      <c r="RMG175" s="194"/>
      <c r="RMH175" s="194"/>
      <c r="RMI175" s="194"/>
      <c r="RMJ175" s="194"/>
      <c r="RMK175" s="194"/>
      <c r="RML175" s="194"/>
      <c r="RMM175" s="194"/>
      <c r="RMN175" s="194"/>
      <c r="RMO175" s="194"/>
      <c r="RMP175" s="194"/>
      <c r="RMQ175" s="194"/>
      <c r="RMR175" s="194"/>
      <c r="RMS175" s="194"/>
      <c r="RMT175" s="194"/>
      <c r="RMU175" s="194"/>
      <c r="RMV175" s="194"/>
      <c r="RMW175" s="194"/>
      <c r="RMX175" s="194"/>
      <c r="RMY175" s="194"/>
      <c r="RMZ175" s="194"/>
      <c r="RNA175" s="194"/>
      <c r="RNB175" s="194"/>
      <c r="RNC175" s="194"/>
      <c r="RND175" s="194"/>
      <c r="RNE175" s="194"/>
      <c r="RNF175" s="194"/>
      <c r="RNG175" s="194"/>
      <c r="RNH175" s="194"/>
      <c r="RNI175" s="194"/>
      <c r="RNJ175" s="194"/>
      <c r="RNK175" s="194"/>
      <c r="RNL175" s="194"/>
      <c r="RNM175" s="194"/>
      <c r="RNN175" s="194"/>
      <c r="RNO175" s="194"/>
      <c r="RNP175" s="194"/>
      <c r="RNQ175" s="194"/>
      <c r="RNR175" s="194"/>
      <c r="RNS175" s="194"/>
      <c r="RNT175" s="194"/>
      <c r="RNU175" s="194"/>
      <c r="RNV175" s="194"/>
      <c r="RNW175" s="194"/>
      <c r="RNX175" s="194"/>
      <c r="RNY175" s="194"/>
      <c r="RNZ175" s="194"/>
      <c r="ROA175" s="194"/>
      <c r="ROB175" s="194"/>
      <c r="ROC175" s="194"/>
      <c r="ROD175" s="194"/>
      <c r="ROE175" s="194"/>
      <c r="ROF175" s="194"/>
      <c r="ROG175" s="194"/>
      <c r="ROH175" s="194"/>
      <c r="ROI175" s="194"/>
      <c r="ROJ175" s="194"/>
      <c r="ROK175" s="194"/>
      <c r="ROL175" s="194"/>
      <c r="ROM175" s="194"/>
      <c r="RON175" s="194"/>
      <c r="ROO175" s="194"/>
      <c r="ROP175" s="194"/>
      <c r="ROQ175" s="194"/>
      <c r="ROR175" s="194"/>
      <c r="ROS175" s="194"/>
      <c r="ROT175" s="194"/>
      <c r="ROU175" s="194"/>
      <c r="ROV175" s="194"/>
      <c r="ROW175" s="194"/>
      <c r="ROX175" s="194"/>
      <c r="ROY175" s="194"/>
      <c r="ROZ175" s="194"/>
      <c r="RPA175" s="194"/>
      <c r="RPB175" s="194"/>
      <c r="RPC175" s="194"/>
      <c r="RPD175" s="194"/>
      <c r="RPE175" s="194"/>
      <c r="RPF175" s="194"/>
      <c r="RPG175" s="194"/>
      <c r="RPH175" s="194"/>
      <c r="RPI175" s="194"/>
      <c r="RPJ175" s="194"/>
      <c r="RPK175" s="194"/>
      <c r="RPL175" s="194"/>
      <c r="RPM175" s="194"/>
      <c r="RPN175" s="194"/>
      <c r="RPO175" s="194"/>
      <c r="RPP175" s="194"/>
      <c r="RPQ175" s="194"/>
      <c r="RPR175" s="194"/>
      <c r="RPS175" s="194"/>
      <c r="RPT175" s="194"/>
      <c r="RPU175" s="194"/>
      <c r="RPV175" s="194"/>
      <c r="RPW175" s="194"/>
      <c r="RPX175" s="194"/>
      <c r="RPY175" s="194"/>
      <c r="RPZ175" s="194"/>
      <c r="RQA175" s="194"/>
      <c r="RQB175" s="194"/>
      <c r="RQC175" s="194"/>
      <c r="RQD175" s="194"/>
      <c r="RQE175" s="194"/>
      <c r="RQF175" s="194"/>
      <c r="RQG175" s="194"/>
      <c r="RQH175" s="194"/>
      <c r="RQI175" s="194"/>
      <c r="RQJ175" s="194"/>
      <c r="RQK175" s="194"/>
      <c r="RQL175" s="194"/>
      <c r="RQM175" s="194"/>
      <c r="RQN175" s="194"/>
      <c r="RQO175" s="194"/>
      <c r="RQP175" s="194"/>
      <c r="RQQ175" s="194"/>
      <c r="RQR175" s="194"/>
      <c r="RQS175" s="194"/>
      <c r="RQT175" s="194"/>
      <c r="RQU175" s="194"/>
      <c r="RQV175" s="194"/>
      <c r="RQW175" s="194"/>
      <c r="RQX175" s="194"/>
      <c r="RQY175" s="194"/>
      <c r="RQZ175" s="194"/>
      <c r="RRA175" s="194"/>
      <c r="RRB175" s="194"/>
      <c r="RRC175" s="194"/>
      <c r="RRD175" s="194"/>
      <c r="RRE175" s="194"/>
      <c r="RRF175" s="194"/>
      <c r="RRG175" s="194"/>
      <c r="RRH175" s="194"/>
      <c r="RRI175" s="194"/>
      <c r="RRJ175" s="194"/>
      <c r="RRK175" s="194"/>
      <c r="RRL175" s="194"/>
      <c r="RRM175" s="194"/>
      <c r="RRN175" s="194"/>
      <c r="RRO175" s="194"/>
      <c r="RRP175" s="194"/>
      <c r="RRQ175" s="194"/>
      <c r="RRR175" s="194"/>
      <c r="RRS175" s="194"/>
      <c r="RRT175" s="194"/>
      <c r="RRU175" s="194"/>
      <c r="RRV175" s="194"/>
      <c r="RRW175" s="194"/>
      <c r="RRX175" s="194"/>
      <c r="RRY175" s="194"/>
      <c r="RRZ175" s="194"/>
      <c r="RSA175" s="194"/>
      <c r="RSB175" s="194"/>
      <c r="RSC175" s="194"/>
      <c r="RSD175" s="194"/>
      <c r="RSE175" s="194"/>
      <c r="RSF175" s="194"/>
      <c r="RSG175" s="194"/>
      <c r="RSH175" s="194"/>
      <c r="RSI175" s="194"/>
      <c r="RSJ175" s="194"/>
      <c r="RSK175" s="194"/>
      <c r="RSL175" s="194"/>
      <c r="RSM175" s="194"/>
      <c r="RSN175" s="194"/>
      <c r="RSO175" s="194"/>
      <c r="RSP175" s="194"/>
      <c r="RSQ175" s="194"/>
      <c r="RSR175" s="194"/>
      <c r="RSS175" s="194"/>
      <c r="RST175" s="194"/>
      <c r="RSU175" s="194"/>
      <c r="RSV175" s="194"/>
      <c r="RSW175" s="194"/>
      <c r="RSX175" s="194"/>
      <c r="RSY175" s="194"/>
      <c r="RSZ175" s="194"/>
      <c r="RTA175" s="194"/>
      <c r="RTB175" s="194"/>
      <c r="RTC175" s="194"/>
      <c r="RTD175" s="194"/>
      <c r="RTE175" s="194"/>
      <c r="RTF175" s="194"/>
      <c r="RTG175" s="194"/>
      <c r="RTH175" s="194"/>
      <c r="RTI175" s="194"/>
      <c r="RTJ175" s="194"/>
      <c r="RTK175" s="194"/>
      <c r="RTL175" s="194"/>
      <c r="RTM175" s="194"/>
      <c r="RTN175" s="194"/>
      <c r="RTO175" s="194"/>
      <c r="RTP175" s="194"/>
      <c r="RTQ175" s="194"/>
      <c r="RTR175" s="194"/>
      <c r="RTS175" s="194"/>
      <c r="RTT175" s="194"/>
      <c r="RTU175" s="194"/>
      <c r="RTV175" s="194"/>
      <c r="RTW175" s="194"/>
      <c r="RTX175" s="194"/>
      <c r="RTY175" s="194"/>
      <c r="RTZ175" s="194"/>
      <c r="RUA175" s="194"/>
      <c r="RUB175" s="194"/>
      <c r="RUC175" s="194"/>
      <c r="RUD175" s="194"/>
      <c r="RUE175" s="194"/>
      <c r="RUF175" s="194"/>
      <c r="RUG175" s="194"/>
      <c r="RUH175" s="194"/>
      <c r="RUI175" s="194"/>
      <c r="RUJ175" s="194"/>
      <c r="RUK175" s="194"/>
      <c r="RUL175" s="194"/>
      <c r="RUM175" s="194"/>
      <c r="RUN175" s="194"/>
      <c r="RUO175" s="194"/>
      <c r="RUP175" s="194"/>
      <c r="RUQ175" s="194"/>
      <c r="RUR175" s="194"/>
      <c r="RUS175" s="194"/>
      <c r="RUT175" s="194"/>
      <c r="RUU175" s="194"/>
      <c r="RUV175" s="194"/>
      <c r="RUW175" s="194"/>
      <c r="RUX175" s="194"/>
      <c r="RUY175" s="194"/>
      <c r="RUZ175" s="194"/>
      <c r="RVA175" s="194"/>
      <c r="RVB175" s="194"/>
      <c r="RVC175" s="194"/>
      <c r="RVD175" s="194"/>
      <c r="RVE175" s="194"/>
      <c r="RVF175" s="194"/>
      <c r="RVG175" s="194"/>
      <c r="RVH175" s="194"/>
      <c r="RVI175" s="194"/>
      <c r="RVJ175" s="194"/>
      <c r="RVK175" s="194"/>
      <c r="RVL175" s="194"/>
      <c r="RVM175" s="194"/>
      <c r="RVN175" s="194"/>
      <c r="RVO175" s="194"/>
      <c r="RVP175" s="194"/>
      <c r="RVQ175" s="194"/>
      <c r="RVR175" s="194"/>
      <c r="RVS175" s="194"/>
      <c r="RVT175" s="194"/>
      <c r="RVU175" s="194"/>
      <c r="RVV175" s="194"/>
      <c r="RVW175" s="194"/>
      <c r="RVX175" s="194"/>
      <c r="RVY175" s="194"/>
      <c r="RVZ175" s="194"/>
      <c r="RWA175" s="194"/>
      <c r="RWB175" s="194"/>
      <c r="RWC175" s="194"/>
      <c r="RWD175" s="194"/>
      <c r="RWE175" s="194"/>
      <c r="RWF175" s="194"/>
      <c r="RWG175" s="194"/>
      <c r="RWH175" s="194"/>
      <c r="RWI175" s="194"/>
      <c r="RWJ175" s="194"/>
      <c r="RWK175" s="194"/>
      <c r="RWL175" s="194"/>
      <c r="RWM175" s="194"/>
      <c r="RWN175" s="194"/>
      <c r="RWO175" s="194"/>
      <c r="RWP175" s="194"/>
      <c r="RWQ175" s="194"/>
      <c r="RWR175" s="194"/>
      <c r="RWS175" s="194"/>
      <c r="RWT175" s="194"/>
      <c r="RWU175" s="194"/>
      <c r="RWV175" s="194"/>
      <c r="RWW175" s="194"/>
      <c r="RWX175" s="194"/>
      <c r="RWY175" s="194"/>
      <c r="RWZ175" s="194"/>
      <c r="RXA175" s="194"/>
      <c r="RXB175" s="194"/>
      <c r="RXC175" s="194"/>
      <c r="RXD175" s="194"/>
      <c r="RXE175" s="194"/>
      <c r="RXF175" s="194"/>
      <c r="RXG175" s="194"/>
      <c r="RXH175" s="194"/>
      <c r="RXI175" s="194"/>
      <c r="RXJ175" s="194"/>
      <c r="RXK175" s="194"/>
      <c r="RXL175" s="194"/>
      <c r="RXM175" s="194"/>
      <c r="RXN175" s="194"/>
      <c r="RXO175" s="194"/>
      <c r="RXP175" s="194"/>
      <c r="RXQ175" s="194"/>
      <c r="RXR175" s="194"/>
      <c r="RXS175" s="194"/>
      <c r="RXT175" s="194"/>
      <c r="RXU175" s="194"/>
      <c r="RXV175" s="194"/>
      <c r="RXW175" s="194"/>
      <c r="RXX175" s="194"/>
      <c r="RXY175" s="194"/>
      <c r="RXZ175" s="194"/>
      <c r="RYA175" s="194"/>
      <c r="RYB175" s="194"/>
      <c r="RYC175" s="194"/>
      <c r="RYD175" s="194"/>
      <c r="RYE175" s="194"/>
      <c r="RYF175" s="194"/>
      <c r="RYG175" s="194"/>
      <c r="RYH175" s="194"/>
      <c r="RYI175" s="194"/>
      <c r="RYJ175" s="194"/>
      <c r="RYK175" s="194"/>
      <c r="RYL175" s="194"/>
      <c r="RYM175" s="194"/>
      <c r="RYN175" s="194"/>
      <c r="RYO175" s="194"/>
      <c r="RYP175" s="194"/>
      <c r="RYQ175" s="194"/>
      <c r="RYR175" s="194"/>
      <c r="RYS175" s="194"/>
      <c r="RYT175" s="194"/>
      <c r="RYU175" s="194"/>
      <c r="RYV175" s="194"/>
      <c r="RYW175" s="194"/>
      <c r="RYX175" s="194"/>
      <c r="RYY175" s="194"/>
      <c r="RYZ175" s="194"/>
      <c r="RZA175" s="194"/>
      <c r="RZB175" s="194"/>
      <c r="RZC175" s="194"/>
      <c r="RZD175" s="194"/>
      <c r="RZE175" s="194"/>
      <c r="RZF175" s="194"/>
      <c r="RZG175" s="194"/>
      <c r="RZH175" s="194"/>
      <c r="RZI175" s="194"/>
      <c r="RZJ175" s="194"/>
      <c r="RZK175" s="194"/>
      <c r="RZL175" s="194"/>
      <c r="RZM175" s="194"/>
      <c r="RZN175" s="194"/>
      <c r="RZO175" s="194"/>
      <c r="RZP175" s="194"/>
      <c r="RZQ175" s="194"/>
      <c r="RZR175" s="194"/>
      <c r="RZS175" s="194"/>
      <c r="RZT175" s="194"/>
      <c r="RZU175" s="194"/>
      <c r="RZV175" s="194"/>
      <c r="RZW175" s="194"/>
      <c r="RZX175" s="194"/>
      <c r="RZY175" s="194"/>
      <c r="RZZ175" s="194"/>
      <c r="SAA175" s="194"/>
      <c r="SAB175" s="194"/>
      <c r="SAC175" s="194"/>
      <c r="SAD175" s="194"/>
      <c r="SAE175" s="194"/>
      <c r="SAF175" s="194"/>
      <c r="SAG175" s="194"/>
      <c r="SAH175" s="194"/>
      <c r="SAI175" s="194"/>
      <c r="SAJ175" s="194"/>
      <c r="SAK175" s="194"/>
      <c r="SAL175" s="194"/>
      <c r="SAM175" s="194"/>
      <c r="SAN175" s="194"/>
      <c r="SAO175" s="194"/>
      <c r="SAP175" s="194"/>
      <c r="SAQ175" s="194"/>
      <c r="SAR175" s="194"/>
      <c r="SAS175" s="194"/>
      <c r="SAT175" s="194"/>
      <c r="SAU175" s="194"/>
      <c r="SAV175" s="194"/>
      <c r="SAW175" s="194"/>
      <c r="SAX175" s="194"/>
      <c r="SAY175" s="194"/>
      <c r="SAZ175" s="194"/>
      <c r="SBA175" s="194"/>
      <c r="SBB175" s="194"/>
      <c r="SBC175" s="194"/>
      <c r="SBD175" s="194"/>
      <c r="SBE175" s="194"/>
      <c r="SBF175" s="194"/>
      <c r="SBG175" s="194"/>
      <c r="SBH175" s="194"/>
      <c r="SBI175" s="194"/>
      <c r="SBJ175" s="194"/>
      <c r="SBK175" s="194"/>
      <c r="SBL175" s="194"/>
      <c r="SBM175" s="194"/>
      <c r="SBN175" s="194"/>
      <c r="SBO175" s="194"/>
      <c r="SBP175" s="194"/>
      <c r="SBQ175" s="194"/>
      <c r="SBR175" s="194"/>
      <c r="SBS175" s="194"/>
      <c r="SBT175" s="194"/>
      <c r="SBU175" s="194"/>
      <c r="SBV175" s="194"/>
      <c r="SBW175" s="194"/>
      <c r="SBX175" s="194"/>
      <c r="SBY175" s="194"/>
      <c r="SBZ175" s="194"/>
      <c r="SCA175" s="194"/>
      <c r="SCB175" s="194"/>
      <c r="SCC175" s="194"/>
      <c r="SCD175" s="194"/>
      <c r="SCE175" s="194"/>
      <c r="SCF175" s="194"/>
      <c r="SCG175" s="194"/>
      <c r="SCH175" s="194"/>
      <c r="SCI175" s="194"/>
      <c r="SCJ175" s="194"/>
      <c r="SCK175" s="194"/>
      <c r="SCL175" s="194"/>
      <c r="SCM175" s="194"/>
      <c r="SCN175" s="194"/>
      <c r="SCO175" s="194"/>
      <c r="SCP175" s="194"/>
      <c r="SCQ175" s="194"/>
      <c r="SCR175" s="194"/>
      <c r="SCS175" s="194"/>
      <c r="SCT175" s="194"/>
      <c r="SCU175" s="194"/>
      <c r="SCV175" s="194"/>
      <c r="SCW175" s="194"/>
      <c r="SCX175" s="194"/>
      <c r="SCY175" s="194"/>
      <c r="SCZ175" s="194"/>
      <c r="SDA175" s="194"/>
      <c r="SDB175" s="194"/>
      <c r="SDC175" s="194"/>
      <c r="SDD175" s="194"/>
      <c r="SDE175" s="194"/>
      <c r="SDF175" s="194"/>
      <c r="SDG175" s="194"/>
      <c r="SDH175" s="194"/>
      <c r="SDI175" s="194"/>
      <c r="SDJ175" s="194"/>
      <c r="SDK175" s="194"/>
      <c r="SDL175" s="194"/>
      <c r="SDM175" s="194"/>
      <c r="SDN175" s="194"/>
      <c r="SDO175" s="194"/>
      <c r="SDP175" s="194"/>
      <c r="SDQ175" s="194"/>
      <c r="SDR175" s="194"/>
      <c r="SDS175" s="194"/>
      <c r="SDT175" s="194"/>
      <c r="SDU175" s="194"/>
      <c r="SDV175" s="194"/>
      <c r="SDW175" s="194"/>
      <c r="SDX175" s="194"/>
      <c r="SDY175" s="194"/>
      <c r="SDZ175" s="194"/>
      <c r="SEA175" s="194"/>
      <c r="SEB175" s="194"/>
      <c r="SEC175" s="194"/>
      <c r="SED175" s="194"/>
      <c r="SEE175" s="194"/>
      <c r="SEF175" s="194"/>
      <c r="SEG175" s="194"/>
      <c r="SEH175" s="194"/>
      <c r="SEI175" s="194"/>
      <c r="SEJ175" s="194"/>
      <c r="SEK175" s="194"/>
      <c r="SEL175" s="194"/>
      <c r="SEM175" s="194"/>
      <c r="SEN175" s="194"/>
      <c r="SEO175" s="194"/>
      <c r="SEP175" s="194"/>
      <c r="SEQ175" s="194"/>
      <c r="SER175" s="194"/>
      <c r="SES175" s="194"/>
      <c r="SET175" s="194"/>
      <c r="SEU175" s="194"/>
      <c r="SEV175" s="194"/>
      <c r="SEW175" s="194"/>
      <c r="SEX175" s="194"/>
      <c r="SEY175" s="194"/>
      <c r="SEZ175" s="194"/>
      <c r="SFA175" s="194"/>
      <c r="SFB175" s="194"/>
      <c r="SFC175" s="194"/>
      <c r="SFD175" s="194"/>
      <c r="SFE175" s="194"/>
      <c r="SFF175" s="194"/>
      <c r="SFG175" s="194"/>
      <c r="SFH175" s="194"/>
      <c r="SFI175" s="194"/>
      <c r="SFJ175" s="194"/>
      <c r="SFK175" s="194"/>
      <c r="SFL175" s="194"/>
      <c r="SFM175" s="194"/>
      <c r="SFN175" s="194"/>
      <c r="SFO175" s="194"/>
      <c r="SFP175" s="194"/>
      <c r="SFQ175" s="194"/>
      <c r="SFR175" s="194"/>
      <c r="SFS175" s="194"/>
      <c r="SFT175" s="194"/>
      <c r="SFU175" s="194"/>
      <c r="SFV175" s="194"/>
      <c r="SFW175" s="194"/>
      <c r="SFX175" s="194"/>
      <c r="SFY175" s="194"/>
      <c r="SFZ175" s="194"/>
      <c r="SGA175" s="194"/>
      <c r="SGB175" s="194"/>
      <c r="SGC175" s="194"/>
      <c r="SGD175" s="194"/>
      <c r="SGE175" s="194"/>
      <c r="SGF175" s="194"/>
      <c r="SGG175" s="194"/>
      <c r="SGH175" s="194"/>
      <c r="SGI175" s="194"/>
      <c r="SGJ175" s="194"/>
      <c r="SGK175" s="194"/>
      <c r="SGL175" s="194"/>
      <c r="SGM175" s="194"/>
      <c r="SGN175" s="194"/>
      <c r="SGO175" s="194"/>
      <c r="SGP175" s="194"/>
      <c r="SGQ175" s="194"/>
      <c r="SGR175" s="194"/>
      <c r="SGS175" s="194"/>
      <c r="SGT175" s="194"/>
      <c r="SGU175" s="194"/>
      <c r="SGV175" s="194"/>
      <c r="SGW175" s="194"/>
      <c r="SGX175" s="194"/>
      <c r="SGY175" s="194"/>
      <c r="SGZ175" s="194"/>
      <c r="SHA175" s="194"/>
      <c r="SHB175" s="194"/>
      <c r="SHC175" s="194"/>
      <c r="SHD175" s="194"/>
      <c r="SHE175" s="194"/>
      <c r="SHF175" s="194"/>
      <c r="SHG175" s="194"/>
      <c r="SHH175" s="194"/>
      <c r="SHI175" s="194"/>
      <c r="SHJ175" s="194"/>
      <c r="SHK175" s="194"/>
      <c r="SHL175" s="194"/>
      <c r="SHM175" s="194"/>
      <c r="SHN175" s="194"/>
      <c r="SHO175" s="194"/>
      <c r="SHP175" s="194"/>
      <c r="SHQ175" s="194"/>
      <c r="SHR175" s="194"/>
      <c r="SHS175" s="194"/>
      <c r="SHT175" s="194"/>
      <c r="SHU175" s="194"/>
      <c r="SHV175" s="194"/>
      <c r="SHW175" s="194"/>
      <c r="SHX175" s="194"/>
      <c r="SHY175" s="194"/>
      <c r="SHZ175" s="194"/>
      <c r="SIA175" s="194"/>
      <c r="SIB175" s="194"/>
      <c r="SIC175" s="194"/>
      <c r="SID175" s="194"/>
      <c r="SIE175" s="194"/>
      <c r="SIF175" s="194"/>
      <c r="SIG175" s="194"/>
      <c r="SIH175" s="194"/>
      <c r="SII175" s="194"/>
      <c r="SIJ175" s="194"/>
      <c r="SIK175" s="194"/>
      <c r="SIL175" s="194"/>
      <c r="SIM175" s="194"/>
      <c r="SIN175" s="194"/>
      <c r="SIO175" s="194"/>
      <c r="SIP175" s="194"/>
      <c r="SIQ175" s="194"/>
      <c r="SIR175" s="194"/>
      <c r="SIS175" s="194"/>
      <c r="SIT175" s="194"/>
      <c r="SIU175" s="194"/>
      <c r="SIV175" s="194"/>
      <c r="SIW175" s="194"/>
      <c r="SIX175" s="194"/>
      <c r="SIY175" s="194"/>
      <c r="SIZ175" s="194"/>
      <c r="SJA175" s="194"/>
      <c r="SJB175" s="194"/>
      <c r="SJC175" s="194"/>
      <c r="SJD175" s="194"/>
      <c r="SJE175" s="194"/>
      <c r="SJF175" s="194"/>
      <c r="SJG175" s="194"/>
      <c r="SJH175" s="194"/>
      <c r="SJI175" s="194"/>
      <c r="SJJ175" s="194"/>
      <c r="SJK175" s="194"/>
      <c r="SJL175" s="194"/>
      <c r="SJM175" s="194"/>
      <c r="SJN175" s="194"/>
      <c r="SJO175" s="194"/>
      <c r="SJP175" s="194"/>
      <c r="SJQ175" s="194"/>
      <c r="SJR175" s="194"/>
      <c r="SJS175" s="194"/>
      <c r="SJT175" s="194"/>
      <c r="SJU175" s="194"/>
      <c r="SJV175" s="194"/>
      <c r="SJW175" s="194"/>
      <c r="SJX175" s="194"/>
      <c r="SJY175" s="194"/>
      <c r="SJZ175" s="194"/>
      <c r="SKA175" s="194"/>
      <c r="SKB175" s="194"/>
      <c r="SKC175" s="194"/>
      <c r="SKD175" s="194"/>
      <c r="SKE175" s="194"/>
      <c r="SKF175" s="194"/>
      <c r="SKG175" s="194"/>
      <c r="SKH175" s="194"/>
      <c r="SKI175" s="194"/>
      <c r="SKJ175" s="194"/>
      <c r="SKK175" s="194"/>
      <c r="SKL175" s="194"/>
      <c r="SKM175" s="194"/>
      <c r="SKN175" s="194"/>
      <c r="SKO175" s="194"/>
      <c r="SKP175" s="194"/>
      <c r="SKQ175" s="194"/>
      <c r="SKR175" s="194"/>
      <c r="SKS175" s="194"/>
      <c r="SKT175" s="194"/>
      <c r="SKU175" s="194"/>
      <c r="SKV175" s="194"/>
      <c r="SKW175" s="194"/>
      <c r="SKX175" s="194"/>
      <c r="SKY175" s="194"/>
      <c r="SKZ175" s="194"/>
      <c r="SLA175" s="194"/>
      <c r="SLB175" s="194"/>
      <c r="SLC175" s="194"/>
      <c r="SLD175" s="194"/>
      <c r="SLE175" s="194"/>
      <c r="SLF175" s="194"/>
      <c r="SLG175" s="194"/>
      <c r="SLH175" s="194"/>
      <c r="SLI175" s="194"/>
      <c r="SLJ175" s="194"/>
      <c r="SLK175" s="194"/>
      <c r="SLL175" s="194"/>
      <c r="SLM175" s="194"/>
      <c r="SLN175" s="194"/>
      <c r="SLO175" s="194"/>
      <c r="SLP175" s="194"/>
      <c r="SLQ175" s="194"/>
      <c r="SLR175" s="194"/>
      <c r="SLS175" s="194"/>
      <c r="SLT175" s="194"/>
      <c r="SLU175" s="194"/>
      <c r="SLV175" s="194"/>
      <c r="SLW175" s="194"/>
      <c r="SLX175" s="194"/>
      <c r="SLY175" s="194"/>
      <c r="SLZ175" s="194"/>
      <c r="SMA175" s="194"/>
      <c r="SMB175" s="194"/>
      <c r="SMC175" s="194"/>
      <c r="SMD175" s="194"/>
      <c r="SME175" s="194"/>
      <c r="SMF175" s="194"/>
      <c r="SMG175" s="194"/>
      <c r="SMH175" s="194"/>
      <c r="SMI175" s="194"/>
      <c r="SMJ175" s="194"/>
      <c r="SMK175" s="194"/>
      <c r="SML175" s="194"/>
      <c r="SMM175" s="194"/>
      <c r="SMN175" s="194"/>
      <c r="SMO175" s="194"/>
      <c r="SMP175" s="194"/>
      <c r="SMQ175" s="194"/>
      <c r="SMR175" s="194"/>
      <c r="SMS175" s="194"/>
      <c r="SMT175" s="194"/>
      <c r="SMU175" s="194"/>
      <c r="SMV175" s="194"/>
      <c r="SMW175" s="194"/>
      <c r="SMX175" s="194"/>
      <c r="SMY175" s="194"/>
      <c r="SMZ175" s="194"/>
      <c r="SNA175" s="194"/>
      <c r="SNB175" s="194"/>
      <c r="SNC175" s="194"/>
      <c r="SND175" s="194"/>
      <c r="SNE175" s="194"/>
      <c r="SNF175" s="194"/>
      <c r="SNG175" s="194"/>
      <c r="SNH175" s="194"/>
      <c r="SNI175" s="194"/>
      <c r="SNJ175" s="194"/>
      <c r="SNK175" s="194"/>
      <c r="SNL175" s="194"/>
      <c r="SNM175" s="194"/>
      <c r="SNN175" s="194"/>
      <c r="SNO175" s="194"/>
      <c r="SNP175" s="194"/>
      <c r="SNQ175" s="194"/>
      <c r="SNR175" s="194"/>
      <c r="SNS175" s="194"/>
      <c r="SNT175" s="194"/>
      <c r="SNU175" s="194"/>
      <c r="SNV175" s="194"/>
      <c r="SNW175" s="194"/>
      <c r="SNX175" s="194"/>
      <c r="SNY175" s="194"/>
      <c r="SNZ175" s="194"/>
      <c r="SOA175" s="194"/>
      <c r="SOB175" s="194"/>
      <c r="SOC175" s="194"/>
      <c r="SOD175" s="194"/>
      <c r="SOE175" s="194"/>
      <c r="SOF175" s="194"/>
      <c r="SOG175" s="194"/>
      <c r="SOH175" s="194"/>
      <c r="SOI175" s="194"/>
      <c r="SOJ175" s="194"/>
      <c r="SOK175" s="194"/>
      <c r="SOL175" s="194"/>
      <c r="SOM175" s="194"/>
      <c r="SON175" s="194"/>
      <c r="SOO175" s="194"/>
      <c r="SOP175" s="194"/>
      <c r="SOQ175" s="194"/>
      <c r="SOR175" s="194"/>
      <c r="SOS175" s="194"/>
      <c r="SOT175" s="194"/>
      <c r="SOU175" s="194"/>
      <c r="SOV175" s="194"/>
      <c r="SOW175" s="194"/>
      <c r="SOX175" s="194"/>
      <c r="SOY175" s="194"/>
      <c r="SOZ175" s="194"/>
      <c r="SPA175" s="194"/>
      <c r="SPB175" s="194"/>
      <c r="SPC175" s="194"/>
      <c r="SPD175" s="194"/>
      <c r="SPE175" s="194"/>
      <c r="SPF175" s="194"/>
      <c r="SPG175" s="194"/>
      <c r="SPH175" s="194"/>
      <c r="SPI175" s="194"/>
      <c r="SPJ175" s="194"/>
      <c r="SPK175" s="194"/>
      <c r="SPL175" s="194"/>
      <c r="SPM175" s="194"/>
      <c r="SPN175" s="194"/>
      <c r="SPO175" s="194"/>
      <c r="SPP175" s="194"/>
      <c r="SPQ175" s="194"/>
      <c r="SPR175" s="194"/>
      <c r="SPS175" s="194"/>
      <c r="SPT175" s="194"/>
      <c r="SPU175" s="194"/>
      <c r="SPV175" s="194"/>
      <c r="SPW175" s="194"/>
      <c r="SPX175" s="194"/>
      <c r="SPY175" s="194"/>
      <c r="SPZ175" s="194"/>
      <c r="SQA175" s="194"/>
      <c r="SQB175" s="194"/>
      <c r="SQC175" s="194"/>
      <c r="SQD175" s="194"/>
      <c r="SQE175" s="194"/>
      <c r="SQF175" s="194"/>
      <c r="SQG175" s="194"/>
      <c r="SQH175" s="194"/>
      <c r="SQI175" s="194"/>
      <c r="SQJ175" s="194"/>
      <c r="SQK175" s="194"/>
      <c r="SQL175" s="194"/>
      <c r="SQM175" s="194"/>
      <c r="SQN175" s="194"/>
      <c r="SQO175" s="194"/>
      <c r="SQP175" s="194"/>
      <c r="SQQ175" s="194"/>
      <c r="SQR175" s="194"/>
      <c r="SQS175" s="194"/>
      <c r="SQT175" s="194"/>
      <c r="SQU175" s="194"/>
      <c r="SQV175" s="194"/>
      <c r="SQW175" s="194"/>
      <c r="SQX175" s="194"/>
      <c r="SQY175" s="194"/>
      <c r="SQZ175" s="194"/>
      <c r="SRA175" s="194"/>
      <c r="SRB175" s="194"/>
      <c r="SRC175" s="194"/>
      <c r="SRD175" s="194"/>
      <c r="SRE175" s="194"/>
      <c r="SRF175" s="194"/>
      <c r="SRG175" s="194"/>
      <c r="SRH175" s="194"/>
      <c r="SRI175" s="194"/>
      <c r="SRJ175" s="194"/>
      <c r="SRK175" s="194"/>
      <c r="SRL175" s="194"/>
      <c r="SRM175" s="194"/>
      <c r="SRN175" s="194"/>
      <c r="SRO175" s="194"/>
      <c r="SRP175" s="194"/>
      <c r="SRQ175" s="194"/>
      <c r="SRR175" s="194"/>
      <c r="SRS175" s="194"/>
      <c r="SRT175" s="194"/>
      <c r="SRU175" s="194"/>
      <c r="SRV175" s="194"/>
      <c r="SRW175" s="194"/>
      <c r="SRX175" s="194"/>
      <c r="SRY175" s="194"/>
      <c r="SRZ175" s="194"/>
      <c r="SSA175" s="194"/>
      <c r="SSB175" s="194"/>
      <c r="SSC175" s="194"/>
      <c r="SSD175" s="194"/>
      <c r="SSE175" s="194"/>
      <c r="SSF175" s="194"/>
      <c r="SSG175" s="194"/>
      <c r="SSH175" s="194"/>
      <c r="SSI175" s="194"/>
      <c r="SSJ175" s="194"/>
      <c r="SSK175" s="194"/>
      <c r="SSL175" s="194"/>
      <c r="SSM175" s="194"/>
      <c r="SSN175" s="194"/>
      <c r="SSO175" s="194"/>
      <c r="SSP175" s="194"/>
      <c r="SSQ175" s="194"/>
      <c r="SSR175" s="194"/>
      <c r="SSS175" s="194"/>
      <c r="SST175" s="194"/>
      <c r="SSU175" s="194"/>
      <c r="SSV175" s="194"/>
      <c r="SSW175" s="194"/>
      <c r="SSX175" s="194"/>
      <c r="SSY175" s="194"/>
      <c r="SSZ175" s="194"/>
      <c r="STA175" s="194"/>
      <c r="STB175" s="194"/>
      <c r="STC175" s="194"/>
      <c r="STD175" s="194"/>
      <c r="STE175" s="194"/>
      <c r="STF175" s="194"/>
      <c r="STG175" s="194"/>
      <c r="STH175" s="194"/>
      <c r="STI175" s="194"/>
      <c r="STJ175" s="194"/>
      <c r="STK175" s="194"/>
      <c r="STL175" s="194"/>
      <c r="STM175" s="194"/>
      <c r="STN175" s="194"/>
      <c r="STO175" s="194"/>
      <c r="STP175" s="194"/>
      <c r="STQ175" s="194"/>
      <c r="STR175" s="194"/>
      <c r="STS175" s="194"/>
      <c r="STT175" s="194"/>
      <c r="STU175" s="194"/>
      <c r="STV175" s="194"/>
      <c r="STW175" s="194"/>
      <c r="STX175" s="194"/>
      <c r="STY175" s="194"/>
      <c r="STZ175" s="194"/>
      <c r="SUA175" s="194"/>
      <c r="SUB175" s="194"/>
      <c r="SUC175" s="194"/>
      <c r="SUD175" s="194"/>
      <c r="SUE175" s="194"/>
      <c r="SUF175" s="194"/>
      <c r="SUG175" s="194"/>
      <c r="SUH175" s="194"/>
      <c r="SUI175" s="194"/>
      <c r="SUJ175" s="194"/>
      <c r="SUK175" s="194"/>
      <c r="SUL175" s="194"/>
      <c r="SUM175" s="194"/>
      <c r="SUN175" s="194"/>
      <c r="SUO175" s="194"/>
      <c r="SUP175" s="194"/>
      <c r="SUQ175" s="194"/>
      <c r="SUR175" s="194"/>
      <c r="SUS175" s="194"/>
      <c r="SUT175" s="194"/>
      <c r="SUU175" s="194"/>
      <c r="SUV175" s="194"/>
      <c r="SUW175" s="194"/>
      <c r="SUX175" s="194"/>
      <c r="SUY175" s="194"/>
      <c r="SUZ175" s="194"/>
      <c r="SVA175" s="194"/>
      <c r="SVB175" s="194"/>
      <c r="SVC175" s="194"/>
      <c r="SVD175" s="194"/>
      <c r="SVE175" s="194"/>
      <c r="SVF175" s="194"/>
      <c r="SVG175" s="194"/>
      <c r="SVH175" s="194"/>
      <c r="SVI175" s="194"/>
      <c r="SVJ175" s="194"/>
      <c r="SVK175" s="194"/>
      <c r="SVL175" s="194"/>
      <c r="SVM175" s="194"/>
      <c r="SVN175" s="194"/>
      <c r="SVO175" s="194"/>
      <c r="SVP175" s="194"/>
      <c r="SVQ175" s="194"/>
      <c r="SVR175" s="194"/>
      <c r="SVS175" s="194"/>
      <c r="SVT175" s="194"/>
      <c r="SVU175" s="194"/>
      <c r="SVV175" s="194"/>
      <c r="SVW175" s="194"/>
      <c r="SVX175" s="194"/>
      <c r="SVY175" s="194"/>
      <c r="SVZ175" s="194"/>
      <c r="SWA175" s="194"/>
      <c r="SWB175" s="194"/>
      <c r="SWC175" s="194"/>
      <c r="SWD175" s="194"/>
      <c r="SWE175" s="194"/>
      <c r="SWF175" s="194"/>
      <c r="SWG175" s="194"/>
      <c r="SWH175" s="194"/>
      <c r="SWI175" s="194"/>
      <c r="SWJ175" s="194"/>
      <c r="SWK175" s="194"/>
      <c r="SWL175" s="194"/>
      <c r="SWM175" s="194"/>
      <c r="SWN175" s="194"/>
      <c r="SWO175" s="194"/>
      <c r="SWP175" s="194"/>
      <c r="SWQ175" s="194"/>
      <c r="SWR175" s="194"/>
      <c r="SWS175" s="194"/>
      <c r="SWT175" s="194"/>
      <c r="SWU175" s="194"/>
      <c r="SWV175" s="194"/>
      <c r="SWW175" s="194"/>
      <c r="SWX175" s="194"/>
      <c r="SWY175" s="194"/>
      <c r="SWZ175" s="194"/>
      <c r="SXA175" s="194"/>
      <c r="SXB175" s="194"/>
      <c r="SXC175" s="194"/>
      <c r="SXD175" s="194"/>
      <c r="SXE175" s="194"/>
      <c r="SXF175" s="194"/>
      <c r="SXG175" s="194"/>
      <c r="SXH175" s="194"/>
      <c r="SXI175" s="194"/>
      <c r="SXJ175" s="194"/>
      <c r="SXK175" s="194"/>
      <c r="SXL175" s="194"/>
      <c r="SXM175" s="194"/>
      <c r="SXN175" s="194"/>
      <c r="SXO175" s="194"/>
      <c r="SXP175" s="194"/>
      <c r="SXQ175" s="194"/>
      <c r="SXR175" s="194"/>
      <c r="SXS175" s="194"/>
      <c r="SXT175" s="194"/>
      <c r="SXU175" s="194"/>
      <c r="SXV175" s="194"/>
      <c r="SXW175" s="194"/>
      <c r="SXX175" s="194"/>
      <c r="SXY175" s="194"/>
      <c r="SXZ175" s="194"/>
      <c r="SYA175" s="194"/>
      <c r="SYB175" s="194"/>
      <c r="SYC175" s="194"/>
      <c r="SYD175" s="194"/>
      <c r="SYE175" s="194"/>
      <c r="SYF175" s="194"/>
      <c r="SYG175" s="194"/>
      <c r="SYH175" s="194"/>
      <c r="SYI175" s="194"/>
      <c r="SYJ175" s="194"/>
      <c r="SYK175" s="194"/>
      <c r="SYL175" s="194"/>
      <c r="SYM175" s="194"/>
      <c r="SYN175" s="194"/>
      <c r="SYO175" s="194"/>
      <c r="SYP175" s="194"/>
      <c r="SYQ175" s="194"/>
      <c r="SYR175" s="194"/>
      <c r="SYS175" s="194"/>
      <c r="SYT175" s="194"/>
      <c r="SYU175" s="194"/>
      <c r="SYV175" s="194"/>
      <c r="SYW175" s="194"/>
      <c r="SYX175" s="194"/>
      <c r="SYY175" s="194"/>
      <c r="SYZ175" s="194"/>
      <c r="SZA175" s="194"/>
      <c r="SZB175" s="194"/>
      <c r="SZC175" s="194"/>
      <c r="SZD175" s="194"/>
      <c r="SZE175" s="194"/>
      <c r="SZF175" s="194"/>
      <c r="SZG175" s="194"/>
      <c r="SZH175" s="194"/>
      <c r="SZI175" s="194"/>
      <c r="SZJ175" s="194"/>
      <c r="SZK175" s="194"/>
      <c r="SZL175" s="194"/>
      <c r="SZM175" s="194"/>
      <c r="SZN175" s="194"/>
      <c r="SZO175" s="194"/>
      <c r="SZP175" s="194"/>
      <c r="SZQ175" s="194"/>
      <c r="SZR175" s="194"/>
      <c r="SZS175" s="194"/>
      <c r="SZT175" s="194"/>
      <c r="SZU175" s="194"/>
      <c r="SZV175" s="194"/>
      <c r="SZW175" s="194"/>
      <c r="SZX175" s="194"/>
      <c r="SZY175" s="194"/>
      <c r="SZZ175" s="194"/>
      <c r="TAA175" s="194"/>
      <c r="TAB175" s="194"/>
      <c r="TAC175" s="194"/>
      <c r="TAD175" s="194"/>
      <c r="TAE175" s="194"/>
      <c r="TAF175" s="194"/>
      <c r="TAG175" s="194"/>
      <c r="TAH175" s="194"/>
      <c r="TAI175" s="194"/>
      <c r="TAJ175" s="194"/>
      <c r="TAK175" s="194"/>
      <c r="TAL175" s="194"/>
      <c r="TAM175" s="194"/>
      <c r="TAN175" s="194"/>
      <c r="TAO175" s="194"/>
      <c r="TAP175" s="194"/>
      <c r="TAQ175" s="194"/>
      <c r="TAR175" s="194"/>
      <c r="TAS175" s="194"/>
      <c r="TAT175" s="194"/>
      <c r="TAU175" s="194"/>
      <c r="TAV175" s="194"/>
      <c r="TAW175" s="194"/>
      <c r="TAX175" s="194"/>
      <c r="TAY175" s="194"/>
      <c r="TAZ175" s="194"/>
      <c r="TBA175" s="194"/>
      <c r="TBB175" s="194"/>
      <c r="TBC175" s="194"/>
      <c r="TBD175" s="194"/>
      <c r="TBE175" s="194"/>
      <c r="TBF175" s="194"/>
      <c r="TBG175" s="194"/>
      <c r="TBH175" s="194"/>
      <c r="TBI175" s="194"/>
      <c r="TBJ175" s="194"/>
      <c r="TBK175" s="194"/>
      <c r="TBL175" s="194"/>
      <c r="TBM175" s="194"/>
      <c r="TBN175" s="194"/>
      <c r="TBO175" s="194"/>
      <c r="TBP175" s="194"/>
      <c r="TBQ175" s="194"/>
      <c r="TBR175" s="194"/>
      <c r="TBS175" s="194"/>
      <c r="TBT175" s="194"/>
      <c r="TBU175" s="194"/>
      <c r="TBV175" s="194"/>
      <c r="TBW175" s="194"/>
      <c r="TBX175" s="194"/>
      <c r="TBY175" s="194"/>
      <c r="TBZ175" s="194"/>
      <c r="TCA175" s="194"/>
      <c r="TCB175" s="194"/>
      <c r="TCC175" s="194"/>
      <c r="TCD175" s="194"/>
      <c r="TCE175" s="194"/>
      <c r="TCF175" s="194"/>
      <c r="TCG175" s="194"/>
      <c r="TCH175" s="194"/>
      <c r="TCI175" s="194"/>
      <c r="TCJ175" s="194"/>
      <c r="TCK175" s="194"/>
      <c r="TCL175" s="194"/>
      <c r="TCM175" s="194"/>
      <c r="TCN175" s="194"/>
      <c r="TCO175" s="194"/>
      <c r="TCP175" s="194"/>
      <c r="TCQ175" s="194"/>
      <c r="TCR175" s="194"/>
      <c r="TCS175" s="194"/>
      <c r="TCT175" s="194"/>
      <c r="TCU175" s="194"/>
      <c r="TCV175" s="194"/>
      <c r="TCW175" s="194"/>
      <c r="TCX175" s="194"/>
      <c r="TCY175" s="194"/>
      <c r="TCZ175" s="194"/>
      <c r="TDA175" s="194"/>
      <c r="TDB175" s="194"/>
      <c r="TDC175" s="194"/>
      <c r="TDD175" s="194"/>
      <c r="TDE175" s="194"/>
      <c r="TDF175" s="194"/>
      <c r="TDG175" s="194"/>
      <c r="TDH175" s="194"/>
      <c r="TDI175" s="194"/>
      <c r="TDJ175" s="194"/>
      <c r="TDK175" s="194"/>
      <c r="TDL175" s="194"/>
      <c r="TDM175" s="194"/>
      <c r="TDN175" s="194"/>
      <c r="TDO175" s="194"/>
      <c r="TDP175" s="194"/>
      <c r="TDQ175" s="194"/>
      <c r="TDR175" s="194"/>
      <c r="TDS175" s="194"/>
      <c r="TDT175" s="194"/>
      <c r="TDU175" s="194"/>
      <c r="TDV175" s="194"/>
      <c r="TDW175" s="194"/>
      <c r="TDX175" s="194"/>
      <c r="TDY175" s="194"/>
      <c r="TDZ175" s="194"/>
      <c r="TEA175" s="194"/>
      <c r="TEB175" s="194"/>
      <c r="TEC175" s="194"/>
      <c r="TED175" s="194"/>
      <c r="TEE175" s="194"/>
      <c r="TEF175" s="194"/>
      <c r="TEG175" s="194"/>
      <c r="TEH175" s="194"/>
      <c r="TEI175" s="194"/>
      <c r="TEJ175" s="194"/>
      <c r="TEK175" s="194"/>
      <c r="TEL175" s="194"/>
      <c r="TEM175" s="194"/>
      <c r="TEN175" s="194"/>
      <c r="TEO175" s="194"/>
      <c r="TEP175" s="194"/>
      <c r="TEQ175" s="194"/>
      <c r="TER175" s="194"/>
      <c r="TES175" s="194"/>
      <c r="TET175" s="194"/>
      <c r="TEU175" s="194"/>
      <c r="TEV175" s="194"/>
      <c r="TEW175" s="194"/>
      <c r="TEX175" s="194"/>
      <c r="TEY175" s="194"/>
      <c r="TEZ175" s="194"/>
      <c r="TFA175" s="194"/>
      <c r="TFB175" s="194"/>
      <c r="TFC175" s="194"/>
      <c r="TFD175" s="194"/>
      <c r="TFE175" s="194"/>
      <c r="TFF175" s="194"/>
      <c r="TFG175" s="194"/>
      <c r="TFH175" s="194"/>
      <c r="TFI175" s="194"/>
      <c r="TFJ175" s="194"/>
      <c r="TFK175" s="194"/>
      <c r="TFL175" s="194"/>
      <c r="TFM175" s="194"/>
      <c r="TFN175" s="194"/>
      <c r="TFO175" s="194"/>
      <c r="TFP175" s="194"/>
      <c r="TFQ175" s="194"/>
      <c r="TFR175" s="194"/>
      <c r="TFS175" s="194"/>
      <c r="TFT175" s="194"/>
      <c r="TFU175" s="194"/>
      <c r="TFV175" s="194"/>
      <c r="TFW175" s="194"/>
      <c r="TFX175" s="194"/>
      <c r="TFY175" s="194"/>
      <c r="TFZ175" s="194"/>
      <c r="TGA175" s="194"/>
      <c r="TGB175" s="194"/>
      <c r="TGC175" s="194"/>
      <c r="TGD175" s="194"/>
      <c r="TGE175" s="194"/>
      <c r="TGF175" s="194"/>
      <c r="TGG175" s="194"/>
      <c r="TGH175" s="194"/>
      <c r="TGI175" s="194"/>
      <c r="TGJ175" s="194"/>
      <c r="TGK175" s="194"/>
      <c r="TGL175" s="194"/>
      <c r="TGM175" s="194"/>
      <c r="TGN175" s="194"/>
      <c r="TGO175" s="194"/>
      <c r="TGP175" s="194"/>
      <c r="TGQ175" s="194"/>
      <c r="TGR175" s="194"/>
      <c r="TGS175" s="194"/>
      <c r="TGT175" s="194"/>
      <c r="TGU175" s="194"/>
      <c r="TGV175" s="194"/>
      <c r="TGW175" s="194"/>
      <c r="TGX175" s="194"/>
      <c r="TGY175" s="194"/>
      <c r="TGZ175" s="194"/>
      <c r="THA175" s="194"/>
      <c r="THB175" s="194"/>
      <c r="THC175" s="194"/>
      <c r="THD175" s="194"/>
      <c r="THE175" s="194"/>
      <c r="THF175" s="194"/>
      <c r="THG175" s="194"/>
      <c r="THH175" s="194"/>
      <c r="THI175" s="194"/>
      <c r="THJ175" s="194"/>
      <c r="THK175" s="194"/>
      <c r="THL175" s="194"/>
      <c r="THM175" s="194"/>
      <c r="THN175" s="194"/>
      <c r="THO175" s="194"/>
      <c r="THP175" s="194"/>
      <c r="THQ175" s="194"/>
      <c r="THR175" s="194"/>
      <c r="THS175" s="194"/>
      <c r="THT175" s="194"/>
      <c r="THU175" s="194"/>
      <c r="THV175" s="194"/>
      <c r="THW175" s="194"/>
      <c r="THX175" s="194"/>
      <c r="THY175" s="194"/>
      <c r="THZ175" s="194"/>
      <c r="TIA175" s="194"/>
      <c r="TIB175" s="194"/>
      <c r="TIC175" s="194"/>
      <c r="TID175" s="194"/>
      <c r="TIE175" s="194"/>
      <c r="TIF175" s="194"/>
      <c r="TIG175" s="194"/>
      <c r="TIH175" s="194"/>
      <c r="TII175" s="194"/>
      <c r="TIJ175" s="194"/>
      <c r="TIK175" s="194"/>
      <c r="TIL175" s="194"/>
      <c r="TIM175" s="194"/>
      <c r="TIN175" s="194"/>
      <c r="TIO175" s="194"/>
      <c r="TIP175" s="194"/>
      <c r="TIQ175" s="194"/>
      <c r="TIR175" s="194"/>
      <c r="TIS175" s="194"/>
      <c r="TIT175" s="194"/>
      <c r="TIU175" s="194"/>
      <c r="TIV175" s="194"/>
      <c r="TIW175" s="194"/>
      <c r="TIX175" s="194"/>
      <c r="TIY175" s="194"/>
      <c r="TIZ175" s="194"/>
      <c r="TJA175" s="194"/>
      <c r="TJB175" s="194"/>
      <c r="TJC175" s="194"/>
      <c r="TJD175" s="194"/>
      <c r="TJE175" s="194"/>
      <c r="TJF175" s="194"/>
      <c r="TJG175" s="194"/>
      <c r="TJH175" s="194"/>
      <c r="TJI175" s="194"/>
      <c r="TJJ175" s="194"/>
      <c r="TJK175" s="194"/>
      <c r="TJL175" s="194"/>
      <c r="TJM175" s="194"/>
      <c r="TJN175" s="194"/>
      <c r="TJO175" s="194"/>
      <c r="TJP175" s="194"/>
      <c r="TJQ175" s="194"/>
      <c r="TJR175" s="194"/>
      <c r="TJS175" s="194"/>
      <c r="TJT175" s="194"/>
      <c r="TJU175" s="194"/>
      <c r="TJV175" s="194"/>
      <c r="TJW175" s="194"/>
      <c r="TJX175" s="194"/>
      <c r="TJY175" s="194"/>
      <c r="TJZ175" s="194"/>
      <c r="TKA175" s="194"/>
      <c r="TKB175" s="194"/>
      <c r="TKC175" s="194"/>
      <c r="TKD175" s="194"/>
      <c r="TKE175" s="194"/>
      <c r="TKF175" s="194"/>
      <c r="TKG175" s="194"/>
      <c r="TKH175" s="194"/>
      <c r="TKI175" s="194"/>
      <c r="TKJ175" s="194"/>
      <c r="TKK175" s="194"/>
      <c r="TKL175" s="194"/>
      <c r="TKM175" s="194"/>
      <c r="TKN175" s="194"/>
      <c r="TKO175" s="194"/>
      <c r="TKP175" s="194"/>
      <c r="TKQ175" s="194"/>
      <c r="TKR175" s="194"/>
      <c r="TKS175" s="194"/>
      <c r="TKT175" s="194"/>
      <c r="TKU175" s="194"/>
      <c r="TKV175" s="194"/>
      <c r="TKW175" s="194"/>
      <c r="TKX175" s="194"/>
      <c r="TKY175" s="194"/>
      <c r="TKZ175" s="194"/>
      <c r="TLA175" s="194"/>
      <c r="TLB175" s="194"/>
      <c r="TLC175" s="194"/>
      <c r="TLD175" s="194"/>
      <c r="TLE175" s="194"/>
      <c r="TLF175" s="194"/>
      <c r="TLG175" s="194"/>
      <c r="TLH175" s="194"/>
      <c r="TLI175" s="194"/>
      <c r="TLJ175" s="194"/>
      <c r="TLK175" s="194"/>
      <c r="TLL175" s="194"/>
      <c r="TLM175" s="194"/>
      <c r="TLN175" s="194"/>
      <c r="TLO175" s="194"/>
      <c r="TLP175" s="194"/>
      <c r="TLQ175" s="194"/>
      <c r="TLR175" s="194"/>
      <c r="TLS175" s="194"/>
      <c r="TLT175" s="194"/>
      <c r="TLU175" s="194"/>
      <c r="TLV175" s="194"/>
      <c r="TLW175" s="194"/>
      <c r="TLX175" s="194"/>
      <c r="TLY175" s="194"/>
      <c r="TLZ175" s="194"/>
      <c r="TMA175" s="194"/>
      <c r="TMB175" s="194"/>
      <c r="TMC175" s="194"/>
      <c r="TMD175" s="194"/>
      <c r="TME175" s="194"/>
      <c r="TMF175" s="194"/>
      <c r="TMG175" s="194"/>
      <c r="TMH175" s="194"/>
      <c r="TMI175" s="194"/>
      <c r="TMJ175" s="194"/>
      <c r="TMK175" s="194"/>
      <c r="TML175" s="194"/>
      <c r="TMM175" s="194"/>
      <c r="TMN175" s="194"/>
      <c r="TMO175" s="194"/>
      <c r="TMP175" s="194"/>
      <c r="TMQ175" s="194"/>
      <c r="TMR175" s="194"/>
      <c r="TMS175" s="194"/>
      <c r="TMT175" s="194"/>
      <c r="TMU175" s="194"/>
      <c r="TMV175" s="194"/>
      <c r="TMW175" s="194"/>
      <c r="TMX175" s="194"/>
      <c r="TMY175" s="194"/>
      <c r="TMZ175" s="194"/>
      <c r="TNA175" s="194"/>
      <c r="TNB175" s="194"/>
      <c r="TNC175" s="194"/>
      <c r="TND175" s="194"/>
      <c r="TNE175" s="194"/>
      <c r="TNF175" s="194"/>
      <c r="TNG175" s="194"/>
      <c r="TNH175" s="194"/>
      <c r="TNI175" s="194"/>
      <c r="TNJ175" s="194"/>
      <c r="TNK175" s="194"/>
      <c r="TNL175" s="194"/>
      <c r="TNM175" s="194"/>
      <c r="TNN175" s="194"/>
      <c r="TNO175" s="194"/>
      <c r="TNP175" s="194"/>
      <c r="TNQ175" s="194"/>
      <c r="TNR175" s="194"/>
      <c r="TNS175" s="194"/>
      <c r="TNT175" s="194"/>
      <c r="TNU175" s="194"/>
      <c r="TNV175" s="194"/>
      <c r="TNW175" s="194"/>
      <c r="TNX175" s="194"/>
      <c r="TNY175" s="194"/>
      <c r="TNZ175" s="194"/>
      <c r="TOA175" s="194"/>
      <c r="TOB175" s="194"/>
      <c r="TOC175" s="194"/>
      <c r="TOD175" s="194"/>
      <c r="TOE175" s="194"/>
      <c r="TOF175" s="194"/>
      <c r="TOG175" s="194"/>
      <c r="TOH175" s="194"/>
      <c r="TOI175" s="194"/>
      <c r="TOJ175" s="194"/>
      <c r="TOK175" s="194"/>
      <c r="TOL175" s="194"/>
      <c r="TOM175" s="194"/>
      <c r="TON175" s="194"/>
      <c r="TOO175" s="194"/>
      <c r="TOP175" s="194"/>
      <c r="TOQ175" s="194"/>
      <c r="TOR175" s="194"/>
      <c r="TOS175" s="194"/>
      <c r="TOT175" s="194"/>
      <c r="TOU175" s="194"/>
      <c r="TOV175" s="194"/>
      <c r="TOW175" s="194"/>
      <c r="TOX175" s="194"/>
      <c r="TOY175" s="194"/>
      <c r="TOZ175" s="194"/>
      <c r="TPA175" s="194"/>
      <c r="TPB175" s="194"/>
      <c r="TPC175" s="194"/>
      <c r="TPD175" s="194"/>
      <c r="TPE175" s="194"/>
      <c r="TPF175" s="194"/>
      <c r="TPG175" s="194"/>
      <c r="TPH175" s="194"/>
      <c r="TPI175" s="194"/>
      <c r="TPJ175" s="194"/>
      <c r="TPK175" s="194"/>
      <c r="TPL175" s="194"/>
      <c r="TPM175" s="194"/>
      <c r="TPN175" s="194"/>
      <c r="TPO175" s="194"/>
      <c r="TPP175" s="194"/>
      <c r="TPQ175" s="194"/>
      <c r="TPR175" s="194"/>
      <c r="TPS175" s="194"/>
      <c r="TPT175" s="194"/>
      <c r="TPU175" s="194"/>
      <c r="TPV175" s="194"/>
      <c r="TPW175" s="194"/>
      <c r="TPX175" s="194"/>
      <c r="TPY175" s="194"/>
      <c r="TPZ175" s="194"/>
      <c r="TQA175" s="194"/>
      <c r="TQB175" s="194"/>
      <c r="TQC175" s="194"/>
      <c r="TQD175" s="194"/>
      <c r="TQE175" s="194"/>
      <c r="TQF175" s="194"/>
      <c r="TQG175" s="194"/>
      <c r="TQH175" s="194"/>
      <c r="TQI175" s="194"/>
      <c r="TQJ175" s="194"/>
      <c r="TQK175" s="194"/>
      <c r="TQL175" s="194"/>
      <c r="TQM175" s="194"/>
      <c r="TQN175" s="194"/>
      <c r="TQO175" s="194"/>
      <c r="TQP175" s="194"/>
      <c r="TQQ175" s="194"/>
      <c r="TQR175" s="194"/>
      <c r="TQS175" s="194"/>
      <c r="TQT175" s="194"/>
      <c r="TQU175" s="194"/>
      <c r="TQV175" s="194"/>
      <c r="TQW175" s="194"/>
      <c r="TQX175" s="194"/>
      <c r="TQY175" s="194"/>
      <c r="TQZ175" s="194"/>
      <c r="TRA175" s="194"/>
      <c r="TRB175" s="194"/>
      <c r="TRC175" s="194"/>
      <c r="TRD175" s="194"/>
      <c r="TRE175" s="194"/>
      <c r="TRF175" s="194"/>
      <c r="TRG175" s="194"/>
      <c r="TRH175" s="194"/>
      <c r="TRI175" s="194"/>
      <c r="TRJ175" s="194"/>
      <c r="TRK175" s="194"/>
      <c r="TRL175" s="194"/>
      <c r="TRM175" s="194"/>
      <c r="TRN175" s="194"/>
      <c r="TRO175" s="194"/>
      <c r="TRP175" s="194"/>
      <c r="TRQ175" s="194"/>
      <c r="TRR175" s="194"/>
      <c r="TRS175" s="194"/>
      <c r="TRT175" s="194"/>
      <c r="TRU175" s="194"/>
      <c r="TRV175" s="194"/>
      <c r="TRW175" s="194"/>
      <c r="TRX175" s="194"/>
      <c r="TRY175" s="194"/>
      <c r="TRZ175" s="194"/>
      <c r="TSA175" s="194"/>
      <c r="TSB175" s="194"/>
      <c r="TSC175" s="194"/>
      <c r="TSD175" s="194"/>
      <c r="TSE175" s="194"/>
      <c r="TSF175" s="194"/>
      <c r="TSG175" s="194"/>
      <c r="TSH175" s="194"/>
      <c r="TSI175" s="194"/>
      <c r="TSJ175" s="194"/>
      <c r="TSK175" s="194"/>
      <c r="TSL175" s="194"/>
      <c r="TSM175" s="194"/>
      <c r="TSN175" s="194"/>
      <c r="TSO175" s="194"/>
      <c r="TSP175" s="194"/>
      <c r="TSQ175" s="194"/>
      <c r="TSR175" s="194"/>
      <c r="TSS175" s="194"/>
      <c r="TST175" s="194"/>
      <c r="TSU175" s="194"/>
      <c r="TSV175" s="194"/>
      <c r="TSW175" s="194"/>
      <c r="TSX175" s="194"/>
      <c r="TSY175" s="194"/>
      <c r="TSZ175" s="194"/>
      <c r="TTA175" s="194"/>
      <c r="TTB175" s="194"/>
      <c r="TTC175" s="194"/>
      <c r="TTD175" s="194"/>
      <c r="TTE175" s="194"/>
      <c r="TTF175" s="194"/>
      <c r="TTG175" s="194"/>
      <c r="TTH175" s="194"/>
      <c r="TTI175" s="194"/>
      <c r="TTJ175" s="194"/>
      <c r="TTK175" s="194"/>
      <c r="TTL175" s="194"/>
      <c r="TTM175" s="194"/>
      <c r="TTN175" s="194"/>
      <c r="TTO175" s="194"/>
      <c r="TTP175" s="194"/>
      <c r="TTQ175" s="194"/>
      <c r="TTR175" s="194"/>
      <c r="TTS175" s="194"/>
      <c r="TTT175" s="194"/>
      <c r="TTU175" s="194"/>
      <c r="TTV175" s="194"/>
      <c r="TTW175" s="194"/>
      <c r="TTX175" s="194"/>
      <c r="TTY175" s="194"/>
      <c r="TTZ175" s="194"/>
      <c r="TUA175" s="194"/>
      <c r="TUB175" s="194"/>
      <c r="TUC175" s="194"/>
      <c r="TUD175" s="194"/>
      <c r="TUE175" s="194"/>
      <c r="TUF175" s="194"/>
      <c r="TUG175" s="194"/>
      <c r="TUH175" s="194"/>
      <c r="TUI175" s="194"/>
      <c r="TUJ175" s="194"/>
      <c r="TUK175" s="194"/>
      <c r="TUL175" s="194"/>
      <c r="TUM175" s="194"/>
      <c r="TUN175" s="194"/>
      <c r="TUO175" s="194"/>
      <c r="TUP175" s="194"/>
      <c r="TUQ175" s="194"/>
      <c r="TUR175" s="194"/>
      <c r="TUS175" s="194"/>
      <c r="TUT175" s="194"/>
      <c r="TUU175" s="194"/>
      <c r="TUV175" s="194"/>
      <c r="TUW175" s="194"/>
      <c r="TUX175" s="194"/>
      <c r="TUY175" s="194"/>
      <c r="TUZ175" s="194"/>
      <c r="TVA175" s="194"/>
      <c r="TVB175" s="194"/>
      <c r="TVC175" s="194"/>
      <c r="TVD175" s="194"/>
      <c r="TVE175" s="194"/>
      <c r="TVF175" s="194"/>
      <c r="TVG175" s="194"/>
      <c r="TVH175" s="194"/>
      <c r="TVI175" s="194"/>
      <c r="TVJ175" s="194"/>
      <c r="TVK175" s="194"/>
      <c r="TVL175" s="194"/>
      <c r="TVM175" s="194"/>
      <c r="TVN175" s="194"/>
      <c r="TVO175" s="194"/>
      <c r="TVP175" s="194"/>
      <c r="TVQ175" s="194"/>
      <c r="TVR175" s="194"/>
      <c r="TVS175" s="194"/>
      <c r="TVT175" s="194"/>
      <c r="TVU175" s="194"/>
      <c r="TVV175" s="194"/>
      <c r="TVW175" s="194"/>
      <c r="TVX175" s="194"/>
      <c r="TVY175" s="194"/>
      <c r="TVZ175" s="194"/>
      <c r="TWA175" s="194"/>
      <c r="TWB175" s="194"/>
      <c r="TWC175" s="194"/>
      <c r="TWD175" s="194"/>
      <c r="TWE175" s="194"/>
      <c r="TWF175" s="194"/>
      <c r="TWG175" s="194"/>
      <c r="TWH175" s="194"/>
      <c r="TWI175" s="194"/>
      <c r="TWJ175" s="194"/>
      <c r="TWK175" s="194"/>
      <c r="TWL175" s="194"/>
      <c r="TWM175" s="194"/>
      <c r="TWN175" s="194"/>
      <c r="TWO175" s="194"/>
      <c r="TWP175" s="194"/>
      <c r="TWQ175" s="194"/>
      <c r="TWR175" s="194"/>
      <c r="TWS175" s="194"/>
      <c r="TWT175" s="194"/>
      <c r="TWU175" s="194"/>
      <c r="TWV175" s="194"/>
      <c r="TWW175" s="194"/>
      <c r="TWX175" s="194"/>
      <c r="TWY175" s="194"/>
      <c r="TWZ175" s="194"/>
      <c r="TXA175" s="194"/>
      <c r="TXB175" s="194"/>
      <c r="TXC175" s="194"/>
      <c r="TXD175" s="194"/>
      <c r="TXE175" s="194"/>
      <c r="TXF175" s="194"/>
      <c r="TXG175" s="194"/>
      <c r="TXH175" s="194"/>
      <c r="TXI175" s="194"/>
      <c r="TXJ175" s="194"/>
      <c r="TXK175" s="194"/>
      <c r="TXL175" s="194"/>
      <c r="TXM175" s="194"/>
      <c r="TXN175" s="194"/>
      <c r="TXO175" s="194"/>
      <c r="TXP175" s="194"/>
      <c r="TXQ175" s="194"/>
      <c r="TXR175" s="194"/>
      <c r="TXS175" s="194"/>
      <c r="TXT175" s="194"/>
      <c r="TXU175" s="194"/>
      <c r="TXV175" s="194"/>
      <c r="TXW175" s="194"/>
      <c r="TXX175" s="194"/>
      <c r="TXY175" s="194"/>
      <c r="TXZ175" s="194"/>
      <c r="TYA175" s="194"/>
      <c r="TYB175" s="194"/>
      <c r="TYC175" s="194"/>
      <c r="TYD175" s="194"/>
      <c r="TYE175" s="194"/>
      <c r="TYF175" s="194"/>
      <c r="TYG175" s="194"/>
      <c r="TYH175" s="194"/>
      <c r="TYI175" s="194"/>
      <c r="TYJ175" s="194"/>
      <c r="TYK175" s="194"/>
      <c r="TYL175" s="194"/>
      <c r="TYM175" s="194"/>
      <c r="TYN175" s="194"/>
      <c r="TYO175" s="194"/>
      <c r="TYP175" s="194"/>
      <c r="TYQ175" s="194"/>
      <c r="TYR175" s="194"/>
      <c r="TYS175" s="194"/>
      <c r="TYT175" s="194"/>
      <c r="TYU175" s="194"/>
      <c r="TYV175" s="194"/>
      <c r="TYW175" s="194"/>
      <c r="TYX175" s="194"/>
      <c r="TYY175" s="194"/>
      <c r="TYZ175" s="194"/>
      <c r="TZA175" s="194"/>
      <c r="TZB175" s="194"/>
      <c r="TZC175" s="194"/>
      <c r="TZD175" s="194"/>
      <c r="TZE175" s="194"/>
      <c r="TZF175" s="194"/>
      <c r="TZG175" s="194"/>
      <c r="TZH175" s="194"/>
      <c r="TZI175" s="194"/>
      <c r="TZJ175" s="194"/>
      <c r="TZK175" s="194"/>
      <c r="TZL175" s="194"/>
      <c r="TZM175" s="194"/>
      <c r="TZN175" s="194"/>
      <c r="TZO175" s="194"/>
      <c r="TZP175" s="194"/>
      <c r="TZQ175" s="194"/>
      <c r="TZR175" s="194"/>
      <c r="TZS175" s="194"/>
      <c r="TZT175" s="194"/>
      <c r="TZU175" s="194"/>
      <c r="TZV175" s="194"/>
      <c r="TZW175" s="194"/>
      <c r="TZX175" s="194"/>
      <c r="TZY175" s="194"/>
      <c r="TZZ175" s="194"/>
      <c r="UAA175" s="194"/>
      <c r="UAB175" s="194"/>
      <c r="UAC175" s="194"/>
      <c r="UAD175" s="194"/>
      <c r="UAE175" s="194"/>
      <c r="UAF175" s="194"/>
      <c r="UAG175" s="194"/>
      <c r="UAH175" s="194"/>
      <c r="UAI175" s="194"/>
      <c r="UAJ175" s="194"/>
      <c r="UAK175" s="194"/>
      <c r="UAL175" s="194"/>
      <c r="UAM175" s="194"/>
      <c r="UAN175" s="194"/>
      <c r="UAO175" s="194"/>
      <c r="UAP175" s="194"/>
      <c r="UAQ175" s="194"/>
      <c r="UAR175" s="194"/>
      <c r="UAS175" s="194"/>
      <c r="UAT175" s="194"/>
      <c r="UAU175" s="194"/>
      <c r="UAV175" s="194"/>
      <c r="UAW175" s="194"/>
      <c r="UAX175" s="194"/>
      <c r="UAY175" s="194"/>
      <c r="UAZ175" s="194"/>
      <c r="UBA175" s="194"/>
      <c r="UBB175" s="194"/>
      <c r="UBC175" s="194"/>
      <c r="UBD175" s="194"/>
      <c r="UBE175" s="194"/>
      <c r="UBF175" s="194"/>
      <c r="UBG175" s="194"/>
      <c r="UBH175" s="194"/>
      <c r="UBI175" s="194"/>
      <c r="UBJ175" s="194"/>
      <c r="UBK175" s="194"/>
      <c r="UBL175" s="194"/>
      <c r="UBM175" s="194"/>
      <c r="UBN175" s="194"/>
      <c r="UBO175" s="194"/>
      <c r="UBP175" s="194"/>
      <c r="UBQ175" s="194"/>
      <c r="UBR175" s="194"/>
      <c r="UBS175" s="194"/>
      <c r="UBT175" s="194"/>
      <c r="UBU175" s="194"/>
      <c r="UBV175" s="194"/>
      <c r="UBW175" s="194"/>
      <c r="UBX175" s="194"/>
      <c r="UBY175" s="194"/>
      <c r="UBZ175" s="194"/>
      <c r="UCA175" s="194"/>
      <c r="UCB175" s="194"/>
      <c r="UCC175" s="194"/>
      <c r="UCD175" s="194"/>
      <c r="UCE175" s="194"/>
      <c r="UCF175" s="194"/>
      <c r="UCG175" s="194"/>
      <c r="UCH175" s="194"/>
      <c r="UCI175" s="194"/>
      <c r="UCJ175" s="194"/>
      <c r="UCK175" s="194"/>
      <c r="UCL175" s="194"/>
      <c r="UCM175" s="194"/>
      <c r="UCN175" s="194"/>
      <c r="UCO175" s="194"/>
      <c r="UCP175" s="194"/>
      <c r="UCQ175" s="194"/>
      <c r="UCR175" s="194"/>
      <c r="UCS175" s="194"/>
      <c r="UCT175" s="194"/>
      <c r="UCU175" s="194"/>
      <c r="UCV175" s="194"/>
      <c r="UCW175" s="194"/>
      <c r="UCX175" s="194"/>
      <c r="UCY175" s="194"/>
      <c r="UCZ175" s="194"/>
      <c r="UDA175" s="194"/>
      <c r="UDB175" s="194"/>
      <c r="UDC175" s="194"/>
      <c r="UDD175" s="194"/>
      <c r="UDE175" s="194"/>
      <c r="UDF175" s="194"/>
      <c r="UDG175" s="194"/>
      <c r="UDH175" s="194"/>
      <c r="UDI175" s="194"/>
      <c r="UDJ175" s="194"/>
      <c r="UDK175" s="194"/>
      <c r="UDL175" s="194"/>
      <c r="UDM175" s="194"/>
      <c r="UDN175" s="194"/>
      <c r="UDO175" s="194"/>
      <c r="UDP175" s="194"/>
      <c r="UDQ175" s="194"/>
      <c r="UDR175" s="194"/>
      <c r="UDS175" s="194"/>
      <c r="UDT175" s="194"/>
      <c r="UDU175" s="194"/>
      <c r="UDV175" s="194"/>
      <c r="UDW175" s="194"/>
      <c r="UDX175" s="194"/>
      <c r="UDY175" s="194"/>
      <c r="UDZ175" s="194"/>
      <c r="UEA175" s="194"/>
      <c r="UEB175" s="194"/>
      <c r="UEC175" s="194"/>
      <c r="UED175" s="194"/>
      <c r="UEE175" s="194"/>
      <c r="UEF175" s="194"/>
      <c r="UEG175" s="194"/>
      <c r="UEH175" s="194"/>
      <c r="UEI175" s="194"/>
      <c r="UEJ175" s="194"/>
      <c r="UEK175" s="194"/>
      <c r="UEL175" s="194"/>
      <c r="UEM175" s="194"/>
      <c r="UEN175" s="194"/>
      <c r="UEO175" s="194"/>
      <c r="UEP175" s="194"/>
      <c r="UEQ175" s="194"/>
      <c r="UER175" s="194"/>
      <c r="UES175" s="194"/>
      <c r="UET175" s="194"/>
      <c r="UEU175" s="194"/>
      <c r="UEV175" s="194"/>
      <c r="UEW175" s="194"/>
      <c r="UEX175" s="194"/>
      <c r="UEY175" s="194"/>
      <c r="UEZ175" s="194"/>
      <c r="UFA175" s="194"/>
      <c r="UFB175" s="194"/>
      <c r="UFC175" s="194"/>
      <c r="UFD175" s="194"/>
      <c r="UFE175" s="194"/>
      <c r="UFF175" s="194"/>
      <c r="UFG175" s="194"/>
      <c r="UFH175" s="194"/>
      <c r="UFI175" s="194"/>
      <c r="UFJ175" s="194"/>
      <c r="UFK175" s="194"/>
      <c r="UFL175" s="194"/>
      <c r="UFM175" s="194"/>
      <c r="UFN175" s="194"/>
      <c r="UFO175" s="194"/>
      <c r="UFP175" s="194"/>
      <c r="UFQ175" s="194"/>
      <c r="UFR175" s="194"/>
      <c r="UFS175" s="194"/>
      <c r="UFT175" s="194"/>
      <c r="UFU175" s="194"/>
      <c r="UFV175" s="194"/>
      <c r="UFW175" s="194"/>
      <c r="UFX175" s="194"/>
      <c r="UFY175" s="194"/>
      <c r="UFZ175" s="194"/>
      <c r="UGA175" s="194"/>
      <c r="UGB175" s="194"/>
      <c r="UGC175" s="194"/>
      <c r="UGD175" s="194"/>
      <c r="UGE175" s="194"/>
      <c r="UGF175" s="194"/>
      <c r="UGG175" s="194"/>
      <c r="UGH175" s="194"/>
      <c r="UGI175" s="194"/>
      <c r="UGJ175" s="194"/>
      <c r="UGK175" s="194"/>
      <c r="UGL175" s="194"/>
      <c r="UGM175" s="194"/>
      <c r="UGN175" s="194"/>
      <c r="UGO175" s="194"/>
      <c r="UGP175" s="194"/>
      <c r="UGQ175" s="194"/>
      <c r="UGR175" s="194"/>
      <c r="UGS175" s="194"/>
      <c r="UGT175" s="194"/>
      <c r="UGU175" s="194"/>
      <c r="UGV175" s="194"/>
      <c r="UGW175" s="194"/>
      <c r="UGX175" s="194"/>
      <c r="UGY175" s="194"/>
      <c r="UGZ175" s="194"/>
      <c r="UHA175" s="194"/>
      <c r="UHB175" s="194"/>
      <c r="UHC175" s="194"/>
      <c r="UHD175" s="194"/>
      <c r="UHE175" s="194"/>
      <c r="UHF175" s="194"/>
      <c r="UHG175" s="194"/>
      <c r="UHH175" s="194"/>
      <c r="UHI175" s="194"/>
      <c r="UHJ175" s="194"/>
      <c r="UHK175" s="194"/>
      <c r="UHL175" s="194"/>
      <c r="UHM175" s="194"/>
      <c r="UHN175" s="194"/>
      <c r="UHO175" s="194"/>
      <c r="UHP175" s="194"/>
      <c r="UHQ175" s="194"/>
      <c r="UHR175" s="194"/>
      <c r="UHS175" s="194"/>
      <c r="UHT175" s="194"/>
      <c r="UHU175" s="194"/>
      <c r="UHV175" s="194"/>
      <c r="UHW175" s="194"/>
      <c r="UHX175" s="194"/>
      <c r="UHY175" s="194"/>
      <c r="UHZ175" s="194"/>
      <c r="UIA175" s="194"/>
      <c r="UIB175" s="194"/>
      <c r="UIC175" s="194"/>
      <c r="UID175" s="194"/>
      <c r="UIE175" s="194"/>
      <c r="UIF175" s="194"/>
      <c r="UIG175" s="194"/>
      <c r="UIH175" s="194"/>
      <c r="UII175" s="194"/>
      <c r="UIJ175" s="194"/>
      <c r="UIK175" s="194"/>
      <c r="UIL175" s="194"/>
      <c r="UIM175" s="194"/>
      <c r="UIN175" s="194"/>
      <c r="UIO175" s="194"/>
      <c r="UIP175" s="194"/>
      <c r="UIQ175" s="194"/>
      <c r="UIR175" s="194"/>
      <c r="UIS175" s="194"/>
      <c r="UIT175" s="194"/>
      <c r="UIU175" s="194"/>
      <c r="UIV175" s="194"/>
      <c r="UIW175" s="194"/>
      <c r="UIX175" s="194"/>
      <c r="UIY175" s="194"/>
      <c r="UIZ175" s="194"/>
      <c r="UJA175" s="194"/>
      <c r="UJB175" s="194"/>
      <c r="UJC175" s="194"/>
      <c r="UJD175" s="194"/>
      <c r="UJE175" s="194"/>
      <c r="UJF175" s="194"/>
      <c r="UJG175" s="194"/>
      <c r="UJH175" s="194"/>
      <c r="UJI175" s="194"/>
      <c r="UJJ175" s="194"/>
      <c r="UJK175" s="194"/>
      <c r="UJL175" s="194"/>
      <c r="UJM175" s="194"/>
      <c r="UJN175" s="194"/>
      <c r="UJO175" s="194"/>
      <c r="UJP175" s="194"/>
      <c r="UJQ175" s="194"/>
      <c r="UJR175" s="194"/>
      <c r="UJS175" s="194"/>
      <c r="UJT175" s="194"/>
      <c r="UJU175" s="194"/>
      <c r="UJV175" s="194"/>
      <c r="UJW175" s="194"/>
      <c r="UJX175" s="194"/>
      <c r="UJY175" s="194"/>
      <c r="UJZ175" s="194"/>
      <c r="UKA175" s="194"/>
      <c r="UKB175" s="194"/>
      <c r="UKC175" s="194"/>
      <c r="UKD175" s="194"/>
      <c r="UKE175" s="194"/>
      <c r="UKF175" s="194"/>
      <c r="UKG175" s="194"/>
      <c r="UKH175" s="194"/>
      <c r="UKI175" s="194"/>
      <c r="UKJ175" s="194"/>
      <c r="UKK175" s="194"/>
      <c r="UKL175" s="194"/>
      <c r="UKM175" s="194"/>
      <c r="UKN175" s="194"/>
      <c r="UKO175" s="194"/>
      <c r="UKP175" s="194"/>
      <c r="UKQ175" s="194"/>
      <c r="UKR175" s="194"/>
      <c r="UKS175" s="194"/>
      <c r="UKT175" s="194"/>
      <c r="UKU175" s="194"/>
      <c r="UKV175" s="194"/>
      <c r="UKW175" s="194"/>
      <c r="UKX175" s="194"/>
      <c r="UKY175" s="194"/>
      <c r="UKZ175" s="194"/>
      <c r="ULA175" s="194"/>
      <c r="ULB175" s="194"/>
      <c r="ULC175" s="194"/>
      <c r="ULD175" s="194"/>
      <c r="ULE175" s="194"/>
      <c r="ULF175" s="194"/>
      <c r="ULG175" s="194"/>
      <c r="ULH175" s="194"/>
      <c r="ULI175" s="194"/>
      <c r="ULJ175" s="194"/>
      <c r="ULK175" s="194"/>
      <c r="ULL175" s="194"/>
      <c r="ULM175" s="194"/>
      <c r="ULN175" s="194"/>
      <c r="ULO175" s="194"/>
      <c r="ULP175" s="194"/>
      <c r="ULQ175" s="194"/>
      <c r="ULR175" s="194"/>
      <c r="ULS175" s="194"/>
      <c r="ULT175" s="194"/>
      <c r="ULU175" s="194"/>
      <c r="ULV175" s="194"/>
      <c r="ULW175" s="194"/>
      <c r="ULX175" s="194"/>
      <c r="ULY175" s="194"/>
      <c r="ULZ175" s="194"/>
      <c r="UMA175" s="194"/>
      <c r="UMB175" s="194"/>
      <c r="UMC175" s="194"/>
      <c r="UMD175" s="194"/>
      <c r="UME175" s="194"/>
      <c r="UMF175" s="194"/>
      <c r="UMG175" s="194"/>
      <c r="UMH175" s="194"/>
      <c r="UMI175" s="194"/>
      <c r="UMJ175" s="194"/>
      <c r="UMK175" s="194"/>
      <c r="UML175" s="194"/>
      <c r="UMM175" s="194"/>
      <c r="UMN175" s="194"/>
      <c r="UMO175" s="194"/>
      <c r="UMP175" s="194"/>
      <c r="UMQ175" s="194"/>
      <c r="UMR175" s="194"/>
      <c r="UMS175" s="194"/>
      <c r="UMT175" s="194"/>
      <c r="UMU175" s="194"/>
      <c r="UMV175" s="194"/>
      <c r="UMW175" s="194"/>
      <c r="UMX175" s="194"/>
      <c r="UMY175" s="194"/>
      <c r="UMZ175" s="194"/>
      <c r="UNA175" s="194"/>
      <c r="UNB175" s="194"/>
      <c r="UNC175" s="194"/>
      <c r="UND175" s="194"/>
      <c r="UNE175" s="194"/>
      <c r="UNF175" s="194"/>
      <c r="UNG175" s="194"/>
      <c r="UNH175" s="194"/>
      <c r="UNI175" s="194"/>
      <c r="UNJ175" s="194"/>
      <c r="UNK175" s="194"/>
      <c r="UNL175" s="194"/>
      <c r="UNM175" s="194"/>
      <c r="UNN175" s="194"/>
      <c r="UNO175" s="194"/>
      <c r="UNP175" s="194"/>
      <c r="UNQ175" s="194"/>
      <c r="UNR175" s="194"/>
      <c r="UNS175" s="194"/>
      <c r="UNT175" s="194"/>
      <c r="UNU175" s="194"/>
      <c r="UNV175" s="194"/>
      <c r="UNW175" s="194"/>
      <c r="UNX175" s="194"/>
      <c r="UNY175" s="194"/>
      <c r="UNZ175" s="194"/>
      <c r="UOA175" s="194"/>
      <c r="UOB175" s="194"/>
      <c r="UOC175" s="194"/>
      <c r="UOD175" s="194"/>
      <c r="UOE175" s="194"/>
      <c r="UOF175" s="194"/>
      <c r="UOG175" s="194"/>
      <c r="UOH175" s="194"/>
      <c r="UOI175" s="194"/>
      <c r="UOJ175" s="194"/>
      <c r="UOK175" s="194"/>
      <c r="UOL175" s="194"/>
      <c r="UOM175" s="194"/>
      <c r="UON175" s="194"/>
      <c r="UOO175" s="194"/>
      <c r="UOP175" s="194"/>
      <c r="UOQ175" s="194"/>
      <c r="UOR175" s="194"/>
      <c r="UOS175" s="194"/>
      <c r="UOT175" s="194"/>
      <c r="UOU175" s="194"/>
      <c r="UOV175" s="194"/>
      <c r="UOW175" s="194"/>
      <c r="UOX175" s="194"/>
      <c r="UOY175" s="194"/>
      <c r="UOZ175" s="194"/>
      <c r="UPA175" s="194"/>
      <c r="UPB175" s="194"/>
      <c r="UPC175" s="194"/>
      <c r="UPD175" s="194"/>
      <c r="UPE175" s="194"/>
      <c r="UPF175" s="194"/>
      <c r="UPG175" s="194"/>
      <c r="UPH175" s="194"/>
      <c r="UPI175" s="194"/>
      <c r="UPJ175" s="194"/>
      <c r="UPK175" s="194"/>
      <c r="UPL175" s="194"/>
      <c r="UPM175" s="194"/>
      <c r="UPN175" s="194"/>
      <c r="UPO175" s="194"/>
      <c r="UPP175" s="194"/>
      <c r="UPQ175" s="194"/>
      <c r="UPR175" s="194"/>
      <c r="UPS175" s="194"/>
      <c r="UPT175" s="194"/>
      <c r="UPU175" s="194"/>
      <c r="UPV175" s="194"/>
      <c r="UPW175" s="194"/>
      <c r="UPX175" s="194"/>
      <c r="UPY175" s="194"/>
      <c r="UPZ175" s="194"/>
      <c r="UQA175" s="194"/>
      <c r="UQB175" s="194"/>
      <c r="UQC175" s="194"/>
      <c r="UQD175" s="194"/>
      <c r="UQE175" s="194"/>
      <c r="UQF175" s="194"/>
      <c r="UQG175" s="194"/>
      <c r="UQH175" s="194"/>
      <c r="UQI175" s="194"/>
      <c r="UQJ175" s="194"/>
      <c r="UQK175" s="194"/>
      <c r="UQL175" s="194"/>
      <c r="UQM175" s="194"/>
      <c r="UQN175" s="194"/>
      <c r="UQO175" s="194"/>
      <c r="UQP175" s="194"/>
      <c r="UQQ175" s="194"/>
      <c r="UQR175" s="194"/>
      <c r="UQS175" s="194"/>
      <c r="UQT175" s="194"/>
      <c r="UQU175" s="194"/>
      <c r="UQV175" s="194"/>
      <c r="UQW175" s="194"/>
      <c r="UQX175" s="194"/>
      <c r="UQY175" s="194"/>
      <c r="UQZ175" s="194"/>
      <c r="URA175" s="194"/>
      <c r="URB175" s="194"/>
      <c r="URC175" s="194"/>
      <c r="URD175" s="194"/>
      <c r="URE175" s="194"/>
      <c r="URF175" s="194"/>
      <c r="URG175" s="194"/>
      <c r="URH175" s="194"/>
      <c r="URI175" s="194"/>
      <c r="URJ175" s="194"/>
      <c r="URK175" s="194"/>
      <c r="URL175" s="194"/>
      <c r="URM175" s="194"/>
      <c r="URN175" s="194"/>
      <c r="URO175" s="194"/>
      <c r="URP175" s="194"/>
      <c r="URQ175" s="194"/>
      <c r="URR175" s="194"/>
      <c r="URS175" s="194"/>
      <c r="URT175" s="194"/>
      <c r="URU175" s="194"/>
      <c r="URV175" s="194"/>
      <c r="URW175" s="194"/>
      <c r="URX175" s="194"/>
      <c r="URY175" s="194"/>
      <c r="URZ175" s="194"/>
      <c r="USA175" s="194"/>
      <c r="USB175" s="194"/>
      <c r="USC175" s="194"/>
      <c r="USD175" s="194"/>
      <c r="USE175" s="194"/>
      <c r="USF175" s="194"/>
      <c r="USG175" s="194"/>
      <c r="USH175" s="194"/>
      <c r="USI175" s="194"/>
      <c r="USJ175" s="194"/>
      <c r="USK175" s="194"/>
      <c r="USL175" s="194"/>
      <c r="USM175" s="194"/>
      <c r="USN175" s="194"/>
      <c r="USO175" s="194"/>
      <c r="USP175" s="194"/>
      <c r="USQ175" s="194"/>
      <c r="USR175" s="194"/>
      <c r="USS175" s="194"/>
      <c r="UST175" s="194"/>
      <c r="USU175" s="194"/>
      <c r="USV175" s="194"/>
      <c r="USW175" s="194"/>
      <c r="USX175" s="194"/>
      <c r="USY175" s="194"/>
      <c r="USZ175" s="194"/>
      <c r="UTA175" s="194"/>
      <c r="UTB175" s="194"/>
      <c r="UTC175" s="194"/>
      <c r="UTD175" s="194"/>
      <c r="UTE175" s="194"/>
      <c r="UTF175" s="194"/>
      <c r="UTG175" s="194"/>
      <c r="UTH175" s="194"/>
      <c r="UTI175" s="194"/>
      <c r="UTJ175" s="194"/>
      <c r="UTK175" s="194"/>
      <c r="UTL175" s="194"/>
      <c r="UTM175" s="194"/>
      <c r="UTN175" s="194"/>
      <c r="UTO175" s="194"/>
      <c r="UTP175" s="194"/>
      <c r="UTQ175" s="194"/>
      <c r="UTR175" s="194"/>
      <c r="UTS175" s="194"/>
      <c r="UTT175" s="194"/>
      <c r="UTU175" s="194"/>
      <c r="UTV175" s="194"/>
      <c r="UTW175" s="194"/>
      <c r="UTX175" s="194"/>
      <c r="UTY175" s="194"/>
      <c r="UTZ175" s="194"/>
      <c r="UUA175" s="194"/>
      <c r="UUB175" s="194"/>
      <c r="UUC175" s="194"/>
      <c r="UUD175" s="194"/>
      <c r="UUE175" s="194"/>
      <c r="UUF175" s="194"/>
      <c r="UUG175" s="194"/>
      <c r="UUH175" s="194"/>
      <c r="UUI175" s="194"/>
      <c r="UUJ175" s="194"/>
      <c r="UUK175" s="194"/>
      <c r="UUL175" s="194"/>
      <c r="UUM175" s="194"/>
      <c r="UUN175" s="194"/>
      <c r="UUO175" s="194"/>
      <c r="UUP175" s="194"/>
      <c r="UUQ175" s="194"/>
      <c r="UUR175" s="194"/>
      <c r="UUS175" s="194"/>
      <c r="UUT175" s="194"/>
      <c r="UUU175" s="194"/>
      <c r="UUV175" s="194"/>
      <c r="UUW175" s="194"/>
      <c r="UUX175" s="194"/>
      <c r="UUY175" s="194"/>
      <c r="UUZ175" s="194"/>
      <c r="UVA175" s="194"/>
      <c r="UVB175" s="194"/>
      <c r="UVC175" s="194"/>
      <c r="UVD175" s="194"/>
      <c r="UVE175" s="194"/>
      <c r="UVF175" s="194"/>
      <c r="UVG175" s="194"/>
      <c r="UVH175" s="194"/>
      <c r="UVI175" s="194"/>
      <c r="UVJ175" s="194"/>
      <c r="UVK175" s="194"/>
      <c r="UVL175" s="194"/>
      <c r="UVM175" s="194"/>
      <c r="UVN175" s="194"/>
      <c r="UVO175" s="194"/>
      <c r="UVP175" s="194"/>
      <c r="UVQ175" s="194"/>
      <c r="UVR175" s="194"/>
      <c r="UVS175" s="194"/>
      <c r="UVT175" s="194"/>
      <c r="UVU175" s="194"/>
      <c r="UVV175" s="194"/>
      <c r="UVW175" s="194"/>
      <c r="UVX175" s="194"/>
      <c r="UVY175" s="194"/>
      <c r="UVZ175" s="194"/>
      <c r="UWA175" s="194"/>
      <c r="UWB175" s="194"/>
      <c r="UWC175" s="194"/>
      <c r="UWD175" s="194"/>
      <c r="UWE175" s="194"/>
      <c r="UWF175" s="194"/>
      <c r="UWG175" s="194"/>
      <c r="UWH175" s="194"/>
      <c r="UWI175" s="194"/>
      <c r="UWJ175" s="194"/>
      <c r="UWK175" s="194"/>
      <c r="UWL175" s="194"/>
      <c r="UWM175" s="194"/>
      <c r="UWN175" s="194"/>
      <c r="UWO175" s="194"/>
      <c r="UWP175" s="194"/>
      <c r="UWQ175" s="194"/>
      <c r="UWR175" s="194"/>
      <c r="UWS175" s="194"/>
      <c r="UWT175" s="194"/>
      <c r="UWU175" s="194"/>
      <c r="UWV175" s="194"/>
      <c r="UWW175" s="194"/>
      <c r="UWX175" s="194"/>
      <c r="UWY175" s="194"/>
      <c r="UWZ175" s="194"/>
      <c r="UXA175" s="194"/>
      <c r="UXB175" s="194"/>
      <c r="UXC175" s="194"/>
      <c r="UXD175" s="194"/>
      <c r="UXE175" s="194"/>
      <c r="UXF175" s="194"/>
      <c r="UXG175" s="194"/>
      <c r="UXH175" s="194"/>
      <c r="UXI175" s="194"/>
      <c r="UXJ175" s="194"/>
      <c r="UXK175" s="194"/>
      <c r="UXL175" s="194"/>
      <c r="UXM175" s="194"/>
      <c r="UXN175" s="194"/>
      <c r="UXO175" s="194"/>
      <c r="UXP175" s="194"/>
      <c r="UXQ175" s="194"/>
      <c r="UXR175" s="194"/>
      <c r="UXS175" s="194"/>
      <c r="UXT175" s="194"/>
      <c r="UXU175" s="194"/>
      <c r="UXV175" s="194"/>
      <c r="UXW175" s="194"/>
      <c r="UXX175" s="194"/>
      <c r="UXY175" s="194"/>
      <c r="UXZ175" s="194"/>
      <c r="UYA175" s="194"/>
      <c r="UYB175" s="194"/>
      <c r="UYC175" s="194"/>
      <c r="UYD175" s="194"/>
      <c r="UYE175" s="194"/>
      <c r="UYF175" s="194"/>
      <c r="UYG175" s="194"/>
      <c r="UYH175" s="194"/>
      <c r="UYI175" s="194"/>
      <c r="UYJ175" s="194"/>
      <c r="UYK175" s="194"/>
      <c r="UYL175" s="194"/>
      <c r="UYM175" s="194"/>
      <c r="UYN175" s="194"/>
      <c r="UYO175" s="194"/>
      <c r="UYP175" s="194"/>
      <c r="UYQ175" s="194"/>
      <c r="UYR175" s="194"/>
      <c r="UYS175" s="194"/>
      <c r="UYT175" s="194"/>
      <c r="UYU175" s="194"/>
      <c r="UYV175" s="194"/>
      <c r="UYW175" s="194"/>
      <c r="UYX175" s="194"/>
      <c r="UYY175" s="194"/>
      <c r="UYZ175" s="194"/>
      <c r="UZA175" s="194"/>
      <c r="UZB175" s="194"/>
      <c r="UZC175" s="194"/>
      <c r="UZD175" s="194"/>
      <c r="UZE175" s="194"/>
      <c r="UZF175" s="194"/>
      <c r="UZG175" s="194"/>
      <c r="UZH175" s="194"/>
      <c r="UZI175" s="194"/>
      <c r="UZJ175" s="194"/>
      <c r="UZK175" s="194"/>
      <c r="UZL175" s="194"/>
      <c r="UZM175" s="194"/>
      <c r="UZN175" s="194"/>
      <c r="UZO175" s="194"/>
      <c r="UZP175" s="194"/>
      <c r="UZQ175" s="194"/>
      <c r="UZR175" s="194"/>
      <c r="UZS175" s="194"/>
      <c r="UZT175" s="194"/>
      <c r="UZU175" s="194"/>
      <c r="UZV175" s="194"/>
      <c r="UZW175" s="194"/>
      <c r="UZX175" s="194"/>
      <c r="UZY175" s="194"/>
      <c r="UZZ175" s="194"/>
      <c r="VAA175" s="194"/>
      <c r="VAB175" s="194"/>
      <c r="VAC175" s="194"/>
      <c r="VAD175" s="194"/>
      <c r="VAE175" s="194"/>
      <c r="VAF175" s="194"/>
      <c r="VAG175" s="194"/>
      <c r="VAH175" s="194"/>
      <c r="VAI175" s="194"/>
      <c r="VAJ175" s="194"/>
      <c r="VAK175" s="194"/>
      <c r="VAL175" s="194"/>
      <c r="VAM175" s="194"/>
      <c r="VAN175" s="194"/>
      <c r="VAO175" s="194"/>
      <c r="VAP175" s="194"/>
      <c r="VAQ175" s="194"/>
      <c r="VAR175" s="194"/>
      <c r="VAS175" s="194"/>
      <c r="VAT175" s="194"/>
      <c r="VAU175" s="194"/>
      <c r="VAV175" s="194"/>
      <c r="VAW175" s="194"/>
      <c r="VAX175" s="194"/>
      <c r="VAY175" s="194"/>
      <c r="VAZ175" s="194"/>
      <c r="VBA175" s="194"/>
      <c r="VBB175" s="194"/>
      <c r="VBC175" s="194"/>
      <c r="VBD175" s="194"/>
      <c r="VBE175" s="194"/>
      <c r="VBF175" s="194"/>
      <c r="VBG175" s="194"/>
      <c r="VBH175" s="194"/>
      <c r="VBI175" s="194"/>
      <c r="VBJ175" s="194"/>
      <c r="VBK175" s="194"/>
      <c r="VBL175" s="194"/>
      <c r="VBM175" s="194"/>
      <c r="VBN175" s="194"/>
      <c r="VBO175" s="194"/>
      <c r="VBP175" s="194"/>
      <c r="VBQ175" s="194"/>
      <c r="VBR175" s="194"/>
      <c r="VBS175" s="194"/>
      <c r="VBT175" s="194"/>
      <c r="VBU175" s="194"/>
      <c r="VBV175" s="194"/>
      <c r="VBW175" s="194"/>
      <c r="VBX175" s="194"/>
      <c r="VBY175" s="194"/>
      <c r="VBZ175" s="194"/>
      <c r="VCA175" s="194"/>
      <c r="VCB175" s="194"/>
      <c r="VCC175" s="194"/>
      <c r="VCD175" s="194"/>
      <c r="VCE175" s="194"/>
      <c r="VCF175" s="194"/>
      <c r="VCG175" s="194"/>
      <c r="VCH175" s="194"/>
      <c r="VCI175" s="194"/>
      <c r="VCJ175" s="194"/>
      <c r="VCK175" s="194"/>
      <c r="VCL175" s="194"/>
      <c r="VCM175" s="194"/>
      <c r="VCN175" s="194"/>
      <c r="VCO175" s="194"/>
      <c r="VCP175" s="194"/>
      <c r="VCQ175" s="194"/>
      <c r="VCR175" s="194"/>
      <c r="VCS175" s="194"/>
      <c r="VCT175" s="194"/>
      <c r="VCU175" s="194"/>
      <c r="VCV175" s="194"/>
      <c r="VCW175" s="194"/>
      <c r="VCX175" s="194"/>
      <c r="VCY175" s="194"/>
      <c r="VCZ175" s="194"/>
      <c r="VDA175" s="194"/>
      <c r="VDB175" s="194"/>
      <c r="VDC175" s="194"/>
      <c r="VDD175" s="194"/>
      <c r="VDE175" s="194"/>
      <c r="VDF175" s="194"/>
      <c r="VDG175" s="194"/>
      <c r="VDH175" s="194"/>
      <c r="VDI175" s="194"/>
      <c r="VDJ175" s="194"/>
      <c r="VDK175" s="194"/>
      <c r="VDL175" s="194"/>
      <c r="VDM175" s="194"/>
      <c r="VDN175" s="194"/>
      <c r="VDO175" s="194"/>
      <c r="VDP175" s="194"/>
      <c r="VDQ175" s="194"/>
      <c r="VDR175" s="194"/>
      <c r="VDS175" s="194"/>
      <c r="VDT175" s="194"/>
      <c r="VDU175" s="194"/>
      <c r="VDV175" s="194"/>
      <c r="VDW175" s="194"/>
      <c r="VDX175" s="194"/>
      <c r="VDY175" s="194"/>
      <c r="VDZ175" s="194"/>
      <c r="VEA175" s="194"/>
      <c r="VEB175" s="194"/>
      <c r="VEC175" s="194"/>
      <c r="VED175" s="194"/>
      <c r="VEE175" s="194"/>
      <c r="VEF175" s="194"/>
      <c r="VEG175" s="194"/>
      <c r="VEH175" s="194"/>
      <c r="VEI175" s="194"/>
      <c r="VEJ175" s="194"/>
      <c r="VEK175" s="194"/>
      <c r="VEL175" s="194"/>
      <c r="VEM175" s="194"/>
      <c r="VEN175" s="194"/>
      <c r="VEO175" s="194"/>
      <c r="VEP175" s="194"/>
      <c r="VEQ175" s="194"/>
      <c r="VER175" s="194"/>
      <c r="VES175" s="194"/>
      <c r="VET175" s="194"/>
      <c r="VEU175" s="194"/>
      <c r="VEV175" s="194"/>
      <c r="VEW175" s="194"/>
      <c r="VEX175" s="194"/>
      <c r="VEY175" s="194"/>
      <c r="VEZ175" s="194"/>
      <c r="VFA175" s="194"/>
      <c r="VFB175" s="194"/>
      <c r="VFC175" s="194"/>
      <c r="VFD175" s="194"/>
      <c r="VFE175" s="194"/>
      <c r="VFF175" s="194"/>
      <c r="VFG175" s="194"/>
      <c r="VFH175" s="194"/>
      <c r="VFI175" s="194"/>
      <c r="VFJ175" s="194"/>
      <c r="VFK175" s="194"/>
      <c r="VFL175" s="194"/>
      <c r="VFM175" s="194"/>
      <c r="VFN175" s="194"/>
      <c r="VFO175" s="194"/>
      <c r="VFP175" s="194"/>
      <c r="VFQ175" s="194"/>
      <c r="VFR175" s="194"/>
      <c r="VFS175" s="194"/>
      <c r="VFT175" s="194"/>
      <c r="VFU175" s="194"/>
      <c r="VFV175" s="194"/>
      <c r="VFW175" s="194"/>
      <c r="VFX175" s="194"/>
      <c r="VFY175" s="194"/>
      <c r="VFZ175" s="194"/>
      <c r="VGA175" s="194"/>
      <c r="VGB175" s="194"/>
      <c r="VGC175" s="194"/>
      <c r="VGD175" s="194"/>
      <c r="VGE175" s="194"/>
      <c r="VGF175" s="194"/>
      <c r="VGG175" s="194"/>
      <c r="VGH175" s="194"/>
      <c r="VGI175" s="194"/>
      <c r="VGJ175" s="194"/>
      <c r="VGK175" s="194"/>
      <c r="VGL175" s="194"/>
      <c r="VGM175" s="194"/>
      <c r="VGN175" s="194"/>
      <c r="VGO175" s="194"/>
      <c r="VGP175" s="194"/>
      <c r="VGQ175" s="194"/>
      <c r="VGR175" s="194"/>
      <c r="VGS175" s="194"/>
      <c r="VGT175" s="194"/>
      <c r="VGU175" s="194"/>
      <c r="VGV175" s="194"/>
      <c r="VGW175" s="194"/>
      <c r="VGX175" s="194"/>
      <c r="VGY175" s="194"/>
      <c r="VGZ175" s="194"/>
      <c r="VHA175" s="194"/>
      <c r="VHB175" s="194"/>
      <c r="VHC175" s="194"/>
      <c r="VHD175" s="194"/>
      <c r="VHE175" s="194"/>
      <c r="VHF175" s="194"/>
      <c r="VHG175" s="194"/>
      <c r="VHH175" s="194"/>
      <c r="VHI175" s="194"/>
      <c r="VHJ175" s="194"/>
      <c r="VHK175" s="194"/>
      <c r="VHL175" s="194"/>
      <c r="VHM175" s="194"/>
      <c r="VHN175" s="194"/>
      <c r="VHO175" s="194"/>
      <c r="VHP175" s="194"/>
      <c r="VHQ175" s="194"/>
      <c r="VHR175" s="194"/>
      <c r="VHS175" s="194"/>
      <c r="VHT175" s="194"/>
      <c r="VHU175" s="194"/>
      <c r="VHV175" s="194"/>
      <c r="VHW175" s="194"/>
      <c r="VHX175" s="194"/>
      <c r="VHY175" s="194"/>
      <c r="VHZ175" s="194"/>
      <c r="VIA175" s="194"/>
      <c r="VIB175" s="194"/>
      <c r="VIC175" s="194"/>
      <c r="VID175" s="194"/>
      <c r="VIE175" s="194"/>
      <c r="VIF175" s="194"/>
      <c r="VIG175" s="194"/>
      <c r="VIH175" s="194"/>
      <c r="VII175" s="194"/>
      <c r="VIJ175" s="194"/>
      <c r="VIK175" s="194"/>
      <c r="VIL175" s="194"/>
      <c r="VIM175" s="194"/>
      <c r="VIN175" s="194"/>
      <c r="VIO175" s="194"/>
      <c r="VIP175" s="194"/>
      <c r="VIQ175" s="194"/>
      <c r="VIR175" s="194"/>
      <c r="VIS175" s="194"/>
      <c r="VIT175" s="194"/>
      <c r="VIU175" s="194"/>
      <c r="VIV175" s="194"/>
      <c r="VIW175" s="194"/>
      <c r="VIX175" s="194"/>
      <c r="VIY175" s="194"/>
      <c r="VIZ175" s="194"/>
      <c r="VJA175" s="194"/>
      <c r="VJB175" s="194"/>
      <c r="VJC175" s="194"/>
      <c r="VJD175" s="194"/>
      <c r="VJE175" s="194"/>
      <c r="VJF175" s="194"/>
      <c r="VJG175" s="194"/>
      <c r="VJH175" s="194"/>
      <c r="VJI175" s="194"/>
      <c r="VJJ175" s="194"/>
      <c r="VJK175" s="194"/>
      <c r="VJL175" s="194"/>
      <c r="VJM175" s="194"/>
      <c r="VJN175" s="194"/>
      <c r="VJO175" s="194"/>
      <c r="VJP175" s="194"/>
      <c r="VJQ175" s="194"/>
      <c r="VJR175" s="194"/>
      <c r="VJS175" s="194"/>
      <c r="VJT175" s="194"/>
      <c r="VJU175" s="194"/>
      <c r="VJV175" s="194"/>
      <c r="VJW175" s="194"/>
      <c r="VJX175" s="194"/>
      <c r="VJY175" s="194"/>
      <c r="VJZ175" s="194"/>
      <c r="VKA175" s="194"/>
      <c r="VKB175" s="194"/>
      <c r="VKC175" s="194"/>
      <c r="VKD175" s="194"/>
      <c r="VKE175" s="194"/>
      <c r="VKF175" s="194"/>
      <c r="VKG175" s="194"/>
      <c r="VKH175" s="194"/>
      <c r="VKI175" s="194"/>
      <c r="VKJ175" s="194"/>
      <c r="VKK175" s="194"/>
      <c r="VKL175" s="194"/>
      <c r="VKM175" s="194"/>
      <c r="VKN175" s="194"/>
      <c r="VKO175" s="194"/>
      <c r="VKP175" s="194"/>
      <c r="VKQ175" s="194"/>
      <c r="VKR175" s="194"/>
      <c r="VKS175" s="194"/>
      <c r="VKT175" s="194"/>
      <c r="VKU175" s="194"/>
      <c r="VKV175" s="194"/>
      <c r="VKW175" s="194"/>
      <c r="VKX175" s="194"/>
      <c r="VKY175" s="194"/>
      <c r="VKZ175" s="194"/>
      <c r="VLA175" s="194"/>
      <c r="VLB175" s="194"/>
      <c r="VLC175" s="194"/>
      <c r="VLD175" s="194"/>
      <c r="VLE175" s="194"/>
      <c r="VLF175" s="194"/>
      <c r="VLG175" s="194"/>
      <c r="VLH175" s="194"/>
      <c r="VLI175" s="194"/>
      <c r="VLJ175" s="194"/>
      <c r="VLK175" s="194"/>
      <c r="VLL175" s="194"/>
      <c r="VLM175" s="194"/>
      <c r="VLN175" s="194"/>
      <c r="VLO175" s="194"/>
      <c r="VLP175" s="194"/>
      <c r="VLQ175" s="194"/>
      <c r="VLR175" s="194"/>
      <c r="VLS175" s="194"/>
      <c r="VLT175" s="194"/>
      <c r="VLU175" s="194"/>
      <c r="VLV175" s="194"/>
      <c r="VLW175" s="194"/>
      <c r="VLX175" s="194"/>
      <c r="VLY175" s="194"/>
      <c r="VLZ175" s="194"/>
      <c r="VMA175" s="194"/>
      <c r="VMB175" s="194"/>
      <c r="VMC175" s="194"/>
      <c r="VMD175" s="194"/>
      <c r="VME175" s="194"/>
      <c r="VMF175" s="194"/>
      <c r="VMG175" s="194"/>
      <c r="VMH175" s="194"/>
      <c r="VMI175" s="194"/>
      <c r="VMJ175" s="194"/>
      <c r="VMK175" s="194"/>
      <c r="VML175" s="194"/>
      <c r="VMM175" s="194"/>
      <c r="VMN175" s="194"/>
      <c r="VMO175" s="194"/>
      <c r="VMP175" s="194"/>
      <c r="VMQ175" s="194"/>
      <c r="VMR175" s="194"/>
      <c r="VMS175" s="194"/>
      <c r="VMT175" s="194"/>
      <c r="VMU175" s="194"/>
      <c r="VMV175" s="194"/>
      <c r="VMW175" s="194"/>
      <c r="VMX175" s="194"/>
      <c r="VMY175" s="194"/>
      <c r="VMZ175" s="194"/>
      <c r="VNA175" s="194"/>
      <c r="VNB175" s="194"/>
      <c r="VNC175" s="194"/>
      <c r="VND175" s="194"/>
      <c r="VNE175" s="194"/>
      <c r="VNF175" s="194"/>
      <c r="VNG175" s="194"/>
      <c r="VNH175" s="194"/>
      <c r="VNI175" s="194"/>
      <c r="VNJ175" s="194"/>
      <c r="VNK175" s="194"/>
      <c r="VNL175" s="194"/>
      <c r="VNM175" s="194"/>
      <c r="VNN175" s="194"/>
      <c r="VNO175" s="194"/>
      <c r="VNP175" s="194"/>
      <c r="VNQ175" s="194"/>
      <c r="VNR175" s="194"/>
      <c r="VNS175" s="194"/>
      <c r="VNT175" s="194"/>
      <c r="VNU175" s="194"/>
      <c r="VNV175" s="194"/>
      <c r="VNW175" s="194"/>
      <c r="VNX175" s="194"/>
      <c r="VNY175" s="194"/>
      <c r="VNZ175" s="194"/>
      <c r="VOA175" s="194"/>
      <c r="VOB175" s="194"/>
      <c r="VOC175" s="194"/>
      <c r="VOD175" s="194"/>
      <c r="VOE175" s="194"/>
      <c r="VOF175" s="194"/>
      <c r="VOG175" s="194"/>
      <c r="VOH175" s="194"/>
      <c r="VOI175" s="194"/>
      <c r="VOJ175" s="194"/>
      <c r="VOK175" s="194"/>
      <c r="VOL175" s="194"/>
      <c r="VOM175" s="194"/>
      <c r="VON175" s="194"/>
      <c r="VOO175" s="194"/>
      <c r="VOP175" s="194"/>
      <c r="VOQ175" s="194"/>
      <c r="VOR175" s="194"/>
      <c r="VOS175" s="194"/>
      <c r="VOT175" s="194"/>
      <c r="VOU175" s="194"/>
      <c r="VOV175" s="194"/>
      <c r="VOW175" s="194"/>
      <c r="VOX175" s="194"/>
      <c r="VOY175" s="194"/>
      <c r="VOZ175" s="194"/>
      <c r="VPA175" s="194"/>
      <c r="VPB175" s="194"/>
      <c r="VPC175" s="194"/>
      <c r="VPD175" s="194"/>
      <c r="VPE175" s="194"/>
      <c r="VPF175" s="194"/>
      <c r="VPG175" s="194"/>
      <c r="VPH175" s="194"/>
      <c r="VPI175" s="194"/>
      <c r="VPJ175" s="194"/>
      <c r="VPK175" s="194"/>
      <c r="VPL175" s="194"/>
      <c r="VPM175" s="194"/>
      <c r="VPN175" s="194"/>
      <c r="VPO175" s="194"/>
      <c r="VPP175" s="194"/>
      <c r="VPQ175" s="194"/>
      <c r="VPR175" s="194"/>
      <c r="VPS175" s="194"/>
      <c r="VPT175" s="194"/>
      <c r="VPU175" s="194"/>
      <c r="VPV175" s="194"/>
      <c r="VPW175" s="194"/>
      <c r="VPX175" s="194"/>
      <c r="VPY175" s="194"/>
      <c r="VPZ175" s="194"/>
      <c r="VQA175" s="194"/>
      <c r="VQB175" s="194"/>
      <c r="VQC175" s="194"/>
      <c r="VQD175" s="194"/>
      <c r="VQE175" s="194"/>
      <c r="VQF175" s="194"/>
      <c r="VQG175" s="194"/>
      <c r="VQH175" s="194"/>
      <c r="VQI175" s="194"/>
      <c r="VQJ175" s="194"/>
      <c r="VQK175" s="194"/>
      <c r="VQL175" s="194"/>
      <c r="VQM175" s="194"/>
      <c r="VQN175" s="194"/>
      <c r="VQO175" s="194"/>
      <c r="VQP175" s="194"/>
      <c r="VQQ175" s="194"/>
      <c r="VQR175" s="194"/>
      <c r="VQS175" s="194"/>
      <c r="VQT175" s="194"/>
      <c r="VQU175" s="194"/>
      <c r="VQV175" s="194"/>
      <c r="VQW175" s="194"/>
      <c r="VQX175" s="194"/>
      <c r="VQY175" s="194"/>
      <c r="VQZ175" s="194"/>
      <c r="VRA175" s="194"/>
      <c r="VRB175" s="194"/>
      <c r="VRC175" s="194"/>
      <c r="VRD175" s="194"/>
      <c r="VRE175" s="194"/>
      <c r="VRF175" s="194"/>
      <c r="VRG175" s="194"/>
      <c r="VRH175" s="194"/>
      <c r="VRI175" s="194"/>
      <c r="VRJ175" s="194"/>
      <c r="VRK175" s="194"/>
      <c r="VRL175" s="194"/>
      <c r="VRM175" s="194"/>
      <c r="VRN175" s="194"/>
      <c r="VRO175" s="194"/>
      <c r="VRP175" s="194"/>
      <c r="VRQ175" s="194"/>
      <c r="VRR175" s="194"/>
      <c r="VRS175" s="194"/>
      <c r="VRT175" s="194"/>
      <c r="VRU175" s="194"/>
      <c r="VRV175" s="194"/>
      <c r="VRW175" s="194"/>
      <c r="VRX175" s="194"/>
      <c r="VRY175" s="194"/>
      <c r="VRZ175" s="194"/>
      <c r="VSA175" s="194"/>
      <c r="VSB175" s="194"/>
      <c r="VSC175" s="194"/>
      <c r="VSD175" s="194"/>
      <c r="VSE175" s="194"/>
      <c r="VSF175" s="194"/>
      <c r="VSG175" s="194"/>
      <c r="VSH175" s="194"/>
      <c r="VSI175" s="194"/>
      <c r="VSJ175" s="194"/>
      <c r="VSK175" s="194"/>
      <c r="VSL175" s="194"/>
      <c r="VSM175" s="194"/>
      <c r="VSN175" s="194"/>
      <c r="VSO175" s="194"/>
      <c r="VSP175" s="194"/>
      <c r="VSQ175" s="194"/>
      <c r="VSR175" s="194"/>
      <c r="VSS175" s="194"/>
      <c r="VST175" s="194"/>
      <c r="VSU175" s="194"/>
      <c r="VSV175" s="194"/>
      <c r="VSW175" s="194"/>
      <c r="VSX175" s="194"/>
      <c r="VSY175" s="194"/>
      <c r="VSZ175" s="194"/>
      <c r="VTA175" s="194"/>
      <c r="VTB175" s="194"/>
      <c r="VTC175" s="194"/>
      <c r="VTD175" s="194"/>
      <c r="VTE175" s="194"/>
      <c r="VTF175" s="194"/>
      <c r="VTG175" s="194"/>
      <c r="VTH175" s="194"/>
      <c r="VTI175" s="194"/>
      <c r="VTJ175" s="194"/>
      <c r="VTK175" s="194"/>
      <c r="VTL175" s="194"/>
      <c r="VTM175" s="194"/>
      <c r="VTN175" s="194"/>
      <c r="VTO175" s="194"/>
      <c r="VTP175" s="194"/>
      <c r="VTQ175" s="194"/>
      <c r="VTR175" s="194"/>
      <c r="VTS175" s="194"/>
      <c r="VTT175" s="194"/>
      <c r="VTU175" s="194"/>
      <c r="VTV175" s="194"/>
      <c r="VTW175" s="194"/>
      <c r="VTX175" s="194"/>
      <c r="VTY175" s="194"/>
      <c r="VTZ175" s="194"/>
      <c r="VUA175" s="194"/>
      <c r="VUB175" s="194"/>
      <c r="VUC175" s="194"/>
      <c r="VUD175" s="194"/>
      <c r="VUE175" s="194"/>
      <c r="VUF175" s="194"/>
      <c r="VUG175" s="194"/>
      <c r="VUH175" s="194"/>
      <c r="VUI175" s="194"/>
      <c r="VUJ175" s="194"/>
      <c r="VUK175" s="194"/>
      <c r="VUL175" s="194"/>
      <c r="VUM175" s="194"/>
      <c r="VUN175" s="194"/>
      <c r="VUO175" s="194"/>
      <c r="VUP175" s="194"/>
      <c r="VUQ175" s="194"/>
      <c r="VUR175" s="194"/>
      <c r="VUS175" s="194"/>
      <c r="VUT175" s="194"/>
      <c r="VUU175" s="194"/>
      <c r="VUV175" s="194"/>
      <c r="VUW175" s="194"/>
      <c r="VUX175" s="194"/>
      <c r="VUY175" s="194"/>
      <c r="VUZ175" s="194"/>
      <c r="VVA175" s="194"/>
      <c r="VVB175" s="194"/>
      <c r="VVC175" s="194"/>
      <c r="VVD175" s="194"/>
      <c r="VVE175" s="194"/>
      <c r="VVF175" s="194"/>
      <c r="VVG175" s="194"/>
      <c r="VVH175" s="194"/>
      <c r="VVI175" s="194"/>
      <c r="VVJ175" s="194"/>
      <c r="VVK175" s="194"/>
      <c r="VVL175" s="194"/>
      <c r="VVM175" s="194"/>
      <c r="VVN175" s="194"/>
      <c r="VVO175" s="194"/>
      <c r="VVP175" s="194"/>
      <c r="VVQ175" s="194"/>
      <c r="VVR175" s="194"/>
      <c r="VVS175" s="194"/>
      <c r="VVT175" s="194"/>
      <c r="VVU175" s="194"/>
      <c r="VVV175" s="194"/>
      <c r="VVW175" s="194"/>
      <c r="VVX175" s="194"/>
      <c r="VVY175" s="194"/>
      <c r="VVZ175" s="194"/>
      <c r="VWA175" s="194"/>
      <c r="VWB175" s="194"/>
      <c r="VWC175" s="194"/>
      <c r="VWD175" s="194"/>
      <c r="VWE175" s="194"/>
      <c r="VWF175" s="194"/>
      <c r="VWG175" s="194"/>
      <c r="VWH175" s="194"/>
      <c r="VWI175" s="194"/>
      <c r="VWJ175" s="194"/>
      <c r="VWK175" s="194"/>
      <c r="VWL175" s="194"/>
      <c r="VWM175" s="194"/>
      <c r="VWN175" s="194"/>
      <c r="VWO175" s="194"/>
      <c r="VWP175" s="194"/>
      <c r="VWQ175" s="194"/>
      <c r="VWR175" s="194"/>
      <c r="VWS175" s="194"/>
      <c r="VWT175" s="194"/>
      <c r="VWU175" s="194"/>
      <c r="VWV175" s="194"/>
      <c r="VWW175" s="194"/>
      <c r="VWX175" s="194"/>
      <c r="VWY175" s="194"/>
      <c r="VWZ175" s="194"/>
      <c r="VXA175" s="194"/>
      <c r="VXB175" s="194"/>
      <c r="VXC175" s="194"/>
      <c r="VXD175" s="194"/>
      <c r="VXE175" s="194"/>
      <c r="VXF175" s="194"/>
      <c r="VXG175" s="194"/>
      <c r="VXH175" s="194"/>
      <c r="VXI175" s="194"/>
      <c r="VXJ175" s="194"/>
      <c r="VXK175" s="194"/>
      <c r="VXL175" s="194"/>
      <c r="VXM175" s="194"/>
      <c r="VXN175" s="194"/>
      <c r="VXO175" s="194"/>
      <c r="VXP175" s="194"/>
      <c r="VXQ175" s="194"/>
      <c r="VXR175" s="194"/>
      <c r="VXS175" s="194"/>
      <c r="VXT175" s="194"/>
      <c r="VXU175" s="194"/>
      <c r="VXV175" s="194"/>
      <c r="VXW175" s="194"/>
      <c r="VXX175" s="194"/>
      <c r="VXY175" s="194"/>
      <c r="VXZ175" s="194"/>
      <c r="VYA175" s="194"/>
      <c r="VYB175" s="194"/>
      <c r="VYC175" s="194"/>
      <c r="VYD175" s="194"/>
      <c r="VYE175" s="194"/>
      <c r="VYF175" s="194"/>
      <c r="VYG175" s="194"/>
      <c r="VYH175" s="194"/>
      <c r="VYI175" s="194"/>
      <c r="VYJ175" s="194"/>
      <c r="VYK175" s="194"/>
      <c r="VYL175" s="194"/>
      <c r="VYM175" s="194"/>
      <c r="VYN175" s="194"/>
      <c r="VYO175" s="194"/>
      <c r="VYP175" s="194"/>
      <c r="VYQ175" s="194"/>
      <c r="VYR175" s="194"/>
      <c r="VYS175" s="194"/>
      <c r="VYT175" s="194"/>
      <c r="VYU175" s="194"/>
      <c r="VYV175" s="194"/>
      <c r="VYW175" s="194"/>
      <c r="VYX175" s="194"/>
      <c r="VYY175" s="194"/>
      <c r="VYZ175" s="194"/>
      <c r="VZA175" s="194"/>
      <c r="VZB175" s="194"/>
      <c r="VZC175" s="194"/>
      <c r="VZD175" s="194"/>
      <c r="VZE175" s="194"/>
      <c r="VZF175" s="194"/>
      <c r="VZG175" s="194"/>
      <c r="VZH175" s="194"/>
      <c r="VZI175" s="194"/>
      <c r="VZJ175" s="194"/>
      <c r="VZK175" s="194"/>
      <c r="VZL175" s="194"/>
      <c r="VZM175" s="194"/>
      <c r="VZN175" s="194"/>
      <c r="VZO175" s="194"/>
      <c r="VZP175" s="194"/>
      <c r="VZQ175" s="194"/>
      <c r="VZR175" s="194"/>
      <c r="VZS175" s="194"/>
      <c r="VZT175" s="194"/>
      <c r="VZU175" s="194"/>
      <c r="VZV175" s="194"/>
      <c r="VZW175" s="194"/>
      <c r="VZX175" s="194"/>
      <c r="VZY175" s="194"/>
      <c r="VZZ175" s="194"/>
      <c r="WAA175" s="194"/>
      <c r="WAB175" s="194"/>
      <c r="WAC175" s="194"/>
      <c r="WAD175" s="194"/>
      <c r="WAE175" s="194"/>
      <c r="WAF175" s="194"/>
      <c r="WAG175" s="194"/>
      <c r="WAH175" s="194"/>
      <c r="WAI175" s="194"/>
      <c r="WAJ175" s="194"/>
      <c r="WAK175" s="194"/>
      <c r="WAL175" s="194"/>
      <c r="WAM175" s="194"/>
      <c r="WAN175" s="194"/>
      <c r="WAO175" s="194"/>
      <c r="WAP175" s="194"/>
      <c r="WAQ175" s="194"/>
      <c r="WAR175" s="194"/>
      <c r="WAS175" s="194"/>
      <c r="WAT175" s="194"/>
      <c r="WAU175" s="194"/>
      <c r="WAV175" s="194"/>
      <c r="WAW175" s="194"/>
      <c r="WAX175" s="194"/>
      <c r="WAY175" s="194"/>
      <c r="WAZ175" s="194"/>
      <c r="WBA175" s="194"/>
      <c r="WBB175" s="194"/>
      <c r="WBC175" s="194"/>
      <c r="WBD175" s="194"/>
      <c r="WBE175" s="194"/>
      <c r="WBF175" s="194"/>
      <c r="WBG175" s="194"/>
      <c r="WBH175" s="194"/>
      <c r="WBI175" s="194"/>
      <c r="WBJ175" s="194"/>
      <c r="WBK175" s="194"/>
      <c r="WBL175" s="194"/>
      <c r="WBM175" s="194"/>
      <c r="WBN175" s="194"/>
      <c r="WBO175" s="194"/>
      <c r="WBP175" s="194"/>
      <c r="WBQ175" s="194"/>
      <c r="WBR175" s="194"/>
      <c r="WBS175" s="194"/>
      <c r="WBT175" s="194"/>
      <c r="WBU175" s="194"/>
      <c r="WBV175" s="194"/>
      <c r="WBW175" s="194"/>
      <c r="WBX175" s="194"/>
      <c r="WBY175" s="194"/>
      <c r="WBZ175" s="194"/>
      <c r="WCA175" s="194"/>
      <c r="WCB175" s="194"/>
      <c r="WCC175" s="194"/>
      <c r="WCD175" s="194"/>
      <c r="WCE175" s="194"/>
      <c r="WCF175" s="194"/>
      <c r="WCG175" s="194"/>
      <c r="WCH175" s="194"/>
      <c r="WCI175" s="194"/>
      <c r="WCJ175" s="194"/>
      <c r="WCK175" s="194"/>
      <c r="WCL175" s="194"/>
      <c r="WCM175" s="194"/>
      <c r="WCN175" s="194"/>
      <c r="WCO175" s="194"/>
      <c r="WCP175" s="194"/>
      <c r="WCQ175" s="194"/>
      <c r="WCR175" s="194"/>
      <c r="WCS175" s="194"/>
      <c r="WCT175" s="194"/>
      <c r="WCU175" s="194"/>
      <c r="WCV175" s="194"/>
      <c r="WCW175" s="194"/>
      <c r="WCX175" s="194"/>
      <c r="WCY175" s="194"/>
      <c r="WCZ175" s="194"/>
      <c r="WDA175" s="194"/>
      <c r="WDB175" s="194"/>
      <c r="WDC175" s="194"/>
      <c r="WDD175" s="194"/>
      <c r="WDE175" s="194"/>
      <c r="WDF175" s="194"/>
      <c r="WDG175" s="194"/>
      <c r="WDH175" s="194"/>
      <c r="WDI175" s="194"/>
      <c r="WDJ175" s="194"/>
      <c r="WDK175" s="194"/>
      <c r="WDL175" s="194"/>
      <c r="WDM175" s="194"/>
      <c r="WDN175" s="194"/>
      <c r="WDO175" s="194"/>
      <c r="WDP175" s="194"/>
      <c r="WDQ175" s="194"/>
      <c r="WDR175" s="194"/>
      <c r="WDS175" s="194"/>
      <c r="WDT175" s="194"/>
      <c r="WDU175" s="194"/>
      <c r="WDV175" s="194"/>
      <c r="WDW175" s="194"/>
      <c r="WDX175" s="194"/>
      <c r="WDY175" s="194"/>
      <c r="WDZ175" s="194"/>
      <c r="WEA175" s="194"/>
      <c r="WEB175" s="194"/>
      <c r="WEC175" s="194"/>
      <c r="WED175" s="194"/>
      <c r="WEE175" s="194"/>
      <c r="WEF175" s="194"/>
      <c r="WEG175" s="194"/>
      <c r="WEH175" s="194"/>
      <c r="WEI175" s="194"/>
      <c r="WEJ175" s="194"/>
      <c r="WEK175" s="194"/>
      <c r="WEL175" s="194"/>
      <c r="WEM175" s="194"/>
      <c r="WEN175" s="194"/>
      <c r="WEO175" s="194"/>
      <c r="WEP175" s="194"/>
      <c r="WEQ175" s="194"/>
      <c r="WER175" s="194"/>
      <c r="WES175" s="194"/>
      <c r="WET175" s="194"/>
      <c r="WEU175" s="194"/>
      <c r="WEV175" s="194"/>
      <c r="WEW175" s="194"/>
      <c r="WEX175" s="194"/>
      <c r="WEY175" s="194"/>
      <c r="WEZ175" s="194"/>
      <c r="WFA175" s="194"/>
      <c r="WFB175" s="194"/>
      <c r="WFC175" s="194"/>
      <c r="WFD175" s="194"/>
      <c r="WFE175" s="194"/>
      <c r="WFF175" s="194"/>
      <c r="WFG175" s="194"/>
      <c r="WFH175" s="194"/>
      <c r="WFI175" s="194"/>
      <c r="WFJ175" s="194"/>
      <c r="WFK175" s="194"/>
      <c r="WFL175" s="194"/>
      <c r="WFM175" s="194"/>
      <c r="WFN175" s="194"/>
      <c r="WFO175" s="194"/>
      <c r="WFP175" s="194"/>
      <c r="WFQ175" s="194"/>
      <c r="WFR175" s="194"/>
      <c r="WFS175" s="194"/>
      <c r="WFT175" s="194"/>
      <c r="WFU175" s="194"/>
      <c r="WFV175" s="194"/>
      <c r="WFW175" s="194"/>
      <c r="WFX175" s="194"/>
      <c r="WFY175" s="194"/>
      <c r="WFZ175" s="194"/>
      <c r="WGA175" s="194"/>
      <c r="WGB175" s="194"/>
      <c r="WGC175" s="194"/>
      <c r="WGD175" s="194"/>
      <c r="WGE175" s="194"/>
      <c r="WGF175" s="194"/>
      <c r="WGG175" s="194"/>
      <c r="WGH175" s="194"/>
      <c r="WGI175" s="194"/>
      <c r="WGJ175" s="194"/>
      <c r="WGK175" s="194"/>
      <c r="WGL175" s="194"/>
      <c r="WGM175" s="194"/>
      <c r="WGN175" s="194"/>
      <c r="WGO175" s="194"/>
      <c r="WGP175" s="194"/>
      <c r="WGQ175" s="194"/>
      <c r="WGR175" s="194"/>
      <c r="WGS175" s="194"/>
      <c r="WGT175" s="194"/>
      <c r="WGU175" s="194"/>
      <c r="WGV175" s="194"/>
      <c r="WGW175" s="194"/>
      <c r="WGX175" s="194"/>
      <c r="WGY175" s="194"/>
      <c r="WGZ175" s="194"/>
      <c r="WHA175" s="194"/>
      <c r="WHB175" s="194"/>
      <c r="WHC175" s="194"/>
      <c r="WHD175" s="194"/>
      <c r="WHE175" s="194"/>
      <c r="WHF175" s="194"/>
      <c r="WHG175" s="194"/>
      <c r="WHH175" s="194"/>
      <c r="WHI175" s="194"/>
      <c r="WHJ175" s="194"/>
      <c r="WHK175" s="194"/>
      <c r="WHL175" s="194"/>
      <c r="WHM175" s="194"/>
      <c r="WHN175" s="194"/>
      <c r="WHO175" s="194"/>
      <c r="WHP175" s="194"/>
      <c r="WHQ175" s="194"/>
      <c r="WHR175" s="194"/>
      <c r="WHS175" s="194"/>
      <c r="WHT175" s="194"/>
      <c r="WHU175" s="194"/>
      <c r="WHV175" s="194"/>
      <c r="WHW175" s="194"/>
      <c r="WHX175" s="194"/>
      <c r="WHY175" s="194"/>
      <c r="WHZ175" s="194"/>
      <c r="WIA175" s="194"/>
      <c r="WIB175" s="194"/>
      <c r="WIC175" s="194"/>
      <c r="WID175" s="194"/>
      <c r="WIE175" s="194"/>
      <c r="WIF175" s="194"/>
      <c r="WIG175" s="194"/>
      <c r="WIH175" s="194"/>
      <c r="WII175" s="194"/>
      <c r="WIJ175" s="194"/>
      <c r="WIK175" s="194"/>
      <c r="WIL175" s="194"/>
      <c r="WIM175" s="194"/>
      <c r="WIN175" s="194"/>
      <c r="WIO175" s="194"/>
      <c r="WIP175" s="194"/>
      <c r="WIQ175" s="194"/>
      <c r="WIR175" s="194"/>
      <c r="WIS175" s="194"/>
      <c r="WIT175" s="194"/>
      <c r="WIU175" s="194"/>
      <c r="WIV175" s="194"/>
      <c r="WIW175" s="194"/>
      <c r="WIX175" s="194"/>
      <c r="WIY175" s="194"/>
      <c r="WIZ175" s="194"/>
      <c r="WJA175" s="194"/>
      <c r="WJB175" s="194"/>
      <c r="WJC175" s="194"/>
      <c r="WJD175" s="194"/>
      <c r="WJE175" s="194"/>
      <c r="WJF175" s="194"/>
      <c r="WJG175" s="194"/>
      <c r="WJH175" s="194"/>
      <c r="WJI175" s="194"/>
      <c r="WJJ175" s="194"/>
      <c r="WJK175" s="194"/>
      <c r="WJL175" s="194"/>
      <c r="WJM175" s="194"/>
      <c r="WJN175" s="194"/>
      <c r="WJO175" s="194"/>
      <c r="WJP175" s="194"/>
      <c r="WJQ175" s="194"/>
      <c r="WJR175" s="194"/>
      <c r="WJS175" s="194"/>
      <c r="WJT175" s="194"/>
      <c r="WJU175" s="194"/>
      <c r="WJV175" s="194"/>
      <c r="WJW175" s="194"/>
      <c r="WJX175" s="194"/>
      <c r="WJY175" s="194"/>
      <c r="WJZ175" s="194"/>
      <c r="WKA175" s="194"/>
      <c r="WKB175" s="194"/>
      <c r="WKC175" s="194"/>
      <c r="WKD175" s="194"/>
      <c r="WKE175" s="194"/>
      <c r="WKF175" s="194"/>
      <c r="WKG175" s="194"/>
      <c r="WKH175" s="194"/>
      <c r="WKI175" s="194"/>
      <c r="WKJ175" s="194"/>
      <c r="WKK175" s="194"/>
      <c r="WKL175" s="194"/>
      <c r="WKM175" s="194"/>
      <c r="WKN175" s="194"/>
      <c r="WKO175" s="194"/>
      <c r="WKP175" s="194"/>
      <c r="WKQ175" s="194"/>
      <c r="WKR175" s="194"/>
      <c r="WKS175" s="194"/>
      <c r="WKT175" s="194"/>
      <c r="WKU175" s="194"/>
      <c r="WKV175" s="194"/>
      <c r="WKW175" s="194"/>
      <c r="WKX175" s="194"/>
      <c r="WKY175" s="194"/>
      <c r="WKZ175" s="194"/>
      <c r="WLA175" s="194"/>
      <c r="WLB175" s="194"/>
      <c r="WLC175" s="194"/>
      <c r="WLD175" s="194"/>
      <c r="WLE175" s="194"/>
      <c r="WLF175" s="194"/>
      <c r="WLG175" s="194"/>
      <c r="WLH175" s="194"/>
      <c r="WLI175" s="194"/>
      <c r="WLJ175" s="194"/>
      <c r="WLK175" s="194"/>
      <c r="WLL175" s="194"/>
      <c r="WLM175" s="194"/>
      <c r="WLN175" s="194"/>
      <c r="WLO175" s="194"/>
      <c r="WLP175" s="194"/>
      <c r="WLQ175" s="194"/>
      <c r="WLR175" s="194"/>
      <c r="WLS175" s="194"/>
      <c r="WLT175" s="194"/>
      <c r="WLU175" s="194"/>
      <c r="WLV175" s="194"/>
      <c r="WLW175" s="194"/>
      <c r="WLX175" s="194"/>
      <c r="WLY175" s="194"/>
      <c r="WLZ175" s="194"/>
      <c r="WMA175" s="194"/>
      <c r="WMB175" s="194"/>
      <c r="WMC175" s="194"/>
      <c r="WMD175" s="194"/>
      <c r="WME175" s="194"/>
      <c r="WMF175" s="194"/>
      <c r="WMG175" s="194"/>
      <c r="WMH175" s="194"/>
      <c r="WMI175" s="194"/>
      <c r="WMJ175" s="194"/>
      <c r="WMK175" s="194"/>
      <c r="WML175" s="194"/>
      <c r="WMM175" s="194"/>
      <c r="WMN175" s="194"/>
      <c r="WMO175" s="194"/>
      <c r="WMP175" s="194"/>
      <c r="WMQ175" s="194"/>
      <c r="WMR175" s="194"/>
      <c r="WMS175" s="194"/>
      <c r="WMT175" s="194"/>
      <c r="WMU175" s="194"/>
      <c r="WMV175" s="194"/>
      <c r="WMW175" s="194"/>
      <c r="WMX175" s="194"/>
      <c r="WMY175" s="194"/>
      <c r="WMZ175" s="194"/>
      <c r="WNA175" s="194"/>
      <c r="WNB175" s="194"/>
      <c r="WNC175" s="194"/>
      <c r="WND175" s="194"/>
      <c r="WNE175" s="194"/>
      <c r="WNF175" s="194"/>
      <c r="WNG175" s="194"/>
      <c r="WNH175" s="194"/>
      <c r="WNI175" s="194"/>
      <c r="WNJ175" s="194"/>
      <c r="WNK175" s="194"/>
      <c r="WNL175" s="194"/>
      <c r="WNM175" s="194"/>
      <c r="WNN175" s="194"/>
      <c r="WNO175" s="194"/>
      <c r="WNP175" s="194"/>
      <c r="WNQ175" s="194"/>
      <c r="WNR175" s="194"/>
      <c r="WNS175" s="194"/>
      <c r="WNT175" s="194"/>
      <c r="WNU175" s="194"/>
      <c r="WNV175" s="194"/>
      <c r="WNW175" s="194"/>
      <c r="WNX175" s="194"/>
      <c r="WNY175" s="194"/>
      <c r="WNZ175" s="194"/>
      <c r="WOA175" s="194"/>
      <c r="WOB175" s="194"/>
      <c r="WOC175" s="194"/>
      <c r="WOD175" s="194"/>
      <c r="WOE175" s="194"/>
      <c r="WOF175" s="194"/>
      <c r="WOG175" s="194"/>
      <c r="WOH175" s="194"/>
      <c r="WOI175" s="194"/>
      <c r="WOJ175" s="194"/>
      <c r="WOK175" s="194"/>
      <c r="WOL175" s="194"/>
      <c r="WOM175" s="194"/>
      <c r="WON175" s="194"/>
      <c r="WOO175" s="194"/>
      <c r="WOP175" s="194"/>
      <c r="WOQ175" s="194"/>
      <c r="WOR175" s="194"/>
      <c r="WOS175" s="194"/>
      <c r="WOT175" s="194"/>
      <c r="WOU175" s="194"/>
      <c r="WOV175" s="194"/>
      <c r="WOW175" s="194"/>
      <c r="WOX175" s="194"/>
      <c r="WOY175" s="194"/>
      <c r="WOZ175" s="194"/>
      <c r="WPA175" s="194"/>
      <c r="WPB175" s="194"/>
      <c r="WPC175" s="194"/>
      <c r="WPD175" s="194"/>
      <c r="WPE175" s="194"/>
      <c r="WPF175" s="194"/>
      <c r="WPG175" s="194"/>
      <c r="WPH175" s="194"/>
      <c r="WPI175" s="194"/>
      <c r="WPJ175" s="194"/>
      <c r="WPK175" s="194"/>
      <c r="WPL175" s="194"/>
      <c r="WPM175" s="194"/>
      <c r="WPN175" s="194"/>
      <c r="WPO175" s="194"/>
      <c r="WPP175" s="194"/>
      <c r="WPQ175" s="194"/>
      <c r="WPR175" s="194"/>
      <c r="WPS175" s="194"/>
      <c r="WPT175" s="194"/>
      <c r="WPU175" s="194"/>
      <c r="WPV175" s="194"/>
      <c r="WPW175" s="194"/>
      <c r="WPX175" s="194"/>
      <c r="WPY175" s="194"/>
      <c r="WPZ175" s="194"/>
      <c r="WQA175" s="194"/>
      <c r="WQB175" s="194"/>
      <c r="WQC175" s="194"/>
      <c r="WQD175" s="194"/>
      <c r="WQE175" s="194"/>
      <c r="WQF175" s="194"/>
      <c r="WQG175" s="194"/>
      <c r="WQH175" s="194"/>
      <c r="WQI175" s="194"/>
      <c r="WQJ175" s="194"/>
      <c r="WQK175" s="194"/>
      <c r="WQL175" s="194"/>
      <c r="WQM175" s="194"/>
      <c r="WQN175" s="194"/>
      <c r="WQO175" s="194"/>
      <c r="WQP175" s="194"/>
      <c r="WQQ175" s="194"/>
      <c r="WQR175" s="194"/>
      <c r="WQS175" s="194"/>
      <c r="WQT175" s="194"/>
      <c r="WQU175" s="194"/>
      <c r="WQV175" s="194"/>
      <c r="WQW175" s="194"/>
      <c r="WQX175" s="194"/>
      <c r="WQY175" s="194"/>
      <c r="WQZ175" s="194"/>
      <c r="WRA175" s="194"/>
      <c r="WRB175" s="194"/>
      <c r="WRC175" s="194"/>
      <c r="WRD175" s="194"/>
      <c r="WRE175" s="194"/>
      <c r="WRF175" s="194"/>
      <c r="WRG175" s="194"/>
      <c r="WRH175" s="194"/>
      <c r="WRI175" s="194"/>
      <c r="WRJ175" s="194"/>
      <c r="WRK175" s="194"/>
      <c r="WRL175" s="194"/>
      <c r="WRM175" s="194"/>
      <c r="WRN175" s="194"/>
      <c r="WRO175" s="194"/>
      <c r="WRP175" s="194"/>
      <c r="WRQ175" s="194"/>
      <c r="WRR175" s="194"/>
      <c r="WRS175" s="194"/>
      <c r="WRT175" s="194"/>
      <c r="WRU175" s="194"/>
      <c r="WRV175" s="194"/>
      <c r="WRW175" s="194"/>
      <c r="WRX175" s="194"/>
      <c r="WRY175" s="194"/>
      <c r="WRZ175" s="194"/>
      <c r="WSA175" s="194"/>
      <c r="WSB175" s="194"/>
      <c r="WSC175" s="194"/>
      <c r="WSD175" s="194"/>
      <c r="WSE175" s="194"/>
      <c r="WSF175" s="194"/>
      <c r="WSG175" s="194"/>
      <c r="WSH175" s="194"/>
      <c r="WSI175" s="194"/>
      <c r="WSJ175" s="194"/>
      <c r="WSK175" s="194"/>
      <c r="WSL175" s="194"/>
      <c r="WSM175" s="194"/>
      <c r="WSN175" s="194"/>
      <c r="WSO175" s="194"/>
      <c r="WSP175" s="194"/>
      <c r="WSQ175" s="194"/>
      <c r="WSR175" s="194"/>
      <c r="WSS175" s="194"/>
      <c r="WST175" s="194"/>
      <c r="WSU175" s="194"/>
      <c r="WSV175" s="194"/>
      <c r="WSW175" s="194"/>
      <c r="WSX175" s="194"/>
      <c r="WSY175" s="194"/>
      <c r="WSZ175" s="194"/>
      <c r="WTA175" s="194"/>
      <c r="WTB175" s="194"/>
      <c r="WTC175" s="194"/>
      <c r="WTD175" s="194"/>
      <c r="WTE175" s="194"/>
      <c r="WTF175" s="194"/>
      <c r="WTG175" s="194"/>
      <c r="WTH175" s="194"/>
      <c r="WTI175" s="194"/>
      <c r="WTJ175" s="194"/>
      <c r="WTK175" s="194"/>
      <c r="WTL175" s="194"/>
      <c r="WTM175" s="194"/>
      <c r="WTN175" s="194"/>
      <c r="WTO175" s="194"/>
      <c r="WTP175" s="194"/>
      <c r="WTQ175" s="194"/>
      <c r="WTR175" s="194"/>
      <c r="WTS175" s="194"/>
      <c r="WTT175" s="194"/>
      <c r="WTU175" s="194"/>
      <c r="WTV175" s="194"/>
      <c r="WTW175" s="194"/>
      <c r="WTX175" s="194"/>
      <c r="WTY175" s="194"/>
      <c r="WTZ175" s="194"/>
      <c r="WUA175" s="194"/>
      <c r="WUB175" s="194"/>
      <c r="WUC175" s="194"/>
      <c r="WUD175" s="194"/>
      <c r="WUE175" s="194"/>
      <c r="WUF175" s="194"/>
      <c r="WUG175" s="194"/>
      <c r="WUH175" s="194"/>
      <c r="WUI175" s="194"/>
      <c r="WUJ175" s="194"/>
      <c r="WUK175" s="194"/>
      <c r="WUL175" s="194"/>
      <c r="WUM175" s="194"/>
      <c r="WUN175" s="194"/>
      <c r="WUO175" s="194"/>
      <c r="WUP175" s="194"/>
      <c r="WUQ175" s="194"/>
      <c r="WUR175" s="194"/>
      <c r="WUS175" s="194"/>
      <c r="WUT175" s="194"/>
      <c r="WUU175" s="194"/>
      <c r="WUV175" s="194"/>
      <c r="WUW175" s="194"/>
      <c r="WUX175" s="194"/>
      <c r="WUY175" s="194"/>
      <c r="WUZ175" s="194"/>
      <c r="WVA175" s="194"/>
      <c r="WVB175" s="194"/>
      <c r="WVC175" s="194"/>
      <c r="WVD175" s="194"/>
      <c r="WVE175" s="194"/>
      <c r="WVF175" s="194"/>
      <c r="WVG175" s="194"/>
      <c r="WVH175" s="194"/>
      <c r="WVI175" s="194"/>
      <c r="WVJ175" s="194"/>
      <c r="WVK175" s="194"/>
      <c r="WVL175" s="194"/>
      <c r="WVM175" s="194"/>
      <c r="WVN175" s="194"/>
      <c r="WVO175" s="194"/>
      <c r="WVP175" s="194"/>
      <c r="WVQ175" s="194"/>
      <c r="WVR175" s="194"/>
      <c r="WVS175" s="194"/>
      <c r="WVT175" s="194"/>
      <c r="WVU175" s="194"/>
      <c r="WVV175" s="194"/>
      <c r="WVW175" s="194"/>
      <c r="WVX175" s="194"/>
      <c r="WVY175" s="194"/>
      <c r="WVZ175" s="194"/>
      <c r="WWA175" s="194"/>
      <c r="WWB175" s="194"/>
      <c r="WWC175" s="194"/>
      <c r="WWD175" s="194"/>
      <c r="WWE175" s="194"/>
      <c r="WWF175" s="194"/>
      <c r="WWG175" s="194"/>
      <c r="WWH175" s="194"/>
      <c r="WWI175" s="194"/>
      <c r="WWJ175" s="194"/>
      <c r="WWK175" s="194"/>
      <c r="WWL175" s="194"/>
      <c r="WWM175" s="194"/>
      <c r="WWN175" s="194"/>
      <c r="WWO175" s="194"/>
      <c r="WWP175" s="194"/>
      <c r="WWQ175" s="194"/>
      <c r="WWR175" s="194"/>
      <c r="WWS175" s="194"/>
      <c r="WWT175" s="194"/>
      <c r="WWU175" s="194"/>
      <c r="WWV175" s="194"/>
      <c r="WWW175" s="194"/>
      <c r="WWX175" s="194"/>
      <c r="WWY175" s="194"/>
      <c r="WWZ175" s="194"/>
      <c r="WXA175" s="194"/>
      <c r="WXB175" s="194"/>
      <c r="WXC175" s="194"/>
      <c r="WXD175" s="194"/>
      <c r="WXE175" s="194"/>
      <c r="WXF175" s="194"/>
      <c r="WXG175" s="194"/>
      <c r="WXH175" s="194"/>
      <c r="WXI175" s="194"/>
      <c r="WXJ175" s="194"/>
      <c r="WXK175" s="194"/>
      <c r="WXL175" s="194"/>
      <c r="WXM175" s="194"/>
      <c r="WXN175" s="194"/>
      <c r="WXO175" s="194"/>
      <c r="WXP175" s="194"/>
      <c r="WXQ175" s="194"/>
      <c r="WXR175" s="194"/>
      <c r="WXS175" s="194"/>
      <c r="WXT175" s="194"/>
      <c r="WXU175" s="194"/>
      <c r="WXV175" s="194"/>
      <c r="WXW175" s="194"/>
      <c r="WXX175" s="194"/>
      <c r="WXY175" s="194"/>
      <c r="WXZ175" s="194"/>
      <c r="WYA175" s="194"/>
      <c r="WYB175" s="194"/>
      <c r="WYC175" s="194"/>
      <c r="WYD175" s="194"/>
      <c r="WYE175" s="194"/>
      <c r="WYF175" s="194"/>
      <c r="WYG175" s="194"/>
      <c r="WYH175" s="194"/>
      <c r="WYI175" s="194"/>
      <c r="WYJ175" s="194"/>
      <c r="WYK175" s="194"/>
      <c r="WYL175" s="194"/>
      <c r="WYM175" s="194"/>
      <c r="WYN175" s="194"/>
      <c r="WYO175" s="194"/>
      <c r="WYP175" s="194"/>
      <c r="WYQ175" s="194"/>
      <c r="WYR175" s="194"/>
      <c r="WYS175" s="194"/>
      <c r="WYT175" s="194"/>
      <c r="WYU175" s="194"/>
      <c r="WYV175" s="194"/>
      <c r="WYW175" s="194"/>
      <c r="WYX175" s="194"/>
      <c r="WYY175" s="194"/>
      <c r="WYZ175" s="194"/>
      <c r="WZA175" s="194"/>
      <c r="WZB175" s="194"/>
      <c r="WZC175" s="194"/>
      <c r="WZD175" s="194"/>
      <c r="WZE175" s="194"/>
      <c r="WZF175" s="194"/>
      <c r="WZG175" s="194"/>
      <c r="WZH175" s="194"/>
      <c r="WZI175" s="194"/>
      <c r="WZJ175" s="194"/>
      <c r="WZK175" s="194"/>
      <c r="WZL175" s="194"/>
      <c r="WZM175" s="194"/>
      <c r="WZN175" s="194"/>
      <c r="WZO175" s="194"/>
      <c r="WZP175" s="194"/>
      <c r="WZQ175" s="194"/>
      <c r="WZR175" s="194"/>
      <c r="WZS175" s="194"/>
      <c r="WZT175" s="194"/>
      <c r="WZU175" s="194"/>
      <c r="WZV175" s="194"/>
      <c r="WZW175" s="194"/>
      <c r="WZX175" s="194"/>
      <c r="WZY175" s="194"/>
      <c r="WZZ175" s="194"/>
      <c r="XAA175" s="194"/>
      <c r="XAB175" s="194"/>
      <c r="XAC175" s="194"/>
      <c r="XAD175" s="194"/>
      <c r="XAE175" s="194"/>
      <c r="XAF175" s="194"/>
      <c r="XAG175" s="194"/>
      <c r="XAH175" s="194"/>
      <c r="XAI175" s="194"/>
      <c r="XAJ175" s="194"/>
      <c r="XAK175" s="194"/>
      <c r="XAL175" s="194"/>
      <c r="XAM175" s="194"/>
      <c r="XAN175" s="194"/>
      <c r="XAO175" s="194"/>
      <c r="XAP175" s="194"/>
      <c r="XAQ175" s="194"/>
      <c r="XAR175" s="194"/>
      <c r="XAS175" s="194"/>
      <c r="XAT175" s="194"/>
      <c r="XAU175" s="194"/>
      <c r="XAV175" s="194"/>
      <c r="XAW175" s="194"/>
      <c r="XAX175" s="194"/>
      <c r="XAY175" s="194"/>
      <c r="XAZ175" s="194"/>
      <c r="XBA175" s="194"/>
      <c r="XBB175" s="194"/>
      <c r="XBC175" s="194"/>
      <c r="XBD175" s="194"/>
      <c r="XBE175" s="194"/>
      <c r="XBF175" s="194"/>
      <c r="XBG175" s="194"/>
      <c r="XBH175" s="194"/>
      <c r="XBI175" s="194"/>
      <c r="XBJ175" s="194"/>
      <c r="XBK175" s="194"/>
      <c r="XBL175" s="194"/>
      <c r="XBM175" s="194"/>
      <c r="XBN175" s="194"/>
      <c r="XBO175" s="194"/>
      <c r="XBP175" s="194"/>
      <c r="XBQ175" s="194"/>
      <c r="XBR175" s="194"/>
      <c r="XBS175" s="194"/>
      <c r="XBT175" s="194"/>
      <c r="XBU175" s="194"/>
      <c r="XBV175" s="194"/>
      <c r="XBW175" s="194"/>
      <c r="XBX175" s="194"/>
      <c r="XBY175" s="194"/>
      <c r="XBZ175" s="194"/>
      <c r="XCA175" s="194"/>
      <c r="XCB175" s="194"/>
      <c r="XCC175" s="194"/>
      <c r="XCD175" s="194"/>
      <c r="XCE175" s="194"/>
      <c r="XCF175" s="194"/>
      <c r="XCG175" s="194"/>
      <c r="XCH175" s="194"/>
      <c r="XCI175" s="194"/>
      <c r="XCJ175" s="194"/>
      <c r="XCK175" s="194"/>
      <c r="XCL175" s="194"/>
      <c r="XCM175" s="194"/>
      <c r="XCN175" s="194"/>
      <c r="XCO175" s="194"/>
      <c r="XCP175" s="194"/>
      <c r="XCQ175" s="194"/>
      <c r="XCR175" s="194"/>
      <c r="XCS175" s="194"/>
      <c r="XCT175" s="194"/>
      <c r="XCU175" s="194"/>
      <c r="XCV175" s="194"/>
      <c r="XCW175" s="194"/>
      <c r="XCX175" s="194"/>
      <c r="XCY175" s="194"/>
      <c r="XCZ175" s="194"/>
      <c r="XDA175" s="194"/>
      <c r="XDB175" s="194"/>
      <c r="XDC175" s="194"/>
      <c r="XDD175" s="194"/>
      <c r="XDE175" s="194"/>
      <c r="XDF175" s="194"/>
      <c r="XDG175" s="194"/>
      <c r="XDH175" s="194"/>
      <c r="XDI175" s="194"/>
      <c r="XDJ175" s="194"/>
      <c r="XDK175" s="194"/>
      <c r="XDL175" s="194"/>
      <c r="XDM175" s="194"/>
      <c r="XDN175" s="194"/>
      <c r="XDO175" s="194"/>
      <c r="XDP175" s="194"/>
      <c r="XDQ175" s="194"/>
      <c r="XDR175" s="194"/>
      <c r="XDS175" s="194"/>
      <c r="XDT175" s="194"/>
      <c r="XDU175" s="194"/>
      <c r="XDV175" s="194"/>
      <c r="XDW175" s="194"/>
      <c r="XDX175" s="194"/>
      <c r="XDY175" s="194"/>
      <c r="XDZ175" s="194"/>
      <c r="XEA175" s="194"/>
      <c r="XEB175" s="194"/>
      <c r="XEC175" s="194"/>
      <c r="XED175" s="194"/>
      <c r="XEE175" s="194"/>
      <c r="XEF175" s="194"/>
      <c r="XEG175" s="194"/>
      <c r="XEH175" s="194"/>
      <c r="XEI175" s="194"/>
      <c r="XEJ175" s="194"/>
      <c r="XEK175" s="194"/>
    </row>
    <row r="176" spans="1:16365" s="197" customFormat="1" ht="90.5" customHeight="1" x14ac:dyDescent="0.35">
      <c r="A176" s="274" t="s">
        <v>4411</v>
      </c>
      <c r="B176" s="274" t="s">
        <v>4443</v>
      </c>
      <c r="C176" s="274" t="s">
        <v>4444</v>
      </c>
      <c r="D176" s="274" t="s">
        <v>4090</v>
      </c>
      <c r="E176" s="274"/>
      <c r="F176" s="275"/>
      <c r="G176" s="276" t="s">
        <v>1</v>
      </c>
      <c r="H176" s="276"/>
      <c r="I176" s="276"/>
      <c r="J176" s="274" t="s">
        <v>4437</v>
      </c>
      <c r="K176" s="276" t="s">
        <v>2293</v>
      </c>
      <c r="L176" s="277"/>
      <c r="M176" s="278" t="s">
        <v>4438</v>
      </c>
      <c r="N176" s="279"/>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c r="AK176" s="194"/>
      <c r="AL176" s="194"/>
      <c r="AM176" s="194"/>
      <c r="AN176" s="194"/>
      <c r="AO176" s="194"/>
      <c r="AP176" s="194"/>
      <c r="AQ176" s="194"/>
      <c r="AR176" s="194"/>
      <c r="AS176" s="194"/>
      <c r="AT176" s="194"/>
      <c r="AU176" s="194"/>
      <c r="AV176" s="194"/>
      <c r="AW176" s="194"/>
      <c r="AX176" s="194"/>
      <c r="AY176" s="194"/>
      <c r="AZ176" s="194"/>
      <c r="BA176" s="194"/>
      <c r="BB176" s="194"/>
      <c r="BC176" s="194"/>
      <c r="BD176" s="194"/>
      <c r="BE176" s="194"/>
      <c r="BF176" s="194"/>
      <c r="BG176" s="194"/>
      <c r="BH176" s="194"/>
      <c r="BI176" s="194"/>
      <c r="BJ176" s="194"/>
      <c r="BK176" s="194"/>
      <c r="BL176" s="194"/>
      <c r="BM176" s="194"/>
      <c r="BN176" s="194"/>
      <c r="BO176" s="194"/>
      <c r="BP176" s="194"/>
      <c r="BQ176" s="194"/>
      <c r="BR176" s="194"/>
      <c r="BS176" s="194"/>
      <c r="BT176" s="194"/>
      <c r="BU176" s="194"/>
      <c r="BV176" s="194"/>
      <c r="BW176" s="194"/>
      <c r="BX176" s="194"/>
      <c r="BY176" s="194"/>
      <c r="BZ176" s="194"/>
      <c r="CA176" s="194"/>
      <c r="CB176" s="194"/>
      <c r="CC176" s="194"/>
      <c r="CD176" s="194"/>
      <c r="CE176" s="194"/>
      <c r="CF176" s="194"/>
      <c r="CG176" s="194"/>
      <c r="CH176" s="194"/>
      <c r="CI176" s="194"/>
      <c r="CJ176" s="194"/>
      <c r="CK176" s="194"/>
      <c r="CL176" s="194"/>
      <c r="CM176" s="194"/>
      <c r="CN176" s="194"/>
      <c r="CO176" s="194"/>
      <c r="CP176" s="194"/>
      <c r="CQ176" s="194"/>
      <c r="CR176" s="194"/>
      <c r="CS176" s="194"/>
      <c r="CT176" s="194"/>
      <c r="CU176" s="194"/>
      <c r="CV176" s="194"/>
      <c r="CW176" s="194"/>
      <c r="CX176" s="194"/>
      <c r="CY176" s="194"/>
      <c r="CZ176" s="194"/>
      <c r="DA176" s="194"/>
      <c r="DB176" s="194"/>
      <c r="DC176" s="194"/>
      <c r="DD176" s="194"/>
      <c r="DE176" s="194"/>
      <c r="DF176" s="194"/>
      <c r="DG176" s="194"/>
      <c r="DH176" s="194"/>
      <c r="DI176" s="194"/>
      <c r="DJ176" s="194"/>
      <c r="DK176" s="194"/>
      <c r="DL176" s="194"/>
      <c r="DM176" s="194"/>
      <c r="DN176" s="194"/>
      <c r="DO176" s="194"/>
      <c r="DP176" s="194"/>
      <c r="DQ176" s="194"/>
      <c r="DR176" s="194"/>
      <c r="DS176" s="194"/>
      <c r="DT176" s="194"/>
      <c r="DU176" s="194"/>
      <c r="DV176" s="194"/>
      <c r="DW176" s="194"/>
      <c r="DX176" s="194"/>
      <c r="DY176" s="194"/>
      <c r="DZ176" s="194"/>
      <c r="EA176" s="194"/>
      <c r="EB176" s="194"/>
      <c r="EC176" s="194"/>
      <c r="ED176" s="194"/>
      <c r="EE176" s="194"/>
      <c r="EF176" s="194"/>
      <c r="EG176" s="194"/>
      <c r="EH176" s="194"/>
      <c r="EI176" s="194"/>
      <c r="EJ176" s="194"/>
      <c r="EK176" s="194"/>
      <c r="EL176" s="194"/>
      <c r="EM176" s="194"/>
      <c r="EN176" s="194"/>
      <c r="EO176" s="194"/>
      <c r="EP176" s="194"/>
      <c r="EQ176" s="194"/>
      <c r="ER176" s="194"/>
      <c r="ES176" s="194"/>
      <c r="ET176" s="194"/>
      <c r="EU176" s="194"/>
      <c r="EV176" s="194"/>
      <c r="EW176" s="194"/>
      <c r="EX176" s="194"/>
      <c r="EY176" s="194"/>
      <c r="EZ176" s="194"/>
      <c r="FA176" s="194"/>
      <c r="FB176" s="194"/>
      <c r="FC176" s="194"/>
      <c r="FD176" s="194"/>
      <c r="FE176" s="194"/>
      <c r="FF176" s="194"/>
      <c r="FG176" s="194"/>
      <c r="FH176" s="194"/>
      <c r="FI176" s="194"/>
      <c r="FJ176" s="194"/>
      <c r="FK176" s="194"/>
      <c r="FL176" s="194"/>
      <c r="FM176" s="194"/>
      <c r="FN176" s="194"/>
      <c r="FO176" s="194"/>
      <c r="FP176" s="194"/>
      <c r="FQ176" s="194"/>
      <c r="FR176" s="194"/>
      <c r="FS176" s="194"/>
      <c r="FT176" s="194"/>
      <c r="FU176" s="194"/>
      <c r="FV176" s="194"/>
      <c r="FW176" s="194"/>
      <c r="FX176" s="194"/>
      <c r="FY176" s="194"/>
      <c r="FZ176" s="194"/>
      <c r="GA176" s="194"/>
      <c r="GB176" s="194"/>
      <c r="GC176" s="194"/>
      <c r="GD176" s="194"/>
      <c r="GE176" s="194"/>
      <c r="GF176" s="194"/>
      <c r="GG176" s="194"/>
      <c r="GH176" s="194"/>
      <c r="GI176" s="194"/>
      <c r="GJ176" s="194"/>
      <c r="GK176" s="194"/>
      <c r="GL176" s="194"/>
      <c r="GM176" s="194"/>
      <c r="GN176" s="194"/>
      <c r="GO176" s="194"/>
      <c r="GP176" s="194"/>
      <c r="GQ176" s="194"/>
      <c r="GR176" s="194"/>
      <c r="GS176" s="194"/>
      <c r="GT176" s="194"/>
      <c r="GU176" s="194"/>
      <c r="GV176" s="194"/>
      <c r="GW176" s="194"/>
      <c r="GX176" s="194"/>
      <c r="GY176" s="194"/>
      <c r="GZ176" s="194"/>
      <c r="HA176" s="194"/>
      <c r="HB176" s="194"/>
      <c r="HC176" s="194"/>
      <c r="HD176" s="194"/>
      <c r="HE176" s="194"/>
      <c r="HF176" s="194"/>
      <c r="HG176" s="194"/>
      <c r="HH176" s="194"/>
      <c r="HI176" s="194"/>
      <c r="HJ176" s="194"/>
      <c r="HK176" s="194"/>
      <c r="HL176" s="194"/>
      <c r="HM176" s="194"/>
      <c r="HN176" s="194"/>
      <c r="HO176" s="194"/>
      <c r="HP176" s="194"/>
      <c r="HQ176" s="194"/>
      <c r="HR176" s="194"/>
      <c r="HS176" s="194"/>
      <c r="HT176" s="194"/>
      <c r="HU176" s="194"/>
      <c r="HV176" s="194"/>
      <c r="HW176" s="194"/>
      <c r="HX176" s="194"/>
      <c r="HY176" s="194"/>
      <c r="HZ176" s="194"/>
      <c r="IA176" s="194"/>
      <c r="IB176" s="194"/>
      <c r="IC176" s="194"/>
      <c r="ID176" s="194"/>
      <c r="IE176" s="194"/>
      <c r="IF176" s="194"/>
      <c r="IG176" s="194"/>
      <c r="IH176" s="194"/>
      <c r="II176" s="194"/>
      <c r="IJ176" s="194"/>
      <c r="IK176" s="194"/>
      <c r="IL176" s="194"/>
      <c r="IM176" s="194"/>
      <c r="IN176" s="194"/>
      <c r="IO176" s="194"/>
      <c r="IP176" s="194"/>
      <c r="IQ176" s="194"/>
      <c r="IR176" s="194"/>
      <c r="IS176" s="194"/>
      <c r="IT176" s="194"/>
      <c r="IU176" s="194"/>
      <c r="IV176" s="194"/>
      <c r="IW176" s="194"/>
      <c r="IX176" s="194"/>
      <c r="IY176" s="194"/>
      <c r="IZ176" s="194"/>
      <c r="JA176" s="194"/>
      <c r="JB176" s="194"/>
      <c r="JC176" s="194"/>
      <c r="JD176" s="194"/>
      <c r="JE176" s="194"/>
      <c r="JF176" s="194"/>
      <c r="JG176" s="194"/>
      <c r="JH176" s="194"/>
      <c r="JI176" s="194"/>
      <c r="JJ176" s="194"/>
      <c r="JK176" s="194"/>
      <c r="JL176" s="194"/>
      <c r="JM176" s="194"/>
      <c r="JN176" s="194"/>
      <c r="JO176" s="194"/>
      <c r="JP176" s="194"/>
      <c r="JQ176" s="194"/>
      <c r="JR176" s="194"/>
      <c r="JS176" s="194"/>
      <c r="JT176" s="194"/>
      <c r="JU176" s="194"/>
      <c r="JV176" s="194"/>
      <c r="JW176" s="194"/>
      <c r="JX176" s="194"/>
      <c r="JY176" s="194"/>
      <c r="JZ176" s="194"/>
      <c r="KA176" s="194"/>
      <c r="KB176" s="194"/>
      <c r="KC176" s="194"/>
      <c r="KD176" s="194"/>
      <c r="KE176" s="194"/>
      <c r="KF176" s="194"/>
      <c r="KG176" s="194"/>
      <c r="KH176" s="194"/>
      <c r="KI176" s="194"/>
      <c r="KJ176" s="194"/>
      <c r="KK176" s="194"/>
      <c r="KL176" s="194"/>
      <c r="KM176" s="194"/>
      <c r="KN176" s="194"/>
      <c r="KO176" s="194"/>
      <c r="KP176" s="194"/>
      <c r="KQ176" s="194"/>
      <c r="KR176" s="194"/>
      <c r="KS176" s="194"/>
      <c r="KT176" s="194"/>
      <c r="KU176" s="194"/>
      <c r="KV176" s="194"/>
      <c r="KW176" s="194"/>
      <c r="KX176" s="194"/>
      <c r="KY176" s="194"/>
      <c r="KZ176" s="194"/>
      <c r="LA176" s="194"/>
      <c r="LB176" s="194"/>
      <c r="LC176" s="194"/>
      <c r="LD176" s="194"/>
      <c r="LE176" s="194"/>
      <c r="LF176" s="194"/>
      <c r="LG176" s="194"/>
      <c r="LH176" s="194"/>
      <c r="LI176" s="194"/>
      <c r="LJ176" s="194"/>
      <c r="LK176" s="194"/>
      <c r="LL176" s="194"/>
      <c r="LM176" s="194"/>
      <c r="LN176" s="194"/>
      <c r="LO176" s="194"/>
      <c r="LP176" s="194"/>
      <c r="LQ176" s="194"/>
      <c r="LR176" s="194"/>
      <c r="LS176" s="194"/>
      <c r="LT176" s="194"/>
      <c r="LU176" s="194"/>
      <c r="LV176" s="194"/>
      <c r="LW176" s="194"/>
      <c r="LX176" s="194"/>
      <c r="LY176" s="194"/>
      <c r="LZ176" s="194"/>
      <c r="MA176" s="194"/>
      <c r="MB176" s="194"/>
      <c r="MC176" s="194"/>
      <c r="MD176" s="194"/>
      <c r="ME176" s="194"/>
      <c r="MF176" s="194"/>
      <c r="MG176" s="194"/>
      <c r="MH176" s="194"/>
      <c r="MI176" s="194"/>
      <c r="MJ176" s="194"/>
      <c r="MK176" s="194"/>
      <c r="ML176" s="194"/>
      <c r="MM176" s="194"/>
      <c r="MN176" s="194"/>
      <c r="MO176" s="194"/>
      <c r="MP176" s="194"/>
      <c r="MQ176" s="194"/>
      <c r="MR176" s="194"/>
      <c r="MS176" s="194"/>
      <c r="MT176" s="194"/>
      <c r="MU176" s="194"/>
      <c r="MV176" s="194"/>
      <c r="MW176" s="194"/>
      <c r="MX176" s="194"/>
      <c r="MY176" s="194"/>
      <c r="MZ176" s="194"/>
      <c r="NA176" s="194"/>
      <c r="NB176" s="194"/>
      <c r="NC176" s="194"/>
      <c r="ND176" s="194"/>
      <c r="NE176" s="194"/>
      <c r="NF176" s="194"/>
      <c r="NG176" s="194"/>
      <c r="NH176" s="194"/>
      <c r="NI176" s="194"/>
      <c r="NJ176" s="194"/>
      <c r="NK176" s="194"/>
      <c r="NL176" s="194"/>
      <c r="NM176" s="194"/>
      <c r="NN176" s="194"/>
      <c r="NO176" s="194"/>
      <c r="NP176" s="194"/>
      <c r="NQ176" s="194"/>
      <c r="NR176" s="194"/>
      <c r="NS176" s="194"/>
      <c r="NT176" s="194"/>
      <c r="NU176" s="194"/>
      <c r="NV176" s="194"/>
      <c r="NW176" s="194"/>
      <c r="NX176" s="194"/>
      <c r="NY176" s="194"/>
      <c r="NZ176" s="194"/>
      <c r="OA176" s="194"/>
      <c r="OB176" s="194"/>
      <c r="OC176" s="194"/>
      <c r="OD176" s="194"/>
      <c r="OE176" s="194"/>
      <c r="OF176" s="194"/>
      <c r="OG176" s="194"/>
      <c r="OH176" s="194"/>
      <c r="OI176" s="194"/>
      <c r="OJ176" s="194"/>
      <c r="OK176" s="194"/>
      <c r="OL176" s="194"/>
      <c r="OM176" s="194"/>
      <c r="ON176" s="194"/>
      <c r="OO176" s="194"/>
      <c r="OP176" s="194"/>
      <c r="OQ176" s="194"/>
      <c r="OR176" s="194"/>
      <c r="OS176" s="194"/>
      <c r="OT176" s="194"/>
      <c r="OU176" s="194"/>
      <c r="OV176" s="194"/>
      <c r="OW176" s="194"/>
      <c r="OX176" s="194"/>
      <c r="OY176" s="194"/>
      <c r="OZ176" s="194"/>
      <c r="PA176" s="194"/>
      <c r="PB176" s="194"/>
      <c r="PC176" s="194"/>
      <c r="PD176" s="194"/>
      <c r="PE176" s="194"/>
      <c r="PF176" s="194"/>
      <c r="PG176" s="194"/>
      <c r="PH176" s="194"/>
      <c r="PI176" s="194"/>
      <c r="PJ176" s="194"/>
      <c r="PK176" s="194"/>
      <c r="PL176" s="194"/>
      <c r="PM176" s="194"/>
      <c r="PN176" s="194"/>
      <c r="PO176" s="194"/>
      <c r="PP176" s="194"/>
      <c r="PQ176" s="194"/>
      <c r="PR176" s="194"/>
      <c r="PS176" s="194"/>
      <c r="PT176" s="194"/>
      <c r="PU176" s="194"/>
      <c r="PV176" s="194"/>
      <c r="PW176" s="194"/>
      <c r="PX176" s="194"/>
      <c r="PY176" s="194"/>
      <c r="PZ176" s="194"/>
      <c r="QA176" s="194"/>
      <c r="QB176" s="194"/>
      <c r="QC176" s="194"/>
      <c r="QD176" s="194"/>
      <c r="QE176" s="194"/>
      <c r="QF176" s="194"/>
      <c r="QG176" s="194"/>
      <c r="QH176" s="194"/>
      <c r="QI176" s="194"/>
      <c r="QJ176" s="194"/>
      <c r="QK176" s="194"/>
      <c r="QL176" s="194"/>
      <c r="QM176" s="194"/>
      <c r="QN176" s="194"/>
      <c r="QO176" s="194"/>
      <c r="QP176" s="194"/>
      <c r="QQ176" s="194"/>
      <c r="QR176" s="194"/>
      <c r="QS176" s="194"/>
      <c r="QT176" s="194"/>
      <c r="QU176" s="194"/>
      <c r="QV176" s="194"/>
      <c r="QW176" s="194"/>
      <c r="QX176" s="194"/>
      <c r="QY176" s="194"/>
      <c r="QZ176" s="194"/>
      <c r="RA176" s="194"/>
      <c r="RB176" s="194"/>
      <c r="RC176" s="194"/>
      <c r="RD176" s="194"/>
      <c r="RE176" s="194"/>
      <c r="RF176" s="194"/>
      <c r="RG176" s="194"/>
      <c r="RH176" s="194"/>
      <c r="RI176" s="194"/>
      <c r="RJ176" s="194"/>
      <c r="RK176" s="194"/>
      <c r="RL176" s="194"/>
      <c r="RM176" s="194"/>
      <c r="RN176" s="194"/>
      <c r="RO176" s="194"/>
      <c r="RP176" s="194"/>
      <c r="RQ176" s="194"/>
      <c r="RR176" s="194"/>
      <c r="RS176" s="194"/>
      <c r="RT176" s="194"/>
      <c r="RU176" s="194"/>
      <c r="RV176" s="194"/>
      <c r="RW176" s="194"/>
      <c r="RX176" s="194"/>
      <c r="RY176" s="194"/>
      <c r="RZ176" s="194"/>
      <c r="SA176" s="194"/>
      <c r="SB176" s="194"/>
      <c r="SC176" s="194"/>
      <c r="SD176" s="194"/>
      <c r="SE176" s="194"/>
      <c r="SF176" s="194"/>
      <c r="SG176" s="194"/>
      <c r="SH176" s="194"/>
      <c r="SI176" s="194"/>
      <c r="SJ176" s="194"/>
      <c r="SK176" s="194"/>
      <c r="SL176" s="194"/>
      <c r="SM176" s="194"/>
      <c r="SN176" s="194"/>
      <c r="SO176" s="194"/>
      <c r="SP176" s="194"/>
      <c r="SQ176" s="194"/>
      <c r="SR176" s="194"/>
      <c r="SS176" s="194"/>
      <c r="ST176" s="194"/>
      <c r="SU176" s="194"/>
      <c r="SV176" s="194"/>
      <c r="SW176" s="194"/>
      <c r="SX176" s="194"/>
      <c r="SY176" s="194"/>
      <c r="SZ176" s="194"/>
      <c r="TA176" s="194"/>
      <c r="TB176" s="194"/>
      <c r="TC176" s="194"/>
      <c r="TD176" s="194"/>
      <c r="TE176" s="194"/>
      <c r="TF176" s="194"/>
      <c r="TG176" s="194"/>
      <c r="TH176" s="194"/>
      <c r="TI176" s="194"/>
      <c r="TJ176" s="194"/>
      <c r="TK176" s="194"/>
      <c r="TL176" s="194"/>
      <c r="TM176" s="194"/>
      <c r="TN176" s="194"/>
      <c r="TO176" s="194"/>
      <c r="TP176" s="194"/>
      <c r="TQ176" s="194"/>
      <c r="TR176" s="194"/>
      <c r="TS176" s="194"/>
      <c r="TT176" s="194"/>
      <c r="TU176" s="194"/>
      <c r="TV176" s="194"/>
      <c r="TW176" s="194"/>
      <c r="TX176" s="194"/>
      <c r="TY176" s="194"/>
      <c r="TZ176" s="194"/>
      <c r="UA176" s="194"/>
      <c r="UB176" s="194"/>
      <c r="UC176" s="194"/>
      <c r="UD176" s="194"/>
      <c r="UE176" s="194"/>
      <c r="UF176" s="194"/>
      <c r="UG176" s="194"/>
      <c r="UH176" s="194"/>
      <c r="UI176" s="194"/>
      <c r="UJ176" s="194"/>
      <c r="UK176" s="194"/>
      <c r="UL176" s="194"/>
      <c r="UM176" s="194"/>
      <c r="UN176" s="194"/>
      <c r="UO176" s="194"/>
      <c r="UP176" s="194"/>
      <c r="UQ176" s="194"/>
      <c r="UR176" s="194"/>
      <c r="US176" s="194"/>
      <c r="UT176" s="194"/>
      <c r="UU176" s="194"/>
      <c r="UV176" s="194"/>
      <c r="UW176" s="194"/>
      <c r="UX176" s="194"/>
      <c r="UY176" s="194"/>
      <c r="UZ176" s="194"/>
      <c r="VA176" s="194"/>
      <c r="VB176" s="194"/>
      <c r="VC176" s="194"/>
      <c r="VD176" s="194"/>
      <c r="VE176" s="194"/>
      <c r="VF176" s="194"/>
      <c r="VG176" s="194"/>
      <c r="VH176" s="194"/>
      <c r="VI176" s="194"/>
      <c r="VJ176" s="194"/>
      <c r="VK176" s="194"/>
      <c r="VL176" s="194"/>
      <c r="VM176" s="194"/>
      <c r="VN176" s="194"/>
      <c r="VO176" s="194"/>
      <c r="VP176" s="194"/>
      <c r="VQ176" s="194"/>
      <c r="VR176" s="194"/>
      <c r="VS176" s="194"/>
      <c r="VT176" s="194"/>
      <c r="VU176" s="194"/>
      <c r="VV176" s="194"/>
      <c r="VW176" s="194"/>
      <c r="VX176" s="194"/>
      <c r="VY176" s="194"/>
      <c r="VZ176" s="194"/>
      <c r="WA176" s="194"/>
      <c r="WB176" s="194"/>
      <c r="WC176" s="194"/>
      <c r="WD176" s="194"/>
      <c r="WE176" s="194"/>
      <c r="WF176" s="194"/>
      <c r="WG176" s="194"/>
      <c r="WH176" s="194"/>
      <c r="WI176" s="194"/>
      <c r="WJ176" s="194"/>
      <c r="WK176" s="194"/>
      <c r="WL176" s="194"/>
      <c r="WM176" s="194"/>
      <c r="WN176" s="194"/>
      <c r="WO176" s="194"/>
      <c r="WP176" s="194"/>
      <c r="WQ176" s="194"/>
      <c r="WR176" s="194"/>
      <c r="WS176" s="194"/>
      <c r="WT176" s="194"/>
      <c r="WU176" s="194"/>
      <c r="WV176" s="194"/>
      <c r="WW176" s="194"/>
      <c r="WX176" s="194"/>
      <c r="WY176" s="194"/>
      <c r="WZ176" s="194"/>
      <c r="XA176" s="194"/>
      <c r="XB176" s="194"/>
      <c r="XC176" s="194"/>
      <c r="XD176" s="194"/>
      <c r="XE176" s="194"/>
      <c r="XF176" s="194"/>
      <c r="XG176" s="194"/>
      <c r="XH176" s="194"/>
      <c r="XI176" s="194"/>
      <c r="XJ176" s="194"/>
      <c r="XK176" s="194"/>
      <c r="XL176" s="194"/>
      <c r="XM176" s="194"/>
      <c r="XN176" s="194"/>
      <c r="XO176" s="194"/>
      <c r="XP176" s="194"/>
      <c r="XQ176" s="194"/>
      <c r="XR176" s="194"/>
      <c r="XS176" s="194"/>
      <c r="XT176" s="194"/>
      <c r="XU176" s="194"/>
      <c r="XV176" s="194"/>
      <c r="XW176" s="194"/>
      <c r="XX176" s="194"/>
      <c r="XY176" s="194"/>
      <c r="XZ176" s="194"/>
      <c r="YA176" s="194"/>
      <c r="YB176" s="194"/>
      <c r="YC176" s="194"/>
      <c r="YD176" s="194"/>
      <c r="YE176" s="194"/>
      <c r="YF176" s="194"/>
      <c r="YG176" s="194"/>
      <c r="YH176" s="194"/>
      <c r="YI176" s="194"/>
      <c r="YJ176" s="194"/>
      <c r="YK176" s="194"/>
      <c r="YL176" s="194"/>
      <c r="YM176" s="194"/>
      <c r="YN176" s="194"/>
      <c r="YO176" s="194"/>
      <c r="YP176" s="194"/>
      <c r="YQ176" s="194"/>
      <c r="YR176" s="194"/>
      <c r="YS176" s="194"/>
      <c r="YT176" s="194"/>
      <c r="YU176" s="194"/>
      <c r="YV176" s="194"/>
      <c r="YW176" s="194"/>
      <c r="YX176" s="194"/>
      <c r="YY176" s="194"/>
      <c r="YZ176" s="194"/>
      <c r="ZA176" s="194"/>
      <c r="ZB176" s="194"/>
      <c r="ZC176" s="194"/>
      <c r="ZD176" s="194"/>
      <c r="ZE176" s="194"/>
      <c r="ZF176" s="194"/>
      <c r="ZG176" s="194"/>
      <c r="ZH176" s="194"/>
      <c r="ZI176" s="194"/>
      <c r="ZJ176" s="194"/>
      <c r="ZK176" s="194"/>
      <c r="ZL176" s="194"/>
      <c r="ZM176" s="194"/>
      <c r="ZN176" s="194"/>
      <c r="ZO176" s="194"/>
      <c r="ZP176" s="194"/>
      <c r="ZQ176" s="194"/>
      <c r="ZR176" s="194"/>
      <c r="ZS176" s="194"/>
      <c r="ZT176" s="194"/>
      <c r="ZU176" s="194"/>
      <c r="ZV176" s="194"/>
      <c r="ZW176" s="194"/>
      <c r="ZX176" s="194"/>
      <c r="ZY176" s="194"/>
      <c r="ZZ176" s="194"/>
      <c r="AAA176" s="194"/>
      <c r="AAB176" s="194"/>
      <c r="AAC176" s="194"/>
      <c r="AAD176" s="194"/>
      <c r="AAE176" s="194"/>
      <c r="AAF176" s="194"/>
      <c r="AAG176" s="194"/>
      <c r="AAH176" s="194"/>
      <c r="AAI176" s="194"/>
      <c r="AAJ176" s="194"/>
      <c r="AAK176" s="194"/>
      <c r="AAL176" s="194"/>
      <c r="AAM176" s="194"/>
      <c r="AAN176" s="194"/>
      <c r="AAO176" s="194"/>
      <c r="AAP176" s="194"/>
      <c r="AAQ176" s="194"/>
      <c r="AAR176" s="194"/>
      <c r="AAS176" s="194"/>
      <c r="AAT176" s="194"/>
      <c r="AAU176" s="194"/>
      <c r="AAV176" s="194"/>
      <c r="AAW176" s="194"/>
      <c r="AAX176" s="194"/>
      <c r="AAY176" s="194"/>
      <c r="AAZ176" s="194"/>
      <c r="ABA176" s="194"/>
      <c r="ABB176" s="194"/>
      <c r="ABC176" s="194"/>
      <c r="ABD176" s="194"/>
      <c r="ABE176" s="194"/>
      <c r="ABF176" s="194"/>
      <c r="ABG176" s="194"/>
      <c r="ABH176" s="194"/>
      <c r="ABI176" s="194"/>
      <c r="ABJ176" s="194"/>
      <c r="ABK176" s="194"/>
      <c r="ABL176" s="194"/>
      <c r="ABM176" s="194"/>
      <c r="ABN176" s="194"/>
      <c r="ABO176" s="194"/>
      <c r="ABP176" s="194"/>
      <c r="ABQ176" s="194"/>
      <c r="ABR176" s="194"/>
      <c r="ABS176" s="194"/>
      <c r="ABT176" s="194"/>
      <c r="ABU176" s="194"/>
      <c r="ABV176" s="194"/>
      <c r="ABW176" s="194"/>
      <c r="ABX176" s="194"/>
      <c r="ABY176" s="194"/>
      <c r="ABZ176" s="194"/>
      <c r="ACA176" s="194"/>
      <c r="ACB176" s="194"/>
      <c r="ACC176" s="194"/>
      <c r="ACD176" s="194"/>
      <c r="ACE176" s="194"/>
      <c r="ACF176" s="194"/>
      <c r="ACG176" s="194"/>
      <c r="ACH176" s="194"/>
      <c r="ACI176" s="194"/>
      <c r="ACJ176" s="194"/>
      <c r="ACK176" s="194"/>
      <c r="ACL176" s="194"/>
      <c r="ACM176" s="194"/>
      <c r="ACN176" s="194"/>
      <c r="ACO176" s="194"/>
      <c r="ACP176" s="194"/>
      <c r="ACQ176" s="194"/>
      <c r="ACR176" s="194"/>
      <c r="ACS176" s="194"/>
      <c r="ACT176" s="194"/>
      <c r="ACU176" s="194"/>
      <c r="ACV176" s="194"/>
      <c r="ACW176" s="194"/>
      <c r="ACX176" s="194"/>
      <c r="ACY176" s="194"/>
      <c r="ACZ176" s="194"/>
      <c r="ADA176" s="194"/>
      <c r="ADB176" s="194"/>
      <c r="ADC176" s="194"/>
      <c r="ADD176" s="194"/>
      <c r="ADE176" s="194"/>
      <c r="ADF176" s="194"/>
      <c r="ADG176" s="194"/>
      <c r="ADH176" s="194"/>
      <c r="ADI176" s="194"/>
      <c r="ADJ176" s="194"/>
      <c r="ADK176" s="194"/>
      <c r="ADL176" s="194"/>
      <c r="ADM176" s="194"/>
      <c r="ADN176" s="194"/>
      <c r="ADO176" s="194"/>
      <c r="ADP176" s="194"/>
      <c r="ADQ176" s="194"/>
      <c r="ADR176" s="194"/>
      <c r="ADS176" s="194"/>
      <c r="ADT176" s="194"/>
      <c r="ADU176" s="194"/>
      <c r="ADV176" s="194"/>
      <c r="ADW176" s="194"/>
      <c r="ADX176" s="194"/>
      <c r="ADY176" s="194"/>
      <c r="ADZ176" s="194"/>
      <c r="AEA176" s="194"/>
      <c r="AEB176" s="194"/>
      <c r="AEC176" s="194"/>
      <c r="AED176" s="194"/>
      <c r="AEE176" s="194"/>
      <c r="AEF176" s="194"/>
      <c r="AEG176" s="194"/>
      <c r="AEH176" s="194"/>
      <c r="AEI176" s="194"/>
      <c r="AEJ176" s="194"/>
      <c r="AEK176" s="194"/>
      <c r="AEL176" s="194"/>
      <c r="AEM176" s="194"/>
      <c r="AEN176" s="194"/>
      <c r="AEO176" s="194"/>
      <c r="AEP176" s="194"/>
      <c r="AEQ176" s="194"/>
      <c r="AER176" s="194"/>
      <c r="AES176" s="194"/>
      <c r="AET176" s="194"/>
      <c r="AEU176" s="194"/>
      <c r="AEV176" s="194"/>
      <c r="AEW176" s="194"/>
      <c r="AEX176" s="194"/>
      <c r="AEY176" s="194"/>
      <c r="AEZ176" s="194"/>
      <c r="AFA176" s="194"/>
      <c r="AFB176" s="194"/>
      <c r="AFC176" s="194"/>
      <c r="AFD176" s="194"/>
      <c r="AFE176" s="194"/>
      <c r="AFF176" s="194"/>
      <c r="AFG176" s="194"/>
      <c r="AFH176" s="194"/>
      <c r="AFI176" s="194"/>
      <c r="AFJ176" s="194"/>
      <c r="AFK176" s="194"/>
      <c r="AFL176" s="194"/>
      <c r="AFM176" s="194"/>
      <c r="AFN176" s="194"/>
      <c r="AFO176" s="194"/>
      <c r="AFP176" s="194"/>
      <c r="AFQ176" s="194"/>
      <c r="AFR176" s="194"/>
      <c r="AFS176" s="194"/>
      <c r="AFT176" s="194"/>
      <c r="AFU176" s="194"/>
      <c r="AFV176" s="194"/>
      <c r="AFW176" s="194"/>
      <c r="AFX176" s="194"/>
      <c r="AFY176" s="194"/>
      <c r="AFZ176" s="194"/>
      <c r="AGA176" s="194"/>
      <c r="AGB176" s="194"/>
      <c r="AGC176" s="194"/>
      <c r="AGD176" s="194"/>
      <c r="AGE176" s="194"/>
      <c r="AGF176" s="194"/>
      <c r="AGG176" s="194"/>
      <c r="AGH176" s="194"/>
      <c r="AGI176" s="194"/>
      <c r="AGJ176" s="194"/>
      <c r="AGK176" s="194"/>
      <c r="AGL176" s="194"/>
      <c r="AGM176" s="194"/>
      <c r="AGN176" s="194"/>
      <c r="AGO176" s="194"/>
      <c r="AGP176" s="194"/>
      <c r="AGQ176" s="194"/>
      <c r="AGR176" s="194"/>
      <c r="AGS176" s="194"/>
      <c r="AGT176" s="194"/>
      <c r="AGU176" s="194"/>
      <c r="AGV176" s="194"/>
      <c r="AGW176" s="194"/>
      <c r="AGX176" s="194"/>
      <c r="AGY176" s="194"/>
      <c r="AGZ176" s="194"/>
      <c r="AHA176" s="194"/>
      <c r="AHB176" s="194"/>
      <c r="AHC176" s="194"/>
      <c r="AHD176" s="194"/>
      <c r="AHE176" s="194"/>
      <c r="AHF176" s="194"/>
      <c r="AHG176" s="194"/>
      <c r="AHH176" s="194"/>
      <c r="AHI176" s="194"/>
      <c r="AHJ176" s="194"/>
      <c r="AHK176" s="194"/>
      <c r="AHL176" s="194"/>
      <c r="AHM176" s="194"/>
      <c r="AHN176" s="194"/>
      <c r="AHO176" s="194"/>
      <c r="AHP176" s="194"/>
      <c r="AHQ176" s="194"/>
      <c r="AHR176" s="194"/>
      <c r="AHS176" s="194"/>
      <c r="AHT176" s="194"/>
      <c r="AHU176" s="194"/>
      <c r="AHV176" s="194"/>
      <c r="AHW176" s="194"/>
      <c r="AHX176" s="194"/>
      <c r="AHY176" s="194"/>
      <c r="AHZ176" s="194"/>
      <c r="AIA176" s="194"/>
      <c r="AIB176" s="194"/>
      <c r="AIC176" s="194"/>
      <c r="AID176" s="194"/>
      <c r="AIE176" s="194"/>
      <c r="AIF176" s="194"/>
      <c r="AIG176" s="194"/>
      <c r="AIH176" s="194"/>
      <c r="AII176" s="194"/>
      <c r="AIJ176" s="194"/>
      <c r="AIK176" s="194"/>
      <c r="AIL176" s="194"/>
      <c r="AIM176" s="194"/>
      <c r="AIN176" s="194"/>
      <c r="AIO176" s="194"/>
      <c r="AIP176" s="194"/>
      <c r="AIQ176" s="194"/>
      <c r="AIR176" s="194"/>
      <c r="AIS176" s="194"/>
      <c r="AIT176" s="194"/>
      <c r="AIU176" s="194"/>
      <c r="AIV176" s="194"/>
      <c r="AIW176" s="194"/>
      <c r="AIX176" s="194"/>
      <c r="AIY176" s="194"/>
      <c r="AIZ176" s="194"/>
      <c r="AJA176" s="194"/>
      <c r="AJB176" s="194"/>
      <c r="AJC176" s="194"/>
      <c r="AJD176" s="194"/>
      <c r="AJE176" s="194"/>
      <c r="AJF176" s="194"/>
      <c r="AJG176" s="194"/>
      <c r="AJH176" s="194"/>
      <c r="AJI176" s="194"/>
      <c r="AJJ176" s="194"/>
      <c r="AJK176" s="194"/>
      <c r="AJL176" s="194"/>
      <c r="AJM176" s="194"/>
      <c r="AJN176" s="194"/>
      <c r="AJO176" s="194"/>
      <c r="AJP176" s="194"/>
      <c r="AJQ176" s="194"/>
      <c r="AJR176" s="194"/>
      <c r="AJS176" s="194"/>
      <c r="AJT176" s="194"/>
      <c r="AJU176" s="194"/>
      <c r="AJV176" s="194"/>
      <c r="AJW176" s="194"/>
      <c r="AJX176" s="194"/>
      <c r="AJY176" s="194"/>
      <c r="AJZ176" s="194"/>
      <c r="AKA176" s="194"/>
      <c r="AKB176" s="194"/>
      <c r="AKC176" s="194"/>
      <c r="AKD176" s="194"/>
      <c r="AKE176" s="194"/>
      <c r="AKF176" s="194"/>
      <c r="AKG176" s="194"/>
      <c r="AKH176" s="194"/>
      <c r="AKI176" s="194"/>
      <c r="AKJ176" s="194"/>
      <c r="AKK176" s="194"/>
      <c r="AKL176" s="194"/>
      <c r="AKM176" s="194"/>
      <c r="AKN176" s="194"/>
      <c r="AKO176" s="194"/>
      <c r="AKP176" s="194"/>
      <c r="AKQ176" s="194"/>
      <c r="AKR176" s="194"/>
      <c r="AKS176" s="194"/>
      <c r="AKT176" s="194"/>
      <c r="AKU176" s="194"/>
      <c r="AKV176" s="194"/>
      <c r="AKW176" s="194"/>
      <c r="AKX176" s="194"/>
      <c r="AKY176" s="194"/>
      <c r="AKZ176" s="194"/>
      <c r="ALA176" s="194"/>
      <c r="ALB176" s="194"/>
      <c r="ALC176" s="194"/>
      <c r="ALD176" s="194"/>
      <c r="ALE176" s="194"/>
      <c r="ALF176" s="194"/>
      <c r="ALG176" s="194"/>
      <c r="ALH176" s="194"/>
      <c r="ALI176" s="194"/>
      <c r="ALJ176" s="194"/>
      <c r="ALK176" s="194"/>
      <c r="ALL176" s="194"/>
      <c r="ALM176" s="194"/>
      <c r="ALN176" s="194"/>
      <c r="ALO176" s="194"/>
      <c r="ALP176" s="194"/>
      <c r="ALQ176" s="194"/>
      <c r="ALR176" s="194"/>
      <c r="ALS176" s="194"/>
      <c r="ALT176" s="194"/>
      <c r="ALU176" s="194"/>
      <c r="ALV176" s="194"/>
      <c r="ALW176" s="194"/>
      <c r="ALX176" s="194"/>
      <c r="ALY176" s="194"/>
      <c r="ALZ176" s="194"/>
      <c r="AMA176" s="194"/>
      <c r="AMB176" s="194"/>
      <c r="AMC176" s="194"/>
      <c r="AMD176" s="194"/>
      <c r="AME176" s="194"/>
      <c r="AMF176" s="194"/>
      <c r="AMG176" s="194"/>
      <c r="AMH176" s="194"/>
      <c r="AMI176" s="194"/>
      <c r="AMJ176" s="194"/>
      <c r="AMK176" s="194"/>
      <c r="AML176" s="194"/>
      <c r="AMM176" s="194"/>
      <c r="AMN176" s="194"/>
      <c r="AMO176" s="194"/>
      <c r="AMP176" s="194"/>
      <c r="AMQ176" s="194"/>
      <c r="AMR176" s="194"/>
      <c r="AMS176" s="194"/>
      <c r="AMT176" s="194"/>
      <c r="AMU176" s="194"/>
      <c r="AMV176" s="194"/>
      <c r="AMW176" s="194"/>
      <c r="AMX176" s="194"/>
      <c r="AMY176" s="194"/>
      <c r="AMZ176" s="194"/>
      <c r="ANA176" s="194"/>
      <c r="ANB176" s="194"/>
      <c r="ANC176" s="194"/>
      <c r="AND176" s="194"/>
      <c r="ANE176" s="194"/>
      <c r="ANF176" s="194"/>
      <c r="ANG176" s="194"/>
      <c r="ANH176" s="194"/>
      <c r="ANI176" s="194"/>
      <c r="ANJ176" s="194"/>
      <c r="ANK176" s="194"/>
      <c r="ANL176" s="194"/>
      <c r="ANM176" s="194"/>
      <c r="ANN176" s="194"/>
      <c r="ANO176" s="194"/>
      <c r="ANP176" s="194"/>
      <c r="ANQ176" s="194"/>
      <c r="ANR176" s="194"/>
      <c r="ANS176" s="194"/>
      <c r="ANT176" s="194"/>
      <c r="ANU176" s="194"/>
      <c r="ANV176" s="194"/>
      <c r="ANW176" s="194"/>
      <c r="ANX176" s="194"/>
      <c r="ANY176" s="194"/>
      <c r="ANZ176" s="194"/>
      <c r="AOA176" s="194"/>
      <c r="AOB176" s="194"/>
      <c r="AOC176" s="194"/>
      <c r="AOD176" s="194"/>
      <c r="AOE176" s="194"/>
      <c r="AOF176" s="194"/>
      <c r="AOG176" s="194"/>
      <c r="AOH176" s="194"/>
      <c r="AOI176" s="194"/>
      <c r="AOJ176" s="194"/>
      <c r="AOK176" s="194"/>
      <c r="AOL176" s="194"/>
      <c r="AOM176" s="194"/>
      <c r="AON176" s="194"/>
      <c r="AOO176" s="194"/>
      <c r="AOP176" s="194"/>
      <c r="AOQ176" s="194"/>
      <c r="AOR176" s="194"/>
      <c r="AOS176" s="194"/>
      <c r="AOT176" s="194"/>
      <c r="AOU176" s="194"/>
      <c r="AOV176" s="194"/>
      <c r="AOW176" s="194"/>
      <c r="AOX176" s="194"/>
      <c r="AOY176" s="194"/>
      <c r="AOZ176" s="194"/>
      <c r="APA176" s="194"/>
      <c r="APB176" s="194"/>
      <c r="APC176" s="194"/>
      <c r="APD176" s="194"/>
      <c r="APE176" s="194"/>
      <c r="APF176" s="194"/>
      <c r="APG176" s="194"/>
      <c r="APH176" s="194"/>
      <c r="API176" s="194"/>
      <c r="APJ176" s="194"/>
      <c r="APK176" s="194"/>
      <c r="APL176" s="194"/>
      <c r="APM176" s="194"/>
      <c r="APN176" s="194"/>
      <c r="APO176" s="194"/>
      <c r="APP176" s="194"/>
      <c r="APQ176" s="194"/>
      <c r="APR176" s="194"/>
      <c r="APS176" s="194"/>
      <c r="APT176" s="194"/>
      <c r="APU176" s="194"/>
      <c r="APV176" s="194"/>
      <c r="APW176" s="194"/>
      <c r="APX176" s="194"/>
      <c r="APY176" s="194"/>
      <c r="APZ176" s="194"/>
      <c r="AQA176" s="194"/>
      <c r="AQB176" s="194"/>
      <c r="AQC176" s="194"/>
      <c r="AQD176" s="194"/>
      <c r="AQE176" s="194"/>
      <c r="AQF176" s="194"/>
      <c r="AQG176" s="194"/>
      <c r="AQH176" s="194"/>
      <c r="AQI176" s="194"/>
      <c r="AQJ176" s="194"/>
      <c r="AQK176" s="194"/>
      <c r="AQL176" s="194"/>
      <c r="AQM176" s="194"/>
      <c r="AQN176" s="194"/>
      <c r="AQO176" s="194"/>
      <c r="AQP176" s="194"/>
      <c r="AQQ176" s="194"/>
      <c r="AQR176" s="194"/>
      <c r="AQS176" s="194"/>
      <c r="AQT176" s="194"/>
      <c r="AQU176" s="194"/>
      <c r="AQV176" s="194"/>
      <c r="AQW176" s="194"/>
      <c r="AQX176" s="194"/>
      <c r="AQY176" s="194"/>
      <c r="AQZ176" s="194"/>
      <c r="ARA176" s="194"/>
      <c r="ARB176" s="194"/>
      <c r="ARC176" s="194"/>
      <c r="ARD176" s="194"/>
      <c r="ARE176" s="194"/>
      <c r="ARF176" s="194"/>
      <c r="ARG176" s="194"/>
      <c r="ARH176" s="194"/>
      <c r="ARI176" s="194"/>
      <c r="ARJ176" s="194"/>
      <c r="ARK176" s="194"/>
      <c r="ARL176" s="194"/>
      <c r="ARM176" s="194"/>
      <c r="ARN176" s="194"/>
      <c r="ARO176" s="194"/>
      <c r="ARP176" s="194"/>
      <c r="ARQ176" s="194"/>
      <c r="ARR176" s="194"/>
      <c r="ARS176" s="194"/>
      <c r="ART176" s="194"/>
      <c r="ARU176" s="194"/>
      <c r="ARV176" s="194"/>
      <c r="ARW176" s="194"/>
      <c r="ARX176" s="194"/>
      <c r="ARY176" s="194"/>
      <c r="ARZ176" s="194"/>
      <c r="ASA176" s="194"/>
      <c r="ASB176" s="194"/>
      <c r="ASC176" s="194"/>
      <c r="ASD176" s="194"/>
      <c r="ASE176" s="194"/>
      <c r="ASF176" s="194"/>
      <c r="ASG176" s="194"/>
      <c r="ASH176" s="194"/>
      <c r="ASI176" s="194"/>
      <c r="ASJ176" s="194"/>
      <c r="ASK176" s="194"/>
      <c r="ASL176" s="194"/>
      <c r="ASM176" s="194"/>
      <c r="ASN176" s="194"/>
      <c r="ASO176" s="194"/>
      <c r="ASP176" s="194"/>
      <c r="ASQ176" s="194"/>
      <c r="ASR176" s="194"/>
      <c r="ASS176" s="194"/>
      <c r="AST176" s="194"/>
      <c r="ASU176" s="194"/>
      <c r="ASV176" s="194"/>
      <c r="ASW176" s="194"/>
      <c r="ASX176" s="194"/>
      <c r="ASY176" s="194"/>
      <c r="ASZ176" s="194"/>
      <c r="ATA176" s="194"/>
      <c r="ATB176" s="194"/>
      <c r="ATC176" s="194"/>
      <c r="ATD176" s="194"/>
      <c r="ATE176" s="194"/>
      <c r="ATF176" s="194"/>
      <c r="ATG176" s="194"/>
      <c r="ATH176" s="194"/>
      <c r="ATI176" s="194"/>
      <c r="ATJ176" s="194"/>
      <c r="ATK176" s="194"/>
      <c r="ATL176" s="194"/>
      <c r="ATM176" s="194"/>
      <c r="ATN176" s="194"/>
      <c r="ATO176" s="194"/>
      <c r="ATP176" s="194"/>
      <c r="ATQ176" s="194"/>
      <c r="ATR176" s="194"/>
      <c r="ATS176" s="194"/>
      <c r="ATT176" s="194"/>
      <c r="ATU176" s="194"/>
      <c r="ATV176" s="194"/>
      <c r="ATW176" s="194"/>
      <c r="ATX176" s="194"/>
      <c r="ATY176" s="194"/>
      <c r="ATZ176" s="194"/>
      <c r="AUA176" s="194"/>
      <c r="AUB176" s="194"/>
      <c r="AUC176" s="194"/>
      <c r="AUD176" s="194"/>
      <c r="AUE176" s="194"/>
      <c r="AUF176" s="194"/>
      <c r="AUG176" s="194"/>
      <c r="AUH176" s="194"/>
      <c r="AUI176" s="194"/>
      <c r="AUJ176" s="194"/>
      <c r="AUK176" s="194"/>
      <c r="AUL176" s="194"/>
      <c r="AUM176" s="194"/>
      <c r="AUN176" s="194"/>
      <c r="AUO176" s="194"/>
      <c r="AUP176" s="194"/>
      <c r="AUQ176" s="194"/>
      <c r="AUR176" s="194"/>
      <c r="AUS176" s="194"/>
      <c r="AUT176" s="194"/>
      <c r="AUU176" s="194"/>
      <c r="AUV176" s="194"/>
      <c r="AUW176" s="194"/>
      <c r="AUX176" s="194"/>
      <c r="AUY176" s="194"/>
      <c r="AUZ176" s="194"/>
      <c r="AVA176" s="194"/>
      <c r="AVB176" s="194"/>
      <c r="AVC176" s="194"/>
      <c r="AVD176" s="194"/>
      <c r="AVE176" s="194"/>
      <c r="AVF176" s="194"/>
      <c r="AVG176" s="194"/>
      <c r="AVH176" s="194"/>
      <c r="AVI176" s="194"/>
      <c r="AVJ176" s="194"/>
      <c r="AVK176" s="194"/>
      <c r="AVL176" s="194"/>
      <c r="AVM176" s="194"/>
      <c r="AVN176" s="194"/>
      <c r="AVO176" s="194"/>
      <c r="AVP176" s="194"/>
      <c r="AVQ176" s="194"/>
      <c r="AVR176" s="194"/>
      <c r="AVS176" s="194"/>
      <c r="AVT176" s="194"/>
      <c r="AVU176" s="194"/>
      <c r="AVV176" s="194"/>
      <c r="AVW176" s="194"/>
      <c r="AVX176" s="194"/>
      <c r="AVY176" s="194"/>
      <c r="AVZ176" s="194"/>
      <c r="AWA176" s="194"/>
      <c r="AWB176" s="194"/>
      <c r="AWC176" s="194"/>
      <c r="AWD176" s="194"/>
      <c r="AWE176" s="194"/>
      <c r="AWF176" s="194"/>
      <c r="AWG176" s="194"/>
      <c r="AWH176" s="194"/>
      <c r="AWI176" s="194"/>
      <c r="AWJ176" s="194"/>
      <c r="AWK176" s="194"/>
      <c r="AWL176" s="194"/>
      <c r="AWM176" s="194"/>
      <c r="AWN176" s="194"/>
      <c r="AWO176" s="194"/>
      <c r="AWP176" s="194"/>
      <c r="AWQ176" s="194"/>
      <c r="AWR176" s="194"/>
      <c r="AWS176" s="194"/>
      <c r="AWT176" s="194"/>
      <c r="AWU176" s="194"/>
      <c r="AWV176" s="194"/>
      <c r="AWW176" s="194"/>
      <c r="AWX176" s="194"/>
      <c r="AWY176" s="194"/>
      <c r="AWZ176" s="194"/>
      <c r="AXA176" s="194"/>
      <c r="AXB176" s="194"/>
      <c r="AXC176" s="194"/>
      <c r="AXD176" s="194"/>
      <c r="AXE176" s="194"/>
      <c r="AXF176" s="194"/>
      <c r="AXG176" s="194"/>
      <c r="AXH176" s="194"/>
      <c r="AXI176" s="194"/>
      <c r="AXJ176" s="194"/>
      <c r="AXK176" s="194"/>
      <c r="AXL176" s="194"/>
      <c r="AXM176" s="194"/>
      <c r="AXN176" s="194"/>
      <c r="AXO176" s="194"/>
      <c r="AXP176" s="194"/>
      <c r="AXQ176" s="194"/>
      <c r="AXR176" s="194"/>
      <c r="AXS176" s="194"/>
      <c r="AXT176" s="194"/>
      <c r="AXU176" s="194"/>
      <c r="AXV176" s="194"/>
      <c r="AXW176" s="194"/>
      <c r="AXX176" s="194"/>
      <c r="AXY176" s="194"/>
      <c r="AXZ176" s="194"/>
      <c r="AYA176" s="194"/>
      <c r="AYB176" s="194"/>
      <c r="AYC176" s="194"/>
      <c r="AYD176" s="194"/>
      <c r="AYE176" s="194"/>
      <c r="AYF176" s="194"/>
      <c r="AYG176" s="194"/>
      <c r="AYH176" s="194"/>
      <c r="AYI176" s="194"/>
      <c r="AYJ176" s="194"/>
      <c r="AYK176" s="194"/>
      <c r="AYL176" s="194"/>
      <c r="AYM176" s="194"/>
      <c r="AYN176" s="194"/>
      <c r="AYO176" s="194"/>
      <c r="AYP176" s="194"/>
      <c r="AYQ176" s="194"/>
      <c r="AYR176" s="194"/>
      <c r="AYS176" s="194"/>
      <c r="AYT176" s="194"/>
      <c r="AYU176" s="194"/>
      <c r="AYV176" s="194"/>
      <c r="AYW176" s="194"/>
      <c r="AYX176" s="194"/>
      <c r="AYY176" s="194"/>
      <c r="AYZ176" s="194"/>
      <c r="AZA176" s="194"/>
      <c r="AZB176" s="194"/>
      <c r="AZC176" s="194"/>
      <c r="AZD176" s="194"/>
      <c r="AZE176" s="194"/>
      <c r="AZF176" s="194"/>
      <c r="AZG176" s="194"/>
      <c r="AZH176" s="194"/>
      <c r="AZI176" s="194"/>
      <c r="AZJ176" s="194"/>
      <c r="AZK176" s="194"/>
      <c r="AZL176" s="194"/>
      <c r="AZM176" s="194"/>
      <c r="AZN176" s="194"/>
      <c r="AZO176" s="194"/>
      <c r="AZP176" s="194"/>
      <c r="AZQ176" s="194"/>
      <c r="AZR176" s="194"/>
      <c r="AZS176" s="194"/>
      <c r="AZT176" s="194"/>
      <c r="AZU176" s="194"/>
      <c r="AZV176" s="194"/>
      <c r="AZW176" s="194"/>
      <c r="AZX176" s="194"/>
      <c r="AZY176" s="194"/>
      <c r="AZZ176" s="194"/>
      <c r="BAA176" s="194"/>
      <c r="BAB176" s="194"/>
      <c r="BAC176" s="194"/>
      <c r="BAD176" s="194"/>
      <c r="BAE176" s="194"/>
      <c r="BAF176" s="194"/>
      <c r="BAG176" s="194"/>
      <c r="BAH176" s="194"/>
      <c r="BAI176" s="194"/>
      <c r="BAJ176" s="194"/>
      <c r="BAK176" s="194"/>
      <c r="BAL176" s="194"/>
      <c r="BAM176" s="194"/>
      <c r="BAN176" s="194"/>
      <c r="BAO176" s="194"/>
      <c r="BAP176" s="194"/>
      <c r="BAQ176" s="194"/>
      <c r="BAR176" s="194"/>
      <c r="BAS176" s="194"/>
      <c r="BAT176" s="194"/>
      <c r="BAU176" s="194"/>
      <c r="BAV176" s="194"/>
      <c r="BAW176" s="194"/>
      <c r="BAX176" s="194"/>
      <c r="BAY176" s="194"/>
      <c r="BAZ176" s="194"/>
      <c r="BBA176" s="194"/>
      <c r="BBB176" s="194"/>
      <c r="BBC176" s="194"/>
      <c r="BBD176" s="194"/>
      <c r="BBE176" s="194"/>
      <c r="BBF176" s="194"/>
      <c r="BBG176" s="194"/>
      <c r="BBH176" s="194"/>
      <c r="BBI176" s="194"/>
      <c r="BBJ176" s="194"/>
      <c r="BBK176" s="194"/>
      <c r="BBL176" s="194"/>
      <c r="BBM176" s="194"/>
      <c r="BBN176" s="194"/>
      <c r="BBO176" s="194"/>
      <c r="BBP176" s="194"/>
      <c r="BBQ176" s="194"/>
      <c r="BBR176" s="194"/>
      <c r="BBS176" s="194"/>
      <c r="BBT176" s="194"/>
      <c r="BBU176" s="194"/>
      <c r="BBV176" s="194"/>
      <c r="BBW176" s="194"/>
      <c r="BBX176" s="194"/>
      <c r="BBY176" s="194"/>
      <c r="BBZ176" s="194"/>
      <c r="BCA176" s="194"/>
      <c r="BCB176" s="194"/>
      <c r="BCC176" s="194"/>
      <c r="BCD176" s="194"/>
      <c r="BCE176" s="194"/>
      <c r="BCF176" s="194"/>
      <c r="BCG176" s="194"/>
      <c r="BCH176" s="194"/>
      <c r="BCI176" s="194"/>
      <c r="BCJ176" s="194"/>
      <c r="BCK176" s="194"/>
      <c r="BCL176" s="194"/>
      <c r="BCM176" s="194"/>
      <c r="BCN176" s="194"/>
      <c r="BCO176" s="194"/>
      <c r="BCP176" s="194"/>
      <c r="BCQ176" s="194"/>
      <c r="BCR176" s="194"/>
      <c r="BCS176" s="194"/>
      <c r="BCT176" s="194"/>
      <c r="BCU176" s="194"/>
      <c r="BCV176" s="194"/>
      <c r="BCW176" s="194"/>
      <c r="BCX176" s="194"/>
      <c r="BCY176" s="194"/>
      <c r="BCZ176" s="194"/>
      <c r="BDA176" s="194"/>
      <c r="BDB176" s="194"/>
      <c r="BDC176" s="194"/>
      <c r="BDD176" s="194"/>
      <c r="BDE176" s="194"/>
      <c r="BDF176" s="194"/>
      <c r="BDG176" s="194"/>
      <c r="BDH176" s="194"/>
      <c r="BDI176" s="194"/>
      <c r="BDJ176" s="194"/>
      <c r="BDK176" s="194"/>
      <c r="BDL176" s="194"/>
      <c r="BDM176" s="194"/>
      <c r="BDN176" s="194"/>
      <c r="BDO176" s="194"/>
      <c r="BDP176" s="194"/>
      <c r="BDQ176" s="194"/>
      <c r="BDR176" s="194"/>
      <c r="BDS176" s="194"/>
      <c r="BDT176" s="194"/>
      <c r="BDU176" s="194"/>
      <c r="BDV176" s="194"/>
      <c r="BDW176" s="194"/>
      <c r="BDX176" s="194"/>
      <c r="BDY176" s="194"/>
      <c r="BDZ176" s="194"/>
      <c r="BEA176" s="194"/>
      <c r="BEB176" s="194"/>
      <c r="BEC176" s="194"/>
      <c r="BED176" s="194"/>
      <c r="BEE176" s="194"/>
      <c r="BEF176" s="194"/>
      <c r="BEG176" s="194"/>
      <c r="BEH176" s="194"/>
      <c r="BEI176" s="194"/>
      <c r="BEJ176" s="194"/>
      <c r="BEK176" s="194"/>
      <c r="BEL176" s="194"/>
      <c r="BEM176" s="194"/>
      <c r="BEN176" s="194"/>
      <c r="BEO176" s="194"/>
      <c r="BEP176" s="194"/>
      <c r="BEQ176" s="194"/>
      <c r="BER176" s="194"/>
      <c r="BES176" s="194"/>
      <c r="BET176" s="194"/>
      <c r="BEU176" s="194"/>
      <c r="BEV176" s="194"/>
      <c r="BEW176" s="194"/>
      <c r="BEX176" s="194"/>
      <c r="BEY176" s="194"/>
      <c r="BEZ176" s="194"/>
      <c r="BFA176" s="194"/>
      <c r="BFB176" s="194"/>
      <c r="BFC176" s="194"/>
      <c r="BFD176" s="194"/>
      <c r="BFE176" s="194"/>
      <c r="BFF176" s="194"/>
      <c r="BFG176" s="194"/>
      <c r="BFH176" s="194"/>
      <c r="BFI176" s="194"/>
      <c r="BFJ176" s="194"/>
      <c r="BFK176" s="194"/>
      <c r="BFL176" s="194"/>
      <c r="BFM176" s="194"/>
      <c r="BFN176" s="194"/>
      <c r="BFO176" s="194"/>
      <c r="BFP176" s="194"/>
      <c r="BFQ176" s="194"/>
      <c r="BFR176" s="194"/>
      <c r="BFS176" s="194"/>
      <c r="BFT176" s="194"/>
      <c r="BFU176" s="194"/>
      <c r="BFV176" s="194"/>
      <c r="BFW176" s="194"/>
      <c r="BFX176" s="194"/>
      <c r="BFY176" s="194"/>
      <c r="BFZ176" s="194"/>
      <c r="BGA176" s="194"/>
      <c r="BGB176" s="194"/>
      <c r="BGC176" s="194"/>
      <c r="BGD176" s="194"/>
      <c r="BGE176" s="194"/>
      <c r="BGF176" s="194"/>
      <c r="BGG176" s="194"/>
      <c r="BGH176" s="194"/>
      <c r="BGI176" s="194"/>
      <c r="BGJ176" s="194"/>
      <c r="BGK176" s="194"/>
      <c r="BGL176" s="194"/>
      <c r="BGM176" s="194"/>
      <c r="BGN176" s="194"/>
      <c r="BGO176" s="194"/>
      <c r="BGP176" s="194"/>
      <c r="BGQ176" s="194"/>
      <c r="BGR176" s="194"/>
      <c r="BGS176" s="194"/>
      <c r="BGT176" s="194"/>
      <c r="BGU176" s="194"/>
      <c r="BGV176" s="194"/>
      <c r="BGW176" s="194"/>
      <c r="BGX176" s="194"/>
      <c r="BGY176" s="194"/>
      <c r="BGZ176" s="194"/>
      <c r="BHA176" s="194"/>
      <c r="BHB176" s="194"/>
      <c r="BHC176" s="194"/>
      <c r="BHD176" s="194"/>
      <c r="BHE176" s="194"/>
      <c r="BHF176" s="194"/>
      <c r="BHG176" s="194"/>
      <c r="BHH176" s="194"/>
      <c r="BHI176" s="194"/>
      <c r="BHJ176" s="194"/>
      <c r="BHK176" s="194"/>
      <c r="BHL176" s="194"/>
      <c r="BHM176" s="194"/>
      <c r="BHN176" s="194"/>
      <c r="BHO176" s="194"/>
      <c r="BHP176" s="194"/>
      <c r="BHQ176" s="194"/>
      <c r="BHR176" s="194"/>
      <c r="BHS176" s="194"/>
      <c r="BHT176" s="194"/>
      <c r="BHU176" s="194"/>
      <c r="BHV176" s="194"/>
      <c r="BHW176" s="194"/>
      <c r="BHX176" s="194"/>
      <c r="BHY176" s="194"/>
      <c r="BHZ176" s="194"/>
      <c r="BIA176" s="194"/>
      <c r="BIB176" s="194"/>
      <c r="BIC176" s="194"/>
      <c r="BID176" s="194"/>
      <c r="BIE176" s="194"/>
      <c r="BIF176" s="194"/>
      <c r="BIG176" s="194"/>
      <c r="BIH176" s="194"/>
      <c r="BII176" s="194"/>
      <c r="BIJ176" s="194"/>
      <c r="BIK176" s="194"/>
      <c r="BIL176" s="194"/>
      <c r="BIM176" s="194"/>
      <c r="BIN176" s="194"/>
      <c r="BIO176" s="194"/>
      <c r="BIP176" s="194"/>
      <c r="BIQ176" s="194"/>
      <c r="BIR176" s="194"/>
      <c r="BIS176" s="194"/>
      <c r="BIT176" s="194"/>
      <c r="BIU176" s="194"/>
      <c r="BIV176" s="194"/>
      <c r="BIW176" s="194"/>
      <c r="BIX176" s="194"/>
      <c r="BIY176" s="194"/>
      <c r="BIZ176" s="194"/>
      <c r="BJA176" s="194"/>
      <c r="BJB176" s="194"/>
      <c r="BJC176" s="194"/>
      <c r="BJD176" s="194"/>
      <c r="BJE176" s="194"/>
      <c r="BJF176" s="194"/>
      <c r="BJG176" s="194"/>
      <c r="BJH176" s="194"/>
      <c r="BJI176" s="194"/>
      <c r="BJJ176" s="194"/>
      <c r="BJK176" s="194"/>
      <c r="BJL176" s="194"/>
      <c r="BJM176" s="194"/>
      <c r="BJN176" s="194"/>
      <c r="BJO176" s="194"/>
      <c r="BJP176" s="194"/>
      <c r="BJQ176" s="194"/>
      <c r="BJR176" s="194"/>
      <c r="BJS176" s="194"/>
      <c r="BJT176" s="194"/>
      <c r="BJU176" s="194"/>
      <c r="BJV176" s="194"/>
      <c r="BJW176" s="194"/>
      <c r="BJX176" s="194"/>
      <c r="BJY176" s="194"/>
      <c r="BJZ176" s="194"/>
      <c r="BKA176" s="194"/>
      <c r="BKB176" s="194"/>
      <c r="BKC176" s="194"/>
      <c r="BKD176" s="194"/>
      <c r="BKE176" s="194"/>
      <c r="BKF176" s="194"/>
      <c r="BKG176" s="194"/>
      <c r="BKH176" s="194"/>
      <c r="BKI176" s="194"/>
      <c r="BKJ176" s="194"/>
      <c r="BKK176" s="194"/>
      <c r="BKL176" s="194"/>
      <c r="BKM176" s="194"/>
      <c r="BKN176" s="194"/>
      <c r="BKO176" s="194"/>
      <c r="BKP176" s="194"/>
      <c r="BKQ176" s="194"/>
      <c r="BKR176" s="194"/>
      <c r="BKS176" s="194"/>
      <c r="BKT176" s="194"/>
      <c r="BKU176" s="194"/>
      <c r="BKV176" s="194"/>
      <c r="BKW176" s="194"/>
      <c r="BKX176" s="194"/>
      <c r="BKY176" s="194"/>
      <c r="BKZ176" s="194"/>
      <c r="BLA176" s="194"/>
      <c r="BLB176" s="194"/>
      <c r="BLC176" s="194"/>
      <c r="BLD176" s="194"/>
      <c r="BLE176" s="194"/>
      <c r="BLF176" s="194"/>
      <c r="BLG176" s="194"/>
      <c r="BLH176" s="194"/>
      <c r="BLI176" s="194"/>
      <c r="BLJ176" s="194"/>
      <c r="BLK176" s="194"/>
      <c r="BLL176" s="194"/>
      <c r="BLM176" s="194"/>
      <c r="BLN176" s="194"/>
      <c r="BLO176" s="194"/>
      <c r="BLP176" s="194"/>
      <c r="BLQ176" s="194"/>
      <c r="BLR176" s="194"/>
      <c r="BLS176" s="194"/>
      <c r="BLT176" s="194"/>
      <c r="BLU176" s="194"/>
      <c r="BLV176" s="194"/>
      <c r="BLW176" s="194"/>
      <c r="BLX176" s="194"/>
      <c r="BLY176" s="194"/>
      <c r="BLZ176" s="194"/>
      <c r="BMA176" s="194"/>
      <c r="BMB176" s="194"/>
      <c r="BMC176" s="194"/>
      <c r="BMD176" s="194"/>
      <c r="BME176" s="194"/>
      <c r="BMF176" s="194"/>
      <c r="BMG176" s="194"/>
      <c r="BMH176" s="194"/>
      <c r="BMI176" s="194"/>
      <c r="BMJ176" s="194"/>
      <c r="BMK176" s="194"/>
      <c r="BML176" s="194"/>
      <c r="BMM176" s="194"/>
      <c r="BMN176" s="194"/>
      <c r="BMO176" s="194"/>
      <c r="BMP176" s="194"/>
      <c r="BMQ176" s="194"/>
      <c r="BMR176" s="194"/>
      <c r="BMS176" s="194"/>
      <c r="BMT176" s="194"/>
      <c r="BMU176" s="194"/>
      <c r="BMV176" s="194"/>
      <c r="BMW176" s="194"/>
      <c r="BMX176" s="194"/>
      <c r="BMY176" s="194"/>
      <c r="BMZ176" s="194"/>
      <c r="BNA176" s="194"/>
      <c r="BNB176" s="194"/>
      <c r="BNC176" s="194"/>
      <c r="BND176" s="194"/>
      <c r="BNE176" s="194"/>
      <c r="BNF176" s="194"/>
      <c r="BNG176" s="194"/>
      <c r="BNH176" s="194"/>
      <c r="BNI176" s="194"/>
      <c r="BNJ176" s="194"/>
      <c r="BNK176" s="194"/>
      <c r="BNL176" s="194"/>
      <c r="BNM176" s="194"/>
      <c r="BNN176" s="194"/>
      <c r="BNO176" s="194"/>
      <c r="BNP176" s="194"/>
      <c r="BNQ176" s="194"/>
      <c r="BNR176" s="194"/>
      <c r="BNS176" s="194"/>
      <c r="BNT176" s="194"/>
      <c r="BNU176" s="194"/>
      <c r="BNV176" s="194"/>
      <c r="BNW176" s="194"/>
      <c r="BNX176" s="194"/>
      <c r="BNY176" s="194"/>
      <c r="BNZ176" s="194"/>
      <c r="BOA176" s="194"/>
      <c r="BOB176" s="194"/>
      <c r="BOC176" s="194"/>
      <c r="BOD176" s="194"/>
      <c r="BOE176" s="194"/>
      <c r="BOF176" s="194"/>
      <c r="BOG176" s="194"/>
      <c r="BOH176" s="194"/>
      <c r="BOI176" s="194"/>
      <c r="BOJ176" s="194"/>
      <c r="BOK176" s="194"/>
      <c r="BOL176" s="194"/>
      <c r="BOM176" s="194"/>
      <c r="BON176" s="194"/>
      <c r="BOO176" s="194"/>
      <c r="BOP176" s="194"/>
      <c r="BOQ176" s="194"/>
      <c r="BOR176" s="194"/>
      <c r="BOS176" s="194"/>
      <c r="BOT176" s="194"/>
      <c r="BOU176" s="194"/>
      <c r="BOV176" s="194"/>
      <c r="BOW176" s="194"/>
      <c r="BOX176" s="194"/>
      <c r="BOY176" s="194"/>
      <c r="BOZ176" s="194"/>
      <c r="BPA176" s="194"/>
      <c r="BPB176" s="194"/>
      <c r="BPC176" s="194"/>
      <c r="BPD176" s="194"/>
      <c r="BPE176" s="194"/>
      <c r="BPF176" s="194"/>
      <c r="BPG176" s="194"/>
      <c r="BPH176" s="194"/>
      <c r="BPI176" s="194"/>
      <c r="BPJ176" s="194"/>
      <c r="BPK176" s="194"/>
      <c r="BPL176" s="194"/>
      <c r="BPM176" s="194"/>
      <c r="BPN176" s="194"/>
      <c r="BPO176" s="194"/>
      <c r="BPP176" s="194"/>
      <c r="BPQ176" s="194"/>
      <c r="BPR176" s="194"/>
      <c r="BPS176" s="194"/>
      <c r="BPT176" s="194"/>
      <c r="BPU176" s="194"/>
      <c r="BPV176" s="194"/>
      <c r="BPW176" s="194"/>
      <c r="BPX176" s="194"/>
      <c r="BPY176" s="194"/>
      <c r="BPZ176" s="194"/>
      <c r="BQA176" s="194"/>
      <c r="BQB176" s="194"/>
      <c r="BQC176" s="194"/>
      <c r="BQD176" s="194"/>
      <c r="BQE176" s="194"/>
      <c r="BQF176" s="194"/>
      <c r="BQG176" s="194"/>
      <c r="BQH176" s="194"/>
      <c r="BQI176" s="194"/>
      <c r="BQJ176" s="194"/>
      <c r="BQK176" s="194"/>
      <c r="BQL176" s="194"/>
      <c r="BQM176" s="194"/>
      <c r="BQN176" s="194"/>
      <c r="BQO176" s="194"/>
      <c r="BQP176" s="194"/>
      <c r="BQQ176" s="194"/>
      <c r="BQR176" s="194"/>
      <c r="BQS176" s="194"/>
      <c r="BQT176" s="194"/>
      <c r="BQU176" s="194"/>
      <c r="BQV176" s="194"/>
      <c r="BQW176" s="194"/>
      <c r="BQX176" s="194"/>
      <c r="BQY176" s="194"/>
      <c r="BQZ176" s="194"/>
      <c r="BRA176" s="194"/>
      <c r="BRB176" s="194"/>
      <c r="BRC176" s="194"/>
      <c r="BRD176" s="194"/>
      <c r="BRE176" s="194"/>
      <c r="BRF176" s="194"/>
      <c r="BRG176" s="194"/>
      <c r="BRH176" s="194"/>
      <c r="BRI176" s="194"/>
      <c r="BRJ176" s="194"/>
      <c r="BRK176" s="194"/>
      <c r="BRL176" s="194"/>
      <c r="BRM176" s="194"/>
      <c r="BRN176" s="194"/>
      <c r="BRO176" s="194"/>
      <c r="BRP176" s="194"/>
      <c r="BRQ176" s="194"/>
      <c r="BRR176" s="194"/>
      <c r="BRS176" s="194"/>
      <c r="BRT176" s="194"/>
      <c r="BRU176" s="194"/>
      <c r="BRV176" s="194"/>
      <c r="BRW176" s="194"/>
      <c r="BRX176" s="194"/>
      <c r="BRY176" s="194"/>
      <c r="BRZ176" s="194"/>
      <c r="BSA176" s="194"/>
      <c r="BSB176" s="194"/>
      <c r="BSC176" s="194"/>
      <c r="BSD176" s="194"/>
      <c r="BSE176" s="194"/>
      <c r="BSF176" s="194"/>
      <c r="BSG176" s="194"/>
      <c r="BSH176" s="194"/>
      <c r="BSI176" s="194"/>
      <c r="BSJ176" s="194"/>
      <c r="BSK176" s="194"/>
      <c r="BSL176" s="194"/>
      <c r="BSM176" s="194"/>
      <c r="BSN176" s="194"/>
      <c r="BSO176" s="194"/>
      <c r="BSP176" s="194"/>
      <c r="BSQ176" s="194"/>
      <c r="BSR176" s="194"/>
      <c r="BSS176" s="194"/>
      <c r="BST176" s="194"/>
      <c r="BSU176" s="194"/>
      <c r="BSV176" s="194"/>
      <c r="BSW176" s="194"/>
      <c r="BSX176" s="194"/>
      <c r="BSY176" s="194"/>
      <c r="BSZ176" s="194"/>
      <c r="BTA176" s="194"/>
      <c r="BTB176" s="194"/>
      <c r="BTC176" s="194"/>
      <c r="BTD176" s="194"/>
      <c r="BTE176" s="194"/>
      <c r="BTF176" s="194"/>
      <c r="BTG176" s="194"/>
      <c r="BTH176" s="194"/>
      <c r="BTI176" s="194"/>
      <c r="BTJ176" s="194"/>
      <c r="BTK176" s="194"/>
      <c r="BTL176" s="194"/>
      <c r="BTM176" s="194"/>
      <c r="BTN176" s="194"/>
      <c r="BTO176" s="194"/>
      <c r="BTP176" s="194"/>
      <c r="BTQ176" s="194"/>
      <c r="BTR176" s="194"/>
      <c r="BTS176" s="194"/>
      <c r="BTT176" s="194"/>
      <c r="BTU176" s="194"/>
      <c r="BTV176" s="194"/>
      <c r="BTW176" s="194"/>
      <c r="BTX176" s="194"/>
      <c r="BTY176" s="194"/>
      <c r="BTZ176" s="194"/>
      <c r="BUA176" s="194"/>
      <c r="BUB176" s="194"/>
      <c r="BUC176" s="194"/>
      <c r="BUD176" s="194"/>
      <c r="BUE176" s="194"/>
      <c r="BUF176" s="194"/>
      <c r="BUG176" s="194"/>
      <c r="BUH176" s="194"/>
      <c r="BUI176" s="194"/>
      <c r="BUJ176" s="194"/>
      <c r="BUK176" s="194"/>
      <c r="BUL176" s="194"/>
      <c r="BUM176" s="194"/>
      <c r="BUN176" s="194"/>
      <c r="BUO176" s="194"/>
      <c r="BUP176" s="194"/>
      <c r="BUQ176" s="194"/>
      <c r="BUR176" s="194"/>
      <c r="BUS176" s="194"/>
      <c r="BUT176" s="194"/>
      <c r="BUU176" s="194"/>
      <c r="BUV176" s="194"/>
      <c r="BUW176" s="194"/>
      <c r="BUX176" s="194"/>
      <c r="BUY176" s="194"/>
      <c r="BUZ176" s="194"/>
      <c r="BVA176" s="194"/>
      <c r="BVB176" s="194"/>
      <c r="BVC176" s="194"/>
      <c r="BVD176" s="194"/>
      <c r="BVE176" s="194"/>
      <c r="BVF176" s="194"/>
      <c r="BVG176" s="194"/>
      <c r="BVH176" s="194"/>
      <c r="BVI176" s="194"/>
      <c r="BVJ176" s="194"/>
      <c r="BVK176" s="194"/>
      <c r="BVL176" s="194"/>
      <c r="BVM176" s="194"/>
      <c r="BVN176" s="194"/>
      <c r="BVO176" s="194"/>
      <c r="BVP176" s="194"/>
      <c r="BVQ176" s="194"/>
      <c r="BVR176" s="194"/>
      <c r="BVS176" s="194"/>
      <c r="BVT176" s="194"/>
      <c r="BVU176" s="194"/>
      <c r="BVV176" s="194"/>
      <c r="BVW176" s="194"/>
      <c r="BVX176" s="194"/>
      <c r="BVY176" s="194"/>
      <c r="BVZ176" s="194"/>
      <c r="BWA176" s="194"/>
      <c r="BWB176" s="194"/>
      <c r="BWC176" s="194"/>
      <c r="BWD176" s="194"/>
      <c r="BWE176" s="194"/>
      <c r="BWF176" s="194"/>
      <c r="BWG176" s="194"/>
      <c r="BWH176" s="194"/>
      <c r="BWI176" s="194"/>
      <c r="BWJ176" s="194"/>
      <c r="BWK176" s="194"/>
      <c r="BWL176" s="194"/>
      <c r="BWM176" s="194"/>
      <c r="BWN176" s="194"/>
      <c r="BWO176" s="194"/>
      <c r="BWP176" s="194"/>
      <c r="BWQ176" s="194"/>
      <c r="BWR176" s="194"/>
      <c r="BWS176" s="194"/>
      <c r="BWT176" s="194"/>
      <c r="BWU176" s="194"/>
      <c r="BWV176" s="194"/>
      <c r="BWW176" s="194"/>
      <c r="BWX176" s="194"/>
      <c r="BWY176" s="194"/>
      <c r="BWZ176" s="194"/>
      <c r="BXA176" s="194"/>
      <c r="BXB176" s="194"/>
      <c r="BXC176" s="194"/>
      <c r="BXD176" s="194"/>
      <c r="BXE176" s="194"/>
      <c r="BXF176" s="194"/>
      <c r="BXG176" s="194"/>
      <c r="BXH176" s="194"/>
      <c r="BXI176" s="194"/>
      <c r="BXJ176" s="194"/>
      <c r="BXK176" s="194"/>
      <c r="BXL176" s="194"/>
      <c r="BXM176" s="194"/>
      <c r="BXN176" s="194"/>
      <c r="BXO176" s="194"/>
      <c r="BXP176" s="194"/>
      <c r="BXQ176" s="194"/>
      <c r="BXR176" s="194"/>
      <c r="BXS176" s="194"/>
      <c r="BXT176" s="194"/>
      <c r="BXU176" s="194"/>
      <c r="BXV176" s="194"/>
      <c r="BXW176" s="194"/>
      <c r="BXX176" s="194"/>
      <c r="BXY176" s="194"/>
      <c r="BXZ176" s="194"/>
      <c r="BYA176" s="194"/>
      <c r="BYB176" s="194"/>
      <c r="BYC176" s="194"/>
      <c r="BYD176" s="194"/>
      <c r="BYE176" s="194"/>
      <c r="BYF176" s="194"/>
      <c r="BYG176" s="194"/>
      <c r="BYH176" s="194"/>
      <c r="BYI176" s="194"/>
      <c r="BYJ176" s="194"/>
      <c r="BYK176" s="194"/>
      <c r="BYL176" s="194"/>
      <c r="BYM176" s="194"/>
      <c r="BYN176" s="194"/>
      <c r="BYO176" s="194"/>
      <c r="BYP176" s="194"/>
      <c r="BYQ176" s="194"/>
      <c r="BYR176" s="194"/>
      <c r="BYS176" s="194"/>
      <c r="BYT176" s="194"/>
      <c r="BYU176" s="194"/>
      <c r="BYV176" s="194"/>
      <c r="BYW176" s="194"/>
      <c r="BYX176" s="194"/>
      <c r="BYY176" s="194"/>
      <c r="BYZ176" s="194"/>
      <c r="BZA176" s="194"/>
      <c r="BZB176" s="194"/>
      <c r="BZC176" s="194"/>
      <c r="BZD176" s="194"/>
      <c r="BZE176" s="194"/>
      <c r="BZF176" s="194"/>
      <c r="BZG176" s="194"/>
      <c r="BZH176" s="194"/>
      <c r="BZI176" s="194"/>
      <c r="BZJ176" s="194"/>
      <c r="BZK176" s="194"/>
      <c r="BZL176" s="194"/>
      <c r="BZM176" s="194"/>
      <c r="BZN176" s="194"/>
      <c r="BZO176" s="194"/>
      <c r="BZP176" s="194"/>
      <c r="BZQ176" s="194"/>
      <c r="BZR176" s="194"/>
      <c r="BZS176" s="194"/>
      <c r="BZT176" s="194"/>
      <c r="BZU176" s="194"/>
      <c r="BZV176" s="194"/>
      <c r="BZW176" s="194"/>
      <c r="BZX176" s="194"/>
      <c r="BZY176" s="194"/>
      <c r="BZZ176" s="194"/>
      <c r="CAA176" s="194"/>
      <c r="CAB176" s="194"/>
      <c r="CAC176" s="194"/>
      <c r="CAD176" s="194"/>
      <c r="CAE176" s="194"/>
      <c r="CAF176" s="194"/>
      <c r="CAG176" s="194"/>
      <c r="CAH176" s="194"/>
      <c r="CAI176" s="194"/>
      <c r="CAJ176" s="194"/>
      <c r="CAK176" s="194"/>
      <c r="CAL176" s="194"/>
      <c r="CAM176" s="194"/>
      <c r="CAN176" s="194"/>
      <c r="CAO176" s="194"/>
      <c r="CAP176" s="194"/>
      <c r="CAQ176" s="194"/>
      <c r="CAR176" s="194"/>
      <c r="CAS176" s="194"/>
      <c r="CAT176" s="194"/>
      <c r="CAU176" s="194"/>
      <c r="CAV176" s="194"/>
      <c r="CAW176" s="194"/>
      <c r="CAX176" s="194"/>
      <c r="CAY176" s="194"/>
      <c r="CAZ176" s="194"/>
      <c r="CBA176" s="194"/>
      <c r="CBB176" s="194"/>
      <c r="CBC176" s="194"/>
      <c r="CBD176" s="194"/>
      <c r="CBE176" s="194"/>
      <c r="CBF176" s="194"/>
      <c r="CBG176" s="194"/>
      <c r="CBH176" s="194"/>
      <c r="CBI176" s="194"/>
      <c r="CBJ176" s="194"/>
      <c r="CBK176" s="194"/>
      <c r="CBL176" s="194"/>
      <c r="CBM176" s="194"/>
      <c r="CBN176" s="194"/>
      <c r="CBO176" s="194"/>
      <c r="CBP176" s="194"/>
      <c r="CBQ176" s="194"/>
      <c r="CBR176" s="194"/>
      <c r="CBS176" s="194"/>
      <c r="CBT176" s="194"/>
      <c r="CBU176" s="194"/>
      <c r="CBV176" s="194"/>
      <c r="CBW176" s="194"/>
      <c r="CBX176" s="194"/>
      <c r="CBY176" s="194"/>
      <c r="CBZ176" s="194"/>
      <c r="CCA176" s="194"/>
      <c r="CCB176" s="194"/>
      <c r="CCC176" s="194"/>
      <c r="CCD176" s="194"/>
      <c r="CCE176" s="194"/>
      <c r="CCF176" s="194"/>
      <c r="CCG176" s="194"/>
      <c r="CCH176" s="194"/>
      <c r="CCI176" s="194"/>
      <c r="CCJ176" s="194"/>
      <c r="CCK176" s="194"/>
      <c r="CCL176" s="194"/>
      <c r="CCM176" s="194"/>
      <c r="CCN176" s="194"/>
      <c r="CCO176" s="194"/>
      <c r="CCP176" s="194"/>
      <c r="CCQ176" s="194"/>
      <c r="CCR176" s="194"/>
      <c r="CCS176" s="194"/>
      <c r="CCT176" s="194"/>
      <c r="CCU176" s="194"/>
      <c r="CCV176" s="194"/>
      <c r="CCW176" s="194"/>
      <c r="CCX176" s="194"/>
      <c r="CCY176" s="194"/>
      <c r="CCZ176" s="194"/>
      <c r="CDA176" s="194"/>
      <c r="CDB176" s="194"/>
      <c r="CDC176" s="194"/>
      <c r="CDD176" s="194"/>
      <c r="CDE176" s="194"/>
      <c r="CDF176" s="194"/>
      <c r="CDG176" s="194"/>
      <c r="CDH176" s="194"/>
      <c r="CDI176" s="194"/>
      <c r="CDJ176" s="194"/>
      <c r="CDK176" s="194"/>
      <c r="CDL176" s="194"/>
      <c r="CDM176" s="194"/>
      <c r="CDN176" s="194"/>
      <c r="CDO176" s="194"/>
      <c r="CDP176" s="194"/>
      <c r="CDQ176" s="194"/>
      <c r="CDR176" s="194"/>
      <c r="CDS176" s="194"/>
      <c r="CDT176" s="194"/>
      <c r="CDU176" s="194"/>
      <c r="CDV176" s="194"/>
      <c r="CDW176" s="194"/>
      <c r="CDX176" s="194"/>
      <c r="CDY176" s="194"/>
      <c r="CDZ176" s="194"/>
      <c r="CEA176" s="194"/>
      <c r="CEB176" s="194"/>
      <c r="CEC176" s="194"/>
      <c r="CED176" s="194"/>
      <c r="CEE176" s="194"/>
      <c r="CEF176" s="194"/>
      <c r="CEG176" s="194"/>
      <c r="CEH176" s="194"/>
      <c r="CEI176" s="194"/>
      <c r="CEJ176" s="194"/>
      <c r="CEK176" s="194"/>
      <c r="CEL176" s="194"/>
      <c r="CEM176" s="194"/>
      <c r="CEN176" s="194"/>
      <c r="CEO176" s="194"/>
      <c r="CEP176" s="194"/>
      <c r="CEQ176" s="194"/>
      <c r="CER176" s="194"/>
      <c r="CES176" s="194"/>
      <c r="CET176" s="194"/>
      <c r="CEU176" s="194"/>
      <c r="CEV176" s="194"/>
      <c r="CEW176" s="194"/>
      <c r="CEX176" s="194"/>
      <c r="CEY176" s="194"/>
      <c r="CEZ176" s="194"/>
      <c r="CFA176" s="194"/>
      <c r="CFB176" s="194"/>
      <c r="CFC176" s="194"/>
      <c r="CFD176" s="194"/>
      <c r="CFE176" s="194"/>
      <c r="CFF176" s="194"/>
      <c r="CFG176" s="194"/>
      <c r="CFH176" s="194"/>
      <c r="CFI176" s="194"/>
      <c r="CFJ176" s="194"/>
      <c r="CFK176" s="194"/>
      <c r="CFL176" s="194"/>
      <c r="CFM176" s="194"/>
      <c r="CFN176" s="194"/>
      <c r="CFO176" s="194"/>
      <c r="CFP176" s="194"/>
      <c r="CFQ176" s="194"/>
      <c r="CFR176" s="194"/>
      <c r="CFS176" s="194"/>
      <c r="CFT176" s="194"/>
      <c r="CFU176" s="194"/>
      <c r="CFV176" s="194"/>
      <c r="CFW176" s="194"/>
      <c r="CFX176" s="194"/>
      <c r="CFY176" s="194"/>
      <c r="CFZ176" s="194"/>
      <c r="CGA176" s="194"/>
      <c r="CGB176" s="194"/>
      <c r="CGC176" s="194"/>
      <c r="CGD176" s="194"/>
      <c r="CGE176" s="194"/>
      <c r="CGF176" s="194"/>
      <c r="CGG176" s="194"/>
      <c r="CGH176" s="194"/>
      <c r="CGI176" s="194"/>
      <c r="CGJ176" s="194"/>
      <c r="CGK176" s="194"/>
      <c r="CGL176" s="194"/>
      <c r="CGM176" s="194"/>
      <c r="CGN176" s="194"/>
      <c r="CGO176" s="194"/>
      <c r="CGP176" s="194"/>
      <c r="CGQ176" s="194"/>
      <c r="CGR176" s="194"/>
      <c r="CGS176" s="194"/>
      <c r="CGT176" s="194"/>
      <c r="CGU176" s="194"/>
      <c r="CGV176" s="194"/>
      <c r="CGW176" s="194"/>
      <c r="CGX176" s="194"/>
      <c r="CGY176" s="194"/>
      <c r="CGZ176" s="194"/>
      <c r="CHA176" s="194"/>
      <c r="CHB176" s="194"/>
      <c r="CHC176" s="194"/>
      <c r="CHD176" s="194"/>
      <c r="CHE176" s="194"/>
      <c r="CHF176" s="194"/>
      <c r="CHG176" s="194"/>
      <c r="CHH176" s="194"/>
      <c r="CHI176" s="194"/>
      <c r="CHJ176" s="194"/>
      <c r="CHK176" s="194"/>
      <c r="CHL176" s="194"/>
      <c r="CHM176" s="194"/>
      <c r="CHN176" s="194"/>
      <c r="CHO176" s="194"/>
      <c r="CHP176" s="194"/>
      <c r="CHQ176" s="194"/>
      <c r="CHR176" s="194"/>
      <c r="CHS176" s="194"/>
      <c r="CHT176" s="194"/>
      <c r="CHU176" s="194"/>
      <c r="CHV176" s="194"/>
      <c r="CHW176" s="194"/>
      <c r="CHX176" s="194"/>
      <c r="CHY176" s="194"/>
      <c r="CHZ176" s="194"/>
      <c r="CIA176" s="194"/>
      <c r="CIB176" s="194"/>
      <c r="CIC176" s="194"/>
      <c r="CID176" s="194"/>
      <c r="CIE176" s="194"/>
      <c r="CIF176" s="194"/>
      <c r="CIG176" s="194"/>
      <c r="CIH176" s="194"/>
      <c r="CII176" s="194"/>
      <c r="CIJ176" s="194"/>
      <c r="CIK176" s="194"/>
      <c r="CIL176" s="194"/>
      <c r="CIM176" s="194"/>
      <c r="CIN176" s="194"/>
      <c r="CIO176" s="194"/>
      <c r="CIP176" s="194"/>
      <c r="CIQ176" s="194"/>
      <c r="CIR176" s="194"/>
      <c r="CIS176" s="194"/>
      <c r="CIT176" s="194"/>
      <c r="CIU176" s="194"/>
      <c r="CIV176" s="194"/>
      <c r="CIW176" s="194"/>
      <c r="CIX176" s="194"/>
      <c r="CIY176" s="194"/>
      <c r="CIZ176" s="194"/>
      <c r="CJA176" s="194"/>
      <c r="CJB176" s="194"/>
      <c r="CJC176" s="194"/>
      <c r="CJD176" s="194"/>
      <c r="CJE176" s="194"/>
      <c r="CJF176" s="194"/>
      <c r="CJG176" s="194"/>
      <c r="CJH176" s="194"/>
      <c r="CJI176" s="194"/>
      <c r="CJJ176" s="194"/>
      <c r="CJK176" s="194"/>
      <c r="CJL176" s="194"/>
      <c r="CJM176" s="194"/>
      <c r="CJN176" s="194"/>
      <c r="CJO176" s="194"/>
      <c r="CJP176" s="194"/>
      <c r="CJQ176" s="194"/>
      <c r="CJR176" s="194"/>
      <c r="CJS176" s="194"/>
      <c r="CJT176" s="194"/>
      <c r="CJU176" s="194"/>
      <c r="CJV176" s="194"/>
      <c r="CJW176" s="194"/>
      <c r="CJX176" s="194"/>
      <c r="CJY176" s="194"/>
      <c r="CJZ176" s="194"/>
      <c r="CKA176" s="194"/>
      <c r="CKB176" s="194"/>
      <c r="CKC176" s="194"/>
      <c r="CKD176" s="194"/>
      <c r="CKE176" s="194"/>
      <c r="CKF176" s="194"/>
      <c r="CKG176" s="194"/>
      <c r="CKH176" s="194"/>
      <c r="CKI176" s="194"/>
      <c r="CKJ176" s="194"/>
      <c r="CKK176" s="194"/>
      <c r="CKL176" s="194"/>
      <c r="CKM176" s="194"/>
      <c r="CKN176" s="194"/>
      <c r="CKO176" s="194"/>
      <c r="CKP176" s="194"/>
      <c r="CKQ176" s="194"/>
      <c r="CKR176" s="194"/>
      <c r="CKS176" s="194"/>
      <c r="CKT176" s="194"/>
      <c r="CKU176" s="194"/>
      <c r="CKV176" s="194"/>
      <c r="CKW176" s="194"/>
      <c r="CKX176" s="194"/>
      <c r="CKY176" s="194"/>
      <c r="CKZ176" s="194"/>
      <c r="CLA176" s="194"/>
      <c r="CLB176" s="194"/>
      <c r="CLC176" s="194"/>
      <c r="CLD176" s="194"/>
      <c r="CLE176" s="194"/>
      <c r="CLF176" s="194"/>
      <c r="CLG176" s="194"/>
      <c r="CLH176" s="194"/>
      <c r="CLI176" s="194"/>
      <c r="CLJ176" s="194"/>
      <c r="CLK176" s="194"/>
      <c r="CLL176" s="194"/>
      <c r="CLM176" s="194"/>
      <c r="CLN176" s="194"/>
      <c r="CLO176" s="194"/>
      <c r="CLP176" s="194"/>
      <c r="CLQ176" s="194"/>
      <c r="CLR176" s="194"/>
      <c r="CLS176" s="194"/>
      <c r="CLT176" s="194"/>
      <c r="CLU176" s="194"/>
      <c r="CLV176" s="194"/>
      <c r="CLW176" s="194"/>
      <c r="CLX176" s="194"/>
      <c r="CLY176" s="194"/>
      <c r="CLZ176" s="194"/>
      <c r="CMA176" s="194"/>
      <c r="CMB176" s="194"/>
      <c r="CMC176" s="194"/>
      <c r="CMD176" s="194"/>
      <c r="CME176" s="194"/>
      <c r="CMF176" s="194"/>
      <c r="CMG176" s="194"/>
      <c r="CMH176" s="194"/>
      <c r="CMI176" s="194"/>
      <c r="CMJ176" s="194"/>
      <c r="CMK176" s="194"/>
      <c r="CML176" s="194"/>
      <c r="CMM176" s="194"/>
      <c r="CMN176" s="194"/>
      <c r="CMO176" s="194"/>
      <c r="CMP176" s="194"/>
      <c r="CMQ176" s="194"/>
      <c r="CMR176" s="194"/>
      <c r="CMS176" s="194"/>
      <c r="CMT176" s="194"/>
      <c r="CMU176" s="194"/>
      <c r="CMV176" s="194"/>
      <c r="CMW176" s="194"/>
      <c r="CMX176" s="194"/>
      <c r="CMY176" s="194"/>
      <c r="CMZ176" s="194"/>
      <c r="CNA176" s="194"/>
      <c r="CNB176" s="194"/>
      <c r="CNC176" s="194"/>
      <c r="CND176" s="194"/>
      <c r="CNE176" s="194"/>
      <c r="CNF176" s="194"/>
      <c r="CNG176" s="194"/>
      <c r="CNH176" s="194"/>
      <c r="CNI176" s="194"/>
      <c r="CNJ176" s="194"/>
      <c r="CNK176" s="194"/>
      <c r="CNL176" s="194"/>
      <c r="CNM176" s="194"/>
      <c r="CNN176" s="194"/>
      <c r="CNO176" s="194"/>
      <c r="CNP176" s="194"/>
      <c r="CNQ176" s="194"/>
      <c r="CNR176" s="194"/>
      <c r="CNS176" s="194"/>
      <c r="CNT176" s="194"/>
      <c r="CNU176" s="194"/>
      <c r="CNV176" s="194"/>
      <c r="CNW176" s="194"/>
      <c r="CNX176" s="194"/>
      <c r="CNY176" s="194"/>
      <c r="CNZ176" s="194"/>
      <c r="COA176" s="194"/>
      <c r="COB176" s="194"/>
      <c r="COC176" s="194"/>
      <c r="COD176" s="194"/>
      <c r="COE176" s="194"/>
      <c r="COF176" s="194"/>
      <c r="COG176" s="194"/>
      <c r="COH176" s="194"/>
      <c r="COI176" s="194"/>
      <c r="COJ176" s="194"/>
      <c r="COK176" s="194"/>
      <c r="COL176" s="194"/>
      <c r="COM176" s="194"/>
      <c r="CON176" s="194"/>
      <c r="COO176" s="194"/>
      <c r="COP176" s="194"/>
      <c r="COQ176" s="194"/>
      <c r="COR176" s="194"/>
      <c r="COS176" s="194"/>
      <c r="COT176" s="194"/>
      <c r="COU176" s="194"/>
      <c r="COV176" s="194"/>
      <c r="COW176" s="194"/>
      <c r="COX176" s="194"/>
      <c r="COY176" s="194"/>
      <c r="COZ176" s="194"/>
      <c r="CPA176" s="194"/>
      <c r="CPB176" s="194"/>
      <c r="CPC176" s="194"/>
      <c r="CPD176" s="194"/>
      <c r="CPE176" s="194"/>
      <c r="CPF176" s="194"/>
      <c r="CPG176" s="194"/>
      <c r="CPH176" s="194"/>
      <c r="CPI176" s="194"/>
      <c r="CPJ176" s="194"/>
      <c r="CPK176" s="194"/>
      <c r="CPL176" s="194"/>
      <c r="CPM176" s="194"/>
      <c r="CPN176" s="194"/>
      <c r="CPO176" s="194"/>
      <c r="CPP176" s="194"/>
      <c r="CPQ176" s="194"/>
      <c r="CPR176" s="194"/>
      <c r="CPS176" s="194"/>
      <c r="CPT176" s="194"/>
      <c r="CPU176" s="194"/>
      <c r="CPV176" s="194"/>
      <c r="CPW176" s="194"/>
      <c r="CPX176" s="194"/>
      <c r="CPY176" s="194"/>
      <c r="CPZ176" s="194"/>
      <c r="CQA176" s="194"/>
      <c r="CQB176" s="194"/>
      <c r="CQC176" s="194"/>
      <c r="CQD176" s="194"/>
      <c r="CQE176" s="194"/>
      <c r="CQF176" s="194"/>
      <c r="CQG176" s="194"/>
      <c r="CQH176" s="194"/>
      <c r="CQI176" s="194"/>
      <c r="CQJ176" s="194"/>
      <c r="CQK176" s="194"/>
      <c r="CQL176" s="194"/>
      <c r="CQM176" s="194"/>
      <c r="CQN176" s="194"/>
      <c r="CQO176" s="194"/>
      <c r="CQP176" s="194"/>
      <c r="CQQ176" s="194"/>
      <c r="CQR176" s="194"/>
      <c r="CQS176" s="194"/>
      <c r="CQT176" s="194"/>
      <c r="CQU176" s="194"/>
      <c r="CQV176" s="194"/>
      <c r="CQW176" s="194"/>
      <c r="CQX176" s="194"/>
      <c r="CQY176" s="194"/>
      <c r="CQZ176" s="194"/>
      <c r="CRA176" s="194"/>
      <c r="CRB176" s="194"/>
      <c r="CRC176" s="194"/>
      <c r="CRD176" s="194"/>
      <c r="CRE176" s="194"/>
      <c r="CRF176" s="194"/>
      <c r="CRG176" s="194"/>
      <c r="CRH176" s="194"/>
      <c r="CRI176" s="194"/>
      <c r="CRJ176" s="194"/>
      <c r="CRK176" s="194"/>
      <c r="CRL176" s="194"/>
      <c r="CRM176" s="194"/>
      <c r="CRN176" s="194"/>
      <c r="CRO176" s="194"/>
      <c r="CRP176" s="194"/>
      <c r="CRQ176" s="194"/>
      <c r="CRR176" s="194"/>
      <c r="CRS176" s="194"/>
      <c r="CRT176" s="194"/>
      <c r="CRU176" s="194"/>
      <c r="CRV176" s="194"/>
      <c r="CRW176" s="194"/>
      <c r="CRX176" s="194"/>
      <c r="CRY176" s="194"/>
      <c r="CRZ176" s="194"/>
      <c r="CSA176" s="194"/>
      <c r="CSB176" s="194"/>
      <c r="CSC176" s="194"/>
      <c r="CSD176" s="194"/>
      <c r="CSE176" s="194"/>
      <c r="CSF176" s="194"/>
      <c r="CSG176" s="194"/>
      <c r="CSH176" s="194"/>
      <c r="CSI176" s="194"/>
      <c r="CSJ176" s="194"/>
      <c r="CSK176" s="194"/>
      <c r="CSL176" s="194"/>
      <c r="CSM176" s="194"/>
      <c r="CSN176" s="194"/>
      <c r="CSO176" s="194"/>
      <c r="CSP176" s="194"/>
      <c r="CSQ176" s="194"/>
      <c r="CSR176" s="194"/>
      <c r="CSS176" s="194"/>
      <c r="CST176" s="194"/>
      <c r="CSU176" s="194"/>
      <c r="CSV176" s="194"/>
      <c r="CSW176" s="194"/>
      <c r="CSX176" s="194"/>
      <c r="CSY176" s="194"/>
      <c r="CSZ176" s="194"/>
      <c r="CTA176" s="194"/>
      <c r="CTB176" s="194"/>
      <c r="CTC176" s="194"/>
      <c r="CTD176" s="194"/>
      <c r="CTE176" s="194"/>
      <c r="CTF176" s="194"/>
      <c r="CTG176" s="194"/>
      <c r="CTH176" s="194"/>
      <c r="CTI176" s="194"/>
      <c r="CTJ176" s="194"/>
      <c r="CTK176" s="194"/>
      <c r="CTL176" s="194"/>
      <c r="CTM176" s="194"/>
      <c r="CTN176" s="194"/>
      <c r="CTO176" s="194"/>
      <c r="CTP176" s="194"/>
      <c r="CTQ176" s="194"/>
      <c r="CTR176" s="194"/>
      <c r="CTS176" s="194"/>
      <c r="CTT176" s="194"/>
      <c r="CTU176" s="194"/>
      <c r="CTV176" s="194"/>
      <c r="CTW176" s="194"/>
      <c r="CTX176" s="194"/>
      <c r="CTY176" s="194"/>
      <c r="CTZ176" s="194"/>
      <c r="CUA176" s="194"/>
      <c r="CUB176" s="194"/>
      <c r="CUC176" s="194"/>
      <c r="CUD176" s="194"/>
      <c r="CUE176" s="194"/>
      <c r="CUF176" s="194"/>
      <c r="CUG176" s="194"/>
      <c r="CUH176" s="194"/>
      <c r="CUI176" s="194"/>
      <c r="CUJ176" s="194"/>
      <c r="CUK176" s="194"/>
      <c r="CUL176" s="194"/>
      <c r="CUM176" s="194"/>
      <c r="CUN176" s="194"/>
      <c r="CUO176" s="194"/>
      <c r="CUP176" s="194"/>
      <c r="CUQ176" s="194"/>
      <c r="CUR176" s="194"/>
      <c r="CUS176" s="194"/>
      <c r="CUT176" s="194"/>
      <c r="CUU176" s="194"/>
      <c r="CUV176" s="194"/>
      <c r="CUW176" s="194"/>
      <c r="CUX176" s="194"/>
      <c r="CUY176" s="194"/>
      <c r="CUZ176" s="194"/>
      <c r="CVA176" s="194"/>
      <c r="CVB176" s="194"/>
      <c r="CVC176" s="194"/>
      <c r="CVD176" s="194"/>
      <c r="CVE176" s="194"/>
      <c r="CVF176" s="194"/>
      <c r="CVG176" s="194"/>
      <c r="CVH176" s="194"/>
      <c r="CVI176" s="194"/>
      <c r="CVJ176" s="194"/>
      <c r="CVK176" s="194"/>
      <c r="CVL176" s="194"/>
      <c r="CVM176" s="194"/>
      <c r="CVN176" s="194"/>
      <c r="CVO176" s="194"/>
      <c r="CVP176" s="194"/>
      <c r="CVQ176" s="194"/>
      <c r="CVR176" s="194"/>
      <c r="CVS176" s="194"/>
      <c r="CVT176" s="194"/>
      <c r="CVU176" s="194"/>
      <c r="CVV176" s="194"/>
      <c r="CVW176" s="194"/>
      <c r="CVX176" s="194"/>
      <c r="CVY176" s="194"/>
      <c r="CVZ176" s="194"/>
      <c r="CWA176" s="194"/>
      <c r="CWB176" s="194"/>
      <c r="CWC176" s="194"/>
      <c r="CWD176" s="194"/>
      <c r="CWE176" s="194"/>
      <c r="CWF176" s="194"/>
      <c r="CWG176" s="194"/>
      <c r="CWH176" s="194"/>
      <c r="CWI176" s="194"/>
      <c r="CWJ176" s="194"/>
      <c r="CWK176" s="194"/>
      <c r="CWL176" s="194"/>
      <c r="CWM176" s="194"/>
      <c r="CWN176" s="194"/>
      <c r="CWO176" s="194"/>
      <c r="CWP176" s="194"/>
      <c r="CWQ176" s="194"/>
      <c r="CWR176" s="194"/>
      <c r="CWS176" s="194"/>
      <c r="CWT176" s="194"/>
      <c r="CWU176" s="194"/>
      <c r="CWV176" s="194"/>
      <c r="CWW176" s="194"/>
      <c r="CWX176" s="194"/>
      <c r="CWY176" s="194"/>
      <c r="CWZ176" s="194"/>
      <c r="CXA176" s="194"/>
      <c r="CXB176" s="194"/>
      <c r="CXC176" s="194"/>
      <c r="CXD176" s="194"/>
      <c r="CXE176" s="194"/>
      <c r="CXF176" s="194"/>
      <c r="CXG176" s="194"/>
      <c r="CXH176" s="194"/>
      <c r="CXI176" s="194"/>
      <c r="CXJ176" s="194"/>
      <c r="CXK176" s="194"/>
      <c r="CXL176" s="194"/>
      <c r="CXM176" s="194"/>
      <c r="CXN176" s="194"/>
      <c r="CXO176" s="194"/>
      <c r="CXP176" s="194"/>
      <c r="CXQ176" s="194"/>
      <c r="CXR176" s="194"/>
      <c r="CXS176" s="194"/>
      <c r="CXT176" s="194"/>
      <c r="CXU176" s="194"/>
      <c r="CXV176" s="194"/>
      <c r="CXW176" s="194"/>
      <c r="CXX176" s="194"/>
      <c r="CXY176" s="194"/>
      <c r="CXZ176" s="194"/>
      <c r="CYA176" s="194"/>
      <c r="CYB176" s="194"/>
      <c r="CYC176" s="194"/>
      <c r="CYD176" s="194"/>
      <c r="CYE176" s="194"/>
      <c r="CYF176" s="194"/>
      <c r="CYG176" s="194"/>
      <c r="CYH176" s="194"/>
      <c r="CYI176" s="194"/>
      <c r="CYJ176" s="194"/>
      <c r="CYK176" s="194"/>
      <c r="CYL176" s="194"/>
      <c r="CYM176" s="194"/>
      <c r="CYN176" s="194"/>
      <c r="CYO176" s="194"/>
      <c r="CYP176" s="194"/>
      <c r="CYQ176" s="194"/>
      <c r="CYR176" s="194"/>
      <c r="CYS176" s="194"/>
      <c r="CYT176" s="194"/>
      <c r="CYU176" s="194"/>
      <c r="CYV176" s="194"/>
      <c r="CYW176" s="194"/>
      <c r="CYX176" s="194"/>
      <c r="CYY176" s="194"/>
      <c r="CYZ176" s="194"/>
      <c r="CZA176" s="194"/>
      <c r="CZB176" s="194"/>
      <c r="CZC176" s="194"/>
      <c r="CZD176" s="194"/>
      <c r="CZE176" s="194"/>
      <c r="CZF176" s="194"/>
      <c r="CZG176" s="194"/>
      <c r="CZH176" s="194"/>
      <c r="CZI176" s="194"/>
      <c r="CZJ176" s="194"/>
      <c r="CZK176" s="194"/>
      <c r="CZL176" s="194"/>
      <c r="CZM176" s="194"/>
      <c r="CZN176" s="194"/>
      <c r="CZO176" s="194"/>
      <c r="CZP176" s="194"/>
      <c r="CZQ176" s="194"/>
      <c r="CZR176" s="194"/>
      <c r="CZS176" s="194"/>
      <c r="CZT176" s="194"/>
      <c r="CZU176" s="194"/>
      <c r="CZV176" s="194"/>
      <c r="CZW176" s="194"/>
      <c r="CZX176" s="194"/>
      <c r="CZY176" s="194"/>
      <c r="CZZ176" s="194"/>
      <c r="DAA176" s="194"/>
      <c r="DAB176" s="194"/>
      <c r="DAC176" s="194"/>
      <c r="DAD176" s="194"/>
      <c r="DAE176" s="194"/>
      <c r="DAF176" s="194"/>
      <c r="DAG176" s="194"/>
      <c r="DAH176" s="194"/>
      <c r="DAI176" s="194"/>
      <c r="DAJ176" s="194"/>
      <c r="DAK176" s="194"/>
      <c r="DAL176" s="194"/>
      <c r="DAM176" s="194"/>
      <c r="DAN176" s="194"/>
      <c r="DAO176" s="194"/>
      <c r="DAP176" s="194"/>
      <c r="DAQ176" s="194"/>
      <c r="DAR176" s="194"/>
      <c r="DAS176" s="194"/>
      <c r="DAT176" s="194"/>
      <c r="DAU176" s="194"/>
      <c r="DAV176" s="194"/>
      <c r="DAW176" s="194"/>
      <c r="DAX176" s="194"/>
      <c r="DAY176" s="194"/>
      <c r="DAZ176" s="194"/>
      <c r="DBA176" s="194"/>
      <c r="DBB176" s="194"/>
      <c r="DBC176" s="194"/>
      <c r="DBD176" s="194"/>
      <c r="DBE176" s="194"/>
      <c r="DBF176" s="194"/>
      <c r="DBG176" s="194"/>
      <c r="DBH176" s="194"/>
      <c r="DBI176" s="194"/>
      <c r="DBJ176" s="194"/>
      <c r="DBK176" s="194"/>
      <c r="DBL176" s="194"/>
      <c r="DBM176" s="194"/>
      <c r="DBN176" s="194"/>
      <c r="DBO176" s="194"/>
      <c r="DBP176" s="194"/>
      <c r="DBQ176" s="194"/>
      <c r="DBR176" s="194"/>
      <c r="DBS176" s="194"/>
      <c r="DBT176" s="194"/>
      <c r="DBU176" s="194"/>
      <c r="DBV176" s="194"/>
      <c r="DBW176" s="194"/>
      <c r="DBX176" s="194"/>
      <c r="DBY176" s="194"/>
      <c r="DBZ176" s="194"/>
      <c r="DCA176" s="194"/>
      <c r="DCB176" s="194"/>
      <c r="DCC176" s="194"/>
      <c r="DCD176" s="194"/>
      <c r="DCE176" s="194"/>
      <c r="DCF176" s="194"/>
      <c r="DCG176" s="194"/>
      <c r="DCH176" s="194"/>
      <c r="DCI176" s="194"/>
      <c r="DCJ176" s="194"/>
      <c r="DCK176" s="194"/>
      <c r="DCL176" s="194"/>
      <c r="DCM176" s="194"/>
      <c r="DCN176" s="194"/>
      <c r="DCO176" s="194"/>
      <c r="DCP176" s="194"/>
      <c r="DCQ176" s="194"/>
      <c r="DCR176" s="194"/>
      <c r="DCS176" s="194"/>
      <c r="DCT176" s="194"/>
      <c r="DCU176" s="194"/>
      <c r="DCV176" s="194"/>
      <c r="DCW176" s="194"/>
      <c r="DCX176" s="194"/>
      <c r="DCY176" s="194"/>
      <c r="DCZ176" s="194"/>
      <c r="DDA176" s="194"/>
      <c r="DDB176" s="194"/>
      <c r="DDC176" s="194"/>
      <c r="DDD176" s="194"/>
      <c r="DDE176" s="194"/>
      <c r="DDF176" s="194"/>
      <c r="DDG176" s="194"/>
      <c r="DDH176" s="194"/>
      <c r="DDI176" s="194"/>
      <c r="DDJ176" s="194"/>
      <c r="DDK176" s="194"/>
      <c r="DDL176" s="194"/>
      <c r="DDM176" s="194"/>
      <c r="DDN176" s="194"/>
      <c r="DDO176" s="194"/>
      <c r="DDP176" s="194"/>
      <c r="DDQ176" s="194"/>
      <c r="DDR176" s="194"/>
      <c r="DDS176" s="194"/>
      <c r="DDT176" s="194"/>
      <c r="DDU176" s="194"/>
      <c r="DDV176" s="194"/>
      <c r="DDW176" s="194"/>
      <c r="DDX176" s="194"/>
      <c r="DDY176" s="194"/>
      <c r="DDZ176" s="194"/>
      <c r="DEA176" s="194"/>
      <c r="DEB176" s="194"/>
      <c r="DEC176" s="194"/>
      <c r="DED176" s="194"/>
      <c r="DEE176" s="194"/>
      <c r="DEF176" s="194"/>
      <c r="DEG176" s="194"/>
      <c r="DEH176" s="194"/>
      <c r="DEI176" s="194"/>
      <c r="DEJ176" s="194"/>
      <c r="DEK176" s="194"/>
      <c r="DEL176" s="194"/>
      <c r="DEM176" s="194"/>
      <c r="DEN176" s="194"/>
      <c r="DEO176" s="194"/>
      <c r="DEP176" s="194"/>
      <c r="DEQ176" s="194"/>
      <c r="DER176" s="194"/>
      <c r="DES176" s="194"/>
      <c r="DET176" s="194"/>
      <c r="DEU176" s="194"/>
      <c r="DEV176" s="194"/>
      <c r="DEW176" s="194"/>
      <c r="DEX176" s="194"/>
      <c r="DEY176" s="194"/>
      <c r="DEZ176" s="194"/>
      <c r="DFA176" s="194"/>
      <c r="DFB176" s="194"/>
      <c r="DFC176" s="194"/>
      <c r="DFD176" s="194"/>
      <c r="DFE176" s="194"/>
      <c r="DFF176" s="194"/>
      <c r="DFG176" s="194"/>
      <c r="DFH176" s="194"/>
      <c r="DFI176" s="194"/>
      <c r="DFJ176" s="194"/>
      <c r="DFK176" s="194"/>
      <c r="DFL176" s="194"/>
      <c r="DFM176" s="194"/>
      <c r="DFN176" s="194"/>
      <c r="DFO176" s="194"/>
      <c r="DFP176" s="194"/>
      <c r="DFQ176" s="194"/>
      <c r="DFR176" s="194"/>
      <c r="DFS176" s="194"/>
      <c r="DFT176" s="194"/>
      <c r="DFU176" s="194"/>
      <c r="DFV176" s="194"/>
      <c r="DFW176" s="194"/>
      <c r="DFX176" s="194"/>
      <c r="DFY176" s="194"/>
      <c r="DFZ176" s="194"/>
      <c r="DGA176" s="194"/>
      <c r="DGB176" s="194"/>
      <c r="DGC176" s="194"/>
      <c r="DGD176" s="194"/>
      <c r="DGE176" s="194"/>
      <c r="DGF176" s="194"/>
      <c r="DGG176" s="194"/>
      <c r="DGH176" s="194"/>
      <c r="DGI176" s="194"/>
      <c r="DGJ176" s="194"/>
      <c r="DGK176" s="194"/>
      <c r="DGL176" s="194"/>
      <c r="DGM176" s="194"/>
      <c r="DGN176" s="194"/>
      <c r="DGO176" s="194"/>
      <c r="DGP176" s="194"/>
      <c r="DGQ176" s="194"/>
      <c r="DGR176" s="194"/>
      <c r="DGS176" s="194"/>
      <c r="DGT176" s="194"/>
      <c r="DGU176" s="194"/>
      <c r="DGV176" s="194"/>
      <c r="DGW176" s="194"/>
      <c r="DGX176" s="194"/>
      <c r="DGY176" s="194"/>
      <c r="DGZ176" s="194"/>
      <c r="DHA176" s="194"/>
      <c r="DHB176" s="194"/>
      <c r="DHC176" s="194"/>
      <c r="DHD176" s="194"/>
      <c r="DHE176" s="194"/>
      <c r="DHF176" s="194"/>
      <c r="DHG176" s="194"/>
      <c r="DHH176" s="194"/>
      <c r="DHI176" s="194"/>
      <c r="DHJ176" s="194"/>
      <c r="DHK176" s="194"/>
      <c r="DHL176" s="194"/>
      <c r="DHM176" s="194"/>
      <c r="DHN176" s="194"/>
      <c r="DHO176" s="194"/>
      <c r="DHP176" s="194"/>
      <c r="DHQ176" s="194"/>
      <c r="DHR176" s="194"/>
      <c r="DHS176" s="194"/>
      <c r="DHT176" s="194"/>
      <c r="DHU176" s="194"/>
      <c r="DHV176" s="194"/>
      <c r="DHW176" s="194"/>
      <c r="DHX176" s="194"/>
      <c r="DHY176" s="194"/>
      <c r="DHZ176" s="194"/>
      <c r="DIA176" s="194"/>
      <c r="DIB176" s="194"/>
      <c r="DIC176" s="194"/>
      <c r="DID176" s="194"/>
      <c r="DIE176" s="194"/>
      <c r="DIF176" s="194"/>
      <c r="DIG176" s="194"/>
      <c r="DIH176" s="194"/>
      <c r="DII176" s="194"/>
      <c r="DIJ176" s="194"/>
      <c r="DIK176" s="194"/>
      <c r="DIL176" s="194"/>
      <c r="DIM176" s="194"/>
      <c r="DIN176" s="194"/>
      <c r="DIO176" s="194"/>
      <c r="DIP176" s="194"/>
      <c r="DIQ176" s="194"/>
      <c r="DIR176" s="194"/>
      <c r="DIS176" s="194"/>
      <c r="DIT176" s="194"/>
      <c r="DIU176" s="194"/>
      <c r="DIV176" s="194"/>
      <c r="DIW176" s="194"/>
      <c r="DIX176" s="194"/>
      <c r="DIY176" s="194"/>
      <c r="DIZ176" s="194"/>
      <c r="DJA176" s="194"/>
      <c r="DJB176" s="194"/>
      <c r="DJC176" s="194"/>
      <c r="DJD176" s="194"/>
      <c r="DJE176" s="194"/>
      <c r="DJF176" s="194"/>
      <c r="DJG176" s="194"/>
      <c r="DJH176" s="194"/>
      <c r="DJI176" s="194"/>
      <c r="DJJ176" s="194"/>
      <c r="DJK176" s="194"/>
      <c r="DJL176" s="194"/>
      <c r="DJM176" s="194"/>
      <c r="DJN176" s="194"/>
      <c r="DJO176" s="194"/>
      <c r="DJP176" s="194"/>
      <c r="DJQ176" s="194"/>
      <c r="DJR176" s="194"/>
      <c r="DJS176" s="194"/>
      <c r="DJT176" s="194"/>
      <c r="DJU176" s="194"/>
      <c r="DJV176" s="194"/>
      <c r="DJW176" s="194"/>
      <c r="DJX176" s="194"/>
      <c r="DJY176" s="194"/>
      <c r="DJZ176" s="194"/>
      <c r="DKA176" s="194"/>
      <c r="DKB176" s="194"/>
      <c r="DKC176" s="194"/>
      <c r="DKD176" s="194"/>
      <c r="DKE176" s="194"/>
      <c r="DKF176" s="194"/>
      <c r="DKG176" s="194"/>
      <c r="DKH176" s="194"/>
      <c r="DKI176" s="194"/>
      <c r="DKJ176" s="194"/>
      <c r="DKK176" s="194"/>
      <c r="DKL176" s="194"/>
      <c r="DKM176" s="194"/>
      <c r="DKN176" s="194"/>
      <c r="DKO176" s="194"/>
      <c r="DKP176" s="194"/>
      <c r="DKQ176" s="194"/>
      <c r="DKR176" s="194"/>
      <c r="DKS176" s="194"/>
      <c r="DKT176" s="194"/>
      <c r="DKU176" s="194"/>
      <c r="DKV176" s="194"/>
      <c r="DKW176" s="194"/>
      <c r="DKX176" s="194"/>
      <c r="DKY176" s="194"/>
      <c r="DKZ176" s="194"/>
      <c r="DLA176" s="194"/>
      <c r="DLB176" s="194"/>
      <c r="DLC176" s="194"/>
      <c r="DLD176" s="194"/>
      <c r="DLE176" s="194"/>
      <c r="DLF176" s="194"/>
      <c r="DLG176" s="194"/>
      <c r="DLH176" s="194"/>
      <c r="DLI176" s="194"/>
      <c r="DLJ176" s="194"/>
      <c r="DLK176" s="194"/>
      <c r="DLL176" s="194"/>
      <c r="DLM176" s="194"/>
      <c r="DLN176" s="194"/>
      <c r="DLO176" s="194"/>
      <c r="DLP176" s="194"/>
      <c r="DLQ176" s="194"/>
      <c r="DLR176" s="194"/>
      <c r="DLS176" s="194"/>
      <c r="DLT176" s="194"/>
      <c r="DLU176" s="194"/>
      <c r="DLV176" s="194"/>
      <c r="DLW176" s="194"/>
      <c r="DLX176" s="194"/>
      <c r="DLY176" s="194"/>
      <c r="DLZ176" s="194"/>
      <c r="DMA176" s="194"/>
      <c r="DMB176" s="194"/>
      <c r="DMC176" s="194"/>
      <c r="DMD176" s="194"/>
      <c r="DME176" s="194"/>
      <c r="DMF176" s="194"/>
      <c r="DMG176" s="194"/>
      <c r="DMH176" s="194"/>
      <c r="DMI176" s="194"/>
      <c r="DMJ176" s="194"/>
      <c r="DMK176" s="194"/>
      <c r="DML176" s="194"/>
      <c r="DMM176" s="194"/>
      <c r="DMN176" s="194"/>
      <c r="DMO176" s="194"/>
      <c r="DMP176" s="194"/>
      <c r="DMQ176" s="194"/>
      <c r="DMR176" s="194"/>
      <c r="DMS176" s="194"/>
      <c r="DMT176" s="194"/>
      <c r="DMU176" s="194"/>
      <c r="DMV176" s="194"/>
      <c r="DMW176" s="194"/>
      <c r="DMX176" s="194"/>
      <c r="DMY176" s="194"/>
      <c r="DMZ176" s="194"/>
      <c r="DNA176" s="194"/>
      <c r="DNB176" s="194"/>
      <c r="DNC176" s="194"/>
      <c r="DND176" s="194"/>
      <c r="DNE176" s="194"/>
      <c r="DNF176" s="194"/>
      <c r="DNG176" s="194"/>
      <c r="DNH176" s="194"/>
      <c r="DNI176" s="194"/>
      <c r="DNJ176" s="194"/>
      <c r="DNK176" s="194"/>
      <c r="DNL176" s="194"/>
      <c r="DNM176" s="194"/>
      <c r="DNN176" s="194"/>
      <c r="DNO176" s="194"/>
      <c r="DNP176" s="194"/>
      <c r="DNQ176" s="194"/>
      <c r="DNR176" s="194"/>
      <c r="DNS176" s="194"/>
      <c r="DNT176" s="194"/>
      <c r="DNU176" s="194"/>
      <c r="DNV176" s="194"/>
      <c r="DNW176" s="194"/>
      <c r="DNX176" s="194"/>
      <c r="DNY176" s="194"/>
      <c r="DNZ176" s="194"/>
      <c r="DOA176" s="194"/>
      <c r="DOB176" s="194"/>
      <c r="DOC176" s="194"/>
      <c r="DOD176" s="194"/>
      <c r="DOE176" s="194"/>
      <c r="DOF176" s="194"/>
      <c r="DOG176" s="194"/>
      <c r="DOH176" s="194"/>
      <c r="DOI176" s="194"/>
      <c r="DOJ176" s="194"/>
      <c r="DOK176" s="194"/>
      <c r="DOL176" s="194"/>
      <c r="DOM176" s="194"/>
      <c r="DON176" s="194"/>
      <c r="DOO176" s="194"/>
      <c r="DOP176" s="194"/>
      <c r="DOQ176" s="194"/>
      <c r="DOR176" s="194"/>
      <c r="DOS176" s="194"/>
      <c r="DOT176" s="194"/>
      <c r="DOU176" s="194"/>
      <c r="DOV176" s="194"/>
      <c r="DOW176" s="194"/>
      <c r="DOX176" s="194"/>
      <c r="DOY176" s="194"/>
      <c r="DOZ176" s="194"/>
      <c r="DPA176" s="194"/>
      <c r="DPB176" s="194"/>
      <c r="DPC176" s="194"/>
      <c r="DPD176" s="194"/>
      <c r="DPE176" s="194"/>
      <c r="DPF176" s="194"/>
      <c r="DPG176" s="194"/>
      <c r="DPH176" s="194"/>
      <c r="DPI176" s="194"/>
      <c r="DPJ176" s="194"/>
      <c r="DPK176" s="194"/>
      <c r="DPL176" s="194"/>
      <c r="DPM176" s="194"/>
      <c r="DPN176" s="194"/>
      <c r="DPO176" s="194"/>
      <c r="DPP176" s="194"/>
      <c r="DPQ176" s="194"/>
      <c r="DPR176" s="194"/>
      <c r="DPS176" s="194"/>
      <c r="DPT176" s="194"/>
      <c r="DPU176" s="194"/>
      <c r="DPV176" s="194"/>
      <c r="DPW176" s="194"/>
      <c r="DPX176" s="194"/>
      <c r="DPY176" s="194"/>
      <c r="DPZ176" s="194"/>
      <c r="DQA176" s="194"/>
      <c r="DQB176" s="194"/>
      <c r="DQC176" s="194"/>
      <c r="DQD176" s="194"/>
      <c r="DQE176" s="194"/>
      <c r="DQF176" s="194"/>
      <c r="DQG176" s="194"/>
      <c r="DQH176" s="194"/>
      <c r="DQI176" s="194"/>
      <c r="DQJ176" s="194"/>
      <c r="DQK176" s="194"/>
      <c r="DQL176" s="194"/>
      <c r="DQM176" s="194"/>
      <c r="DQN176" s="194"/>
      <c r="DQO176" s="194"/>
      <c r="DQP176" s="194"/>
      <c r="DQQ176" s="194"/>
      <c r="DQR176" s="194"/>
      <c r="DQS176" s="194"/>
      <c r="DQT176" s="194"/>
      <c r="DQU176" s="194"/>
      <c r="DQV176" s="194"/>
      <c r="DQW176" s="194"/>
      <c r="DQX176" s="194"/>
      <c r="DQY176" s="194"/>
      <c r="DQZ176" s="194"/>
      <c r="DRA176" s="194"/>
      <c r="DRB176" s="194"/>
      <c r="DRC176" s="194"/>
      <c r="DRD176" s="194"/>
      <c r="DRE176" s="194"/>
      <c r="DRF176" s="194"/>
      <c r="DRG176" s="194"/>
      <c r="DRH176" s="194"/>
      <c r="DRI176" s="194"/>
      <c r="DRJ176" s="194"/>
      <c r="DRK176" s="194"/>
      <c r="DRL176" s="194"/>
      <c r="DRM176" s="194"/>
      <c r="DRN176" s="194"/>
      <c r="DRO176" s="194"/>
      <c r="DRP176" s="194"/>
      <c r="DRQ176" s="194"/>
      <c r="DRR176" s="194"/>
      <c r="DRS176" s="194"/>
      <c r="DRT176" s="194"/>
      <c r="DRU176" s="194"/>
      <c r="DRV176" s="194"/>
      <c r="DRW176" s="194"/>
      <c r="DRX176" s="194"/>
      <c r="DRY176" s="194"/>
      <c r="DRZ176" s="194"/>
      <c r="DSA176" s="194"/>
      <c r="DSB176" s="194"/>
      <c r="DSC176" s="194"/>
      <c r="DSD176" s="194"/>
      <c r="DSE176" s="194"/>
      <c r="DSF176" s="194"/>
      <c r="DSG176" s="194"/>
      <c r="DSH176" s="194"/>
      <c r="DSI176" s="194"/>
      <c r="DSJ176" s="194"/>
      <c r="DSK176" s="194"/>
      <c r="DSL176" s="194"/>
      <c r="DSM176" s="194"/>
      <c r="DSN176" s="194"/>
      <c r="DSO176" s="194"/>
      <c r="DSP176" s="194"/>
      <c r="DSQ176" s="194"/>
      <c r="DSR176" s="194"/>
      <c r="DSS176" s="194"/>
      <c r="DST176" s="194"/>
      <c r="DSU176" s="194"/>
      <c r="DSV176" s="194"/>
      <c r="DSW176" s="194"/>
      <c r="DSX176" s="194"/>
      <c r="DSY176" s="194"/>
      <c r="DSZ176" s="194"/>
      <c r="DTA176" s="194"/>
      <c r="DTB176" s="194"/>
      <c r="DTC176" s="194"/>
      <c r="DTD176" s="194"/>
      <c r="DTE176" s="194"/>
      <c r="DTF176" s="194"/>
      <c r="DTG176" s="194"/>
      <c r="DTH176" s="194"/>
      <c r="DTI176" s="194"/>
      <c r="DTJ176" s="194"/>
      <c r="DTK176" s="194"/>
      <c r="DTL176" s="194"/>
      <c r="DTM176" s="194"/>
      <c r="DTN176" s="194"/>
      <c r="DTO176" s="194"/>
      <c r="DTP176" s="194"/>
      <c r="DTQ176" s="194"/>
      <c r="DTR176" s="194"/>
      <c r="DTS176" s="194"/>
      <c r="DTT176" s="194"/>
      <c r="DTU176" s="194"/>
      <c r="DTV176" s="194"/>
      <c r="DTW176" s="194"/>
      <c r="DTX176" s="194"/>
      <c r="DTY176" s="194"/>
      <c r="DTZ176" s="194"/>
      <c r="DUA176" s="194"/>
      <c r="DUB176" s="194"/>
      <c r="DUC176" s="194"/>
      <c r="DUD176" s="194"/>
      <c r="DUE176" s="194"/>
      <c r="DUF176" s="194"/>
      <c r="DUG176" s="194"/>
      <c r="DUH176" s="194"/>
      <c r="DUI176" s="194"/>
      <c r="DUJ176" s="194"/>
      <c r="DUK176" s="194"/>
      <c r="DUL176" s="194"/>
      <c r="DUM176" s="194"/>
      <c r="DUN176" s="194"/>
      <c r="DUO176" s="194"/>
      <c r="DUP176" s="194"/>
      <c r="DUQ176" s="194"/>
      <c r="DUR176" s="194"/>
      <c r="DUS176" s="194"/>
      <c r="DUT176" s="194"/>
      <c r="DUU176" s="194"/>
      <c r="DUV176" s="194"/>
      <c r="DUW176" s="194"/>
      <c r="DUX176" s="194"/>
      <c r="DUY176" s="194"/>
      <c r="DUZ176" s="194"/>
      <c r="DVA176" s="194"/>
      <c r="DVB176" s="194"/>
      <c r="DVC176" s="194"/>
      <c r="DVD176" s="194"/>
      <c r="DVE176" s="194"/>
      <c r="DVF176" s="194"/>
      <c r="DVG176" s="194"/>
      <c r="DVH176" s="194"/>
      <c r="DVI176" s="194"/>
      <c r="DVJ176" s="194"/>
      <c r="DVK176" s="194"/>
      <c r="DVL176" s="194"/>
      <c r="DVM176" s="194"/>
      <c r="DVN176" s="194"/>
      <c r="DVO176" s="194"/>
      <c r="DVP176" s="194"/>
      <c r="DVQ176" s="194"/>
      <c r="DVR176" s="194"/>
      <c r="DVS176" s="194"/>
      <c r="DVT176" s="194"/>
      <c r="DVU176" s="194"/>
      <c r="DVV176" s="194"/>
      <c r="DVW176" s="194"/>
      <c r="DVX176" s="194"/>
      <c r="DVY176" s="194"/>
      <c r="DVZ176" s="194"/>
      <c r="DWA176" s="194"/>
      <c r="DWB176" s="194"/>
      <c r="DWC176" s="194"/>
      <c r="DWD176" s="194"/>
      <c r="DWE176" s="194"/>
      <c r="DWF176" s="194"/>
      <c r="DWG176" s="194"/>
      <c r="DWH176" s="194"/>
      <c r="DWI176" s="194"/>
      <c r="DWJ176" s="194"/>
      <c r="DWK176" s="194"/>
      <c r="DWL176" s="194"/>
      <c r="DWM176" s="194"/>
      <c r="DWN176" s="194"/>
      <c r="DWO176" s="194"/>
      <c r="DWP176" s="194"/>
      <c r="DWQ176" s="194"/>
      <c r="DWR176" s="194"/>
      <c r="DWS176" s="194"/>
      <c r="DWT176" s="194"/>
      <c r="DWU176" s="194"/>
      <c r="DWV176" s="194"/>
      <c r="DWW176" s="194"/>
      <c r="DWX176" s="194"/>
      <c r="DWY176" s="194"/>
      <c r="DWZ176" s="194"/>
      <c r="DXA176" s="194"/>
      <c r="DXB176" s="194"/>
      <c r="DXC176" s="194"/>
      <c r="DXD176" s="194"/>
      <c r="DXE176" s="194"/>
      <c r="DXF176" s="194"/>
      <c r="DXG176" s="194"/>
      <c r="DXH176" s="194"/>
      <c r="DXI176" s="194"/>
      <c r="DXJ176" s="194"/>
      <c r="DXK176" s="194"/>
      <c r="DXL176" s="194"/>
      <c r="DXM176" s="194"/>
      <c r="DXN176" s="194"/>
      <c r="DXO176" s="194"/>
      <c r="DXP176" s="194"/>
      <c r="DXQ176" s="194"/>
      <c r="DXR176" s="194"/>
      <c r="DXS176" s="194"/>
      <c r="DXT176" s="194"/>
      <c r="DXU176" s="194"/>
      <c r="DXV176" s="194"/>
      <c r="DXW176" s="194"/>
      <c r="DXX176" s="194"/>
      <c r="DXY176" s="194"/>
      <c r="DXZ176" s="194"/>
      <c r="DYA176" s="194"/>
      <c r="DYB176" s="194"/>
      <c r="DYC176" s="194"/>
      <c r="DYD176" s="194"/>
      <c r="DYE176" s="194"/>
      <c r="DYF176" s="194"/>
      <c r="DYG176" s="194"/>
      <c r="DYH176" s="194"/>
      <c r="DYI176" s="194"/>
      <c r="DYJ176" s="194"/>
      <c r="DYK176" s="194"/>
      <c r="DYL176" s="194"/>
      <c r="DYM176" s="194"/>
      <c r="DYN176" s="194"/>
      <c r="DYO176" s="194"/>
      <c r="DYP176" s="194"/>
      <c r="DYQ176" s="194"/>
      <c r="DYR176" s="194"/>
      <c r="DYS176" s="194"/>
      <c r="DYT176" s="194"/>
      <c r="DYU176" s="194"/>
      <c r="DYV176" s="194"/>
      <c r="DYW176" s="194"/>
      <c r="DYX176" s="194"/>
      <c r="DYY176" s="194"/>
      <c r="DYZ176" s="194"/>
      <c r="DZA176" s="194"/>
      <c r="DZB176" s="194"/>
      <c r="DZC176" s="194"/>
      <c r="DZD176" s="194"/>
      <c r="DZE176" s="194"/>
      <c r="DZF176" s="194"/>
      <c r="DZG176" s="194"/>
      <c r="DZH176" s="194"/>
      <c r="DZI176" s="194"/>
      <c r="DZJ176" s="194"/>
      <c r="DZK176" s="194"/>
      <c r="DZL176" s="194"/>
      <c r="DZM176" s="194"/>
      <c r="DZN176" s="194"/>
      <c r="DZO176" s="194"/>
      <c r="DZP176" s="194"/>
      <c r="DZQ176" s="194"/>
      <c r="DZR176" s="194"/>
      <c r="DZS176" s="194"/>
      <c r="DZT176" s="194"/>
      <c r="DZU176" s="194"/>
      <c r="DZV176" s="194"/>
      <c r="DZW176" s="194"/>
      <c r="DZX176" s="194"/>
      <c r="DZY176" s="194"/>
      <c r="DZZ176" s="194"/>
      <c r="EAA176" s="194"/>
      <c r="EAB176" s="194"/>
      <c r="EAC176" s="194"/>
      <c r="EAD176" s="194"/>
      <c r="EAE176" s="194"/>
      <c r="EAF176" s="194"/>
      <c r="EAG176" s="194"/>
      <c r="EAH176" s="194"/>
      <c r="EAI176" s="194"/>
      <c r="EAJ176" s="194"/>
      <c r="EAK176" s="194"/>
      <c r="EAL176" s="194"/>
      <c r="EAM176" s="194"/>
      <c r="EAN176" s="194"/>
      <c r="EAO176" s="194"/>
      <c r="EAP176" s="194"/>
      <c r="EAQ176" s="194"/>
      <c r="EAR176" s="194"/>
      <c r="EAS176" s="194"/>
      <c r="EAT176" s="194"/>
      <c r="EAU176" s="194"/>
      <c r="EAV176" s="194"/>
      <c r="EAW176" s="194"/>
      <c r="EAX176" s="194"/>
      <c r="EAY176" s="194"/>
      <c r="EAZ176" s="194"/>
      <c r="EBA176" s="194"/>
      <c r="EBB176" s="194"/>
      <c r="EBC176" s="194"/>
      <c r="EBD176" s="194"/>
      <c r="EBE176" s="194"/>
      <c r="EBF176" s="194"/>
      <c r="EBG176" s="194"/>
      <c r="EBH176" s="194"/>
      <c r="EBI176" s="194"/>
      <c r="EBJ176" s="194"/>
      <c r="EBK176" s="194"/>
      <c r="EBL176" s="194"/>
      <c r="EBM176" s="194"/>
      <c r="EBN176" s="194"/>
      <c r="EBO176" s="194"/>
      <c r="EBP176" s="194"/>
      <c r="EBQ176" s="194"/>
      <c r="EBR176" s="194"/>
      <c r="EBS176" s="194"/>
      <c r="EBT176" s="194"/>
      <c r="EBU176" s="194"/>
      <c r="EBV176" s="194"/>
      <c r="EBW176" s="194"/>
      <c r="EBX176" s="194"/>
      <c r="EBY176" s="194"/>
      <c r="EBZ176" s="194"/>
      <c r="ECA176" s="194"/>
      <c r="ECB176" s="194"/>
      <c r="ECC176" s="194"/>
      <c r="ECD176" s="194"/>
      <c r="ECE176" s="194"/>
      <c r="ECF176" s="194"/>
      <c r="ECG176" s="194"/>
      <c r="ECH176" s="194"/>
      <c r="ECI176" s="194"/>
      <c r="ECJ176" s="194"/>
      <c r="ECK176" s="194"/>
      <c r="ECL176" s="194"/>
      <c r="ECM176" s="194"/>
      <c r="ECN176" s="194"/>
      <c r="ECO176" s="194"/>
      <c r="ECP176" s="194"/>
      <c r="ECQ176" s="194"/>
      <c r="ECR176" s="194"/>
      <c r="ECS176" s="194"/>
      <c r="ECT176" s="194"/>
      <c r="ECU176" s="194"/>
      <c r="ECV176" s="194"/>
      <c r="ECW176" s="194"/>
      <c r="ECX176" s="194"/>
      <c r="ECY176" s="194"/>
      <c r="ECZ176" s="194"/>
      <c r="EDA176" s="194"/>
      <c r="EDB176" s="194"/>
      <c r="EDC176" s="194"/>
      <c r="EDD176" s="194"/>
      <c r="EDE176" s="194"/>
      <c r="EDF176" s="194"/>
      <c r="EDG176" s="194"/>
      <c r="EDH176" s="194"/>
      <c r="EDI176" s="194"/>
      <c r="EDJ176" s="194"/>
      <c r="EDK176" s="194"/>
      <c r="EDL176" s="194"/>
      <c r="EDM176" s="194"/>
      <c r="EDN176" s="194"/>
      <c r="EDO176" s="194"/>
      <c r="EDP176" s="194"/>
      <c r="EDQ176" s="194"/>
      <c r="EDR176" s="194"/>
      <c r="EDS176" s="194"/>
      <c r="EDT176" s="194"/>
      <c r="EDU176" s="194"/>
      <c r="EDV176" s="194"/>
      <c r="EDW176" s="194"/>
      <c r="EDX176" s="194"/>
      <c r="EDY176" s="194"/>
      <c r="EDZ176" s="194"/>
      <c r="EEA176" s="194"/>
      <c r="EEB176" s="194"/>
      <c r="EEC176" s="194"/>
      <c r="EED176" s="194"/>
      <c r="EEE176" s="194"/>
      <c r="EEF176" s="194"/>
      <c r="EEG176" s="194"/>
      <c r="EEH176" s="194"/>
      <c r="EEI176" s="194"/>
      <c r="EEJ176" s="194"/>
      <c r="EEK176" s="194"/>
      <c r="EEL176" s="194"/>
      <c r="EEM176" s="194"/>
      <c r="EEN176" s="194"/>
      <c r="EEO176" s="194"/>
      <c r="EEP176" s="194"/>
      <c r="EEQ176" s="194"/>
      <c r="EER176" s="194"/>
      <c r="EES176" s="194"/>
      <c r="EET176" s="194"/>
      <c r="EEU176" s="194"/>
      <c r="EEV176" s="194"/>
      <c r="EEW176" s="194"/>
      <c r="EEX176" s="194"/>
      <c r="EEY176" s="194"/>
      <c r="EEZ176" s="194"/>
      <c r="EFA176" s="194"/>
      <c r="EFB176" s="194"/>
      <c r="EFC176" s="194"/>
      <c r="EFD176" s="194"/>
      <c r="EFE176" s="194"/>
      <c r="EFF176" s="194"/>
      <c r="EFG176" s="194"/>
      <c r="EFH176" s="194"/>
      <c r="EFI176" s="194"/>
      <c r="EFJ176" s="194"/>
      <c r="EFK176" s="194"/>
      <c r="EFL176" s="194"/>
      <c r="EFM176" s="194"/>
      <c r="EFN176" s="194"/>
      <c r="EFO176" s="194"/>
      <c r="EFP176" s="194"/>
      <c r="EFQ176" s="194"/>
      <c r="EFR176" s="194"/>
      <c r="EFS176" s="194"/>
      <c r="EFT176" s="194"/>
      <c r="EFU176" s="194"/>
      <c r="EFV176" s="194"/>
      <c r="EFW176" s="194"/>
      <c r="EFX176" s="194"/>
      <c r="EFY176" s="194"/>
      <c r="EFZ176" s="194"/>
      <c r="EGA176" s="194"/>
      <c r="EGB176" s="194"/>
      <c r="EGC176" s="194"/>
      <c r="EGD176" s="194"/>
      <c r="EGE176" s="194"/>
      <c r="EGF176" s="194"/>
      <c r="EGG176" s="194"/>
      <c r="EGH176" s="194"/>
      <c r="EGI176" s="194"/>
      <c r="EGJ176" s="194"/>
      <c r="EGK176" s="194"/>
      <c r="EGL176" s="194"/>
      <c r="EGM176" s="194"/>
      <c r="EGN176" s="194"/>
      <c r="EGO176" s="194"/>
      <c r="EGP176" s="194"/>
      <c r="EGQ176" s="194"/>
      <c r="EGR176" s="194"/>
      <c r="EGS176" s="194"/>
      <c r="EGT176" s="194"/>
      <c r="EGU176" s="194"/>
      <c r="EGV176" s="194"/>
      <c r="EGW176" s="194"/>
      <c r="EGX176" s="194"/>
      <c r="EGY176" s="194"/>
      <c r="EGZ176" s="194"/>
      <c r="EHA176" s="194"/>
      <c r="EHB176" s="194"/>
      <c r="EHC176" s="194"/>
      <c r="EHD176" s="194"/>
      <c r="EHE176" s="194"/>
      <c r="EHF176" s="194"/>
      <c r="EHG176" s="194"/>
      <c r="EHH176" s="194"/>
      <c r="EHI176" s="194"/>
      <c r="EHJ176" s="194"/>
      <c r="EHK176" s="194"/>
      <c r="EHL176" s="194"/>
      <c r="EHM176" s="194"/>
      <c r="EHN176" s="194"/>
      <c r="EHO176" s="194"/>
      <c r="EHP176" s="194"/>
      <c r="EHQ176" s="194"/>
      <c r="EHR176" s="194"/>
      <c r="EHS176" s="194"/>
      <c r="EHT176" s="194"/>
      <c r="EHU176" s="194"/>
      <c r="EHV176" s="194"/>
      <c r="EHW176" s="194"/>
      <c r="EHX176" s="194"/>
      <c r="EHY176" s="194"/>
      <c r="EHZ176" s="194"/>
      <c r="EIA176" s="194"/>
      <c r="EIB176" s="194"/>
      <c r="EIC176" s="194"/>
      <c r="EID176" s="194"/>
      <c r="EIE176" s="194"/>
      <c r="EIF176" s="194"/>
      <c r="EIG176" s="194"/>
      <c r="EIH176" s="194"/>
      <c r="EII176" s="194"/>
      <c r="EIJ176" s="194"/>
      <c r="EIK176" s="194"/>
      <c r="EIL176" s="194"/>
      <c r="EIM176" s="194"/>
      <c r="EIN176" s="194"/>
      <c r="EIO176" s="194"/>
      <c r="EIP176" s="194"/>
      <c r="EIQ176" s="194"/>
      <c r="EIR176" s="194"/>
      <c r="EIS176" s="194"/>
      <c r="EIT176" s="194"/>
      <c r="EIU176" s="194"/>
      <c r="EIV176" s="194"/>
      <c r="EIW176" s="194"/>
      <c r="EIX176" s="194"/>
      <c r="EIY176" s="194"/>
      <c r="EIZ176" s="194"/>
      <c r="EJA176" s="194"/>
      <c r="EJB176" s="194"/>
      <c r="EJC176" s="194"/>
      <c r="EJD176" s="194"/>
      <c r="EJE176" s="194"/>
      <c r="EJF176" s="194"/>
      <c r="EJG176" s="194"/>
      <c r="EJH176" s="194"/>
      <c r="EJI176" s="194"/>
      <c r="EJJ176" s="194"/>
      <c r="EJK176" s="194"/>
      <c r="EJL176" s="194"/>
      <c r="EJM176" s="194"/>
      <c r="EJN176" s="194"/>
      <c r="EJO176" s="194"/>
      <c r="EJP176" s="194"/>
      <c r="EJQ176" s="194"/>
      <c r="EJR176" s="194"/>
      <c r="EJS176" s="194"/>
      <c r="EJT176" s="194"/>
      <c r="EJU176" s="194"/>
      <c r="EJV176" s="194"/>
      <c r="EJW176" s="194"/>
      <c r="EJX176" s="194"/>
      <c r="EJY176" s="194"/>
      <c r="EJZ176" s="194"/>
      <c r="EKA176" s="194"/>
      <c r="EKB176" s="194"/>
      <c r="EKC176" s="194"/>
      <c r="EKD176" s="194"/>
      <c r="EKE176" s="194"/>
      <c r="EKF176" s="194"/>
      <c r="EKG176" s="194"/>
      <c r="EKH176" s="194"/>
      <c r="EKI176" s="194"/>
      <c r="EKJ176" s="194"/>
      <c r="EKK176" s="194"/>
      <c r="EKL176" s="194"/>
      <c r="EKM176" s="194"/>
      <c r="EKN176" s="194"/>
      <c r="EKO176" s="194"/>
      <c r="EKP176" s="194"/>
      <c r="EKQ176" s="194"/>
      <c r="EKR176" s="194"/>
      <c r="EKS176" s="194"/>
      <c r="EKT176" s="194"/>
      <c r="EKU176" s="194"/>
      <c r="EKV176" s="194"/>
      <c r="EKW176" s="194"/>
      <c r="EKX176" s="194"/>
      <c r="EKY176" s="194"/>
      <c r="EKZ176" s="194"/>
      <c r="ELA176" s="194"/>
      <c r="ELB176" s="194"/>
      <c r="ELC176" s="194"/>
      <c r="ELD176" s="194"/>
      <c r="ELE176" s="194"/>
      <c r="ELF176" s="194"/>
      <c r="ELG176" s="194"/>
      <c r="ELH176" s="194"/>
      <c r="ELI176" s="194"/>
      <c r="ELJ176" s="194"/>
      <c r="ELK176" s="194"/>
      <c r="ELL176" s="194"/>
      <c r="ELM176" s="194"/>
      <c r="ELN176" s="194"/>
      <c r="ELO176" s="194"/>
      <c r="ELP176" s="194"/>
      <c r="ELQ176" s="194"/>
      <c r="ELR176" s="194"/>
      <c r="ELS176" s="194"/>
      <c r="ELT176" s="194"/>
      <c r="ELU176" s="194"/>
      <c r="ELV176" s="194"/>
      <c r="ELW176" s="194"/>
      <c r="ELX176" s="194"/>
      <c r="ELY176" s="194"/>
      <c r="ELZ176" s="194"/>
      <c r="EMA176" s="194"/>
      <c r="EMB176" s="194"/>
      <c r="EMC176" s="194"/>
      <c r="EMD176" s="194"/>
      <c r="EME176" s="194"/>
      <c r="EMF176" s="194"/>
      <c r="EMG176" s="194"/>
      <c r="EMH176" s="194"/>
      <c r="EMI176" s="194"/>
      <c r="EMJ176" s="194"/>
      <c r="EMK176" s="194"/>
      <c r="EML176" s="194"/>
      <c r="EMM176" s="194"/>
      <c r="EMN176" s="194"/>
      <c r="EMO176" s="194"/>
      <c r="EMP176" s="194"/>
      <c r="EMQ176" s="194"/>
      <c r="EMR176" s="194"/>
      <c r="EMS176" s="194"/>
      <c r="EMT176" s="194"/>
      <c r="EMU176" s="194"/>
      <c r="EMV176" s="194"/>
      <c r="EMW176" s="194"/>
      <c r="EMX176" s="194"/>
      <c r="EMY176" s="194"/>
      <c r="EMZ176" s="194"/>
      <c r="ENA176" s="194"/>
      <c r="ENB176" s="194"/>
      <c r="ENC176" s="194"/>
      <c r="END176" s="194"/>
      <c r="ENE176" s="194"/>
      <c r="ENF176" s="194"/>
      <c r="ENG176" s="194"/>
      <c r="ENH176" s="194"/>
      <c r="ENI176" s="194"/>
      <c r="ENJ176" s="194"/>
      <c r="ENK176" s="194"/>
      <c r="ENL176" s="194"/>
      <c r="ENM176" s="194"/>
      <c r="ENN176" s="194"/>
      <c r="ENO176" s="194"/>
      <c r="ENP176" s="194"/>
      <c r="ENQ176" s="194"/>
      <c r="ENR176" s="194"/>
      <c r="ENS176" s="194"/>
      <c r="ENT176" s="194"/>
      <c r="ENU176" s="194"/>
      <c r="ENV176" s="194"/>
      <c r="ENW176" s="194"/>
      <c r="ENX176" s="194"/>
      <c r="ENY176" s="194"/>
      <c r="ENZ176" s="194"/>
      <c r="EOA176" s="194"/>
      <c r="EOB176" s="194"/>
      <c r="EOC176" s="194"/>
      <c r="EOD176" s="194"/>
      <c r="EOE176" s="194"/>
      <c r="EOF176" s="194"/>
      <c r="EOG176" s="194"/>
      <c r="EOH176" s="194"/>
      <c r="EOI176" s="194"/>
      <c r="EOJ176" s="194"/>
      <c r="EOK176" s="194"/>
      <c r="EOL176" s="194"/>
      <c r="EOM176" s="194"/>
      <c r="EON176" s="194"/>
      <c r="EOO176" s="194"/>
      <c r="EOP176" s="194"/>
      <c r="EOQ176" s="194"/>
      <c r="EOR176" s="194"/>
      <c r="EOS176" s="194"/>
      <c r="EOT176" s="194"/>
      <c r="EOU176" s="194"/>
      <c r="EOV176" s="194"/>
      <c r="EOW176" s="194"/>
      <c r="EOX176" s="194"/>
      <c r="EOY176" s="194"/>
      <c r="EOZ176" s="194"/>
      <c r="EPA176" s="194"/>
      <c r="EPB176" s="194"/>
      <c r="EPC176" s="194"/>
      <c r="EPD176" s="194"/>
      <c r="EPE176" s="194"/>
      <c r="EPF176" s="194"/>
      <c r="EPG176" s="194"/>
      <c r="EPH176" s="194"/>
      <c r="EPI176" s="194"/>
      <c r="EPJ176" s="194"/>
      <c r="EPK176" s="194"/>
      <c r="EPL176" s="194"/>
      <c r="EPM176" s="194"/>
      <c r="EPN176" s="194"/>
      <c r="EPO176" s="194"/>
      <c r="EPP176" s="194"/>
      <c r="EPQ176" s="194"/>
      <c r="EPR176" s="194"/>
      <c r="EPS176" s="194"/>
      <c r="EPT176" s="194"/>
      <c r="EPU176" s="194"/>
      <c r="EPV176" s="194"/>
      <c r="EPW176" s="194"/>
      <c r="EPX176" s="194"/>
      <c r="EPY176" s="194"/>
      <c r="EPZ176" s="194"/>
      <c r="EQA176" s="194"/>
      <c r="EQB176" s="194"/>
      <c r="EQC176" s="194"/>
      <c r="EQD176" s="194"/>
      <c r="EQE176" s="194"/>
      <c r="EQF176" s="194"/>
      <c r="EQG176" s="194"/>
      <c r="EQH176" s="194"/>
      <c r="EQI176" s="194"/>
      <c r="EQJ176" s="194"/>
      <c r="EQK176" s="194"/>
      <c r="EQL176" s="194"/>
      <c r="EQM176" s="194"/>
      <c r="EQN176" s="194"/>
      <c r="EQO176" s="194"/>
      <c r="EQP176" s="194"/>
      <c r="EQQ176" s="194"/>
      <c r="EQR176" s="194"/>
      <c r="EQS176" s="194"/>
      <c r="EQT176" s="194"/>
      <c r="EQU176" s="194"/>
      <c r="EQV176" s="194"/>
      <c r="EQW176" s="194"/>
      <c r="EQX176" s="194"/>
      <c r="EQY176" s="194"/>
      <c r="EQZ176" s="194"/>
      <c r="ERA176" s="194"/>
      <c r="ERB176" s="194"/>
      <c r="ERC176" s="194"/>
      <c r="ERD176" s="194"/>
      <c r="ERE176" s="194"/>
      <c r="ERF176" s="194"/>
      <c r="ERG176" s="194"/>
      <c r="ERH176" s="194"/>
      <c r="ERI176" s="194"/>
      <c r="ERJ176" s="194"/>
      <c r="ERK176" s="194"/>
      <c r="ERL176" s="194"/>
      <c r="ERM176" s="194"/>
      <c r="ERN176" s="194"/>
      <c r="ERO176" s="194"/>
      <c r="ERP176" s="194"/>
      <c r="ERQ176" s="194"/>
      <c r="ERR176" s="194"/>
      <c r="ERS176" s="194"/>
      <c r="ERT176" s="194"/>
      <c r="ERU176" s="194"/>
      <c r="ERV176" s="194"/>
      <c r="ERW176" s="194"/>
      <c r="ERX176" s="194"/>
      <c r="ERY176" s="194"/>
      <c r="ERZ176" s="194"/>
      <c r="ESA176" s="194"/>
      <c r="ESB176" s="194"/>
      <c r="ESC176" s="194"/>
      <c r="ESD176" s="194"/>
      <c r="ESE176" s="194"/>
      <c r="ESF176" s="194"/>
      <c r="ESG176" s="194"/>
      <c r="ESH176" s="194"/>
      <c r="ESI176" s="194"/>
      <c r="ESJ176" s="194"/>
      <c r="ESK176" s="194"/>
      <c r="ESL176" s="194"/>
      <c r="ESM176" s="194"/>
      <c r="ESN176" s="194"/>
      <c r="ESO176" s="194"/>
      <c r="ESP176" s="194"/>
      <c r="ESQ176" s="194"/>
      <c r="ESR176" s="194"/>
      <c r="ESS176" s="194"/>
      <c r="EST176" s="194"/>
      <c r="ESU176" s="194"/>
      <c r="ESV176" s="194"/>
      <c r="ESW176" s="194"/>
      <c r="ESX176" s="194"/>
      <c r="ESY176" s="194"/>
      <c r="ESZ176" s="194"/>
      <c r="ETA176" s="194"/>
      <c r="ETB176" s="194"/>
      <c r="ETC176" s="194"/>
      <c r="ETD176" s="194"/>
      <c r="ETE176" s="194"/>
      <c r="ETF176" s="194"/>
      <c r="ETG176" s="194"/>
      <c r="ETH176" s="194"/>
      <c r="ETI176" s="194"/>
      <c r="ETJ176" s="194"/>
      <c r="ETK176" s="194"/>
      <c r="ETL176" s="194"/>
      <c r="ETM176" s="194"/>
      <c r="ETN176" s="194"/>
      <c r="ETO176" s="194"/>
      <c r="ETP176" s="194"/>
      <c r="ETQ176" s="194"/>
      <c r="ETR176" s="194"/>
      <c r="ETS176" s="194"/>
      <c r="ETT176" s="194"/>
      <c r="ETU176" s="194"/>
      <c r="ETV176" s="194"/>
      <c r="ETW176" s="194"/>
      <c r="ETX176" s="194"/>
      <c r="ETY176" s="194"/>
      <c r="ETZ176" s="194"/>
      <c r="EUA176" s="194"/>
      <c r="EUB176" s="194"/>
      <c r="EUC176" s="194"/>
      <c r="EUD176" s="194"/>
      <c r="EUE176" s="194"/>
      <c r="EUF176" s="194"/>
      <c r="EUG176" s="194"/>
      <c r="EUH176" s="194"/>
      <c r="EUI176" s="194"/>
      <c r="EUJ176" s="194"/>
      <c r="EUK176" s="194"/>
      <c r="EUL176" s="194"/>
      <c r="EUM176" s="194"/>
      <c r="EUN176" s="194"/>
      <c r="EUO176" s="194"/>
      <c r="EUP176" s="194"/>
      <c r="EUQ176" s="194"/>
      <c r="EUR176" s="194"/>
      <c r="EUS176" s="194"/>
      <c r="EUT176" s="194"/>
      <c r="EUU176" s="194"/>
      <c r="EUV176" s="194"/>
      <c r="EUW176" s="194"/>
      <c r="EUX176" s="194"/>
      <c r="EUY176" s="194"/>
      <c r="EUZ176" s="194"/>
      <c r="EVA176" s="194"/>
      <c r="EVB176" s="194"/>
      <c r="EVC176" s="194"/>
      <c r="EVD176" s="194"/>
      <c r="EVE176" s="194"/>
      <c r="EVF176" s="194"/>
      <c r="EVG176" s="194"/>
      <c r="EVH176" s="194"/>
      <c r="EVI176" s="194"/>
      <c r="EVJ176" s="194"/>
      <c r="EVK176" s="194"/>
      <c r="EVL176" s="194"/>
      <c r="EVM176" s="194"/>
      <c r="EVN176" s="194"/>
      <c r="EVO176" s="194"/>
      <c r="EVP176" s="194"/>
      <c r="EVQ176" s="194"/>
      <c r="EVR176" s="194"/>
      <c r="EVS176" s="194"/>
      <c r="EVT176" s="194"/>
      <c r="EVU176" s="194"/>
      <c r="EVV176" s="194"/>
      <c r="EVW176" s="194"/>
      <c r="EVX176" s="194"/>
      <c r="EVY176" s="194"/>
      <c r="EVZ176" s="194"/>
      <c r="EWA176" s="194"/>
      <c r="EWB176" s="194"/>
      <c r="EWC176" s="194"/>
      <c r="EWD176" s="194"/>
      <c r="EWE176" s="194"/>
      <c r="EWF176" s="194"/>
      <c r="EWG176" s="194"/>
      <c r="EWH176" s="194"/>
      <c r="EWI176" s="194"/>
      <c r="EWJ176" s="194"/>
      <c r="EWK176" s="194"/>
      <c r="EWL176" s="194"/>
      <c r="EWM176" s="194"/>
      <c r="EWN176" s="194"/>
      <c r="EWO176" s="194"/>
      <c r="EWP176" s="194"/>
      <c r="EWQ176" s="194"/>
      <c r="EWR176" s="194"/>
      <c r="EWS176" s="194"/>
      <c r="EWT176" s="194"/>
      <c r="EWU176" s="194"/>
      <c r="EWV176" s="194"/>
      <c r="EWW176" s="194"/>
      <c r="EWX176" s="194"/>
      <c r="EWY176" s="194"/>
      <c r="EWZ176" s="194"/>
      <c r="EXA176" s="194"/>
      <c r="EXB176" s="194"/>
      <c r="EXC176" s="194"/>
      <c r="EXD176" s="194"/>
      <c r="EXE176" s="194"/>
      <c r="EXF176" s="194"/>
      <c r="EXG176" s="194"/>
      <c r="EXH176" s="194"/>
      <c r="EXI176" s="194"/>
      <c r="EXJ176" s="194"/>
      <c r="EXK176" s="194"/>
      <c r="EXL176" s="194"/>
      <c r="EXM176" s="194"/>
      <c r="EXN176" s="194"/>
      <c r="EXO176" s="194"/>
      <c r="EXP176" s="194"/>
      <c r="EXQ176" s="194"/>
      <c r="EXR176" s="194"/>
      <c r="EXS176" s="194"/>
      <c r="EXT176" s="194"/>
      <c r="EXU176" s="194"/>
      <c r="EXV176" s="194"/>
      <c r="EXW176" s="194"/>
      <c r="EXX176" s="194"/>
      <c r="EXY176" s="194"/>
      <c r="EXZ176" s="194"/>
      <c r="EYA176" s="194"/>
      <c r="EYB176" s="194"/>
      <c r="EYC176" s="194"/>
      <c r="EYD176" s="194"/>
      <c r="EYE176" s="194"/>
      <c r="EYF176" s="194"/>
      <c r="EYG176" s="194"/>
      <c r="EYH176" s="194"/>
      <c r="EYI176" s="194"/>
      <c r="EYJ176" s="194"/>
      <c r="EYK176" s="194"/>
      <c r="EYL176" s="194"/>
      <c r="EYM176" s="194"/>
      <c r="EYN176" s="194"/>
      <c r="EYO176" s="194"/>
      <c r="EYP176" s="194"/>
      <c r="EYQ176" s="194"/>
      <c r="EYR176" s="194"/>
      <c r="EYS176" s="194"/>
      <c r="EYT176" s="194"/>
      <c r="EYU176" s="194"/>
      <c r="EYV176" s="194"/>
      <c r="EYW176" s="194"/>
      <c r="EYX176" s="194"/>
      <c r="EYY176" s="194"/>
      <c r="EYZ176" s="194"/>
      <c r="EZA176" s="194"/>
      <c r="EZB176" s="194"/>
      <c r="EZC176" s="194"/>
      <c r="EZD176" s="194"/>
      <c r="EZE176" s="194"/>
      <c r="EZF176" s="194"/>
      <c r="EZG176" s="194"/>
      <c r="EZH176" s="194"/>
      <c r="EZI176" s="194"/>
      <c r="EZJ176" s="194"/>
      <c r="EZK176" s="194"/>
      <c r="EZL176" s="194"/>
      <c r="EZM176" s="194"/>
      <c r="EZN176" s="194"/>
      <c r="EZO176" s="194"/>
      <c r="EZP176" s="194"/>
      <c r="EZQ176" s="194"/>
      <c r="EZR176" s="194"/>
      <c r="EZS176" s="194"/>
      <c r="EZT176" s="194"/>
      <c r="EZU176" s="194"/>
      <c r="EZV176" s="194"/>
      <c r="EZW176" s="194"/>
      <c r="EZX176" s="194"/>
      <c r="EZY176" s="194"/>
      <c r="EZZ176" s="194"/>
      <c r="FAA176" s="194"/>
      <c r="FAB176" s="194"/>
      <c r="FAC176" s="194"/>
      <c r="FAD176" s="194"/>
      <c r="FAE176" s="194"/>
      <c r="FAF176" s="194"/>
      <c r="FAG176" s="194"/>
      <c r="FAH176" s="194"/>
      <c r="FAI176" s="194"/>
      <c r="FAJ176" s="194"/>
      <c r="FAK176" s="194"/>
      <c r="FAL176" s="194"/>
      <c r="FAM176" s="194"/>
      <c r="FAN176" s="194"/>
      <c r="FAO176" s="194"/>
      <c r="FAP176" s="194"/>
      <c r="FAQ176" s="194"/>
      <c r="FAR176" s="194"/>
      <c r="FAS176" s="194"/>
      <c r="FAT176" s="194"/>
      <c r="FAU176" s="194"/>
      <c r="FAV176" s="194"/>
      <c r="FAW176" s="194"/>
      <c r="FAX176" s="194"/>
      <c r="FAY176" s="194"/>
      <c r="FAZ176" s="194"/>
      <c r="FBA176" s="194"/>
      <c r="FBB176" s="194"/>
      <c r="FBC176" s="194"/>
      <c r="FBD176" s="194"/>
      <c r="FBE176" s="194"/>
      <c r="FBF176" s="194"/>
      <c r="FBG176" s="194"/>
      <c r="FBH176" s="194"/>
      <c r="FBI176" s="194"/>
      <c r="FBJ176" s="194"/>
      <c r="FBK176" s="194"/>
      <c r="FBL176" s="194"/>
      <c r="FBM176" s="194"/>
      <c r="FBN176" s="194"/>
      <c r="FBO176" s="194"/>
      <c r="FBP176" s="194"/>
      <c r="FBQ176" s="194"/>
      <c r="FBR176" s="194"/>
      <c r="FBS176" s="194"/>
      <c r="FBT176" s="194"/>
      <c r="FBU176" s="194"/>
      <c r="FBV176" s="194"/>
      <c r="FBW176" s="194"/>
      <c r="FBX176" s="194"/>
      <c r="FBY176" s="194"/>
      <c r="FBZ176" s="194"/>
      <c r="FCA176" s="194"/>
      <c r="FCB176" s="194"/>
      <c r="FCC176" s="194"/>
      <c r="FCD176" s="194"/>
      <c r="FCE176" s="194"/>
      <c r="FCF176" s="194"/>
      <c r="FCG176" s="194"/>
      <c r="FCH176" s="194"/>
      <c r="FCI176" s="194"/>
      <c r="FCJ176" s="194"/>
      <c r="FCK176" s="194"/>
      <c r="FCL176" s="194"/>
      <c r="FCM176" s="194"/>
      <c r="FCN176" s="194"/>
      <c r="FCO176" s="194"/>
      <c r="FCP176" s="194"/>
      <c r="FCQ176" s="194"/>
      <c r="FCR176" s="194"/>
      <c r="FCS176" s="194"/>
      <c r="FCT176" s="194"/>
      <c r="FCU176" s="194"/>
      <c r="FCV176" s="194"/>
      <c r="FCW176" s="194"/>
      <c r="FCX176" s="194"/>
      <c r="FCY176" s="194"/>
      <c r="FCZ176" s="194"/>
      <c r="FDA176" s="194"/>
      <c r="FDB176" s="194"/>
      <c r="FDC176" s="194"/>
      <c r="FDD176" s="194"/>
      <c r="FDE176" s="194"/>
      <c r="FDF176" s="194"/>
      <c r="FDG176" s="194"/>
      <c r="FDH176" s="194"/>
      <c r="FDI176" s="194"/>
      <c r="FDJ176" s="194"/>
      <c r="FDK176" s="194"/>
      <c r="FDL176" s="194"/>
      <c r="FDM176" s="194"/>
      <c r="FDN176" s="194"/>
      <c r="FDO176" s="194"/>
      <c r="FDP176" s="194"/>
      <c r="FDQ176" s="194"/>
      <c r="FDR176" s="194"/>
      <c r="FDS176" s="194"/>
      <c r="FDT176" s="194"/>
      <c r="FDU176" s="194"/>
      <c r="FDV176" s="194"/>
      <c r="FDW176" s="194"/>
      <c r="FDX176" s="194"/>
      <c r="FDY176" s="194"/>
      <c r="FDZ176" s="194"/>
      <c r="FEA176" s="194"/>
      <c r="FEB176" s="194"/>
      <c r="FEC176" s="194"/>
      <c r="FED176" s="194"/>
      <c r="FEE176" s="194"/>
      <c r="FEF176" s="194"/>
      <c r="FEG176" s="194"/>
      <c r="FEH176" s="194"/>
      <c r="FEI176" s="194"/>
      <c r="FEJ176" s="194"/>
      <c r="FEK176" s="194"/>
      <c r="FEL176" s="194"/>
      <c r="FEM176" s="194"/>
      <c r="FEN176" s="194"/>
      <c r="FEO176" s="194"/>
      <c r="FEP176" s="194"/>
      <c r="FEQ176" s="194"/>
      <c r="FER176" s="194"/>
      <c r="FES176" s="194"/>
      <c r="FET176" s="194"/>
      <c r="FEU176" s="194"/>
      <c r="FEV176" s="194"/>
      <c r="FEW176" s="194"/>
      <c r="FEX176" s="194"/>
      <c r="FEY176" s="194"/>
      <c r="FEZ176" s="194"/>
      <c r="FFA176" s="194"/>
      <c r="FFB176" s="194"/>
      <c r="FFC176" s="194"/>
      <c r="FFD176" s="194"/>
      <c r="FFE176" s="194"/>
      <c r="FFF176" s="194"/>
      <c r="FFG176" s="194"/>
      <c r="FFH176" s="194"/>
      <c r="FFI176" s="194"/>
      <c r="FFJ176" s="194"/>
      <c r="FFK176" s="194"/>
      <c r="FFL176" s="194"/>
      <c r="FFM176" s="194"/>
      <c r="FFN176" s="194"/>
      <c r="FFO176" s="194"/>
      <c r="FFP176" s="194"/>
      <c r="FFQ176" s="194"/>
      <c r="FFR176" s="194"/>
      <c r="FFS176" s="194"/>
      <c r="FFT176" s="194"/>
      <c r="FFU176" s="194"/>
      <c r="FFV176" s="194"/>
      <c r="FFW176" s="194"/>
      <c r="FFX176" s="194"/>
      <c r="FFY176" s="194"/>
      <c r="FFZ176" s="194"/>
      <c r="FGA176" s="194"/>
      <c r="FGB176" s="194"/>
      <c r="FGC176" s="194"/>
      <c r="FGD176" s="194"/>
      <c r="FGE176" s="194"/>
      <c r="FGF176" s="194"/>
      <c r="FGG176" s="194"/>
      <c r="FGH176" s="194"/>
      <c r="FGI176" s="194"/>
      <c r="FGJ176" s="194"/>
      <c r="FGK176" s="194"/>
      <c r="FGL176" s="194"/>
      <c r="FGM176" s="194"/>
      <c r="FGN176" s="194"/>
      <c r="FGO176" s="194"/>
      <c r="FGP176" s="194"/>
      <c r="FGQ176" s="194"/>
      <c r="FGR176" s="194"/>
      <c r="FGS176" s="194"/>
      <c r="FGT176" s="194"/>
      <c r="FGU176" s="194"/>
      <c r="FGV176" s="194"/>
      <c r="FGW176" s="194"/>
      <c r="FGX176" s="194"/>
      <c r="FGY176" s="194"/>
      <c r="FGZ176" s="194"/>
      <c r="FHA176" s="194"/>
      <c r="FHB176" s="194"/>
      <c r="FHC176" s="194"/>
      <c r="FHD176" s="194"/>
      <c r="FHE176" s="194"/>
      <c r="FHF176" s="194"/>
      <c r="FHG176" s="194"/>
      <c r="FHH176" s="194"/>
      <c r="FHI176" s="194"/>
      <c r="FHJ176" s="194"/>
      <c r="FHK176" s="194"/>
      <c r="FHL176" s="194"/>
      <c r="FHM176" s="194"/>
      <c r="FHN176" s="194"/>
      <c r="FHO176" s="194"/>
      <c r="FHP176" s="194"/>
      <c r="FHQ176" s="194"/>
      <c r="FHR176" s="194"/>
      <c r="FHS176" s="194"/>
      <c r="FHT176" s="194"/>
      <c r="FHU176" s="194"/>
      <c r="FHV176" s="194"/>
      <c r="FHW176" s="194"/>
      <c r="FHX176" s="194"/>
      <c r="FHY176" s="194"/>
      <c r="FHZ176" s="194"/>
      <c r="FIA176" s="194"/>
      <c r="FIB176" s="194"/>
      <c r="FIC176" s="194"/>
      <c r="FID176" s="194"/>
      <c r="FIE176" s="194"/>
      <c r="FIF176" s="194"/>
      <c r="FIG176" s="194"/>
      <c r="FIH176" s="194"/>
      <c r="FII176" s="194"/>
      <c r="FIJ176" s="194"/>
      <c r="FIK176" s="194"/>
      <c r="FIL176" s="194"/>
      <c r="FIM176" s="194"/>
      <c r="FIN176" s="194"/>
      <c r="FIO176" s="194"/>
      <c r="FIP176" s="194"/>
      <c r="FIQ176" s="194"/>
      <c r="FIR176" s="194"/>
      <c r="FIS176" s="194"/>
      <c r="FIT176" s="194"/>
      <c r="FIU176" s="194"/>
      <c r="FIV176" s="194"/>
      <c r="FIW176" s="194"/>
      <c r="FIX176" s="194"/>
      <c r="FIY176" s="194"/>
      <c r="FIZ176" s="194"/>
      <c r="FJA176" s="194"/>
      <c r="FJB176" s="194"/>
      <c r="FJC176" s="194"/>
      <c r="FJD176" s="194"/>
      <c r="FJE176" s="194"/>
      <c r="FJF176" s="194"/>
      <c r="FJG176" s="194"/>
      <c r="FJH176" s="194"/>
      <c r="FJI176" s="194"/>
      <c r="FJJ176" s="194"/>
      <c r="FJK176" s="194"/>
      <c r="FJL176" s="194"/>
      <c r="FJM176" s="194"/>
      <c r="FJN176" s="194"/>
      <c r="FJO176" s="194"/>
      <c r="FJP176" s="194"/>
      <c r="FJQ176" s="194"/>
      <c r="FJR176" s="194"/>
      <c r="FJS176" s="194"/>
      <c r="FJT176" s="194"/>
      <c r="FJU176" s="194"/>
      <c r="FJV176" s="194"/>
      <c r="FJW176" s="194"/>
      <c r="FJX176" s="194"/>
      <c r="FJY176" s="194"/>
      <c r="FJZ176" s="194"/>
      <c r="FKA176" s="194"/>
      <c r="FKB176" s="194"/>
      <c r="FKC176" s="194"/>
      <c r="FKD176" s="194"/>
      <c r="FKE176" s="194"/>
      <c r="FKF176" s="194"/>
      <c r="FKG176" s="194"/>
      <c r="FKH176" s="194"/>
      <c r="FKI176" s="194"/>
      <c r="FKJ176" s="194"/>
      <c r="FKK176" s="194"/>
      <c r="FKL176" s="194"/>
      <c r="FKM176" s="194"/>
      <c r="FKN176" s="194"/>
      <c r="FKO176" s="194"/>
      <c r="FKP176" s="194"/>
      <c r="FKQ176" s="194"/>
      <c r="FKR176" s="194"/>
      <c r="FKS176" s="194"/>
      <c r="FKT176" s="194"/>
      <c r="FKU176" s="194"/>
      <c r="FKV176" s="194"/>
      <c r="FKW176" s="194"/>
      <c r="FKX176" s="194"/>
      <c r="FKY176" s="194"/>
      <c r="FKZ176" s="194"/>
      <c r="FLA176" s="194"/>
      <c r="FLB176" s="194"/>
      <c r="FLC176" s="194"/>
      <c r="FLD176" s="194"/>
      <c r="FLE176" s="194"/>
      <c r="FLF176" s="194"/>
      <c r="FLG176" s="194"/>
      <c r="FLH176" s="194"/>
      <c r="FLI176" s="194"/>
      <c r="FLJ176" s="194"/>
      <c r="FLK176" s="194"/>
      <c r="FLL176" s="194"/>
      <c r="FLM176" s="194"/>
      <c r="FLN176" s="194"/>
      <c r="FLO176" s="194"/>
      <c r="FLP176" s="194"/>
      <c r="FLQ176" s="194"/>
      <c r="FLR176" s="194"/>
      <c r="FLS176" s="194"/>
      <c r="FLT176" s="194"/>
      <c r="FLU176" s="194"/>
      <c r="FLV176" s="194"/>
      <c r="FLW176" s="194"/>
      <c r="FLX176" s="194"/>
      <c r="FLY176" s="194"/>
      <c r="FLZ176" s="194"/>
      <c r="FMA176" s="194"/>
      <c r="FMB176" s="194"/>
      <c r="FMC176" s="194"/>
      <c r="FMD176" s="194"/>
      <c r="FME176" s="194"/>
      <c r="FMF176" s="194"/>
      <c r="FMG176" s="194"/>
      <c r="FMH176" s="194"/>
      <c r="FMI176" s="194"/>
      <c r="FMJ176" s="194"/>
      <c r="FMK176" s="194"/>
      <c r="FML176" s="194"/>
      <c r="FMM176" s="194"/>
      <c r="FMN176" s="194"/>
      <c r="FMO176" s="194"/>
      <c r="FMP176" s="194"/>
      <c r="FMQ176" s="194"/>
      <c r="FMR176" s="194"/>
      <c r="FMS176" s="194"/>
      <c r="FMT176" s="194"/>
      <c r="FMU176" s="194"/>
      <c r="FMV176" s="194"/>
      <c r="FMW176" s="194"/>
      <c r="FMX176" s="194"/>
      <c r="FMY176" s="194"/>
      <c r="FMZ176" s="194"/>
      <c r="FNA176" s="194"/>
      <c r="FNB176" s="194"/>
      <c r="FNC176" s="194"/>
      <c r="FND176" s="194"/>
      <c r="FNE176" s="194"/>
      <c r="FNF176" s="194"/>
      <c r="FNG176" s="194"/>
      <c r="FNH176" s="194"/>
      <c r="FNI176" s="194"/>
      <c r="FNJ176" s="194"/>
      <c r="FNK176" s="194"/>
      <c r="FNL176" s="194"/>
      <c r="FNM176" s="194"/>
      <c r="FNN176" s="194"/>
      <c r="FNO176" s="194"/>
      <c r="FNP176" s="194"/>
      <c r="FNQ176" s="194"/>
      <c r="FNR176" s="194"/>
      <c r="FNS176" s="194"/>
      <c r="FNT176" s="194"/>
      <c r="FNU176" s="194"/>
      <c r="FNV176" s="194"/>
      <c r="FNW176" s="194"/>
      <c r="FNX176" s="194"/>
      <c r="FNY176" s="194"/>
      <c r="FNZ176" s="194"/>
      <c r="FOA176" s="194"/>
      <c r="FOB176" s="194"/>
      <c r="FOC176" s="194"/>
      <c r="FOD176" s="194"/>
      <c r="FOE176" s="194"/>
      <c r="FOF176" s="194"/>
      <c r="FOG176" s="194"/>
      <c r="FOH176" s="194"/>
      <c r="FOI176" s="194"/>
      <c r="FOJ176" s="194"/>
      <c r="FOK176" s="194"/>
      <c r="FOL176" s="194"/>
      <c r="FOM176" s="194"/>
      <c r="FON176" s="194"/>
      <c r="FOO176" s="194"/>
      <c r="FOP176" s="194"/>
      <c r="FOQ176" s="194"/>
      <c r="FOR176" s="194"/>
      <c r="FOS176" s="194"/>
      <c r="FOT176" s="194"/>
      <c r="FOU176" s="194"/>
      <c r="FOV176" s="194"/>
      <c r="FOW176" s="194"/>
      <c r="FOX176" s="194"/>
      <c r="FOY176" s="194"/>
      <c r="FOZ176" s="194"/>
      <c r="FPA176" s="194"/>
      <c r="FPB176" s="194"/>
      <c r="FPC176" s="194"/>
      <c r="FPD176" s="194"/>
      <c r="FPE176" s="194"/>
      <c r="FPF176" s="194"/>
      <c r="FPG176" s="194"/>
      <c r="FPH176" s="194"/>
      <c r="FPI176" s="194"/>
      <c r="FPJ176" s="194"/>
      <c r="FPK176" s="194"/>
      <c r="FPL176" s="194"/>
      <c r="FPM176" s="194"/>
      <c r="FPN176" s="194"/>
      <c r="FPO176" s="194"/>
      <c r="FPP176" s="194"/>
      <c r="FPQ176" s="194"/>
      <c r="FPR176" s="194"/>
      <c r="FPS176" s="194"/>
      <c r="FPT176" s="194"/>
      <c r="FPU176" s="194"/>
      <c r="FPV176" s="194"/>
      <c r="FPW176" s="194"/>
      <c r="FPX176" s="194"/>
      <c r="FPY176" s="194"/>
      <c r="FPZ176" s="194"/>
      <c r="FQA176" s="194"/>
      <c r="FQB176" s="194"/>
      <c r="FQC176" s="194"/>
      <c r="FQD176" s="194"/>
      <c r="FQE176" s="194"/>
      <c r="FQF176" s="194"/>
      <c r="FQG176" s="194"/>
      <c r="FQH176" s="194"/>
      <c r="FQI176" s="194"/>
      <c r="FQJ176" s="194"/>
      <c r="FQK176" s="194"/>
      <c r="FQL176" s="194"/>
      <c r="FQM176" s="194"/>
      <c r="FQN176" s="194"/>
      <c r="FQO176" s="194"/>
      <c r="FQP176" s="194"/>
      <c r="FQQ176" s="194"/>
      <c r="FQR176" s="194"/>
      <c r="FQS176" s="194"/>
      <c r="FQT176" s="194"/>
      <c r="FQU176" s="194"/>
      <c r="FQV176" s="194"/>
      <c r="FQW176" s="194"/>
      <c r="FQX176" s="194"/>
      <c r="FQY176" s="194"/>
      <c r="FQZ176" s="194"/>
      <c r="FRA176" s="194"/>
      <c r="FRB176" s="194"/>
      <c r="FRC176" s="194"/>
      <c r="FRD176" s="194"/>
      <c r="FRE176" s="194"/>
      <c r="FRF176" s="194"/>
      <c r="FRG176" s="194"/>
      <c r="FRH176" s="194"/>
      <c r="FRI176" s="194"/>
      <c r="FRJ176" s="194"/>
      <c r="FRK176" s="194"/>
      <c r="FRL176" s="194"/>
      <c r="FRM176" s="194"/>
      <c r="FRN176" s="194"/>
      <c r="FRO176" s="194"/>
      <c r="FRP176" s="194"/>
      <c r="FRQ176" s="194"/>
      <c r="FRR176" s="194"/>
      <c r="FRS176" s="194"/>
      <c r="FRT176" s="194"/>
      <c r="FRU176" s="194"/>
      <c r="FRV176" s="194"/>
      <c r="FRW176" s="194"/>
      <c r="FRX176" s="194"/>
      <c r="FRY176" s="194"/>
      <c r="FRZ176" s="194"/>
      <c r="FSA176" s="194"/>
      <c r="FSB176" s="194"/>
      <c r="FSC176" s="194"/>
      <c r="FSD176" s="194"/>
      <c r="FSE176" s="194"/>
      <c r="FSF176" s="194"/>
      <c r="FSG176" s="194"/>
      <c r="FSH176" s="194"/>
      <c r="FSI176" s="194"/>
      <c r="FSJ176" s="194"/>
      <c r="FSK176" s="194"/>
      <c r="FSL176" s="194"/>
      <c r="FSM176" s="194"/>
      <c r="FSN176" s="194"/>
      <c r="FSO176" s="194"/>
      <c r="FSP176" s="194"/>
      <c r="FSQ176" s="194"/>
      <c r="FSR176" s="194"/>
      <c r="FSS176" s="194"/>
      <c r="FST176" s="194"/>
      <c r="FSU176" s="194"/>
      <c r="FSV176" s="194"/>
      <c r="FSW176" s="194"/>
      <c r="FSX176" s="194"/>
      <c r="FSY176" s="194"/>
      <c r="FSZ176" s="194"/>
      <c r="FTA176" s="194"/>
      <c r="FTB176" s="194"/>
      <c r="FTC176" s="194"/>
      <c r="FTD176" s="194"/>
      <c r="FTE176" s="194"/>
      <c r="FTF176" s="194"/>
      <c r="FTG176" s="194"/>
      <c r="FTH176" s="194"/>
      <c r="FTI176" s="194"/>
      <c r="FTJ176" s="194"/>
      <c r="FTK176" s="194"/>
      <c r="FTL176" s="194"/>
      <c r="FTM176" s="194"/>
      <c r="FTN176" s="194"/>
      <c r="FTO176" s="194"/>
      <c r="FTP176" s="194"/>
      <c r="FTQ176" s="194"/>
      <c r="FTR176" s="194"/>
      <c r="FTS176" s="194"/>
      <c r="FTT176" s="194"/>
      <c r="FTU176" s="194"/>
      <c r="FTV176" s="194"/>
      <c r="FTW176" s="194"/>
      <c r="FTX176" s="194"/>
      <c r="FTY176" s="194"/>
      <c r="FTZ176" s="194"/>
      <c r="FUA176" s="194"/>
      <c r="FUB176" s="194"/>
      <c r="FUC176" s="194"/>
      <c r="FUD176" s="194"/>
      <c r="FUE176" s="194"/>
      <c r="FUF176" s="194"/>
      <c r="FUG176" s="194"/>
      <c r="FUH176" s="194"/>
      <c r="FUI176" s="194"/>
      <c r="FUJ176" s="194"/>
      <c r="FUK176" s="194"/>
      <c r="FUL176" s="194"/>
      <c r="FUM176" s="194"/>
      <c r="FUN176" s="194"/>
      <c r="FUO176" s="194"/>
      <c r="FUP176" s="194"/>
      <c r="FUQ176" s="194"/>
      <c r="FUR176" s="194"/>
      <c r="FUS176" s="194"/>
      <c r="FUT176" s="194"/>
      <c r="FUU176" s="194"/>
      <c r="FUV176" s="194"/>
      <c r="FUW176" s="194"/>
      <c r="FUX176" s="194"/>
      <c r="FUY176" s="194"/>
      <c r="FUZ176" s="194"/>
      <c r="FVA176" s="194"/>
      <c r="FVB176" s="194"/>
      <c r="FVC176" s="194"/>
      <c r="FVD176" s="194"/>
      <c r="FVE176" s="194"/>
      <c r="FVF176" s="194"/>
      <c r="FVG176" s="194"/>
      <c r="FVH176" s="194"/>
      <c r="FVI176" s="194"/>
      <c r="FVJ176" s="194"/>
      <c r="FVK176" s="194"/>
      <c r="FVL176" s="194"/>
      <c r="FVM176" s="194"/>
      <c r="FVN176" s="194"/>
      <c r="FVO176" s="194"/>
      <c r="FVP176" s="194"/>
      <c r="FVQ176" s="194"/>
      <c r="FVR176" s="194"/>
      <c r="FVS176" s="194"/>
      <c r="FVT176" s="194"/>
      <c r="FVU176" s="194"/>
      <c r="FVV176" s="194"/>
      <c r="FVW176" s="194"/>
      <c r="FVX176" s="194"/>
      <c r="FVY176" s="194"/>
      <c r="FVZ176" s="194"/>
      <c r="FWA176" s="194"/>
      <c r="FWB176" s="194"/>
      <c r="FWC176" s="194"/>
      <c r="FWD176" s="194"/>
      <c r="FWE176" s="194"/>
      <c r="FWF176" s="194"/>
      <c r="FWG176" s="194"/>
      <c r="FWH176" s="194"/>
      <c r="FWI176" s="194"/>
      <c r="FWJ176" s="194"/>
      <c r="FWK176" s="194"/>
      <c r="FWL176" s="194"/>
      <c r="FWM176" s="194"/>
      <c r="FWN176" s="194"/>
      <c r="FWO176" s="194"/>
      <c r="FWP176" s="194"/>
      <c r="FWQ176" s="194"/>
      <c r="FWR176" s="194"/>
      <c r="FWS176" s="194"/>
      <c r="FWT176" s="194"/>
      <c r="FWU176" s="194"/>
      <c r="FWV176" s="194"/>
      <c r="FWW176" s="194"/>
      <c r="FWX176" s="194"/>
      <c r="FWY176" s="194"/>
      <c r="FWZ176" s="194"/>
      <c r="FXA176" s="194"/>
      <c r="FXB176" s="194"/>
      <c r="FXC176" s="194"/>
      <c r="FXD176" s="194"/>
      <c r="FXE176" s="194"/>
      <c r="FXF176" s="194"/>
      <c r="FXG176" s="194"/>
      <c r="FXH176" s="194"/>
      <c r="FXI176" s="194"/>
      <c r="FXJ176" s="194"/>
      <c r="FXK176" s="194"/>
      <c r="FXL176" s="194"/>
      <c r="FXM176" s="194"/>
      <c r="FXN176" s="194"/>
      <c r="FXO176" s="194"/>
      <c r="FXP176" s="194"/>
      <c r="FXQ176" s="194"/>
      <c r="FXR176" s="194"/>
      <c r="FXS176" s="194"/>
      <c r="FXT176" s="194"/>
      <c r="FXU176" s="194"/>
      <c r="FXV176" s="194"/>
      <c r="FXW176" s="194"/>
      <c r="FXX176" s="194"/>
      <c r="FXY176" s="194"/>
      <c r="FXZ176" s="194"/>
      <c r="FYA176" s="194"/>
      <c r="FYB176" s="194"/>
      <c r="FYC176" s="194"/>
      <c r="FYD176" s="194"/>
      <c r="FYE176" s="194"/>
      <c r="FYF176" s="194"/>
      <c r="FYG176" s="194"/>
      <c r="FYH176" s="194"/>
      <c r="FYI176" s="194"/>
      <c r="FYJ176" s="194"/>
      <c r="FYK176" s="194"/>
      <c r="FYL176" s="194"/>
      <c r="FYM176" s="194"/>
      <c r="FYN176" s="194"/>
      <c r="FYO176" s="194"/>
      <c r="FYP176" s="194"/>
      <c r="FYQ176" s="194"/>
      <c r="FYR176" s="194"/>
      <c r="FYS176" s="194"/>
      <c r="FYT176" s="194"/>
      <c r="FYU176" s="194"/>
      <c r="FYV176" s="194"/>
      <c r="FYW176" s="194"/>
      <c r="FYX176" s="194"/>
      <c r="FYY176" s="194"/>
      <c r="FYZ176" s="194"/>
      <c r="FZA176" s="194"/>
      <c r="FZB176" s="194"/>
      <c r="FZC176" s="194"/>
      <c r="FZD176" s="194"/>
      <c r="FZE176" s="194"/>
      <c r="FZF176" s="194"/>
      <c r="FZG176" s="194"/>
      <c r="FZH176" s="194"/>
      <c r="FZI176" s="194"/>
      <c r="FZJ176" s="194"/>
      <c r="FZK176" s="194"/>
      <c r="FZL176" s="194"/>
      <c r="FZM176" s="194"/>
      <c r="FZN176" s="194"/>
      <c r="FZO176" s="194"/>
      <c r="FZP176" s="194"/>
      <c r="FZQ176" s="194"/>
      <c r="FZR176" s="194"/>
      <c r="FZS176" s="194"/>
      <c r="FZT176" s="194"/>
      <c r="FZU176" s="194"/>
      <c r="FZV176" s="194"/>
      <c r="FZW176" s="194"/>
      <c r="FZX176" s="194"/>
      <c r="FZY176" s="194"/>
      <c r="FZZ176" s="194"/>
      <c r="GAA176" s="194"/>
      <c r="GAB176" s="194"/>
      <c r="GAC176" s="194"/>
      <c r="GAD176" s="194"/>
      <c r="GAE176" s="194"/>
      <c r="GAF176" s="194"/>
      <c r="GAG176" s="194"/>
      <c r="GAH176" s="194"/>
      <c r="GAI176" s="194"/>
      <c r="GAJ176" s="194"/>
      <c r="GAK176" s="194"/>
      <c r="GAL176" s="194"/>
      <c r="GAM176" s="194"/>
      <c r="GAN176" s="194"/>
      <c r="GAO176" s="194"/>
      <c r="GAP176" s="194"/>
      <c r="GAQ176" s="194"/>
      <c r="GAR176" s="194"/>
      <c r="GAS176" s="194"/>
      <c r="GAT176" s="194"/>
      <c r="GAU176" s="194"/>
      <c r="GAV176" s="194"/>
      <c r="GAW176" s="194"/>
      <c r="GAX176" s="194"/>
      <c r="GAY176" s="194"/>
      <c r="GAZ176" s="194"/>
      <c r="GBA176" s="194"/>
      <c r="GBB176" s="194"/>
      <c r="GBC176" s="194"/>
      <c r="GBD176" s="194"/>
      <c r="GBE176" s="194"/>
      <c r="GBF176" s="194"/>
      <c r="GBG176" s="194"/>
      <c r="GBH176" s="194"/>
      <c r="GBI176" s="194"/>
      <c r="GBJ176" s="194"/>
      <c r="GBK176" s="194"/>
      <c r="GBL176" s="194"/>
      <c r="GBM176" s="194"/>
      <c r="GBN176" s="194"/>
      <c r="GBO176" s="194"/>
      <c r="GBP176" s="194"/>
      <c r="GBQ176" s="194"/>
      <c r="GBR176" s="194"/>
      <c r="GBS176" s="194"/>
      <c r="GBT176" s="194"/>
      <c r="GBU176" s="194"/>
      <c r="GBV176" s="194"/>
      <c r="GBW176" s="194"/>
      <c r="GBX176" s="194"/>
      <c r="GBY176" s="194"/>
      <c r="GBZ176" s="194"/>
      <c r="GCA176" s="194"/>
      <c r="GCB176" s="194"/>
      <c r="GCC176" s="194"/>
      <c r="GCD176" s="194"/>
      <c r="GCE176" s="194"/>
      <c r="GCF176" s="194"/>
      <c r="GCG176" s="194"/>
      <c r="GCH176" s="194"/>
      <c r="GCI176" s="194"/>
      <c r="GCJ176" s="194"/>
      <c r="GCK176" s="194"/>
      <c r="GCL176" s="194"/>
      <c r="GCM176" s="194"/>
      <c r="GCN176" s="194"/>
      <c r="GCO176" s="194"/>
      <c r="GCP176" s="194"/>
      <c r="GCQ176" s="194"/>
      <c r="GCR176" s="194"/>
      <c r="GCS176" s="194"/>
      <c r="GCT176" s="194"/>
      <c r="GCU176" s="194"/>
      <c r="GCV176" s="194"/>
      <c r="GCW176" s="194"/>
      <c r="GCX176" s="194"/>
      <c r="GCY176" s="194"/>
      <c r="GCZ176" s="194"/>
      <c r="GDA176" s="194"/>
      <c r="GDB176" s="194"/>
      <c r="GDC176" s="194"/>
      <c r="GDD176" s="194"/>
      <c r="GDE176" s="194"/>
      <c r="GDF176" s="194"/>
      <c r="GDG176" s="194"/>
      <c r="GDH176" s="194"/>
      <c r="GDI176" s="194"/>
      <c r="GDJ176" s="194"/>
      <c r="GDK176" s="194"/>
      <c r="GDL176" s="194"/>
      <c r="GDM176" s="194"/>
      <c r="GDN176" s="194"/>
      <c r="GDO176" s="194"/>
      <c r="GDP176" s="194"/>
      <c r="GDQ176" s="194"/>
      <c r="GDR176" s="194"/>
      <c r="GDS176" s="194"/>
      <c r="GDT176" s="194"/>
      <c r="GDU176" s="194"/>
      <c r="GDV176" s="194"/>
      <c r="GDW176" s="194"/>
      <c r="GDX176" s="194"/>
      <c r="GDY176" s="194"/>
      <c r="GDZ176" s="194"/>
      <c r="GEA176" s="194"/>
      <c r="GEB176" s="194"/>
      <c r="GEC176" s="194"/>
      <c r="GED176" s="194"/>
      <c r="GEE176" s="194"/>
      <c r="GEF176" s="194"/>
      <c r="GEG176" s="194"/>
      <c r="GEH176" s="194"/>
      <c r="GEI176" s="194"/>
      <c r="GEJ176" s="194"/>
      <c r="GEK176" s="194"/>
      <c r="GEL176" s="194"/>
      <c r="GEM176" s="194"/>
      <c r="GEN176" s="194"/>
      <c r="GEO176" s="194"/>
      <c r="GEP176" s="194"/>
      <c r="GEQ176" s="194"/>
      <c r="GER176" s="194"/>
      <c r="GES176" s="194"/>
      <c r="GET176" s="194"/>
      <c r="GEU176" s="194"/>
      <c r="GEV176" s="194"/>
      <c r="GEW176" s="194"/>
      <c r="GEX176" s="194"/>
      <c r="GEY176" s="194"/>
      <c r="GEZ176" s="194"/>
      <c r="GFA176" s="194"/>
      <c r="GFB176" s="194"/>
      <c r="GFC176" s="194"/>
      <c r="GFD176" s="194"/>
      <c r="GFE176" s="194"/>
      <c r="GFF176" s="194"/>
      <c r="GFG176" s="194"/>
      <c r="GFH176" s="194"/>
      <c r="GFI176" s="194"/>
      <c r="GFJ176" s="194"/>
      <c r="GFK176" s="194"/>
      <c r="GFL176" s="194"/>
      <c r="GFM176" s="194"/>
      <c r="GFN176" s="194"/>
      <c r="GFO176" s="194"/>
      <c r="GFP176" s="194"/>
      <c r="GFQ176" s="194"/>
      <c r="GFR176" s="194"/>
      <c r="GFS176" s="194"/>
      <c r="GFT176" s="194"/>
      <c r="GFU176" s="194"/>
      <c r="GFV176" s="194"/>
      <c r="GFW176" s="194"/>
      <c r="GFX176" s="194"/>
      <c r="GFY176" s="194"/>
      <c r="GFZ176" s="194"/>
      <c r="GGA176" s="194"/>
      <c r="GGB176" s="194"/>
      <c r="GGC176" s="194"/>
      <c r="GGD176" s="194"/>
      <c r="GGE176" s="194"/>
      <c r="GGF176" s="194"/>
      <c r="GGG176" s="194"/>
      <c r="GGH176" s="194"/>
      <c r="GGI176" s="194"/>
      <c r="GGJ176" s="194"/>
      <c r="GGK176" s="194"/>
      <c r="GGL176" s="194"/>
      <c r="GGM176" s="194"/>
      <c r="GGN176" s="194"/>
      <c r="GGO176" s="194"/>
      <c r="GGP176" s="194"/>
      <c r="GGQ176" s="194"/>
      <c r="GGR176" s="194"/>
      <c r="GGS176" s="194"/>
      <c r="GGT176" s="194"/>
      <c r="GGU176" s="194"/>
      <c r="GGV176" s="194"/>
      <c r="GGW176" s="194"/>
      <c r="GGX176" s="194"/>
      <c r="GGY176" s="194"/>
      <c r="GGZ176" s="194"/>
      <c r="GHA176" s="194"/>
      <c r="GHB176" s="194"/>
      <c r="GHC176" s="194"/>
      <c r="GHD176" s="194"/>
      <c r="GHE176" s="194"/>
      <c r="GHF176" s="194"/>
      <c r="GHG176" s="194"/>
      <c r="GHH176" s="194"/>
      <c r="GHI176" s="194"/>
      <c r="GHJ176" s="194"/>
      <c r="GHK176" s="194"/>
      <c r="GHL176" s="194"/>
      <c r="GHM176" s="194"/>
      <c r="GHN176" s="194"/>
      <c r="GHO176" s="194"/>
      <c r="GHP176" s="194"/>
      <c r="GHQ176" s="194"/>
      <c r="GHR176" s="194"/>
      <c r="GHS176" s="194"/>
      <c r="GHT176" s="194"/>
      <c r="GHU176" s="194"/>
      <c r="GHV176" s="194"/>
      <c r="GHW176" s="194"/>
      <c r="GHX176" s="194"/>
      <c r="GHY176" s="194"/>
      <c r="GHZ176" s="194"/>
      <c r="GIA176" s="194"/>
      <c r="GIB176" s="194"/>
      <c r="GIC176" s="194"/>
      <c r="GID176" s="194"/>
      <c r="GIE176" s="194"/>
      <c r="GIF176" s="194"/>
      <c r="GIG176" s="194"/>
      <c r="GIH176" s="194"/>
      <c r="GII176" s="194"/>
      <c r="GIJ176" s="194"/>
      <c r="GIK176" s="194"/>
      <c r="GIL176" s="194"/>
      <c r="GIM176" s="194"/>
      <c r="GIN176" s="194"/>
      <c r="GIO176" s="194"/>
      <c r="GIP176" s="194"/>
      <c r="GIQ176" s="194"/>
      <c r="GIR176" s="194"/>
      <c r="GIS176" s="194"/>
      <c r="GIT176" s="194"/>
      <c r="GIU176" s="194"/>
      <c r="GIV176" s="194"/>
      <c r="GIW176" s="194"/>
      <c r="GIX176" s="194"/>
      <c r="GIY176" s="194"/>
      <c r="GIZ176" s="194"/>
      <c r="GJA176" s="194"/>
      <c r="GJB176" s="194"/>
      <c r="GJC176" s="194"/>
      <c r="GJD176" s="194"/>
      <c r="GJE176" s="194"/>
      <c r="GJF176" s="194"/>
      <c r="GJG176" s="194"/>
      <c r="GJH176" s="194"/>
      <c r="GJI176" s="194"/>
      <c r="GJJ176" s="194"/>
      <c r="GJK176" s="194"/>
      <c r="GJL176" s="194"/>
      <c r="GJM176" s="194"/>
      <c r="GJN176" s="194"/>
      <c r="GJO176" s="194"/>
      <c r="GJP176" s="194"/>
      <c r="GJQ176" s="194"/>
      <c r="GJR176" s="194"/>
      <c r="GJS176" s="194"/>
      <c r="GJT176" s="194"/>
      <c r="GJU176" s="194"/>
      <c r="GJV176" s="194"/>
      <c r="GJW176" s="194"/>
      <c r="GJX176" s="194"/>
      <c r="GJY176" s="194"/>
      <c r="GJZ176" s="194"/>
      <c r="GKA176" s="194"/>
      <c r="GKB176" s="194"/>
      <c r="GKC176" s="194"/>
      <c r="GKD176" s="194"/>
      <c r="GKE176" s="194"/>
      <c r="GKF176" s="194"/>
      <c r="GKG176" s="194"/>
      <c r="GKH176" s="194"/>
      <c r="GKI176" s="194"/>
      <c r="GKJ176" s="194"/>
      <c r="GKK176" s="194"/>
      <c r="GKL176" s="194"/>
      <c r="GKM176" s="194"/>
      <c r="GKN176" s="194"/>
      <c r="GKO176" s="194"/>
      <c r="GKP176" s="194"/>
      <c r="GKQ176" s="194"/>
      <c r="GKR176" s="194"/>
      <c r="GKS176" s="194"/>
      <c r="GKT176" s="194"/>
      <c r="GKU176" s="194"/>
      <c r="GKV176" s="194"/>
      <c r="GKW176" s="194"/>
      <c r="GKX176" s="194"/>
      <c r="GKY176" s="194"/>
      <c r="GKZ176" s="194"/>
      <c r="GLA176" s="194"/>
      <c r="GLB176" s="194"/>
      <c r="GLC176" s="194"/>
      <c r="GLD176" s="194"/>
      <c r="GLE176" s="194"/>
      <c r="GLF176" s="194"/>
      <c r="GLG176" s="194"/>
      <c r="GLH176" s="194"/>
      <c r="GLI176" s="194"/>
      <c r="GLJ176" s="194"/>
      <c r="GLK176" s="194"/>
      <c r="GLL176" s="194"/>
      <c r="GLM176" s="194"/>
      <c r="GLN176" s="194"/>
      <c r="GLO176" s="194"/>
      <c r="GLP176" s="194"/>
      <c r="GLQ176" s="194"/>
      <c r="GLR176" s="194"/>
      <c r="GLS176" s="194"/>
      <c r="GLT176" s="194"/>
      <c r="GLU176" s="194"/>
      <c r="GLV176" s="194"/>
      <c r="GLW176" s="194"/>
      <c r="GLX176" s="194"/>
      <c r="GLY176" s="194"/>
      <c r="GLZ176" s="194"/>
      <c r="GMA176" s="194"/>
      <c r="GMB176" s="194"/>
      <c r="GMC176" s="194"/>
      <c r="GMD176" s="194"/>
      <c r="GME176" s="194"/>
      <c r="GMF176" s="194"/>
      <c r="GMG176" s="194"/>
      <c r="GMH176" s="194"/>
      <c r="GMI176" s="194"/>
      <c r="GMJ176" s="194"/>
      <c r="GMK176" s="194"/>
      <c r="GML176" s="194"/>
      <c r="GMM176" s="194"/>
      <c r="GMN176" s="194"/>
      <c r="GMO176" s="194"/>
      <c r="GMP176" s="194"/>
      <c r="GMQ176" s="194"/>
      <c r="GMR176" s="194"/>
      <c r="GMS176" s="194"/>
      <c r="GMT176" s="194"/>
      <c r="GMU176" s="194"/>
      <c r="GMV176" s="194"/>
      <c r="GMW176" s="194"/>
      <c r="GMX176" s="194"/>
      <c r="GMY176" s="194"/>
      <c r="GMZ176" s="194"/>
      <c r="GNA176" s="194"/>
      <c r="GNB176" s="194"/>
      <c r="GNC176" s="194"/>
      <c r="GND176" s="194"/>
      <c r="GNE176" s="194"/>
      <c r="GNF176" s="194"/>
      <c r="GNG176" s="194"/>
      <c r="GNH176" s="194"/>
      <c r="GNI176" s="194"/>
      <c r="GNJ176" s="194"/>
      <c r="GNK176" s="194"/>
      <c r="GNL176" s="194"/>
      <c r="GNM176" s="194"/>
      <c r="GNN176" s="194"/>
      <c r="GNO176" s="194"/>
      <c r="GNP176" s="194"/>
      <c r="GNQ176" s="194"/>
      <c r="GNR176" s="194"/>
      <c r="GNS176" s="194"/>
      <c r="GNT176" s="194"/>
      <c r="GNU176" s="194"/>
      <c r="GNV176" s="194"/>
      <c r="GNW176" s="194"/>
      <c r="GNX176" s="194"/>
      <c r="GNY176" s="194"/>
      <c r="GNZ176" s="194"/>
      <c r="GOA176" s="194"/>
      <c r="GOB176" s="194"/>
      <c r="GOC176" s="194"/>
      <c r="GOD176" s="194"/>
      <c r="GOE176" s="194"/>
      <c r="GOF176" s="194"/>
      <c r="GOG176" s="194"/>
      <c r="GOH176" s="194"/>
      <c r="GOI176" s="194"/>
      <c r="GOJ176" s="194"/>
      <c r="GOK176" s="194"/>
      <c r="GOL176" s="194"/>
      <c r="GOM176" s="194"/>
      <c r="GON176" s="194"/>
      <c r="GOO176" s="194"/>
      <c r="GOP176" s="194"/>
      <c r="GOQ176" s="194"/>
      <c r="GOR176" s="194"/>
      <c r="GOS176" s="194"/>
      <c r="GOT176" s="194"/>
      <c r="GOU176" s="194"/>
      <c r="GOV176" s="194"/>
      <c r="GOW176" s="194"/>
      <c r="GOX176" s="194"/>
      <c r="GOY176" s="194"/>
      <c r="GOZ176" s="194"/>
      <c r="GPA176" s="194"/>
      <c r="GPB176" s="194"/>
      <c r="GPC176" s="194"/>
      <c r="GPD176" s="194"/>
      <c r="GPE176" s="194"/>
      <c r="GPF176" s="194"/>
      <c r="GPG176" s="194"/>
      <c r="GPH176" s="194"/>
      <c r="GPI176" s="194"/>
      <c r="GPJ176" s="194"/>
      <c r="GPK176" s="194"/>
      <c r="GPL176" s="194"/>
      <c r="GPM176" s="194"/>
      <c r="GPN176" s="194"/>
      <c r="GPO176" s="194"/>
      <c r="GPP176" s="194"/>
      <c r="GPQ176" s="194"/>
      <c r="GPR176" s="194"/>
      <c r="GPS176" s="194"/>
      <c r="GPT176" s="194"/>
      <c r="GPU176" s="194"/>
      <c r="GPV176" s="194"/>
      <c r="GPW176" s="194"/>
      <c r="GPX176" s="194"/>
      <c r="GPY176" s="194"/>
      <c r="GPZ176" s="194"/>
      <c r="GQA176" s="194"/>
      <c r="GQB176" s="194"/>
      <c r="GQC176" s="194"/>
      <c r="GQD176" s="194"/>
      <c r="GQE176" s="194"/>
      <c r="GQF176" s="194"/>
      <c r="GQG176" s="194"/>
      <c r="GQH176" s="194"/>
      <c r="GQI176" s="194"/>
      <c r="GQJ176" s="194"/>
      <c r="GQK176" s="194"/>
      <c r="GQL176" s="194"/>
      <c r="GQM176" s="194"/>
      <c r="GQN176" s="194"/>
      <c r="GQO176" s="194"/>
      <c r="GQP176" s="194"/>
      <c r="GQQ176" s="194"/>
      <c r="GQR176" s="194"/>
      <c r="GQS176" s="194"/>
      <c r="GQT176" s="194"/>
      <c r="GQU176" s="194"/>
      <c r="GQV176" s="194"/>
      <c r="GQW176" s="194"/>
      <c r="GQX176" s="194"/>
      <c r="GQY176" s="194"/>
      <c r="GQZ176" s="194"/>
      <c r="GRA176" s="194"/>
      <c r="GRB176" s="194"/>
      <c r="GRC176" s="194"/>
      <c r="GRD176" s="194"/>
      <c r="GRE176" s="194"/>
      <c r="GRF176" s="194"/>
      <c r="GRG176" s="194"/>
      <c r="GRH176" s="194"/>
      <c r="GRI176" s="194"/>
      <c r="GRJ176" s="194"/>
      <c r="GRK176" s="194"/>
      <c r="GRL176" s="194"/>
      <c r="GRM176" s="194"/>
      <c r="GRN176" s="194"/>
      <c r="GRO176" s="194"/>
      <c r="GRP176" s="194"/>
      <c r="GRQ176" s="194"/>
      <c r="GRR176" s="194"/>
      <c r="GRS176" s="194"/>
      <c r="GRT176" s="194"/>
      <c r="GRU176" s="194"/>
      <c r="GRV176" s="194"/>
      <c r="GRW176" s="194"/>
      <c r="GRX176" s="194"/>
      <c r="GRY176" s="194"/>
      <c r="GRZ176" s="194"/>
      <c r="GSA176" s="194"/>
      <c r="GSB176" s="194"/>
      <c r="GSC176" s="194"/>
      <c r="GSD176" s="194"/>
      <c r="GSE176" s="194"/>
      <c r="GSF176" s="194"/>
      <c r="GSG176" s="194"/>
      <c r="GSH176" s="194"/>
      <c r="GSI176" s="194"/>
      <c r="GSJ176" s="194"/>
      <c r="GSK176" s="194"/>
      <c r="GSL176" s="194"/>
      <c r="GSM176" s="194"/>
      <c r="GSN176" s="194"/>
      <c r="GSO176" s="194"/>
      <c r="GSP176" s="194"/>
      <c r="GSQ176" s="194"/>
      <c r="GSR176" s="194"/>
      <c r="GSS176" s="194"/>
      <c r="GST176" s="194"/>
      <c r="GSU176" s="194"/>
      <c r="GSV176" s="194"/>
      <c r="GSW176" s="194"/>
      <c r="GSX176" s="194"/>
      <c r="GSY176" s="194"/>
      <c r="GSZ176" s="194"/>
      <c r="GTA176" s="194"/>
      <c r="GTB176" s="194"/>
      <c r="GTC176" s="194"/>
      <c r="GTD176" s="194"/>
      <c r="GTE176" s="194"/>
      <c r="GTF176" s="194"/>
      <c r="GTG176" s="194"/>
      <c r="GTH176" s="194"/>
      <c r="GTI176" s="194"/>
      <c r="GTJ176" s="194"/>
      <c r="GTK176" s="194"/>
      <c r="GTL176" s="194"/>
      <c r="GTM176" s="194"/>
      <c r="GTN176" s="194"/>
      <c r="GTO176" s="194"/>
      <c r="GTP176" s="194"/>
      <c r="GTQ176" s="194"/>
      <c r="GTR176" s="194"/>
      <c r="GTS176" s="194"/>
      <c r="GTT176" s="194"/>
      <c r="GTU176" s="194"/>
      <c r="GTV176" s="194"/>
      <c r="GTW176" s="194"/>
      <c r="GTX176" s="194"/>
      <c r="GTY176" s="194"/>
      <c r="GTZ176" s="194"/>
      <c r="GUA176" s="194"/>
      <c r="GUB176" s="194"/>
      <c r="GUC176" s="194"/>
      <c r="GUD176" s="194"/>
      <c r="GUE176" s="194"/>
      <c r="GUF176" s="194"/>
      <c r="GUG176" s="194"/>
      <c r="GUH176" s="194"/>
      <c r="GUI176" s="194"/>
      <c r="GUJ176" s="194"/>
      <c r="GUK176" s="194"/>
      <c r="GUL176" s="194"/>
      <c r="GUM176" s="194"/>
      <c r="GUN176" s="194"/>
      <c r="GUO176" s="194"/>
      <c r="GUP176" s="194"/>
      <c r="GUQ176" s="194"/>
      <c r="GUR176" s="194"/>
      <c r="GUS176" s="194"/>
      <c r="GUT176" s="194"/>
      <c r="GUU176" s="194"/>
      <c r="GUV176" s="194"/>
      <c r="GUW176" s="194"/>
      <c r="GUX176" s="194"/>
      <c r="GUY176" s="194"/>
      <c r="GUZ176" s="194"/>
      <c r="GVA176" s="194"/>
      <c r="GVB176" s="194"/>
      <c r="GVC176" s="194"/>
      <c r="GVD176" s="194"/>
      <c r="GVE176" s="194"/>
      <c r="GVF176" s="194"/>
      <c r="GVG176" s="194"/>
      <c r="GVH176" s="194"/>
      <c r="GVI176" s="194"/>
      <c r="GVJ176" s="194"/>
      <c r="GVK176" s="194"/>
      <c r="GVL176" s="194"/>
      <c r="GVM176" s="194"/>
      <c r="GVN176" s="194"/>
      <c r="GVO176" s="194"/>
      <c r="GVP176" s="194"/>
      <c r="GVQ176" s="194"/>
      <c r="GVR176" s="194"/>
      <c r="GVS176" s="194"/>
      <c r="GVT176" s="194"/>
      <c r="GVU176" s="194"/>
      <c r="GVV176" s="194"/>
      <c r="GVW176" s="194"/>
      <c r="GVX176" s="194"/>
      <c r="GVY176" s="194"/>
      <c r="GVZ176" s="194"/>
      <c r="GWA176" s="194"/>
      <c r="GWB176" s="194"/>
      <c r="GWC176" s="194"/>
      <c r="GWD176" s="194"/>
      <c r="GWE176" s="194"/>
      <c r="GWF176" s="194"/>
      <c r="GWG176" s="194"/>
      <c r="GWH176" s="194"/>
      <c r="GWI176" s="194"/>
      <c r="GWJ176" s="194"/>
      <c r="GWK176" s="194"/>
      <c r="GWL176" s="194"/>
      <c r="GWM176" s="194"/>
      <c r="GWN176" s="194"/>
      <c r="GWO176" s="194"/>
      <c r="GWP176" s="194"/>
      <c r="GWQ176" s="194"/>
      <c r="GWR176" s="194"/>
      <c r="GWS176" s="194"/>
      <c r="GWT176" s="194"/>
      <c r="GWU176" s="194"/>
      <c r="GWV176" s="194"/>
      <c r="GWW176" s="194"/>
      <c r="GWX176" s="194"/>
      <c r="GWY176" s="194"/>
      <c r="GWZ176" s="194"/>
      <c r="GXA176" s="194"/>
      <c r="GXB176" s="194"/>
      <c r="GXC176" s="194"/>
      <c r="GXD176" s="194"/>
      <c r="GXE176" s="194"/>
      <c r="GXF176" s="194"/>
      <c r="GXG176" s="194"/>
      <c r="GXH176" s="194"/>
      <c r="GXI176" s="194"/>
      <c r="GXJ176" s="194"/>
      <c r="GXK176" s="194"/>
      <c r="GXL176" s="194"/>
      <c r="GXM176" s="194"/>
      <c r="GXN176" s="194"/>
      <c r="GXO176" s="194"/>
      <c r="GXP176" s="194"/>
      <c r="GXQ176" s="194"/>
      <c r="GXR176" s="194"/>
      <c r="GXS176" s="194"/>
      <c r="GXT176" s="194"/>
      <c r="GXU176" s="194"/>
      <c r="GXV176" s="194"/>
      <c r="GXW176" s="194"/>
      <c r="GXX176" s="194"/>
      <c r="GXY176" s="194"/>
      <c r="GXZ176" s="194"/>
      <c r="GYA176" s="194"/>
      <c r="GYB176" s="194"/>
      <c r="GYC176" s="194"/>
      <c r="GYD176" s="194"/>
      <c r="GYE176" s="194"/>
      <c r="GYF176" s="194"/>
      <c r="GYG176" s="194"/>
      <c r="GYH176" s="194"/>
      <c r="GYI176" s="194"/>
      <c r="GYJ176" s="194"/>
      <c r="GYK176" s="194"/>
      <c r="GYL176" s="194"/>
      <c r="GYM176" s="194"/>
      <c r="GYN176" s="194"/>
      <c r="GYO176" s="194"/>
      <c r="GYP176" s="194"/>
      <c r="GYQ176" s="194"/>
      <c r="GYR176" s="194"/>
      <c r="GYS176" s="194"/>
      <c r="GYT176" s="194"/>
      <c r="GYU176" s="194"/>
      <c r="GYV176" s="194"/>
      <c r="GYW176" s="194"/>
      <c r="GYX176" s="194"/>
      <c r="GYY176" s="194"/>
      <c r="GYZ176" s="194"/>
      <c r="GZA176" s="194"/>
      <c r="GZB176" s="194"/>
      <c r="GZC176" s="194"/>
      <c r="GZD176" s="194"/>
      <c r="GZE176" s="194"/>
      <c r="GZF176" s="194"/>
      <c r="GZG176" s="194"/>
      <c r="GZH176" s="194"/>
      <c r="GZI176" s="194"/>
      <c r="GZJ176" s="194"/>
      <c r="GZK176" s="194"/>
      <c r="GZL176" s="194"/>
      <c r="GZM176" s="194"/>
      <c r="GZN176" s="194"/>
      <c r="GZO176" s="194"/>
      <c r="GZP176" s="194"/>
      <c r="GZQ176" s="194"/>
      <c r="GZR176" s="194"/>
      <c r="GZS176" s="194"/>
      <c r="GZT176" s="194"/>
      <c r="GZU176" s="194"/>
      <c r="GZV176" s="194"/>
      <c r="GZW176" s="194"/>
      <c r="GZX176" s="194"/>
      <c r="GZY176" s="194"/>
      <c r="GZZ176" s="194"/>
      <c r="HAA176" s="194"/>
      <c r="HAB176" s="194"/>
      <c r="HAC176" s="194"/>
      <c r="HAD176" s="194"/>
      <c r="HAE176" s="194"/>
      <c r="HAF176" s="194"/>
      <c r="HAG176" s="194"/>
      <c r="HAH176" s="194"/>
      <c r="HAI176" s="194"/>
      <c r="HAJ176" s="194"/>
      <c r="HAK176" s="194"/>
      <c r="HAL176" s="194"/>
      <c r="HAM176" s="194"/>
      <c r="HAN176" s="194"/>
      <c r="HAO176" s="194"/>
      <c r="HAP176" s="194"/>
      <c r="HAQ176" s="194"/>
      <c r="HAR176" s="194"/>
      <c r="HAS176" s="194"/>
      <c r="HAT176" s="194"/>
      <c r="HAU176" s="194"/>
      <c r="HAV176" s="194"/>
      <c r="HAW176" s="194"/>
      <c r="HAX176" s="194"/>
      <c r="HAY176" s="194"/>
      <c r="HAZ176" s="194"/>
      <c r="HBA176" s="194"/>
      <c r="HBB176" s="194"/>
      <c r="HBC176" s="194"/>
      <c r="HBD176" s="194"/>
      <c r="HBE176" s="194"/>
      <c r="HBF176" s="194"/>
      <c r="HBG176" s="194"/>
      <c r="HBH176" s="194"/>
      <c r="HBI176" s="194"/>
      <c r="HBJ176" s="194"/>
      <c r="HBK176" s="194"/>
      <c r="HBL176" s="194"/>
      <c r="HBM176" s="194"/>
      <c r="HBN176" s="194"/>
      <c r="HBO176" s="194"/>
      <c r="HBP176" s="194"/>
      <c r="HBQ176" s="194"/>
      <c r="HBR176" s="194"/>
      <c r="HBS176" s="194"/>
      <c r="HBT176" s="194"/>
      <c r="HBU176" s="194"/>
      <c r="HBV176" s="194"/>
      <c r="HBW176" s="194"/>
      <c r="HBX176" s="194"/>
      <c r="HBY176" s="194"/>
      <c r="HBZ176" s="194"/>
      <c r="HCA176" s="194"/>
      <c r="HCB176" s="194"/>
      <c r="HCC176" s="194"/>
      <c r="HCD176" s="194"/>
      <c r="HCE176" s="194"/>
      <c r="HCF176" s="194"/>
      <c r="HCG176" s="194"/>
      <c r="HCH176" s="194"/>
      <c r="HCI176" s="194"/>
      <c r="HCJ176" s="194"/>
      <c r="HCK176" s="194"/>
      <c r="HCL176" s="194"/>
      <c r="HCM176" s="194"/>
      <c r="HCN176" s="194"/>
      <c r="HCO176" s="194"/>
      <c r="HCP176" s="194"/>
      <c r="HCQ176" s="194"/>
      <c r="HCR176" s="194"/>
      <c r="HCS176" s="194"/>
      <c r="HCT176" s="194"/>
      <c r="HCU176" s="194"/>
      <c r="HCV176" s="194"/>
      <c r="HCW176" s="194"/>
      <c r="HCX176" s="194"/>
      <c r="HCY176" s="194"/>
      <c r="HCZ176" s="194"/>
      <c r="HDA176" s="194"/>
      <c r="HDB176" s="194"/>
      <c r="HDC176" s="194"/>
      <c r="HDD176" s="194"/>
      <c r="HDE176" s="194"/>
      <c r="HDF176" s="194"/>
      <c r="HDG176" s="194"/>
      <c r="HDH176" s="194"/>
      <c r="HDI176" s="194"/>
      <c r="HDJ176" s="194"/>
      <c r="HDK176" s="194"/>
      <c r="HDL176" s="194"/>
      <c r="HDM176" s="194"/>
      <c r="HDN176" s="194"/>
      <c r="HDO176" s="194"/>
      <c r="HDP176" s="194"/>
      <c r="HDQ176" s="194"/>
      <c r="HDR176" s="194"/>
      <c r="HDS176" s="194"/>
      <c r="HDT176" s="194"/>
      <c r="HDU176" s="194"/>
      <c r="HDV176" s="194"/>
      <c r="HDW176" s="194"/>
      <c r="HDX176" s="194"/>
      <c r="HDY176" s="194"/>
      <c r="HDZ176" s="194"/>
      <c r="HEA176" s="194"/>
      <c r="HEB176" s="194"/>
      <c r="HEC176" s="194"/>
      <c r="HED176" s="194"/>
      <c r="HEE176" s="194"/>
      <c r="HEF176" s="194"/>
      <c r="HEG176" s="194"/>
      <c r="HEH176" s="194"/>
      <c r="HEI176" s="194"/>
      <c r="HEJ176" s="194"/>
      <c r="HEK176" s="194"/>
      <c r="HEL176" s="194"/>
      <c r="HEM176" s="194"/>
      <c r="HEN176" s="194"/>
      <c r="HEO176" s="194"/>
      <c r="HEP176" s="194"/>
      <c r="HEQ176" s="194"/>
      <c r="HER176" s="194"/>
      <c r="HES176" s="194"/>
      <c r="HET176" s="194"/>
      <c r="HEU176" s="194"/>
      <c r="HEV176" s="194"/>
      <c r="HEW176" s="194"/>
      <c r="HEX176" s="194"/>
      <c r="HEY176" s="194"/>
      <c r="HEZ176" s="194"/>
      <c r="HFA176" s="194"/>
      <c r="HFB176" s="194"/>
      <c r="HFC176" s="194"/>
      <c r="HFD176" s="194"/>
      <c r="HFE176" s="194"/>
      <c r="HFF176" s="194"/>
      <c r="HFG176" s="194"/>
      <c r="HFH176" s="194"/>
      <c r="HFI176" s="194"/>
      <c r="HFJ176" s="194"/>
      <c r="HFK176" s="194"/>
      <c r="HFL176" s="194"/>
      <c r="HFM176" s="194"/>
      <c r="HFN176" s="194"/>
      <c r="HFO176" s="194"/>
      <c r="HFP176" s="194"/>
      <c r="HFQ176" s="194"/>
      <c r="HFR176" s="194"/>
      <c r="HFS176" s="194"/>
      <c r="HFT176" s="194"/>
      <c r="HFU176" s="194"/>
      <c r="HFV176" s="194"/>
      <c r="HFW176" s="194"/>
      <c r="HFX176" s="194"/>
      <c r="HFY176" s="194"/>
      <c r="HFZ176" s="194"/>
      <c r="HGA176" s="194"/>
      <c r="HGB176" s="194"/>
      <c r="HGC176" s="194"/>
      <c r="HGD176" s="194"/>
      <c r="HGE176" s="194"/>
      <c r="HGF176" s="194"/>
      <c r="HGG176" s="194"/>
      <c r="HGH176" s="194"/>
      <c r="HGI176" s="194"/>
      <c r="HGJ176" s="194"/>
      <c r="HGK176" s="194"/>
      <c r="HGL176" s="194"/>
      <c r="HGM176" s="194"/>
      <c r="HGN176" s="194"/>
      <c r="HGO176" s="194"/>
      <c r="HGP176" s="194"/>
      <c r="HGQ176" s="194"/>
      <c r="HGR176" s="194"/>
      <c r="HGS176" s="194"/>
      <c r="HGT176" s="194"/>
      <c r="HGU176" s="194"/>
      <c r="HGV176" s="194"/>
      <c r="HGW176" s="194"/>
      <c r="HGX176" s="194"/>
      <c r="HGY176" s="194"/>
      <c r="HGZ176" s="194"/>
      <c r="HHA176" s="194"/>
      <c r="HHB176" s="194"/>
      <c r="HHC176" s="194"/>
      <c r="HHD176" s="194"/>
      <c r="HHE176" s="194"/>
      <c r="HHF176" s="194"/>
      <c r="HHG176" s="194"/>
      <c r="HHH176" s="194"/>
      <c r="HHI176" s="194"/>
      <c r="HHJ176" s="194"/>
      <c r="HHK176" s="194"/>
      <c r="HHL176" s="194"/>
      <c r="HHM176" s="194"/>
      <c r="HHN176" s="194"/>
      <c r="HHO176" s="194"/>
      <c r="HHP176" s="194"/>
      <c r="HHQ176" s="194"/>
      <c r="HHR176" s="194"/>
      <c r="HHS176" s="194"/>
      <c r="HHT176" s="194"/>
      <c r="HHU176" s="194"/>
      <c r="HHV176" s="194"/>
      <c r="HHW176" s="194"/>
      <c r="HHX176" s="194"/>
      <c r="HHY176" s="194"/>
      <c r="HHZ176" s="194"/>
      <c r="HIA176" s="194"/>
      <c r="HIB176" s="194"/>
      <c r="HIC176" s="194"/>
      <c r="HID176" s="194"/>
      <c r="HIE176" s="194"/>
      <c r="HIF176" s="194"/>
      <c r="HIG176" s="194"/>
      <c r="HIH176" s="194"/>
      <c r="HII176" s="194"/>
      <c r="HIJ176" s="194"/>
      <c r="HIK176" s="194"/>
      <c r="HIL176" s="194"/>
      <c r="HIM176" s="194"/>
      <c r="HIN176" s="194"/>
      <c r="HIO176" s="194"/>
      <c r="HIP176" s="194"/>
      <c r="HIQ176" s="194"/>
      <c r="HIR176" s="194"/>
      <c r="HIS176" s="194"/>
      <c r="HIT176" s="194"/>
      <c r="HIU176" s="194"/>
      <c r="HIV176" s="194"/>
      <c r="HIW176" s="194"/>
      <c r="HIX176" s="194"/>
      <c r="HIY176" s="194"/>
      <c r="HIZ176" s="194"/>
      <c r="HJA176" s="194"/>
      <c r="HJB176" s="194"/>
      <c r="HJC176" s="194"/>
      <c r="HJD176" s="194"/>
      <c r="HJE176" s="194"/>
      <c r="HJF176" s="194"/>
      <c r="HJG176" s="194"/>
      <c r="HJH176" s="194"/>
      <c r="HJI176" s="194"/>
      <c r="HJJ176" s="194"/>
      <c r="HJK176" s="194"/>
      <c r="HJL176" s="194"/>
      <c r="HJM176" s="194"/>
      <c r="HJN176" s="194"/>
      <c r="HJO176" s="194"/>
      <c r="HJP176" s="194"/>
      <c r="HJQ176" s="194"/>
      <c r="HJR176" s="194"/>
      <c r="HJS176" s="194"/>
      <c r="HJT176" s="194"/>
      <c r="HJU176" s="194"/>
      <c r="HJV176" s="194"/>
      <c r="HJW176" s="194"/>
      <c r="HJX176" s="194"/>
      <c r="HJY176" s="194"/>
      <c r="HJZ176" s="194"/>
      <c r="HKA176" s="194"/>
      <c r="HKB176" s="194"/>
      <c r="HKC176" s="194"/>
      <c r="HKD176" s="194"/>
      <c r="HKE176" s="194"/>
      <c r="HKF176" s="194"/>
      <c r="HKG176" s="194"/>
      <c r="HKH176" s="194"/>
      <c r="HKI176" s="194"/>
      <c r="HKJ176" s="194"/>
      <c r="HKK176" s="194"/>
      <c r="HKL176" s="194"/>
      <c r="HKM176" s="194"/>
      <c r="HKN176" s="194"/>
      <c r="HKO176" s="194"/>
      <c r="HKP176" s="194"/>
      <c r="HKQ176" s="194"/>
      <c r="HKR176" s="194"/>
      <c r="HKS176" s="194"/>
      <c r="HKT176" s="194"/>
      <c r="HKU176" s="194"/>
      <c r="HKV176" s="194"/>
      <c r="HKW176" s="194"/>
      <c r="HKX176" s="194"/>
      <c r="HKY176" s="194"/>
      <c r="HKZ176" s="194"/>
      <c r="HLA176" s="194"/>
      <c r="HLB176" s="194"/>
      <c r="HLC176" s="194"/>
      <c r="HLD176" s="194"/>
      <c r="HLE176" s="194"/>
      <c r="HLF176" s="194"/>
      <c r="HLG176" s="194"/>
      <c r="HLH176" s="194"/>
      <c r="HLI176" s="194"/>
      <c r="HLJ176" s="194"/>
      <c r="HLK176" s="194"/>
      <c r="HLL176" s="194"/>
      <c r="HLM176" s="194"/>
      <c r="HLN176" s="194"/>
      <c r="HLO176" s="194"/>
      <c r="HLP176" s="194"/>
      <c r="HLQ176" s="194"/>
      <c r="HLR176" s="194"/>
      <c r="HLS176" s="194"/>
      <c r="HLT176" s="194"/>
      <c r="HLU176" s="194"/>
      <c r="HLV176" s="194"/>
      <c r="HLW176" s="194"/>
      <c r="HLX176" s="194"/>
      <c r="HLY176" s="194"/>
      <c r="HLZ176" s="194"/>
      <c r="HMA176" s="194"/>
      <c r="HMB176" s="194"/>
      <c r="HMC176" s="194"/>
      <c r="HMD176" s="194"/>
      <c r="HME176" s="194"/>
      <c r="HMF176" s="194"/>
      <c r="HMG176" s="194"/>
      <c r="HMH176" s="194"/>
      <c r="HMI176" s="194"/>
      <c r="HMJ176" s="194"/>
      <c r="HMK176" s="194"/>
      <c r="HML176" s="194"/>
      <c r="HMM176" s="194"/>
      <c r="HMN176" s="194"/>
      <c r="HMO176" s="194"/>
      <c r="HMP176" s="194"/>
      <c r="HMQ176" s="194"/>
      <c r="HMR176" s="194"/>
      <c r="HMS176" s="194"/>
      <c r="HMT176" s="194"/>
      <c r="HMU176" s="194"/>
      <c r="HMV176" s="194"/>
      <c r="HMW176" s="194"/>
      <c r="HMX176" s="194"/>
      <c r="HMY176" s="194"/>
      <c r="HMZ176" s="194"/>
      <c r="HNA176" s="194"/>
      <c r="HNB176" s="194"/>
      <c r="HNC176" s="194"/>
      <c r="HND176" s="194"/>
      <c r="HNE176" s="194"/>
      <c r="HNF176" s="194"/>
      <c r="HNG176" s="194"/>
      <c r="HNH176" s="194"/>
      <c r="HNI176" s="194"/>
      <c r="HNJ176" s="194"/>
      <c r="HNK176" s="194"/>
      <c r="HNL176" s="194"/>
      <c r="HNM176" s="194"/>
      <c r="HNN176" s="194"/>
      <c r="HNO176" s="194"/>
      <c r="HNP176" s="194"/>
      <c r="HNQ176" s="194"/>
      <c r="HNR176" s="194"/>
      <c r="HNS176" s="194"/>
      <c r="HNT176" s="194"/>
      <c r="HNU176" s="194"/>
      <c r="HNV176" s="194"/>
      <c r="HNW176" s="194"/>
      <c r="HNX176" s="194"/>
      <c r="HNY176" s="194"/>
      <c r="HNZ176" s="194"/>
      <c r="HOA176" s="194"/>
      <c r="HOB176" s="194"/>
      <c r="HOC176" s="194"/>
      <c r="HOD176" s="194"/>
      <c r="HOE176" s="194"/>
      <c r="HOF176" s="194"/>
      <c r="HOG176" s="194"/>
      <c r="HOH176" s="194"/>
      <c r="HOI176" s="194"/>
      <c r="HOJ176" s="194"/>
      <c r="HOK176" s="194"/>
      <c r="HOL176" s="194"/>
      <c r="HOM176" s="194"/>
      <c r="HON176" s="194"/>
      <c r="HOO176" s="194"/>
      <c r="HOP176" s="194"/>
      <c r="HOQ176" s="194"/>
      <c r="HOR176" s="194"/>
      <c r="HOS176" s="194"/>
      <c r="HOT176" s="194"/>
      <c r="HOU176" s="194"/>
      <c r="HOV176" s="194"/>
      <c r="HOW176" s="194"/>
      <c r="HOX176" s="194"/>
      <c r="HOY176" s="194"/>
      <c r="HOZ176" s="194"/>
      <c r="HPA176" s="194"/>
      <c r="HPB176" s="194"/>
      <c r="HPC176" s="194"/>
      <c r="HPD176" s="194"/>
      <c r="HPE176" s="194"/>
      <c r="HPF176" s="194"/>
      <c r="HPG176" s="194"/>
      <c r="HPH176" s="194"/>
      <c r="HPI176" s="194"/>
      <c r="HPJ176" s="194"/>
      <c r="HPK176" s="194"/>
      <c r="HPL176" s="194"/>
      <c r="HPM176" s="194"/>
      <c r="HPN176" s="194"/>
      <c r="HPO176" s="194"/>
      <c r="HPP176" s="194"/>
      <c r="HPQ176" s="194"/>
      <c r="HPR176" s="194"/>
      <c r="HPS176" s="194"/>
      <c r="HPT176" s="194"/>
      <c r="HPU176" s="194"/>
      <c r="HPV176" s="194"/>
      <c r="HPW176" s="194"/>
      <c r="HPX176" s="194"/>
      <c r="HPY176" s="194"/>
      <c r="HPZ176" s="194"/>
      <c r="HQA176" s="194"/>
      <c r="HQB176" s="194"/>
      <c r="HQC176" s="194"/>
      <c r="HQD176" s="194"/>
      <c r="HQE176" s="194"/>
      <c r="HQF176" s="194"/>
      <c r="HQG176" s="194"/>
      <c r="HQH176" s="194"/>
      <c r="HQI176" s="194"/>
      <c r="HQJ176" s="194"/>
      <c r="HQK176" s="194"/>
      <c r="HQL176" s="194"/>
      <c r="HQM176" s="194"/>
      <c r="HQN176" s="194"/>
      <c r="HQO176" s="194"/>
      <c r="HQP176" s="194"/>
      <c r="HQQ176" s="194"/>
      <c r="HQR176" s="194"/>
      <c r="HQS176" s="194"/>
      <c r="HQT176" s="194"/>
      <c r="HQU176" s="194"/>
      <c r="HQV176" s="194"/>
      <c r="HQW176" s="194"/>
      <c r="HQX176" s="194"/>
      <c r="HQY176" s="194"/>
      <c r="HQZ176" s="194"/>
      <c r="HRA176" s="194"/>
      <c r="HRB176" s="194"/>
      <c r="HRC176" s="194"/>
      <c r="HRD176" s="194"/>
      <c r="HRE176" s="194"/>
      <c r="HRF176" s="194"/>
      <c r="HRG176" s="194"/>
      <c r="HRH176" s="194"/>
      <c r="HRI176" s="194"/>
      <c r="HRJ176" s="194"/>
      <c r="HRK176" s="194"/>
      <c r="HRL176" s="194"/>
      <c r="HRM176" s="194"/>
      <c r="HRN176" s="194"/>
      <c r="HRO176" s="194"/>
      <c r="HRP176" s="194"/>
      <c r="HRQ176" s="194"/>
      <c r="HRR176" s="194"/>
      <c r="HRS176" s="194"/>
      <c r="HRT176" s="194"/>
      <c r="HRU176" s="194"/>
      <c r="HRV176" s="194"/>
      <c r="HRW176" s="194"/>
      <c r="HRX176" s="194"/>
      <c r="HRY176" s="194"/>
      <c r="HRZ176" s="194"/>
      <c r="HSA176" s="194"/>
      <c r="HSB176" s="194"/>
      <c r="HSC176" s="194"/>
      <c r="HSD176" s="194"/>
      <c r="HSE176" s="194"/>
      <c r="HSF176" s="194"/>
      <c r="HSG176" s="194"/>
      <c r="HSH176" s="194"/>
      <c r="HSI176" s="194"/>
      <c r="HSJ176" s="194"/>
      <c r="HSK176" s="194"/>
      <c r="HSL176" s="194"/>
      <c r="HSM176" s="194"/>
      <c r="HSN176" s="194"/>
      <c r="HSO176" s="194"/>
      <c r="HSP176" s="194"/>
      <c r="HSQ176" s="194"/>
      <c r="HSR176" s="194"/>
      <c r="HSS176" s="194"/>
      <c r="HST176" s="194"/>
      <c r="HSU176" s="194"/>
      <c r="HSV176" s="194"/>
      <c r="HSW176" s="194"/>
      <c r="HSX176" s="194"/>
      <c r="HSY176" s="194"/>
      <c r="HSZ176" s="194"/>
      <c r="HTA176" s="194"/>
      <c r="HTB176" s="194"/>
      <c r="HTC176" s="194"/>
      <c r="HTD176" s="194"/>
      <c r="HTE176" s="194"/>
      <c r="HTF176" s="194"/>
      <c r="HTG176" s="194"/>
      <c r="HTH176" s="194"/>
      <c r="HTI176" s="194"/>
      <c r="HTJ176" s="194"/>
      <c r="HTK176" s="194"/>
      <c r="HTL176" s="194"/>
      <c r="HTM176" s="194"/>
      <c r="HTN176" s="194"/>
      <c r="HTO176" s="194"/>
      <c r="HTP176" s="194"/>
      <c r="HTQ176" s="194"/>
      <c r="HTR176" s="194"/>
      <c r="HTS176" s="194"/>
      <c r="HTT176" s="194"/>
      <c r="HTU176" s="194"/>
      <c r="HTV176" s="194"/>
      <c r="HTW176" s="194"/>
      <c r="HTX176" s="194"/>
      <c r="HTY176" s="194"/>
      <c r="HTZ176" s="194"/>
      <c r="HUA176" s="194"/>
      <c r="HUB176" s="194"/>
      <c r="HUC176" s="194"/>
      <c r="HUD176" s="194"/>
      <c r="HUE176" s="194"/>
      <c r="HUF176" s="194"/>
      <c r="HUG176" s="194"/>
      <c r="HUH176" s="194"/>
      <c r="HUI176" s="194"/>
      <c r="HUJ176" s="194"/>
      <c r="HUK176" s="194"/>
      <c r="HUL176" s="194"/>
      <c r="HUM176" s="194"/>
      <c r="HUN176" s="194"/>
      <c r="HUO176" s="194"/>
      <c r="HUP176" s="194"/>
      <c r="HUQ176" s="194"/>
      <c r="HUR176" s="194"/>
      <c r="HUS176" s="194"/>
      <c r="HUT176" s="194"/>
      <c r="HUU176" s="194"/>
      <c r="HUV176" s="194"/>
      <c r="HUW176" s="194"/>
      <c r="HUX176" s="194"/>
      <c r="HUY176" s="194"/>
      <c r="HUZ176" s="194"/>
      <c r="HVA176" s="194"/>
      <c r="HVB176" s="194"/>
      <c r="HVC176" s="194"/>
      <c r="HVD176" s="194"/>
      <c r="HVE176" s="194"/>
      <c r="HVF176" s="194"/>
      <c r="HVG176" s="194"/>
      <c r="HVH176" s="194"/>
      <c r="HVI176" s="194"/>
      <c r="HVJ176" s="194"/>
      <c r="HVK176" s="194"/>
      <c r="HVL176" s="194"/>
      <c r="HVM176" s="194"/>
      <c r="HVN176" s="194"/>
      <c r="HVO176" s="194"/>
      <c r="HVP176" s="194"/>
      <c r="HVQ176" s="194"/>
      <c r="HVR176" s="194"/>
      <c r="HVS176" s="194"/>
      <c r="HVT176" s="194"/>
      <c r="HVU176" s="194"/>
      <c r="HVV176" s="194"/>
      <c r="HVW176" s="194"/>
      <c r="HVX176" s="194"/>
      <c r="HVY176" s="194"/>
      <c r="HVZ176" s="194"/>
      <c r="HWA176" s="194"/>
      <c r="HWB176" s="194"/>
      <c r="HWC176" s="194"/>
      <c r="HWD176" s="194"/>
      <c r="HWE176" s="194"/>
      <c r="HWF176" s="194"/>
      <c r="HWG176" s="194"/>
      <c r="HWH176" s="194"/>
      <c r="HWI176" s="194"/>
      <c r="HWJ176" s="194"/>
      <c r="HWK176" s="194"/>
      <c r="HWL176" s="194"/>
      <c r="HWM176" s="194"/>
      <c r="HWN176" s="194"/>
      <c r="HWO176" s="194"/>
      <c r="HWP176" s="194"/>
      <c r="HWQ176" s="194"/>
      <c r="HWR176" s="194"/>
      <c r="HWS176" s="194"/>
      <c r="HWT176" s="194"/>
      <c r="HWU176" s="194"/>
      <c r="HWV176" s="194"/>
      <c r="HWW176" s="194"/>
      <c r="HWX176" s="194"/>
      <c r="HWY176" s="194"/>
      <c r="HWZ176" s="194"/>
      <c r="HXA176" s="194"/>
      <c r="HXB176" s="194"/>
      <c r="HXC176" s="194"/>
      <c r="HXD176" s="194"/>
      <c r="HXE176" s="194"/>
      <c r="HXF176" s="194"/>
      <c r="HXG176" s="194"/>
      <c r="HXH176" s="194"/>
      <c r="HXI176" s="194"/>
      <c r="HXJ176" s="194"/>
      <c r="HXK176" s="194"/>
      <c r="HXL176" s="194"/>
      <c r="HXM176" s="194"/>
      <c r="HXN176" s="194"/>
      <c r="HXO176" s="194"/>
      <c r="HXP176" s="194"/>
      <c r="HXQ176" s="194"/>
      <c r="HXR176" s="194"/>
      <c r="HXS176" s="194"/>
      <c r="HXT176" s="194"/>
      <c r="HXU176" s="194"/>
      <c r="HXV176" s="194"/>
      <c r="HXW176" s="194"/>
      <c r="HXX176" s="194"/>
      <c r="HXY176" s="194"/>
      <c r="HXZ176" s="194"/>
      <c r="HYA176" s="194"/>
      <c r="HYB176" s="194"/>
      <c r="HYC176" s="194"/>
      <c r="HYD176" s="194"/>
      <c r="HYE176" s="194"/>
      <c r="HYF176" s="194"/>
      <c r="HYG176" s="194"/>
      <c r="HYH176" s="194"/>
      <c r="HYI176" s="194"/>
      <c r="HYJ176" s="194"/>
      <c r="HYK176" s="194"/>
      <c r="HYL176" s="194"/>
      <c r="HYM176" s="194"/>
      <c r="HYN176" s="194"/>
      <c r="HYO176" s="194"/>
      <c r="HYP176" s="194"/>
      <c r="HYQ176" s="194"/>
      <c r="HYR176" s="194"/>
      <c r="HYS176" s="194"/>
      <c r="HYT176" s="194"/>
      <c r="HYU176" s="194"/>
      <c r="HYV176" s="194"/>
      <c r="HYW176" s="194"/>
      <c r="HYX176" s="194"/>
      <c r="HYY176" s="194"/>
      <c r="HYZ176" s="194"/>
      <c r="HZA176" s="194"/>
      <c r="HZB176" s="194"/>
      <c r="HZC176" s="194"/>
      <c r="HZD176" s="194"/>
      <c r="HZE176" s="194"/>
      <c r="HZF176" s="194"/>
      <c r="HZG176" s="194"/>
      <c r="HZH176" s="194"/>
      <c r="HZI176" s="194"/>
      <c r="HZJ176" s="194"/>
      <c r="HZK176" s="194"/>
      <c r="HZL176" s="194"/>
      <c r="HZM176" s="194"/>
      <c r="HZN176" s="194"/>
      <c r="HZO176" s="194"/>
      <c r="HZP176" s="194"/>
      <c r="HZQ176" s="194"/>
      <c r="HZR176" s="194"/>
      <c r="HZS176" s="194"/>
      <c r="HZT176" s="194"/>
      <c r="HZU176" s="194"/>
      <c r="HZV176" s="194"/>
      <c r="HZW176" s="194"/>
      <c r="HZX176" s="194"/>
      <c r="HZY176" s="194"/>
      <c r="HZZ176" s="194"/>
      <c r="IAA176" s="194"/>
      <c r="IAB176" s="194"/>
      <c r="IAC176" s="194"/>
      <c r="IAD176" s="194"/>
      <c r="IAE176" s="194"/>
      <c r="IAF176" s="194"/>
      <c r="IAG176" s="194"/>
      <c r="IAH176" s="194"/>
      <c r="IAI176" s="194"/>
      <c r="IAJ176" s="194"/>
      <c r="IAK176" s="194"/>
      <c r="IAL176" s="194"/>
      <c r="IAM176" s="194"/>
      <c r="IAN176" s="194"/>
      <c r="IAO176" s="194"/>
      <c r="IAP176" s="194"/>
      <c r="IAQ176" s="194"/>
      <c r="IAR176" s="194"/>
      <c r="IAS176" s="194"/>
      <c r="IAT176" s="194"/>
      <c r="IAU176" s="194"/>
      <c r="IAV176" s="194"/>
      <c r="IAW176" s="194"/>
      <c r="IAX176" s="194"/>
      <c r="IAY176" s="194"/>
      <c r="IAZ176" s="194"/>
      <c r="IBA176" s="194"/>
      <c r="IBB176" s="194"/>
      <c r="IBC176" s="194"/>
      <c r="IBD176" s="194"/>
      <c r="IBE176" s="194"/>
      <c r="IBF176" s="194"/>
      <c r="IBG176" s="194"/>
      <c r="IBH176" s="194"/>
      <c r="IBI176" s="194"/>
      <c r="IBJ176" s="194"/>
      <c r="IBK176" s="194"/>
      <c r="IBL176" s="194"/>
      <c r="IBM176" s="194"/>
      <c r="IBN176" s="194"/>
      <c r="IBO176" s="194"/>
      <c r="IBP176" s="194"/>
      <c r="IBQ176" s="194"/>
      <c r="IBR176" s="194"/>
      <c r="IBS176" s="194"/>
      <c r="IBT176" s="194"/>
      <c r="IBU176" s="194"/>
      <c r="IBV176" s="194"/>
      <c r="IBW176" s="194"/>
      <c r="IBX176" s="194"/>
      <c r="IBY176" s="194"/>
      <c r="IBZ176" s="194"/>
      <c r="ICA176" s="194"/>
      <c r="ICB176" s="194"/>
      <c r="ICC176" s="194"/>
      <c r="ICD176" s="194"/>
      <c r="ICE176" s="194"/>
      <c r="ICF176" s="194"/>
      <c r="ICG176" s="194"/>
      <c r="ICH176" s="194"/>
      <c r="ICI176" s="194"/>
      <c r="ICJ176" s="194"/>
      <c r="ICK176" s="194"/>
      <c r="ICL176" s="194"/>
      <c r="ICM176" s="194"/>
      <c r="ICN176" s="194"/>
      <c r="ICO176" s="194"/>
      <c r="ICP176" s="194"/>
      <c r="ICQ176" s="194"/>
      <c r="ICR176" s="194"/>
      <c r="ICS176" s="194"/>
      <c r="ICT176" s="194"/>
      <c r="ICU176" s="194"/>
      <c r="ICV176" s="194"/>
      <c r="ICW176" s="194"/>
      <c r="ICX176" s="194"/>
      <c r="ICY176" s="194"/>
      <c r="ICZ176" s="194"/>
      <c r="IDA176" s="194"/>
      <c r="IDB176" s="194"/>
      <c r="IDC176" s="194"/>
      <c r="IDD176" s="194"/>
      <c r="IDE176" s="194"/>
      <c r="IDF176" s="194"/>
      <c r="IDG176" s="194"/>
      <c r="IDH176" s="194"/>
      <c r="IDI176" s="194"/>
      <c r="IDJ176" s="194"/>
      <c r="IDK176" s="194"/>
      <c r="IDL176" s="194"/>
      <c r="IDM176" s="194"/>
      <c r="IDN176" s="194"/>
      <c r="IDO176" s="194"/>
      <c r="IDP176" s="194"/>
      <c r="IDQ176" s="194"/>
      <c r="IDR176" s="194"/>
      <c r="IDS176" s="194"/>
      <c r="IDT176" s="194"/>
      <c r="IDU176" s="194"/>
      <c r="IDV176" s="194"/>
      <c r="IDW176" s="194"/>
      <c r="IDX176" s="194"/>
      <c r="IDY176" s="194"/>
      <c r="IDZ176" s="194"/>
      <c r="IEA176" s="194"/>
      <c r="IEB176" s="194"/>
      <c r="IEC176" s="194"/>
      <c r="IED176" s="194"/>
      <c r="IEE176" s="194"/>
      <c r="IEF176" s="194"/>
      <c r="IEG176" s="194"/>
      <c r="IEH176" s="194"/>
      <c r="IEI176" s="194"/>
      <c r="IEJ176" s="194"/>
      <c r="IEK176" s="194"/>
      <c r="IEL176" s="194"/>
      <c r="IEM176" s="194"/>
      <c r="IEN176" s="194"/>
      <c r="IEO176" s="194"/>
      <c r="IEP176" s="194"/>
      <c r="IEQ176" s="194"/>
      <c r="IER176" s="194"/>
      <c r="IES176" s="194"/>
      <c r="IET176" s="194"/>
      <c r="IEU176" s="194"/>
      <c r="IEV176" s="194"/>
      <c r="IEW176" s="194"/>
      <c r="IEX176" s="194"/>
      <c r="IEY176" s="194"/>
      <c r="IEZ176" s="194"/>
      <c r="IFA176" s="194"/>
      <c r="IFB176" s="194"/>
      <c r="IFC176" s="194"/>
      <c r="IFD176" s="194"/>
      <c r="IFE176" s="194"/>
      <c r="IFF176" s="194"/>
      <c r="IFG176" s="194"/>
      <c r="IFH176" s="194"/>
      <c r="IFI176" s="194"/>
      <c r="IFJ176" s="194"/>
      <c r="IFK176" s="194"/>
      <c r="IFL176" s="194"/>
      <c r="IFM176" s="194"/>
      <c r="IFN176" s="194"/>
      <c r="IFO176" s="194"/>
      <c r="IFP176" s="194"/>
      <c r="IFQ176" s="194"/>
      <c r="IFR176" s="194"/>
      <c r="IFS176" s="194"/>
      <c r="IFT176" s="194"/>
      <c r="IFU176" s="194"/>
      <c r="IFV176" s="194"/>
      <c r="IFW176" s="194"/>
      <c r="IFX176" s="194"/>
      <c r="IFY176" s="194"/>
      <c r="IFZ176" s="194"/>
      <c r="IGA176" s="194"/>
      <c r="IGB176" s="194"/>
      <c r="IGC176" s="194"/>
      <c r="IGD176" s="194"/>
      <c r="IGE176" s="194"/>
      <c r="IGF176" s="194"/>
      <c r="IGG176" s="194"/>
      <c r="IGH176" s="194"/>
      <c r="IGI176" s="194"/>
      <c r="IGJ176" s="194"/>
      <c r="IGK176" s="194"/>
      <c r="IGL176" s="194"/>
      <c r="IGM176" s="194"/>
      <c r="IGN176" s="194"/>
      <c r="IGO176" s="194"/>
      <c r="IGP176" s="194"/>
      <c r="IGQ176" s="194"/>
      <c r="IGR176" s="194"/>
      <c r="IGS176" s="194"/>
      <c r="IGT176" s="194"/>
      <c r="IGU176" s="194"/>
      <c r="IGV176" s="194"/>
      <c r="IGW176" s="194"/>
      <c r="IGX176" s="194"/>
      <c r="IGY176" s="194"/>
      <c r="IGZ176" s="194"/>
      <c r="IHA176" s="194"/>
      <c r="IHB176" s="194"/>
      <c r="IHC176" s="194"/>
      <c r="IHD176" s="194"/>
      <c r="IHE176" s="194"/>
      <c r="IHF176" s="194"/>
      <c r="IHG176" s="194"/>
      <c r="IHH176" s="194"/>
      <c r="IHI176" s="194"/>
      <c r="IHJ176" s="194"/>
      <c r="IHK176" s="194"/>
      <c r="IHL176" s="194"/>
      <c r="IHM176" s="194"/>
      <c r="IHN176" s="194"/>
      <c r="IHO176" s="194"/>
      <c r="IHP176" s="194"/>
      <c r="IHQ176" s="194"/>
      <c r="IHR176" s="194"/>
      <c r="IHS176" s="194"/>
      <c r="IHT176" s="194"/>
      <c r="IHU176" s="194"/>
      <c r="IHV176" s="194"/>
      <c r="IHW176" s="194"/>
      <c r="IHX176" s="194"/>
      <c r="IHY176" s="194"/>
      <c r="IHZ176" s="194"/>
      <c r="IIA176" s="194"/>
      <c r="IIB176" s="194"/>
      <c r="IIC176" s="194"/>
      <c r="IID176" s="194"/>
      <c r="IIE176" s="194"/>
      <c r="IIF176" s="194"/>
      <c r="IIG176" s="194"/>
      <c r="IIH176" s="194"/>
      <c r="III176" s="194"/>
      <c r="IIJ176" s="194"/>
      <c r="IIK176" s="194"/>
      <c r="IIL176" s="194"/>
      <c r="IIM176" s="194"/>
      <c r="IIN176" s="194"/>
      <c r="IIO176" s="194"/>
      <c r="IIP176" s="194"/>
      <c r="IIQ176" s="194"/>
      <c r="IIR176" s="194"/>
      <c r="IIS176" s="194"/>
      <c r="IIT176" s="194"/>
      <c r="IIU176" s="194"/>
      <c r="IIV176" s="194"/>
      <c r="IIW176" s="194"/>
      <c r="IIX176" s="194"/>
      <c r="IIY176" s="194"/>
      <c r="IIZ176" s="194"/>
      <c r="IJA176" s="194"/>
      <c r="IJB176" s="194"/>
      <c r="IJC176" s="194"/>
      <c r="IJD176" s="194"/>
      <c r="IJE176" s="194"/>
      <c r="IJF176" s="194"/>
      <c r="IJG176" s="194"/>
      <c r="IJH176" s="194"/>
      <c r="IJI176" s="194"/>
      <c r="IJJ176" s="194"/>
      <c r="IJK176" s="194"/>
      <c r="IJL176" s="194"/>
      <c r="IJM176" s="194"/>
      <c r="IJN176" s="194"/>
      <c r="IJO176" s="194"/>
      <c r="IJP176" s="194"/>
      <c r="IJQ176" s="194"/>
      <c r="IJR176" s="194"/>
      <c r="IJS176" s="194"/>
      <c r="IJT176" s="194"/>
      <c r="IJU176" s="194"/>
      <c r="IJV176" s="194"/>
      <c r="IJW176" s="194"/>
      <c r="IJX176" s="194"/>
      <c r="IJY176" s="194"/>
      <c r="IJZ176" s="194"/>
      <c r="IKA176" s="194"/>
      <c r="IKB176" s="194"/>
      <c r="IKC176" s="194"/>
      <c r="IKD176" s="194"/>
      <c r="IKE176" s="194"/>
      <c r="IKF176" s="194"/>
      <c r="IKG176" s="194"/>
      <c r="IKH176" s="194"/>
      <c r="IKI176" s="194"/>
      <c r="IKJ176" s="194"/>
      <c r="IKK176" s="194"/>
      <c r="IKL176" s="194"/>
      <c r="IKM176" s="194"/>
      <c r="IKN176" s="194"/>
      <c r="IKO176" s="194"/>
      <c r="IKP176" s="194"/>
      <c r="IKQ176" s="194"/>
      <c r="IKR176" s="194"/>
      <c r="IKS176" s="194"/>
      <c r="IKT176" s="194"/>
      <c r="IKU176" s="194"/>
      <c r="IKV176" s="194"/>
      <c r="IKW176" s="194"/>
      <c r="IKX176" s="194"/>
      <c r="IKY176" s="194"/>
      <c r="IKZ176" s="194"/>
      <c r="ILA176" s="194"/>
      <c r="ILB176" s="194"/>
      <c r="ILC176" s="194"/>
      <c r="ILD176" s="194"/>
      <c r="ILE176" s="194"/>
      <c r="ILF176" s="194"/>
      <c r="ILG176" s="194"/>
      <c r="ILH176" s="194"/>
      <c r="ILI176" s="194"/>
      <c r="ILJ176" s="194"/>
      <c r="ILK176" s="194"/>
      <c r="ILL176" s="194"/>
      <c r="ILM176" s="194"/>
      <c r="ILN176" s="194"/>
      <c r="ILO176" s="194"/>
      <c r="ILP176" s="194"/>
      <c r="ILQ176" s="194"/>
      <c r="ILR176" s="194"/>
      <c r="ILS176" s="194"/>
      <c r="ILT176" s="194"/>
      <c r="ILU176" s="194"/>
      <c r="ILV176" s="194"/>
      <c r="ILW176" s="194"/>
      <c r="ILX176" s="194"/>
      <c r="ILY176" s="194"/>
      <c r="ILZ176" s="194"/>
      <c r="IMA176" s="194"/>
      <c r="IMB176" s="194"/>
      <c r="IMC176" s="194"/>
      <c r="IMD176" s="194"/>
      <c r="IME176" s="194"/>
      <c r="IMF176" s="194"/>
      <c r="IMG176" s="194"/>
      <c r="IMH176" s="194"/>
      <c r="IMI176" s="194"/>
      <c r="IMJ176" s="194"/>
      <c r="IMK176" s="194"/>
      <c r="IML176" s="194"/>
      <c r="IMM176" s="194"/>
      <c r="IMN176" s="194"/>
      <c r="IMO176" s="194"/>
      <c r="IMP176" s="194"/>
      <c r="IMQ176" s="194"/>
      <c r="IMR176" s="194"/>
      <c r="IMS176" s="194"/>
      <c r="IMT176" s="194"/>
      <c r="IMU176" s="194"/>
      <c r="IMV176" s="194"/>
      <c r="IMW176" s="194"/>
      <c r="IMX176" s="194"/>
      <c r="IMY176" s="194"/>
      <c r="IMZ176" s="194"/>
      <c r="INA176" s="194"/>
      <c r="INB176" s="194"/>
      <c r="INC176" s="194"/>
      <c r="IND176" s="194"/>
      <c r="INE176" s="194"/>
      <c r="INF176" s="194"/>
      <c r="ING176" s="194"/>
      <c r="INH176" s="194"/>
      <c r="INI176" s="194"/>
      <c r="INJ176" s="194"/>
      <c r="INK176" s="194"/>
      <c r="INL176" s="194"/>
      <c r="INM176" s="194"/>
      <c r="INN176" s="194"/>
      <c r="INO176" s="194"/>
      <c r="INP176" s="194"/>
      <c r="INQ176" s="194"/>
      <c r="INR176" s="194"/>
      <c r="INS176" s="194"/>
      <c r="INT176" s="194"/>
      <c r="INU176" s="194"/>
      <c r="INV176" s="194"/>
      <c r="INW176" s="194"/>
      <c r="INX176" s="194"/>
      <c r="INY176" s="194"/>
      <c r="INZ176" s="194"/>
      <c r="IOA176" s="194"/>
      <c r="IOB176" s="194"/>
      <c r="IOC176" s="194"/>
      <c r="IOD176" s="194"/>
      <c r="IOE176" s="194"/>
      <c r="IOF176" s="194"/>
      <c r="IOG176" s="194"/>
      <c r="IOH176" s="194"/>
      <c r="IOI176" s="194"/>
      <c r="IOJ176" s="194"/>
      <c r="IOK176" s="194"/>
      <c r="IOL176" s="194"/>
      <c r="IOM176" s="194"/>
      <c r="ION176" s="194"/>
      <c r="IOO176" s="194"/>
      <c r="IOP176" s="194"/>
      <c r="IOQ176" s="194"/>
      <c r="IOR176" s="194"/>
      <c r="IOS176" s="194"/>
      <c r="IOT176" s="194"/>
      <c r="IOU176" s="194"/>
      <c r="IOV176" s="194"/>
      <c r="IOW176" s="194"/>
      <c r="IOX176" s="194"/>
      <c r="IOY176" s="194"/>
      <c r="IOZ176" s="194"/>
      <c r="IPA176" s="194"/>
      <c r="IPB176" s="194"/>
      <c r="IPC176" s="194"/>
      <c r="IPD176" s="194"/>
      <c r="IPE176" s="194"/>
      <c r="IPF176" s="194"/>
      <c r="IPG176" s="194"/>
      <c r="IPH176" s="194"/>
      <c r="IPI176" s="194"/>
      <c r="IPJ176" s="194"/>
      <c r="IPK176" s="194"/>
      <c r="IPL176" s="194"/>
      <c r="IPM176" s="194"/>
      <c r="IPN176" s="194"/>
      <c r="IPO176" s="194"/>
      <c r="IPP176" s="194"/>
      <c r="IPQ176" s="194"/>
      <c r="IPR176" s="194"/>
      <c r="IPS176" s="194"/>
      <c r="IPT176" s="194"/>
      <c r="IPU176" s="194"/>
      <c r="IPV176" s="194"/>
      <c r="IPW176" s="194"/>
      <c r="IPX176" s="194"/>
      <c r="IPY176" s="194"/>
      <c r="IPZ176" s="194"/>
      <c r="IQA176" s="194"/>
      <c r="IQB176" s="194"/>
      <c r="IQC176" s="194"/>
      <c r="IQD176" s="194"/>
      <c r="IQE176" s="194"/>
      <c r="IQF176" s="194"/>
      <c r="IQG176" s="194"/>
      <c r="IQH176" s="194"/>
      <c r="IQI176" s="194"/>
      <c r="IQJ176" s="194"/>
      <c r="IQK176" s="194"/>
      <c r="IQL176" s="194"/>
      <c r="IQM176" s="194"/>
      <c r="IQN176" s="194"/>
      <c r="IQO176" s="194"/>
      <c r="IQP176" s="194"/>
      <c r="IQQ176" s="194"/>
      <c r="IQR176" s="194"/>
      <c r="IQS176" s="194"/>
      <c r="IQT176" s="194"/>
      <c r="IQU176" s="194"/>
      <c r="IQV176" s="194"/>
      <c r="IQW176" s="194"/>
      <c r="IQX176" s="194"/>
      <c r="IQY176" s="194"/>
      <c r="IQZ176" s="194"/>
      <c r="IRA176" s="194"/>
      <c r="IRB176" s="194"/>
      <c r="IRC176" s="194"/>
      <c r="IRD176" s="194"/>
      <c r="IRE176" s="194"/>
      <c r="IRF176" s="194"/>
      <c r="IRG176" s="194"/>
      <c r="IRH176" s="194"/>
      <c r="IRI176" s="194"/>
      <c r="IRJ176" s="194"/>
      <c r="IRK176" s="194"/>
      <c r="IRL176" s="194"/>
      <c r="IRM176" s="194"/>
      <c r="IRN176" s="194"/>
      <c r="IRO176" s="194"/>
      <c r="IRP176" s="194"/>
      <c r="IRQ176" s="194"/>
      <c r="IRR176" s="194"/>
      <c r="IRS176" s="194"/>
      <c r="IRT176" s="194"/>
      <c r="IRU176" s="194"/>
      <c r="IRV176" s="194"/>
      <c r="IRW176" s="194"/>
      <c r="IRX176" s="194"/>
      <c r="IRY176" s="194"/>
      <c r="IRZ176" s="194"/>
      <c r="ISA176" s="194"/>
      <c r="ISB176" s="194"/>
      <c r="ISC176" s="194"/>
      <c r="ISD176" s="194"/>
      <c r="ISE176" s="194"/>
      <c r="ISF176" s="194"/>
      <c r="ISG176" s="194"/>
      <c r="ISH176" s="194"/>
      <c r="ISI176" s="194"/>
      <c r="ISJ176" s="194"/>
      <c r="ISK176" s="194"/>
      <c r="ISL176" s="194"/>
      <c r="ISM176" s="194"/>
      <c r="ISN176" s="194"/>
      <c r="ISO176" s="194"/>
      <c r="ISP176" s="194"/>
      <c r="ISQ176" s="194"/>
      <c r="ISR176" s="194"/>
      <c r="ISS176" s="194"/>
      <c r="IST176" s="194"/>
      <c r="ISU176" s="194"/>
      <c r="ISV176" s="194"/>
      <c r="ISW176" s="194"/>
      <c r="ISX176" s="194"/>
      <c r="ISY176" s="194"/>
      <c r="ISZ176" s="194"/>
      <c r="ITA176" s="194"/>
      <c r="ITB176" s="194"/>
      <c r="ITC176" s="194"/>
      <c r="ITD176" s="194"/>
      <c r="ITE176" s="194"/>
      <c r="ITF176" s="194"/>
      <c r="ITG176" s="194"/>
      <c r="ITH176" s="194"/>
      <c r="ITI176" s="194"/>
      <c r="ITJ176" s="194"/>
      <c r="ITK176" s="194"/>
      <c r="ITL176" s="194"/>
      <c r="ITM176" s="194"/>
      <c r="ITN176" s="194"/>
      <c r="ITO176" s="194"/>
      <c r="ITP176" s="194"/>
      <c r="ITQ176" s="194"/>
      <c r="ITR176" s="194"/>
      <c r="ITS176" s="194"/>
      <c r="ITT176" s="194"/>
      <c r="ITU176" s="194"/>
      <c r="ITV176" s="194"/>
      <c r="ITW176" s="194"/>
      <c r="ITX176" s="194"/>
      <c r="ITY176" s="194"/>
      <c r="ITZ176" s="194"/>
      <c r="IUA176" s="194"/>
      <c r="IUB176" s="194"/>
      <c r="IUC176" s="194"/>
      <c r="IUD176" s="194"/>
      <c r="IUE176" s="194"/>
      <c r="IUF176" s="194"/>
      <c r="IUG176" s="194"/>
      <c r="IUH176" s="194"/>
      <c r="IUI176" s="194"/>
      <c r="IUJ176" s="194"/>
      <c r="IUK176" s="194"/>
      <c r="IUL176" s="194"/>
      <c r="IUM176" s="194"/>
      <c r="IUN176" s="194"/>
      <c r="IUO176" s="194"/>
      <c r="IUP176" s="194"/>
      <c r="IUQ176" s="194"/>
      <c r="IUR176" s="194"/>
      <c r="IUS176" s="194"/>
      <c r="IUT176" s="194"/>
      <c r="IUU176" s="194"/>
      <c r="IUV176" s="194"/>
      <c r="IUW176" s="194"/>
      <c r="IUX176" s="194"/>
      <c r="IUY176" s="194"/>
      <c r="IUZ176" s="194"/>
      <c r="IVA176" s="194"/>
      <c r="IVB176" s="194"/>
      <c r="IVC176" s="194"/>
      <c r="IVD176" s="194"/>
      <c r="IVE176" s="194"/>
      <c r="IVF176" s="194"/>
      <c r="IVG176" s="194"/>
      <c r="IVH176" s="194"/>
      <c r="IVI176" s="194"/>
      <c r="IVJ176" s="194"/>
      <c r="IVK176" s="194"/>
      <c r="IVL176" s="194"/>
      <c r="IVM176" s="194"/>
      <c r="IVN176" s="194"/>
      <c r="IVO176" s="194"/>
      <c r="IVP176" s="194"/>
      <c r="IVQ176" s="194"/>
      <c r="IVR176" s="194"/>
      <c r="IVS176" s="194"/>
      <c r="IVT176" s="194"/>
      <c r="IVU176" s="194"/>
      <c r="IVV176" s="194"/>
      <c r="IVW176" s="194"/>
      <c r="IVX176" s="194"/>
      <c r="IVY176" s="194"/>
      <c r="IVZ176" s="194"/>
      <c r="IWA176" s="194"/>
      <c r="IWB176" s="194"/>
      <c r="IWC176" s="194"/>
      <c r="IWD176" s="194"/>
      <c r="IWE176" s="194"/>
      <c r="IWF176" s="194"/>
      <c r="IWG176" s="194"/>
      <c r="IWH176" s="194"/>
      <c r="IWI176" s="194"/>
      <c r="IWJ176" s="194"/>
      <c r="IWK176" s="194"/>
      <c r="IWL176" s="194"/>
      <c r="IWM176" s="194"/>
      <c r="IWN176" s="194"/>
      <c r="IWO176" s="194"/>
      <c r="IWP176" s="194"/>
      <c r="IWQ176" s="194"/>
      <c r="IWR176" s="194"/>
      <c r="IWS176" s="194"/>
      <c r="IWT176" s="194"/>
      <c r="IWU176" s="194"/>
      <c r="IWV176" s="194"/>
      <c r="IWW176" s="194"/>
      <c r="IWX176" s="194"/>
      <c r="IWY176" s="194"/>
      <c r="IWZ176" s="194"/>
      <c r="IXA176" s="194"/>
      <c r="IXB176" s="194"/>
      <c r="IXC176" s="194"/>
      <c r="IXD176" s="194"/>
      <c r="IXE176" s="194"/>
      <c r="IXF176" s="194"/>
      <c r="IXG176" s="194"/>
      <c r="IXH176" s="194"/>
      <c r="IXI176" s="194"/>
      <c r="IXJ176" s="194"/>
      <c r="IXK176" s="194"/>
      <c r="IXL176" s="194"/>
      <c r="IXM176" s="194"/>
      <c r="IXN176" s="194"/>
      <c r="IXO176" s="194"/>
      <c r="IXP176" s="194"/>
      <c r="IXQ176" s="194"/>
      <c r="IXR176" s="194"/>
      <c r="IXS176" s="194"/>
      <c r="IXT176" s="194"/>
      <c r="IXU176" s="194"/>
      <c r="IXV176" s="194"/>
      <c r="IXW176" s="194"/>
      <c r="IXX176" s="194"/>
      <c r="IXY176" s="194"/>
      <c r="IXZ176" s="194"/>
      <c r="IYA176" s="194"/>
      <c r="IYB176" s="194"/>
      <c r="IYC176" s="194"/>
      <c r="IYD176" s="194"/>
      <c r="IYE176" s="194"/>
      <c r="IYF176" s="194"/>
      <c r="IYG176" s="194"/>
      <c r="IYH176" s="194"/>
      <c r="IYI176" s="194"/>
      <c r="IYJ176" s="194"/>
      <c r="IYK176" s="194"/>
      <c r="IYL176" s="194"/>
      <c r="IYM176" s="194"/>
      <c r="IYN176" s="194"/>
      <c r="IYO176" s="194"/>
      <c r="IYP176" s="194"/>
      <c r="IYQ176" s="194"/>
      <c r="IYR176" s="194"/>
      <c r="IYS176" s="194"/>
      <c r="IYT176" s="194"/>
      <c r="IYU176" s="194"/>
      <c r="IYV176" s="194"/>
      <c r="IYW176" s="194"/>
      <c r="IYX176" s="194"/>
      <c r="IYY176" s="194"/>
      <c r="IYZ176" s="194"/>
      <c r="IZA176" s="194"/>
      <c r="IZB176" s="194"/>
      <c r="IZC176" s="194"/>
      <c r="IZD176" s="194"/>
      <c r="IZE176" s="194"/>
      <c r="IZF176" s="194"/>
      <c r="IZG176" s="194"/>
      <c r="IZH176" s="194"/>
      <c r="IZI176" s="194"/>
      <c r="IZJ176" s="194"/>
      <c r="IZK176" s="194"/>
      <c r="IZL176" s="194"/>
      <c r="IZM176" s="194"/>
      <c r="IZN176" s="194"/>
      <c r="IZO176" s="194"/>
      <c r="IZP176" s="194"/>
      <c r="IZQ176" s="194"/>
      <c r="IZR176" s="194"/>
      <c r="IZS176" s="194"/>
      <c r="IZT176" s="194"/>
      <c r="IZU176" s="194"/>
      <c r="IZV176" s="194"/>
      <c r="IZW176" s="194"/>
      <c r="IZX176" s="194"/>
      <c r="IZY176" s="194"/>
      <c r="IZZ176" s="194"/>
      <c r="JAA176" s="194"/>
      <c r="JAB176" s="194"/>
      <c r="JAC176" s="194"/>
      <c r="JAD176" s="194"/>
      <c r="JAE176" s="194"/>
      <c r="JAF176" s="194"/>
      <c r="JAG176" s="194"/>
      <c r="JAH176" s="194"/>
      <c r="JAI176" s="194"/>
      <c r="JAJ176" s="194"/>
      <c r="JAK176" s="194"/>
      <c r="JAL176" s="194"/>
      <c r="JAM176" s="194"/>
      <c r="JAN176" s="194"/>
      <c r="JAO176" s="194"/>
      <c r="JAP176" s="194"/>
      <c r="JAQ176" s="194"/>
      <c r="JAR176" s="194"/>
      <c r="JAS176" s="194"/>
      <c r="JAT176" s="194"/>
      <c r="JAU176" s="194"/>
      <c r="JAV176" s="194"/>
      <c r="JAW176" s="194"/>
      <c r="JAX176" s="194"/>
      <c r="JAY176" s="194"/>
      <c r="JAZ176" s="194"/>
      <c r="JBA176" s="194"/>
      <c r="JBB176" s="194"/>
      <c r="JBC176" s="194"/>
      <c r="JBD176" s="194"/>
      <c r="JBE176" s="194"/>
      <c r="JBF176" s="194"/>
      <c r="JBG176" s="194"/>
      <c r="JBH176" s="194"/>
      <c r="JBI176" s="194"/>
      <c r="JBJ176" s="194"/>
      <c r="JBK176" s="194"/>
      <c r="JBL176" s="194"/>
      <c r="JBM176" s="194"/>
      <c r="JBN176" s="194"/>
      <c r="JBO176" s="194"/>
      <c r="JBP176" s="194"/>
      <c r="JBQ176" s="194"/>
      <c r="JBR176" s="194"/>
      <c r="JBS176" s="194"/>
      <c r="JBT176" s="194"/>
      <c r="JBU176" s="194"/>
      <c r="JBV176" s="194"/>
      <c r="JBW176" s="194"/>
      <c r="JBX176" s="194"/>
      <c r="JBY176" s="194"/>
      <c r="JBZ176" s="194"/>
      <c r="JCA176" s="194"/>
      <c r="JCB176" s="194"/>
      <c r="JCC176" s="194"/>
      <c r="JCD176" s="194"/>
      <c r="JCE176" s="194"/>
      <c r="JCF176" s="194"/>
      <c r="JCG176" s="194"/>
      <c r="JCH176" s="194"/>
      <c r="JCI176" s="194"/>
      <c r="JCJ176" s="194"/>
      <c r="JCK176" s="194"/>
      <c r="JCL176" s="194"/>
      <c r="JCM176" s="194"/>
      <c r="JCN176" s="194"/>
      <c r="JCO176" s="194"/>
      <c r="JCP176" s="194"/>
      <c r="JCQ176" s="194"/>
      <c r="JCR176" s="194"/>
      <c r="JCS176" s="194"/>
      <c r="JCT176" s="194"/>
      <c r="JCU176" s="194"/>
      <c r="JCV176" s="194"/>
      <c r="JCW176" s="194"/>
      <c r="JCX176" s="194"/>
      <c r="JCY176" s="194"/>
      <c r="JCZ176" s="194"/>
      <c r="JDA176" s="194"/>
      <c r="JDB176" s="194"/>
      <c r="JDC176" s="194"/>
      <c r="JDD176" s="194"/>
      <c r="JDE176" s="194"/>
      <c r="JDF176" s="194"/>
      <c r="JDG176" s="194"/>
      <c r="JDH176" s="194"/>
      <c r="JDI176" s="194"/>
      <c r="JDJ176" s="194"/>
      <c r="JDK176" s="194"/>
      <c r="JDL176" s="194"/>
      <c r="JDM176" s="194"/>
      <c r="JDN176" s="194"/>
      <c r="JDO176" s="194"/>
      <c r="JDP176" s="194"/>
      <c r="JDQ176" s="194"/>
      <c r="JDR176" s="194"/>
      <c r="JDS176" s="194"/>
      <c r="JDT176" s="194"/>
      <c r="JDU176" s="194"/>
      <c r="JDV176" s="194"/>
      <c r="JDW176" s="194"/>
      <c r="JDX176" s="194"/>
      <c r="JDY176" s="194"/>
      <c r="JDZ176" s="194"/>
      <c r="JEA176" s="194"/>
      <c r="JEB176" s="194"/>
      <c r="JEC176" s="194"/>
      <c r="JED176" s="194"/>
      <c r="JEE176" s="194"/>
      <c r="JEF176" s="194"/>
      <c r="JEG176" s="194"/>
      <c r="JEH176" s="194"/>
      <c r="JEI176" s="194"/>
      <c r="JEJ176" s="194"/>
      <c r="JEK176" s="194"/>
      <c r="JEL176" s="194"/>
      <c r="JEM176" s="194"/>
      <c r="JEN176" s="194"/>
      <c r="JEO176" s="194"/>
      <c r="JEP176" s="194"/>
      <c r="JEQ176" s="194"/>
      <c r="JER176" s="194"/>
      <c r="JES176" s="194"/>
      <c r="JET176" s="194"/>
      <c r="JEU176" s="194"/>
      <c r="JEV176" s="194"/>
      <c r="JEW176" s="194"/>
      <c r="JEX176" s="194"/>
      <c r="JEY176" s="194"/>
      <c r="JEZ176" s="194"/>
      <c r="JFA176" s="194"/>
      <c r="JFB176" s="194"/>
      <c r="JFC176" s="194"/>
      <c r="JFD176" s="194"/>
      <c r="JFE176" s="194"/>
      <c r="JFF176" s="194"/>
      <c r="JFG176" s="194"/>
      <c r="JFH176" s="194"/>
      <c r="JFI176" s="194"/>
      <c r="JFJ176" s="194"/>
      <c r="JFK176" s="194"/>
      <c r="JFL176" s="194"/>
      <c r="JFM176" s="194"/>
      <c r="JFN176" s="194"/>
      <c r="JFO176" s="194"/>
      <c r="JFP176" s="194"/>
      <c r="JFQ176" s="194"/>
      <c r="JFR176" s="194"/>
      <c r="JFS176" s="194"/>
      <c r="JFT176" s="194"/>
      <c r="JFU176" s="194"/>
      <c r="JFV176" s="194"/>
      <c r="JFW176" s="194"/>
      <c r="JFX176" s="194"/>
      <c r="JFY176" s="194"/>
      <c r="JFZ176" s="194"/>
      <c r="JGA176" s="194"/>
      <c r="JGB176" s="194"/>
      <c r="JGC176" s="194"/>
      <c r="JGD176" s="194"/>
      <c r="JGE176" s="194"/>
      <c r="JGF176" s="194"/>
      <c r="JGG176" s="194"/>
      <c r="JGH176" s="194"/>
      <c r="JGI176" s="194"/>
      <c r="JGJ176" s="194"/>
      <c r="JGK176" s="194"/>
      <c r="JGL176" s="194"/>
      <c r="JGM176" s="194"/>
      <c r="JGN176" s="194"/>
      <c r="JGO176" s="194"/>
      <c r="JGP176" s="194"/>
      <c r="JGQ176" s="194"/>
      <c r="JGR176" s="194"/>
      <c r="JGS176" s="194"/>
      <c r="JGT176" s="194"/>
      <c r="JGU176" s="194"/>
      <c r="JGV176" s="194"/>
      <c r="JGW176" s="194"/>
      <c r="JGX176" s="194"/>
      <c r="JGY176" s="194"/>
      <c r="JGZ176" s="194"/>
      <c r="JHA176" s="194"/>
      <c r="JHB176" s="194"/>
      <c r="JHC176" s="194"/>
      <c r="JHD176" s="194"/>
      <c r="JHE176" s="194"/>
      <c r="JHF176" s="194"/>
      <c r="JHG176" s="194"/>
      <c r="JHH176" s="194"/>
      <c r="JHI176" s="194"/>
      <c r="JHJ176" s="194"/>
      <c r="JHK176" s="194"/>
      <c r="JHL176" s="194"/>
      <c r="JHM176" s="194"/>
      <c r="JHN176" s="194"/>
      <c r="JHO176" s="194"/>
      <c r="JHP176" s="194"/>
      <c r="JHQ176" s="194"/>
      <c r="JHR176" s="194"/>
      <c r="JHS176" s="194"/>
      <c r="JHT176" s="194"/>
      <c r="JHU176" s="194"/>
      <c r="JHV176" s="194"/>
      <c r="JHW176" s="194"/>
      <c r="JHX176" s="194"/>
      <c r="JHY176" s="194"/>
      <c r="JHZ176" s="194"/>
      <c r="JIA176" s="194"/>
      <c r="JIB176" s="194"/>
      <c r="JIC176" s="194"/>
      <c r="JID176" s="194"/>
      <c r="JIE176" s="194"/>
      <c r="JIF176" s="194"/>
      <c r="JIG176" s="194"/>
      <c r="JIH176" s="194"/>
      <c r="JII176" s="194"/>
      <c r="JIJ176" s="194"/>
      <c r="JIK176" s="194"/>
      <c r="JIL176" s="194"/>
      <c r="JIM176" s="194"/>
      <c r="JIN176" s="194"/>
      <c r="JIO176" s="194"/>
      <c r="JIP176" s="194"/>
      <c r="JIQ176" s="194"/>
      <c r="JIR176" s="194"/>
      <c r="JIS176" s="194"/>
      <c r="JIT176" s="194"/>
      <c r="JIU176" s="194"/>
      <c r="JIV176" s="194"/>
      <c r="JIW176" s="194"/>
      <c r="JIX176" s="194"/>
      <c r="JIY176" s="194"/>
      <c r="JIZ176" s="194"/>
      <c r="JJA176" s="194"/>
      <c r="JJB176" s="194"/>
      <c r="JJC176" s="194"/>
      <c r="JJD176" s="194"/>
      <c r="JJE176" s="194"/>
      <c r="JJF176" s="194"/>
      <c r="JJG176" s="194"/>
      <c r="JJH176" s="194"/>
      <c r="JJI176" s="194"/>
      <c r="JJJ176" s="194"/>
      <c r="JJK176" s="194"/>
      <c r="JJL176" s="194"/>
      <c r="JJM176" s="194"/>
      <c r="JJN176" s="194"/>
      <c r="JJO176" s="194"/>
      <c r="JJP176" s="194"/>
      <c r="JJQ176" s="194"/>
      <c r="JJR176" s="194"/>
      <c r="JJS176" s="194"/>
      <c r="JJT176" s="194"/>
      <c r="JJU176" s="194"/>
      <c r="JJV176" s="194"/>
      <c r="JJW176" s="194"/>
      <c r="JJX176" s="194"/>
      <c r="JJY176" s="194"/>
      <c r="JJZ176" s="194"/>
      <c r="JKA176" s="194"/>
      <c r="JKB176" s="194"/>
      <c r="JKC176" s="194"/>
      <c r="JKD176" s="194"/>
      <c r="JKE176" s="194"/>
      <c r="JKF176" s="194"/>
      <c r="JKG176" s="194"/>
      <c r="JKH176" s="194"/>
      <c r="JKI176" s="194"/>
      <c r="JKJ176" s="194"/>
      <c r="JKK176" s="194"/>
      <c r="JKL176" s="194"/>
      <c r="JKM176" s="194"/>
      <c r="JKN176" s="194"/>
      <c r="JKO176" s="194"/>
      <c r="JKP176" s="194"/>
      <c r="JKQ176" s="194"/>
      <c r="JKR176" s="194"/>
      <c r="JKS176" s="194"/>
      <c r="JKT176" s="194"/>
      <c r="JKU176" s="194"/>
      <c r="JKV176" s="194"/>
      <c r="JKW176" s="194"/>
      <c r="JKX176" s="194"/>
      <c r="JKY176" s="194"/>
      <c r="JKZ176" s="194"/>
      <c r="JLA176" s="194"/>
      <c r="JLB176" s="194"/>
      <c r="JLC176" s="194"/>
      <c r="JLD176" s="194"/>
      <c r="JLE176" s="194"/>
      <c r="JLF176" s="194"/>
      <c r="JLG176" s="194"/>
      <c r="JLH176" s="194"/>
      <c r="JLI176" s="194"/>
      <c r="JLJ176" s="194"/>
      <c r="JLK176" s="194"/>
      <c r="JLL176" s="194"/>
      <c r="JLM176" s="194"/>
      <c r="JLN176" s="194"/>
      <c r="JLO176" s="194"/>
      <c r="JLP176" s="194"/>
      <c r="JLQ176" s="194"/>
      <c r="JLR176" s="194"/>
      <c r="JLS176" s="194"/>
      <c r="JLT176" s="194"/>
      <c r="JLU176" s="194"/>
      <c r="JLV176" s="194"/>
      <c r="JLW176" s="194"/>
      <c r="JLX176" s="194"/>
      <c r="JLY176" s="194"/>
      <c r="JLZ176" s="194"/>
      <c r="JMA176" s="194"/>
      <c r="JMB176" s="194"/>
      <c r="JMC176" s="194"/>
      <c r="JMD176" s="194"/>
      <c r="JME176" s="194"/>
      <c r="JMF176" s="194"/>
      <c r="JMG176" s="194"/>
      <c r="JMH176" s="194"/>
      <c r="JMI176" s="194"/>
      <c r="JMJ176" s="194"/>
      <c r="JMK176" s="194"/>
      <c r="JML176" s="194"/>
      <c r="JMM176" s="194"/>
      <c r="JMN176" s="194"/>
      <c r="JMO176" s="194"/>
      <c r="JMP176" s="194"/>
      <c r="JMQ176" s="194"/>
      <c r="JMR176" s="194"/>
      <c r="JMS176" s="194"/>
      <c r="JMT176" s="194"/>
      <c r="JMU176" s="194"/>
      <c r="JMV176" s="194"/>
      <c r="JMW176" s="194"/>
      <c r="JMX176" s="194"/>
      <c r="JMY176" s="194"/>
      <c r="JMZ176" s="194"/>
      <c r="JNA176" s="194"/>
      <c r="JNB176" s="194"/>
      <c r="JNC176" s="194"/>
      <c r="JND176" s="194"/>
      <c r="JNE176" s="194"/>
      <c r="JNF176" s="194"/>
      <c r="JNG176" s="194"/>
      <c r="JNH176" s="194"/>
      <c r="JNI176" s="194"/>
      <c r="JNJ176" s="194"/>
      <c r="JNK176" s="194"/>
      <c r="JNL176" s="194"/>
      <c r="JNM176" s="194"/>
      <c r="JNN176" s="194"/>
      <c r="JNO176" s="194"/>
      <c r="JNP176" s="194"/>
      <c r="JNQ176" s="194"/>
      <c r="JNR176" s="194"/>
      <c r="JNS176" s="194"/>
      <c r="JNT176" s="194"/>
      <c r="JNU176" s="194"/>
      <c r="JNV176" s="194"/>
      <c r="JNW176" s="194"/>
      <c r="JNX176" s="194"/>
      <c r="JNY176" s="194"/>
      <c r="JNZ176" s="194"/>
      <c r="JOA176" s="194"/>
      <c r="JOB176" s="194"/>
      <c r="JOC176" s="194"/>
      <c r="JOD176" s="194"/>
      <c r="JOE176" s="194"/>
      <c r="JOF176" s="194"/>
      <c r="JOG176" s="194"/>
      <c r="JOH176" s="194"/>
      <c r="JOI176" s="194"/>
      <c r="JOJ176" s="194"/>
      <c r="JOK176" s="194"/>
      <c r="JOL176" s="194"/>
      <c r="JOM176" s="194"/>
      <c r="JON176" s="194"/>
      <c r="JOO176" s="194"/>
      <c r="JOP176" s="194"/>
      <c r="JOQ176" s="194"/>
      <c r="JOR176" s="194"/>
      <c r="JOS176" s="194"/>
      <c r="JOT176" s="194"/>
      <c r="JOU176" s="194"/>
      <c r="JOV176" s="194"/>
      <c r="JOW176" s="194"/>
      <c r="JOX176" s="194"/>
      <c r="JOY176" s="194"/>
      <c r="JOZ176" s="194"/>
      <c r="JPA176" s="194"/>
      <c r="JPB176" s="194"/>
      <c r="JPC176" s="194"/>
      <c r="JPD176" s="194"/>
      <c r="JPE176" s="194"/>
      <c r="JPF176" s="194"/>
      <c r="JPG176" s="194"/>
      <c r="JPH176" s="194"/>
      <c r="JPI176" s="194"/>
      <c r="JPJ176" s="194"/>
      <c r="JPK176" s="194"/>
      <c r="JPL176" s="194"/>
      <c r="JPM176" s="194"/>
      <c r="JPN176" s="194"/>
      <c r="JPO176" s="194"/>
      <c r="JPP176" s="194"/>
      <c r="JPQ176" s="194"/>
      <c r="JPR176" s="194"/>
      <c r="JPS176" s="194"/>
      <c r="JPT176" s="194"/>
      <c r="JPU176" s="194"/>
      <c r="JPV176" s="194"/>
      <c r="JPW176" s="194"/>
      <c r="JPX176" s="194"/>
      <c r="JPY176" s="194"/>
      <c r="JPZ176" s="194"/>
      <c r="JQA176" s="194"/>
      <c r="JQB176" s="194"/>
      <c r="JQC176" s="194"/>
      <c r="JQD176" s="194"/>
      <c r="JQE176" s="194"/>
      <c r="JQF176" s="194"/>
      <c r="JQG176" s="194"/>
      <c r="JQH176" s="194"/>
      <c r="JQI176" s="194"/>
      <c r="JQJ176" s="194"/>
      <c r="JQK176" s="194"/>
      <c r="JQL176" s="194"/>
      <c r="JQM176" s="194"/>
      <c r="JQN176" s="194"/>
      <c r="JQO176" s="194"/>
      <c r="JQP176" s="194"/>
      <c r="JQQ176" s="194"/>
      <c r="JQR176" s="194"/>
      <c r="JQS176" s="194"/>
      <c r="JQT176" s="194"/>
      <c r="JQU176" s="194"/>
      <c r="JQV176" s="194"/>
      <c r="JQW176" s="194"/>
      <c r="JQX176" s="194"/>
      <c r="JQY176" s="194"/>
      <c r="JQZ176" s="194"/>
      <c r="JRA176" s="194"/>
      <c r="JRB176" s="194"/>
      <c r="JRC176" s="194"/>
      <c r="JRD176" s="194"/>
      <c r="JRE176" s="194"/>
      <c r="JRF176" s="194"/>
      <c r="JRG176" s="194"/>
      <c r="JRH176" s="194"/>
      <c r="JRI176" s="194"/>
      <c r="JRJ176" s="194"/>
      <c r="JRK176" s="194"/>
      <c r="JRL176" s="194"/>
      <c r="JRM176" s="194"/>
      <c r="JRN176" s="194"/>
      <c r="JRO176" s="194"/>
      <c r="JRP176" s="194"/>
      <c r="JRQ176" s="194"/>
      <c r="JRR176" s="194"/>
      <c r="JRS176" s="194"/>
      <c r="JRT176" s="194"/>
      <c r="JRU176" s="194"/>
      <c r="JRV176" s="194"/>
      <c r="JRW176" s="194"/>
      <c r="JRX176" s="194"/>
      <c r="JRY176" s="194"/>
      <c r="JRZ176" s="194"/>
      <c r="JSA176" s="194"/>
      <c r="JSB176" s="194"/>
      <c r="JSC176" s="194"/>
      <c r="JSD176" s="194"/>
      <c r="JSE176" s="194"/>
      <c r="JSF176" s="194"/>
      <c r="JSG176" s="194"/>
      <c r="JSH176" s="194"/>
      <c r="JSI176" s="194"/>
      <c r="JSJ176" s="194"/>
      <c r="JSK176" s="194"/>
      <c r="JSL176" s="194"/>
      <c r="JSM176" s="194"/>
      <c r="JSN176" s="194"/>
      <c r="JSO176" s="194"/>
      <c r="JSP176" s="194"/>
      <c r="JSQ176" s="194"/>
      <c r="JSR176" s="194"/>
      <c r="JSS176" s="194"/>
      <c r="JST176" s="194"/>
      <c r="JSU176" s="194"/>
      <c r="JSV176" s="194"/>
      <c r="JSW176" s="194"/>
      <c r="JSX176" s="194"/>
      <c r="JSY176" s="194"/>
      <c r="JSZ176" s="194"/>
      <c r="JTA176" s="194"/>
      <c r="JTB176" s="194"/>
      <c r="JTC176" s="194"/>
      <c r="JTD176" s="194"/>
      <c r="JTE176" s="194"/>
      <c r="JTF176" s="194"/>
      <c r="JTG176" s="194"/>
      <c r="JTH176" s="194"/>
      <c r="JTI176" s="194"/>
      <c r="JTJ176" s="194"/>
      <c r="JTK176" s="194"/>
      <c r="JTL176" s="194"/>
      <c r="JTM176" s="194"/>
      <c r="JTN176" s="194"/>
      <c r="JTO176" s="194"/>
      <c r="JTP176" s="194"/>
      <c r="JTQ176" s="194"/>
      <c r="JTR176" s="194"/>
      <c r="JTS176" s="194"/>
      <c r="JTT176" s="194"/>
      <c r="JTU176" s="194"/>
      <c r="JTV176" s="194"/>
      <c r="JTW176" s="194"/>
      <c r="JTX176" s="194"/>
      <c r="JTY176" s="194"/>
      <c r="JTZ176" s="194"/>
      <c r="JUA176" s="194"/>
      <c r="JUB176" s="194"/>
      <c r="JUC176" s="194"/>
      <c r="JUD176" s="194"/>
      <c r="JUE176" s="194"/>
      <c r="JUF176" s="194"/>
      <c r="JUG176" s="194"/>
      <c r="JUH176" s="194"/>
      <c r="JUI176" s="194"/>
      <c r="JUJ176" s="194"/>
      <c r="JUK176" s="194"/>
      <c r="JUL176" s="194"/>
      <c r="JUM176" s="194"/>
      <c r="JUN176" s="194"/>
      <c r="JUO176" s="194"/>
      <c r="JUP176" s="194"/>
      <c r="JUQ176" s="194"/>
      <c r="JUR176" s="194"/>
      <c r="JUS176" s="194"/>
      <c r="JUT176" s="194"/>
      <c r="JUU176" s="194"/>
      <c r="JUV176" s="194"/>
      <c r="JUW176" s="194"/>
      <c r="JUX176" s="194"/>
      <c r="JUY176" s="194"/>
      <c r="JUZ176" s="194"/>
      <c r="JVA176" s="194"/>
      <c r="JVB176" s="194"/>
      <c r="JVC176" s="194"/>
      <c r="JVD176" s="194"/>
      <c r="JVE176" s="194"/>
      <c r="JVF176" s="194"/>
      <c r="JVG176" s="194"/>
      <c r="JVH176" s="194"/>
      <c r="JVI176" s="194"/>
      <c r="JVJ176" s="194"/>
      <c r="JVK176" s="194"/>
      <c r="JVL176" s="194"/>
      <c r="JVM176" s="194"/>
      <c r="JVN176" s="194"/>
      <c r="JVO176" s="194"/>
      <c r="JVP176" s="194"/>
      <c r="JVQ176" s="194"/>
      <c r="JVR176" s="194"/>
      <c r="JVS176" s="194"/>
      <c r="JVT176" s="194"/>
      <c r="JVU176" s="194"/>
      <c r="JVV176" s="194"/>
      <c r="JVW176" s="194"/>
      <c r="JVX176" s="194"/>
      <c r="JVY176" s="194"/>
      <c r="JVZ176" s="194"/>
      <c r="JWA176" s="194"/>
      <c r="JWB176" s="194"/>
      <c r="JWC176" s="194"/>
      <c r="JWD176" s="194"/>
      <c r="JWE176" s="194"/>
      <c r="JWF176" s="194"/>
      <c r="JWG176" s="194"/>
      <c r="JWH176" s="194"/>
      <c r="JWI176" s="194"/>
      <c r="JWJ176" s="194"/>
      <c r="JWK176" s="194"/>
      <c r="JWL176" s="194"/>
      <c r="JWM176" s="194"/>
      <c r="JWN176" s="194"/>
      <c r="JWO176" s="194"/>
      <c r="JWP176" s="194"/>
      <c r="JWQ176" s="194"/>
      <c r="JWR176" s="194"/>
      <c r="JWS176" s="194"/>
      <c r="JWT176" s="194"/>
      <c r="JWU176" s="194"/>
      <c r="JWV176" s="194"/>
      <c r="JWW176" s="194"/>
      <c r="JWX176" s="194"/>
      <c r="JWY176" s="194"/>
      <c r="JWZ176" s="194"/>
      <c r="JXA176" s="194"/>
      <c r="JXB176" s="194"/>
      <c r="JXC176" s="194"/>
      <c r="JXD176" s="194"/>
      <c r="JXE176" s="194"/>
      <c r="JXF176" s="194"/>
      <c r="JXG176" s="194"/>
      <c r="JXH176" s="194"/>
      <c r="JXI176" s="194"/>
      <c r="JXJ176" s="194"/>
      <c r="JXK176" s="194"/>
      <c r="JXL176" s="194"/>
      <c r="JXM176" s="194"/>
      <c r="JXN176" s="194"/>
      <c r="JXO176" s="194"/>
      <c r="JXP176" s="194"/>
      <c r="JXQ176" s="194"/>
      <c r="JXR176" s="194"/>
      <c r="JXS176" s="194"/>
      <c r="JXT176" s="194"/>
      <c r="JXU176" s="194"/>
      <c r="JXV176" s="194"/>
      <c r="JXW176" s="194"/>
      <c r="JXX176" s="194"/>
      <c r="JXY176" s="194"/>
      <c r="JXZ176" s="194"/>
      <c r="JYA176" s="194"/>
      <c r="JYB176" s="194"/>
      <c r="JYC176" s="194"/>
      <c r="JYD176" s="194"/>
      <c r="JYE176" s="194"/>
      <c r="JYF176" s="194"/>
      <c r="JYG176" s="194"/>
      <c r="JYH176" s="194"/>
      <c r="JYI176" s="194"/>
      <c r="JYJ176" s="194"/>
      <c r="JYK176" s="194"/>
      <c r="JYL176" s="194"/>
      <c r="JYM176" s="194"/>
      <c r="JYN176" s="194"/>
      <c r="JYO176" s="194"/>
      <c r="JYP176" s="194"/>
      <c r="JYQ176" s="194"/>
      <c r="JYR176" s="194"/>
      <c r="JYS176" s="194"/>
      <c r="JYT176" s="194"/>
      <c r="JYU176" s="194"/>
      <c r="JYV176" s="194"/>
      <c r="JYW176" s="194"/>
      <c r="JYX176" s="194"/>
      <c r="JYY176" s="194"/>
      <c r="JYZ176" s="194"/>
      <c r="JZA176" s="194"/>
      <c r="JZB176" s="194"/>
      <c r="JZC176" s="194"/>
      <c r="JZD176" s="194"/>
      <c r="JZE176" s="194"/>
      <c r="JZF176" s="194"/>
      <c r="JZG176" s="194"/>
      <c r="JZH176" s="194"/>
      <c r="JZI176" s="194"/>
      <c r="JZJ176" s="194"/>
      <c r="JZK176" s="194"/>
      <c r="JZL176" s="194"/>
      <c r="JZM176" s="194"/>
      <c r="JZN176" s="194"/>
      <c r="JZO176" s="194"/>
      <c r="JZP176" s="194"/>
      <c r="JZQ176" s="194"/>
      <c r="JZR176" s="194"/>
      <c r="JZS176" s="194"/>
      <c r="JZT176" s="194"/>
      <c r="JZU176" s="194"/>
      <c r="JZV176" s="194"/>
      <c r="JZW176" s="194"/>
      <c r="JZX176" s="194"/>
      <c r="JZY176" s="194"/>
      <c r="JZZ176" s="194"/>
      <c r="KAA176" s="194"/>
      <c r="KAB176" s="194"/>
      <c r="KAC176" s="194"/>
      <c r="KAD176" s="194"/>
      <c r="KAE176" s="194"/>
      <c r="KAF176" s="194"/>
      <c r="KAG176" s="194"/>
      <c r="KAH176" s="194"/>
      <c r="KAI176" s="194"/>
      <c r="KAJ176" s="194"/>
      <c r="KAK176" s="194"/>
      <c r="KAL176" s="194"/>
      <c r="KAM176" s="194"/>
      <c r="KAN176" s="194"/>
      <c r="KAO176" s="194"/>
      <c r="KAP176" s="194"/>
      <c r="KAQ176" s="194"/>
      <c r="KAR176" s="194"/>
      <c r="KAS176" s="194"/>
      <c r="KAT176" s="194"/>
      <c r="KAU176" s="194"/>
      <c r="KAV176" s="194"/>
      <c r="KAW176" s="194"/>
      <c r="KAX176" s="194"/>
      <c r="KAY176" s="194"/>
      <c r="KAZ176" s="194"/>
      <c r="KBA176" s="194"/>
      <c r="KBB176" s="194"/>
      <c r="KBC176" s="194"/>
      <c r="KBD176" s="194"/>
      <c r="KBE176" s="194"/>
      <c r="KBF176" s="194"/>
      <c r="KBG176" s="194"/>
      <c r="KBH176" s="194"/>
      <c r="KBI176" s="194"/>
      <c r="KBJ176" s="194"/>
      <c r="KBK176" s="194"/>
      <c r="KBL176" s="194"/>
      <c r="KBM176" s="194"/>
      <c r="KBN176" s="194"/>
      <c r="KBO176" s="194"/>
      <c r="KBP176" s="194"/>
      <c r="KBQ176" s="194"/>
      <c r="KBR176" s="194"/>
      <c r="KBS176" s="194"/>
      <c r="KBT176" s="194"/>
      <c r="KBU176" s="194"/>
      <c r="KBV176" s="194"/>
      <c r="KBW176" s="194"/>
      <c r="KBX176" s="194"/>
      <c r="KBY176" s="194"/>
      <c r="KBZ176" s="194"/>
      <c r="KCA176" s="194"/>
      <c r="KCB176" s="194"/>
      <c r="KCC176" s="194"/>
      <c r="KCD176" s="194"/>
      <c r="KCE176" s="194"/>
      <c r="KCF176" s="194"/>
      <c r="KCG176" s="194"/>
      <c r="KCH176" s="194"/>
      <c r="KCI176" s="194"/>
      <c r="KCJ176" s="194"/>
      <c r="KCK176" s="194"/>
      <c r="KCL176" s="194"/>
      <c r="KCM176" s="194"/>
      <c r="KCN176" s="194"/>
      <c r="KCO176" s="194"/>
      <c r="KCP176" s="194"/>
      <c r="KCQ176" s="194"/>
      <c r="KCR176" s="194"/>
      <c r="KCS176" s="194"/>
      <c r="KCT176" s="194"/>
      <c r="KCU176" s="194"/>
      <c r="KCV176" s="194"/>
      <c r="KCW176" s="194"/>
      <c r="KCX176" s="194"/>
      <c r="KCY176" s="194"/>
      <c r="KCZ176" s="194"/>
      <c r="KDA176" s="194"/>
      <c r="KDB176" s="194"/>
      <c r="KDC176" s="194"/>
      <c r="KDD176" s="194"/>
      <c r="KDE176" s="194"/>
      <c r="KDF176" s="194"/>
      <c r="KDG176" s="194"/>
      <c r="KDH176" s="194"/>
      <c r="KDI176" s="194"/>
      <c r="KDJ176" s="194"/>
      <c r="KDK176" s="194"/>
      <c r="KDL176" s="194"/>
      <c r="KDM176" s="194"/>
      <c r="KDN176" s="194"/>
      <c r="KDO176" s="194"/>
      <c r="KDP176" s="194"/>
      <c r="KDQ176" s="194"/>
      <c r="KDR176" s="194"/>
      <c r="KDS176" s="194"/>
      <c r="KDT176" s="194"/>
      <c r="KDU176" s="194"/>
      <c r="KDV176" s="194"/>
      <c r="KDW176" s="194"/>
      <c r="KDX176" s="194"/>
      <c r="KDY176" s="194"/>
      <c r="KDZ176" s="194"/>
      <c r="KEA176" s="194"/>
      <c r="KEB176" s="194"/>
      <c r="KEC176" s="194"/>
      <c r="KED176" s="194"/>
      <c r="KEE176" s="194"/>
      <c r="KEF176" s="194"/>
      <c r="KEG176" s="194"/>
      <c r="KEH176" s="194"/>
      <c r="KEI176" s="194"/>
      <c r="KEJ176" s="194"/>
      <c r="KEK176" s="194"/>
      <c r="KEL176" s="194"/>
      <c r="KEM176" s="194"/>
      <c r="KEN176" s="194"/>
      <c r="KEO176" s="194"/>
      <c r="KEP176" s="194"/>
      <c r="KEQ176" s="194"/>
      <c r="KER176" s="194"/>
      <c r="KES176" s="194"/>
      <c r="KET176" s="194"/>
      <c r="KEU176" s="194"/>
      <c r="KEV176" s="194"/>
      <c r="KEW176" s="194"/>
      <c r="KEX176" s="194"/>
      <c r="KEY176" s="194"/>
      <c r="KEZ176" s="194"/>
      <c r="KFA176" s="194"/>
      <c r="KFB176" s="194"/>
      <c r="KFC176" s="194"/>
      <c r="KFD176" s="194"/>
      <c r="KFE176" s="194"/>
      <c r="KFF176" s="194"/>
      <c r="KFG176" s="194"/>
      <c r="KFH176" s="194"/>
      <c r="KFI176" s="194"/>
      <c r="KFJ176" s="194"/>
      <c r="KFK176" s="194"/>
      <c r="KFL176" s="194"/>
      <c r="KFM176" s="194"/>
      <c r="KFN176" s="194"/>
      <c r="KFO176" s="194"/>
      <c r="KFP176" s="194"/>
      <c r="KFQ176" s="194"/>
      <c r="KFR176" s="194"/>
      <c r="KFS176" s="194"/>
      <c r="KFT176" s="194"/>
      <c r="KFU176" s="194"/>
      <c r="KFV176" s="194"/>
      <c r="KFW176" s="194"/>
      <c r="KFX176" s="194"/>
      <c r="KFY176" s="194"/>
      <c r="KFZ176" s="194"/>
      <c r="KGA176" s="194"/>
      <c r="KGB176" s="194"/>
      <c r="KGC176" s="194"/>
      <c r="KGD176" s="194"/>
      <c r="KGE176" s="194"/>
      <c r="KGF176" s="194"/>
      <c r="KGG176" s="194"/>
      <c r="KGH176" s="194"/>
      <c r="KGI176" s="194"/>
      <c r="KGJ176" s="194"/>
      <c r="KGK176" s="194"/>
      <c r="KGL176" s="194"/>
      <c r="KGM176" s="194"/>
      <c r="KGN176" s="194"/>
      <c r="KGO176" s="194"/>
      <c r="KGP176" s="194"/>
      <c r="KGQ176" s="194"/>
      <c r="KGR176" s="194"/>
      <c r="KGS176" s="194"/>
      <c r="KGT176" s="194"/>
      <c r="KGU176" s="194"/>
      <c r="KGV176" s="194"/>
      <c r="KGW176" s="194"/>
      <c r="KGX176" s="194"/>
      <c r="KGY176" s="194"/>
      <c r="KGZ176" s="194"/>
      <c r="KHA176" s="194"/>
      <c r="KHB176" s="194"/>
      <c r="KHC176" s="194"/>
      <c r="KHD176" s="194"/>
      <c r="KHE176" s="194"/>
      <c r="KHF176" s="194"/>
      <c r="KHG176" s="194"/>
      <c r="KHH176" s="194"/>
      <c r="KHI176" s="194"/>
      <c r="KHJ176" s="194"/>
      <c r="KHK176" s="194"/>
      <c r="KHL176" s="194"/>
      <c r="KHM176" s="194"/>
      <c r="KHN176" s="194"/>
      <c r="KHO176" s="194"/>
      <c r="KHP176" s="194"/>
      <c r="KHQ176" s="194"/>
      <c r="KHR176" s="194"/>
      <c r="KHS176" s="194"/>
      <c r="KHT176" s="194"/>
      <c r="KHU176" s="194"/>
      <c r="KHV176" s="194"/>
      <c r="KHW176" s="194"/>
      <c r="KHX176" s="194"/>
      <c r="KHY176" s="194"/>
      <c r="KHZ176" s="194"/>
      <c r="KIA176" s="194"/>
      <c r="KIB176" s="194"/>
      <c r="KIC176" s="194"/>
      <c r="KID176" s="194"/>
      <c r="KIE176" s="194"/>
      <c r="KIF176" s="194"/>
      <c r="KIG176" s="194"/>
      <c r="KIH176" s="194"/>
      <c r="KII176" s="194"/>
      <c r="KIJ176" s="194"/>
      <c r="KIK176" s="194"/>
      <c r="KIL176" s="194"/>
      <c r="KIM176" s="194"/>
      <c r="KIN176" s="194"/>
      <c r="KIO176" s="194"/>
      <c r="KIP176" s="194"/>
      <c r="KIQ176" s="194"/>
      <c r="KIR176" s="194"/>
      <c r="KIS176" s="194"/>
      <c r="KIT176" s="194"/>
      <c r="KIU176" s="194"/>
      <c r="KIV176" s="194"/>
      <c r="KIW176" s="194"/>
      <c r="KIX176" s="194"/>
      <c r="KIY176" s="194"/>
      <c r="KIZ176" s="194"/>
      <c r="KJA176" s="194"/>
      <c r="KJB176" s="194"/>
      <c r="KJC176" s="194"/>
      <c r="KJD176" s="194"/>
      <c r="KJE176" s="194"/>
      <c r="KJF176" s="194"/>
      <c r="KJG176" s="194"/>
      <c r="KJH176" s="194"/>
      <c r="KJI176" s="194"/>
      <c r="KJJ176" s="194"/>
      <c r="KJK176" s="194"/>
      <c r="KJL176" s="194"/>
      <c r="KJM176" s="194"/>
      <c r="KJN176" s="194"/>
      <c r="KJO176" s="194"/>
      <c r="KJP176" s="194"/>
      <c r="KJQ176" s="194"/>
      <c r="KJR176" s="194"/>
      <c r="KJS176" s="194"/>
      <c r="KJT176" s="194"/>
      <c r="KJU176" s="194"/>
      <c r="KJV176" s="194"/>
      <c r="KJW176" s="194"/>
      <c r="KJX176" s="194"/>
      <c r="KJY176" s="194"/>
      <c r="KJZ176" s="194"/>
      <c r="KKA176" s="194"/>
      <c r="KKB176" s="194"/>
      <c r="KKC176" s="194"/>
      <c r="KKD176" s="194"/>
      <c r="KKE176" s="194"/>
      <c r="KKF176" s="194"/>
      <c r="KKG176" s="194"/>
      <c r="KKH176" s="194"/>
      <c r="KKI176" s="194"/>
      <c r="KKJ176" s="194"/>
      <c r="KKK176" s="194"/>
      <c r="KKL176" s="194"/>
      <c r="KKM176" s="194"/>
      <c r="KKN176" s="194"/>
      <c r="KKO176" s="194"/>
      <c r="KKP176" s="194"/>
      <c r="KKQ176" s="194"/>
      <c r="KKR176" s="194"/>
      <c r="KKS176" s="194"/>
      <c r="KKT176" s="194"/>
      <c r="KKU176" s="194"/>
      <c r="KKV176" s="194"/>
      <c r="KKW176" s="194"/>
      <c r="KKX176" s="194"/>
      <c r="KKY176" s="194"/>
      <c r="KKZ176" s="194"/>
      <c r="KLA176" s="194"/>
      <c r="KLB176" s="194"/>
      <c r="KLC176" s="194"/>
      <c r="KLD176" s="194"/>
      <c r="KLE176" s="194"/>
      <c r="KLF176" s="194"/>
      <c r="KLG176" s="194"/>
      <c r="KLH176" s="194"/>
      <c r="KLI176" s="194"/>
      <c r="KLJ176" s="194"/>
      <c r="KLK176" s="194"/>
      <c r="KLL176" s="194"/>
      <c r="KLM176" s="194"/>
      <c r="KLN176" s="194"/>
      <c r="KLO176" s="194"/>
      <c r="KLP176" s="194"/>
      <c r="KLQ176" s="194"/>
      <c r="KLR176" s="194"/>
      <c r="KLS176" s="194"/>
      <c r="KLT176" s="194"/>
      <c r="KLU176" s="194"/>
      <c r="KLV176" s="194"/>
      <c r="KLW176" s="194"/>
      <c r="KLX176" s="194"/>
      <c r="KLY176" s="194"/>
      <c r="KLZ176" s="194"/>
      <c r="KMA176" s="194"/>
      <c r="KMB176" s="194"/>
      <c r="KMC176" s="194"/>
      <c r="KMD176" s="194"/>
      <c r="KME176" s="194"/>
      <c r="KMF176" s="194"/>
      <c r="KMG176" s="194"/>
      <c r="KMH176" s="194"/>
      <c r="KMI176" s="194"/>
      <c r="KMJ176" s="194"/>
      <c r="KMK176" s="194"/>
      <c r="KML176" s="194"/>
      <c r="KMM176" s="194"/>
      <c r="KMN176" s="194"/>
      <c r="KMO176" s="194"/>
      <c r="KMP176" s="194"/>
      <c r="KMQ176" s="194"/>
      <c r="KMR176" s="194"/>
      <c r="KMS176" s="194"/>
      <c r="KMT176" s="194"/>
      <c r="KMU176" s="194"/>
      <c r="KMV176" s="194"/>
      <c r="KMW176" s="194"/>
      <c r="KMX176" s="194"/>
      <c r="KMY176" s="194"/>
      <c r="KMZ176" s="194"/>
      <c r="KNA176" s="194"/>
      <c r="KNB176" s="194"/>
      <c r="KNC176" s="194"/>
      <c r="KND176" s="194"/>
      <c r="KNE176" s="194"/>
      <c r="KNF176" s="194"/>
      <c r="KNG176" s="194"/>
      <c r="KNH176" s="194"/>
      <c r="KNI176" s="194"/>
      <c r="KNJ176" s="194"/>
      <c r="KNK176" s="194"/>
      <c r="KNL176" s="194"/>
      <c r="KNM176" s="194"/>
      <c r="KNN176" s="194"/>
      <c r="KNO176" s="194"/>
      <c r="KNP176" s="194"/>
      <c r="KNQ176" s="194"/>
      <c r="KNR176" s="194"/>
      <c r="KNS176" s="194"/>
      <c r="KNT176" s="194"/>
      <c r="KNU176" s="194"/>
      <c r="KNV176" s="194"/>
      <c r="KNW176" s="194"/>
      <c r="KNX176" s="194"/>
      <c r="KNY176" s="194"/>
      <c r="KNZ176" s="194"/>
      <c r="KOA176" s="194"/>
      <c r="KOB176" s="194"/>
      <c r="KOC176" s="194"/>
      <c r="KOD176" s="194"/>
      <c r="KOE176" s="194"/>
      <c r="KOF176" s="194"/>
      <c r="KOG176" s="194"/>
      <c r="KOH176" s="194"/>
      <c r="KOI176" s="194"/>
      <c r="KOJ176" s="194"/>
      <c r="KOK176" s="194"/>
      <c r="KOL176" s="194"/>
      <c r="KOM176" s="194"/>
      <c r="KON176" s="194"/>
      <c r="KOO176" s="194"/>
      <c r="KOP176" s="194"/>
      <c r="KOQ176" s="194"/>
      <c r="KOR176" s="194"/>
      <c r="KOS176" s="194"/>
      <c r="KOT176" s="194"/>
      <c r="KOU176" s="194"/>
      <c r="KOV176" s="194"/>
      <c r="KOW176" s="194"/>
      <c r="KOX176" s="194"/>
      <c r="KOY176" s="194"/>
      <c r="KOZ176" s="194"/>
      <c r="KPA176" s="194"/>
      <c r="KPB176" s="194"/>
      <c r="KPC176" s="194"/>
      <c r="KPD176" s="194"/>
      <c r="KPE176" s="194"/>
      <c r="KPF176" s="194"/>
      <c r="KPG176" s="194"/>
      <c r="KPH176" s="194"/>
      <c r="KPI176" s="194"/>
      <c r="KPJ176" s="194"/>
      <c r="KPK176" s="194"/>
      <c r="KPL176" s="194"/>
      <c r="KPM176" s="194"/>
      <c r="KPN176" s="194"/>
      <c r="KPO176" s="194"/>
      <c r="KPP176" s="194"/>
      <c r="KPQ176" s="194"/>
      <c r="KPR176" s="194"/>
      <c r="KPS176" s="194"/>
      <c r="KPT176" s="194"/>
      <c r="KPU176" s="194"/>
      <c r="KPV176" s="194"/>
      <c r="KPW176" s="194"/>
      <c r="KPX176" s="194"/>
      <c r="KPY176" s="194"/>
      <c r="KPZ176" s="194"/>
      <c r="KQA176" s="194"/>
      <c r="KQB176" s="194"/>
      <c r="KQC176" s="194"/>
      <c r="KQD176" s="194"/>
      <c r="KQE176" s="194"/>
      <c r="KQF176" s="194"/>
      <c r="KQG176" s="194"/>
      <c r="KQH176" s="194"/>
      <c r="KQI176" s="194"/>
      <c r="KQJ176" s="194"/>
      <c r="KQK176" s="194"/>
      <c r="KQL176" s="194"/>
      <c r="KQM176" s="194"/>
      <c r="KQN176" s="194"/>
      <c r="KQO176" s="194"/>
      <c r="KQP176" s="194"/>
      <c r="KQQ176" s="194"/>
      <c r="KQR176" s="194"/>
      <c r="KQS176" s="194"/>
      <c r="KQT176" s="194"/>
      <c r="KQU176" s="194"/>
      <c r="KQV176" s="194"/>
      <c r="KQW176" s="194"/>
      <c r="KQX176" s="194"/>
      <c r="KQY176" s="194"/>
      <c r="KQZ176" s="194"/>
      <c r="KRA176" s="194"/>
      <c r="KRB176" s="194"/>
      <c r="KRC176" s="194"/>
      <c r="KRD176" s="194"/>
      <c r="KRE176" s="194"/>
      <c r="KRF176" s="194"/>
      <c r="KRG176" s="194"/>
      <c r="KRH176" s="194"/>
      <c r="KRI176" s="194"/>
      <c r="KRJ176" s="194"/>
      <c r="KRK176" s="194"/>
      <c r="KRL176" s="194"/>
      <c r="KRM176" s="194"/>
      <c r="KRN176" s="194"/>
      <c r="KRO176" s="194"/>
      <c r="KRP176" s="194"/>
      <c r="KRQ176" s="194"/>
      <c r="KRR176" s="194"/>
      <c r="KRS176" s="194"/>
      <c r="KRT176" s="194"/>
      <c r="KRU176" s="194"/>
      <c r="KRV176" s="194"/>
      <c r="KRW176" s="194"/>
      <c r="KRX176" s="194"/>
      <c r="KRY176" s="194"/>
      <c r="KRZ176" s="194"/>
      <c r="KSA176" s="194"/>
      <c r="KSB176" s="194"/>
      <c r="KSC176" s="194"/>
      <c r="KSD176" s="194"/>
      <c r="KSE176" s="194"/>
      <c r="KSF176" s="194"/>
      <c r="KSG176" s="194"/>
      <c r="KSH176" s="194"/>
      <c r="KSI176" s="194"/>
      <c r="KSJ176" s="194"/>
      <c r="KSK176" s="194"/>
      <c r="KSL176" s="194"/>
      <c r="KSM176" s="194"/>
      <c r="KSN176" s="194"/>
      <c r="KSO176" s="194"/>
      <c r="KSP176" s="194"/>
      <c r="KSQ176" s="194"/>
      <c r="KSR176" s="194"/>
      <c r="KSS176" s="194"/>
      <c r="KST176" s="194"/>
      <c r="KSU176" s="194"/>
      <c r="KSV176" s="194"/>
      <c r="KSW176" s="194"/>
      <c r="KSX176" s="194"/>
      <c r="KSY176" s="194"/>
      <c r="KSZ176" s="194"/>
      <c r="KTA176" s="194"/>
      <c r="KTB176" s="194"/>
      <c r="KTC176" s="194"/>
      <c r="KTD176" s="194"/>
      <c r="KTE176" s="194"/>
      <c r="KTF176" s="194"/>
      <c r="KTG176" s="194"/>
      <c r="KTH176" s="194"/>
      <c r="KTI176" s="194"/>
      <c r="KTJ176" s="194"/>
      <c r="KTK176" s="194"/>
      <c r="KTL176" s="194"/>
      <c r="KTM176" s="194"/>
      <c r="KTN176" s="194"/>
      <c r="KTO176" s="194"/>
      <c r="KTP176" s="194"/>
      <c r="KTQ176" s="194"/>
      <c r="KTR176" s="194"/>
      <c r="KTS176" s="194"/>
      <c r="KTT176" s="194"/>
      <c r="KTU176" s="194"/>
      <c r="KTV176" s="194"/>
      <c r="KTW176" s="194"/>
      <c r="KTX176" s="194"/>
      <c r="KTY176" s="194"/>
      <c r="KTZ176" s="194"/>
      <c r="KUA176" s="194"/>
      <c r="KUB176" s="194"/>
      <c r="KUC176" s="194"/>
      <c r="KUD176" s="194"/>
      <c r="KUE176" s="194"/>
      <c r="KUF176" s="194"/>
      <c r="KUG176" s="194"/>
      <c r="KUH176" s="194"/>
      <c r="KUI176" s="194"/>
      <c r="KUJ176" s="194"/>
      <c r="KUK176" s="194"/>
      <c r="KUL176" s="194"/>
      <c r="KUM176" s="194"/>
      <c r="KUN176" s="194"/>
      <c r="KUO176" s="194"/>
      <c r="KUP176" s="194"/>
      <c r="KUQ176" s="194"/>
      <c r="KUR176" s="194"/>
      <c r="KUS176" s="194"/>
      <c r="KUT176" s="194"/>
      <c r="KUU176" s="194"/>
      <c r="KUV176" s="194"/>
      <c r="KUW176" s="194"/>
      <c r="KUX176" s="194"/>
      <c r="KUY176" s="194"/>
      <c r="KUZ176" s="194"/>
      <c r="KVA176" s="194"/>
      <c r="KVB176" s="194"/>
      <c r="KVC176" s="194"/>
      <c r="KVD176" s="194"/>
      <c r="KVE176" s="194"/>
      <c r="KVF176" s="194"/>
      <c r="KVG176" s="194"/>
      <c r="KVH176" s="194"/>
      <c r="KVI176" s="194"/>
      <c r="KVJ176" s="194"/>
      <c r="KVK176" s="194"/>
      <c r="KVL176" s="194"/>
      <c r="KVM176" s="194"/>
      <c r="KVN176" s="194"/>
      <c r="KVO176" s="194"/>
      <c r="KVP176" s="194"/>
      <c r="KVQ176" s="194"/>
      <c r="KVR176" s="194"/>
      <c r="KVS176" s="194"/>
      <c r="KVT176" s="194"/>
      <c r="KVU176" s="194"/>
      <c r="KVV176" s="194"/>
      <c r="KVW176" s="194"/>
      <c r="KVX176" s="194"/>
      <c r="KVY176" s="194"/>
      <c r="KVZ176" s="194"/>
      <c r="KWA176" s="194"/>
      <c r="KWB176" s="194"/>
      <c r="KWC176" s="194"/>
      <c r="KWD176" s="194"/>
      <c r="KWE176" s="194"/>
      <c r="KWF176" s="194"/>
      <c r="KWG176" s="194"/>
      <c r="KWH176" s="194"/>
      <c r="KWI176" s="194"/>
      <c r="KWJ176" s="194"/>
      <c r="KWK176" s="194"/>
      <c r="KWL176" s="194"/>
      <c r="KWM176" s="194"/>
      <c r="KWN176" s="194"/>
      <c r="KWO176" s="194"/>
      <c r="KWP176" s="194"/>
      <c r="KWQ176" s="194"/>
      <c r="KWR176" s="194"/>
      <c r="KWS176" s="194"/>
      <c r="KWT176" s="194"/>
      <c r="KWU176" s="194"/>
      <c r="KWV176" s="194"/>
      <c r="KWW176" s="194"/>
      <c r="KWX176" s="194"/>
      <c r="KWY176" s="194"/>
      <c r="KWZ176" s="194"/>
      <c r="KXA176" s="194"/>
      <c r="KXB176" s="194"/>
      <c r="KXC176" s="194"/>
      <c r="KXD176" s="194"/>
      <c r="KXE176" s="194"/>
      <c r="KXF176" s="194"/>
      <c r="KXG176" s="194"/>
      <c r="KXH176" s="194"/>
      <c r="KXI176" s="194"/>
      <c r="KXJ176" s="194"/>
      <c r="KXK176" s="194"/>
      <c r="KXL176" s="194"/>
      <c r="KXM176" s="194"/>
      <c r="KXN176" s="194"/>
      <c r="KXO176" s="194"/>
      <c r="KXP176" s="194"/>
      <c r="KXQ176" s="194"/>
      <c r="KXR176" s="194"/>
      <c r="KXS176" s="194"/>
      <c r="KXT176" s="194"/>
      <c r="KXU176" s="194"/>
      <c r="KXV176" s="194"/>
      <c r="KXW176" s="194"/>
      <c r="KXX176" s="194"/>
      <c r="KXY176" s="194"/>
      <c r="KXZ176" s="194"/>
      <c r="KYA176" s="194"/>
      <c r="KYB176" s="194"/>
      <c r="KYC176" s="194"/>
      <c r="KYD176" s="194"/>
      <c r="KYE176" s="194"/>
      <c r="KYF176" s="194"/>
      <c r="KYG176" s="194"/>
      <c r="KYH176" s="194"/>
      <c r="KYI176" s="194"/>
      <c r="KYJ176" s="194"/>
      <c r="KYK176" s="194"/>
      <c r="KYL176" s="194"/>
      <c r="KYM176" s="194"/>
      <c r="KYN176" s="194"/>
      <c r="KYO176" s="194"/>
      <c r="KYP176" s="194"/>
      <c r="KYQ176" s="194"/>
      <c r="KYR176" s="194"/>
      <c r="KYS176" s="194"/>
      <c r="KYT176" s="194"/>
      <c r="KYU176" s="194"/>
      <c r="KYV176" s="194"/>
      <c r="KYW176" s="194"/>
      <c r="KYX176" s="194"/>
      <c r="KYY176" s="194"/>
      <c r="KYZ176" s="194"/>
      <c r="KZA176" s="194"/>
      <c r="KZB176" s="194"/>
      <c r="KZC176" s="194"/>
      <c r="KZD176" s="194"/>
      <c r="KZE176" s="194"/>
      <c r="KZF176" s="194"/>
      <c r="KZG176" s="194"/>
      <c r="KZH176" s="194"/>
      <c r="KZI176" s="194"/>
      <c r="KZJ176" s="194"/>
      <c r="KZK176" s="194"/>
      <c r="KZL176" s="194"/>
      <c r="KZM176" s="194"/>
      <c r="KZN176" s="194"/>
      <c r="KZO176" s="194"/>
      <c r="KZP176" s="194"/>
      <c r="KZQ176" s="194"/>
      <c r="KZR176" s="194"/>
      <c r="KZS176" s="194"/>
      <c r="KZT176" s="194"/>
      <c r="KZU176" s="194"/>
      <c r="KZV176" s="194"/>
      <c r="KZW176" s="194"/>
      <c r="KZX176" s="194"/>
      <c r="KZY176" s="194"/>
      <c r="KZZ176" s="194"/>
      <c r="LAA176" s="194"/>
      <c r="LAB176" s="194"/>
      <c r="LAC176" s="194"/>
      <c r="LAD176" s="194"/>
      <c r="LAE176" s="194"/>
      <c r="LAF176" s="194"/>
      <c r="LAG176" s="194"/>
      <c r="LAH176" s="194"/>
      <c r="LAI176" s="194"/>
      <c r="LAJ176" s="194"/>
      <c r="LAK176" s="194"/>
      <c r="LAL176" s="194"/>
      <c r="LAM176" s="194"/>
      <c r="LAN176" s="194"/>
      <c r="LAO176" s="194"/>
      <c r="LAP176" s="194"/>
      <c r="LAQ176" s="194"/>
      <c r="LAR176" s="194"/>
      <c r="LAS176" s="194"/>
      <c r="LAT176" s="194"/>
      <c r="LAU176" s="194"/>
      <c r="LAV176" s="194"/>
      <c r="LAW176" s="194"/>
      <c r="LAX176" s="194"/>
      <c r="LAY176" s="194"/>
      <c r="LAZ176" s="194"/>
      <c r="LBA176" s="194"/>
      <c r="LBB176" s="194"/>
      <c r="LBC176" s="194"/>
      <c r="LBD176" s="194"/>
      <c r="LBE176" s="194"/>
      <c r="LBF176" s="194"/>
      <c r="LBG176" s="194"/>
      <c r="LBH176" s="194"/>
      <c r="LBI176" s="194"/>
      <c r="LBJ176" s="194"/>
      <c r="LBK176" s="194"/>
      <c r="LBL176" s="194"/>
      <c r="LBM176" s="194"/>
      <c r="LBN176" s="194"/>
      <c r="LBO176" s="194"/>
      <c r="LBP176" s="194"/>
      <c r="LBQ176" s="194"/>
      <c r="LBR176" s="194"/>
      <c r="LBS176" s="194"/>
      <c r="LBT176" s="194"/>
      <c r="LBU176" s="194"/>
      <c r="LBV176" s="194"/>
      <c r="LBW176" s="194"/>
      <c r="LBX176" s="194"/>
      <c r="LBY176" s="194"/>
      <c r="LBZ176" s="194"/>
      <c r="LCA176" s="194"/>
      <c r="LCB176" s="194"/>
      <c r="LCC176" s="194"/>
      <c r="LCD176" s="194"/>
      <c r="LCE176" s="194"/>
      <c r="LCF176" s="194"/>
      <c r="LCG176" s="194"/>
      <c r="LCH176" s="194"/>
      <c r="LCI176" s="194"/>
      <c r="LCJ176" s="194"/>
      <c r="LCK176" s="194"/>
      <c r="LCL176" s="194"/>
      <c r="LCM176" s="194"/>
      <c r="LCN176" s="194"/>
      <c r="LCO176" s="194"/>
      <c r="LCP176" s="194"/>
      <c r="LCQ176" s="194"/>
      <c r="LCR176" s="194"/>
      <c r="LCS176" s="194"/>
      <c r="LCT176" s="194"/>
      <c r="LCU176" s="194"/>
      <c r="LCV176" s="194"/>
      <c r="LCW176" s="194"/>
      <c r="LCX176" s="194"/>
      <c r="LCY176" s="194"/>
      <c r="LCZ176" s="194"/>
      <c r="LDA176" s="194"/>
      <c r="LDB176" s="194"/>
      <c r="LDC176" s="194"/>
      <c r="LDD176" s="194"/>
      <c r="LDE176" s="194"/>
      <c r="LDF176" s="194"/>
      <c r="LDG176" s="194"/>
      <c r="LDH176" s="194"/>
      <c r="LDI176" s="194"/>
      <c r="LDJ176" s="194"/>
      <c r="LDK176" s="194"/>
      <c r="LDL176" s="194"/>
      <c r="LDM176" s="194"/>
      <c r="LDN176" s="194"/>
      <c r="LDO176" s="194"/>
      <c r="LDP176" s="194"/>
      <c r="LDQ176" s="194"/>
      <c r="LDR176" s="194"/>
      <c r="LDS176" s="194"/>
      <c r="LDT176" s="194"/>
      <c r="LDU176" s="194"/>
      <c r="LDV176" s="194"/>
      <c r="LDW176" s="194"/>
      <c r="LDX176" s="194"/>
      <c r="LDY176" s="194"/>
      <c r="LDZ176" s="194"/>
      <c r="LEA176" s="194"/>
      <c r="LEB176" s="194"/>
      <c r="LEC176" s="194"/>
      <c r="LED176" s="194"/>
      <c r="LEE176" s="194"/>
      <c r="LEF176" s="194"/>
      <c r="LEG176" s="194"/>
      <c r="LEH176" s="194"/>
      <c r="LEI176" s="194"/>
      <c r="LEJ176" s="194"/>
      <c r="LEK176" s="194"/>
      <c r="LEL176" s="194"/>
      <c r="LEM176" s="194"/>
      <c r="LEN176" s="194"/>
      <c r="LEO176" s="194"/>
      <c r="LEP176" s="194"/>
      <c r="LEQ176" s="194"/>
      <c r="LER176" s="194"/>
      <c r="LES176" s="194"/>
      <c r="LET176" s="194"/>
      <c r="LEU176" s="194"/>
      <c r="LEV176" s="194"/>
      <c r="LEW176" s="194"/>
      <c r="LEX176" s="194"/>
      <c r="LEY176" s="194"/>
      <c r="LEZ176" s="194"/>
      <c r="LFA176" s="194"/>
      <c r="LFB176" s="194"/>
      <c r="LFC176" s="194"/>
      <c r="LFD176" s="194"/>
      <c r="LFE176" s="194"/>
      <c r="LFF176" s="194"/>
      <c r="LFG176" s="194"/>
      <c r="LFH176" s="194"/>
      <c r="LFI176" s="194"/>
      <c r="LFJ176" s="194"/>
      <c r="LFK176" s="194"/>
      <c r="LFL176" s="194"/>
      <c r="LFM176" s="194"/>
      <c r="LFN176" s="194"/>
      <c r="LFO176" s="194"/>
      <c r="LFP176" s="194"/>
      <c r="LFQ176" s="194"/>
      <c r="LFR176" s="194"/>
      <c r="LFS176" s="194"/>
      <c r="LFT176" s="194"/>
      <c r="LFU176" s="194"/>
      <c r="LFV176" s="194"/>
      <c r="LFW176" s="194"/>
      <c r="LFX176" s="194"/>
      <c r="LFY176" s="194"/>
      <c r="LFZ176" s="194"/>
      <c r="LGA176" s="194"/>
      <c r="LGB176" s="194"/>
      <c r="LGC176" s="194"/>
      <c r="LGD176" s="194"/>
      <c r="LGE176" s="194"/>
      <c r="LGF176" s="194"/>
      <c r="LGG176" s="194"/>
      <c r="LGH176" s="194"/>
      <c r="LGI176" s="194"/>
      <c r="LGJ176" s="194"/>
      <c r="LGK176" s="194"/>
      <c r="LGL176" s="194"/>
      <c r="LGM176" s="194"/>
      <c r="LGN176" s="194"/>
      <c r="LGO176" s="194"/>
      <c r="LGP176" s="194"/>
      <c r="LGQ176" s="194"/>
      <c r="LGR176" s="194"/>
      <c r="LGS176" s="194"/>
      <c r="LGT176" s="194"/>
      <c r="LGU176" s="194"/>
      <c r="LGV176" s="194"/>
      <c r="LGW176" s="194"/>
      <c r="LGX176" s="194"/>
      <c r="LGY176" s="194"/>
      <c r="LGZ176" s="194"/>
      <c r="LHA176" s="194"/>
      <c r="LHB176" s="194"/>
      <c r="LHC176" s="194"/>
      <c r="LHD176" s="194"/>
      <c r="LHE176" s="194"/>
      <c r="LHF176" s="194"/>
      <c r="LHG176" s="194"/>
      <c r="LHH176" s="194"/>
      <c r="LHI176" s="194"/>
      <c r="LHJ176" s="194"/>
      <c r="LHK176" s="194"/>
      <c r="LHL176" s="194"/>
      <c r="LHM176" s="194"/>
      <c r="LHN176" s="194"/>
      <c r="LHO176" s="194"/>
      <c r="LHP176" s="194"/>
      <c r="LHQ176" s="194"/>
      <c r="LHR176" s="194"/>
      <c r="LHS176" s="194"/>
      <c r="LHT176" s="194"/>
      <c r="LHU176" s="194"/>
      <c r="LHV176" s="194"/>
      <c r="LHW176" s="194"/>
      <c r="LHX176" s="194"/>
      <c r="LHY176" s="194"/>
      <c r="LHZ176" s="194"/>
      <c r="LIA176" s="194"/>
      <c r="LIB176" s="194"/>
      <c r="LIC176" s="194"/>
      <c r="LID176" s="194"/>
      <c r="LIE176" s="194"/>
      <c r="LIF176" s="194"/>
      <c r="LIG176" s="194"/>
      <c r="LIH176" s="194"/>
      <c r="LII176" s="194"/>
      <c r="LIJ176" s="194"/>
      <c r="LIK176" s="194"/>
      <c r="LIL176" s="194"/>
      <c r="LIM176" s="194"/>
      <c r="LIN176" s="194"/>
      <c r="LIO176" s="194"/>
      <c r="LIP176" s="194"/>
      <c r="LIQ176" s="194"/>
      <c r="LIR176" s="194"/>
      <c r="LIS176" s="194"/>
      <c r="LIT176" s="194"/>
      <c r="LIU176" s="194"/>
      <c r="LIV176" s="194"/>
      <c r="LIW176" s="194"/>
      <c r="LIX176" s="194"/>
      <c r="LIY176" s="194"/>
      <c r="LIZ176" s="194"/>
      <c r="LJA176" s="194"/>
      <c r="LJB176" s="194"/>
      <c r="LJC176" s="194"/>
      <c r="LJD176" s="194"/>
      <c r="LJE176" s="194"/>
      <c r="LJF176" s="194"/>
      <c r="LJG176" s="194"/>
      <c r="LJH176" s="194"/>
      <c r="LJI176" s="194"/>
      <c r="LJJ176" s="194"/>
      <c r="LJK176" s="194"/>
      <c r="LJL176" s="194"/>
      <c r="LJM176" s="194"/>
      <c r="LJN176" s="194"/>
      <c r="LJO176" s="194"/>
      <c r="LJP176" s="194"/>
      <c r="LJQ176" s="194"/>
      <c r="LJR176" s="194"/>
      <c r="LJS176" s="194"/>
      <c r="LJT176" s="194"/>
      <c r="LJU176" s="194"/>
      <c r="LJV176" s="194"/>
      <c r="LJW176" s="194"/>
      <c r="LJX176" s="194"/>
      <c r="LJY176" s="194"/>
      <c r="LJZ176" s="194"/>
      <c r="LKA176" s="194"/>
      <c r="LKB176" s="194"/>
      <c r="LKC176" s="194"/>
      <c r="LKD176" s="194"/>
      <c r="LKE176" s="194"/>
      <c r="LKF176" s="194"/>
      <c r="LKG176" s="194"/>
      <c r="LKH176" s="194"/>
      <c r="LKI176" s="194"/>
      <c r="LKJ176" s="194"/>
      <c r="LKK176" s="194"/>
      <c r="LKL176" s="194"/>
      <c r="LKM176" s="194"/>
      <c r="LKN176" s="194"/>
      <c r="LKO176" s="194"/>
      <c r="LKP176" s="194"/>
      <c r="LKQ176" s="194"/>
      <c r="LKR176" s="194"/>
      <c r="LKS176" s="194"/>
      <c r="LKT176" s="194"/>
      <c r="LKU176" s="194"/>
      <c r="LKV176" s="194"/>
      <c r="LKW176" s="194"/>
      <c r="LKX176" s="194"/>
      <c r="LKY176" s="194"/>
      <c r="LKZ176" s="194"/>
      <c r="LLA176" s="194"/>
      <c r="LLB176" s="194"/>
      <c r="LLC176" s="194"/>
      <c r="LLD176" s="194"/>
      <c r="LLE176" s="194"/>
      <c r="LLF176" s="194"/>
      <c r="LLG176" s="194"/>
      <c r="LLH176" s="194"/>
      <c r="LLI176" s="194"/>
      <c r="LLJ176" s="194"/>
      <c r="LLK176" s="194"/>
      <c r="LLL176" s="194"/>
      <c r="LLM176" s="194"/>
      <c r="LLN176" s="194"/>
      <c r="LLO176" s="194"/>
      <c r="LLP176" s="194"/>
      <c r="LLQ176" s="194"/>
      <c r="LLR176" s="194"/>
      <c r="LLS176" s="194"/>
      <c r="LLT176" s="194"/>
      <c r="LLU176" s="194"/>
      <c r="LLV176" s="194"/>
      <c r="LLW176" s="194"/>
      <c r="LLX176" s="194"/>
      <c r="LLY176" s="194"/>
      <c r="LLZ176" s="194"/>
      <c r="LMA176" s="194"/>
      <c r="LMB176" s="194"/>
      <c r="LMC176" s="194"/>
      <c r="LMD176" s="194"/>
      <c r="LME176" s="194"/>
      <c r="LMF176" s="194"/>
      <c r="LMG176" s="194"/>
      <c r="LMH176" s="194"/>
      <c r="LMI176" s="194"/>
      <c r="LMJ176" s="194"/>
      <c r="LMK176" s="194"/>
      <c r="LML176" s="194"/>
      <c r="LMM176" s="194"/>
      <c r="LMN176" s="194"/>
      <c r="LMO176" s="194"/>
      <c r="LMP176" s="194"/>
      <c r="LMQ176" s="194"/>
      <c r="LMR176" s="194"/>
      <c r="LMS176" s="194"/>
      <c r="LMT176" s="194"/>
      <c r="LMU176" s="194"/>
      <c r="LMV176" s="194"/>
      <c r="LMW176" s="194"/>
      <c r="LMX176" s="194"/>
      <c r="LMY176" s="194"/>
      <c r="LMZ176" s="194"/>
      <c r="LNA176" s="194"/>
      <c r="LNB176" s="194"/>
      <c r="LNC176" s="194"/>
      <c r="LND176" s="194"/>
      <c r="LNE176" s="194"/>
      <c r="LNF176" s="194"/>
      <c r="LNG176" s="194"/>
      <c r="LNH176" s="194"/>
      <c r="LNI176" s="194"/>
      <c r="LNJ176" s="194"/>
      <c r="LNK176" s="194"/>
      <c r="LNL176" s="194"/>
      <c r="LNM176" s="194"/>
      <c r="LNN176" s="194"/>
      <c r="LNO176" s="194"/>
      <c r="LNP176" s="194"/>
      <c r="LNQ176" s="194"/>
      <c r="LNR176" s="194"/>
      <c r="LNS176" s="194"/>
      <c r="LNT176" s="194"/>
      <c r="LNU176" s="194"/>
      <c r="LNV176" s="194"/>
      <c r="LNW176" s="194"/>
      <c r="LNX176" s="194"/>
      <c r="LNY176" s="194"/>
      <c r="LNZ176" s="194"/>
      <c r="LOA176" s="194"/>
      <c r="LOB176" s="194"/>
      <c r="LOC176" s="194"/>
      <c r="LOD176" s="194"/>
      <c r="LOE176" s="194"/>
      <c r="LOF176" s="194"/>
      <c r="LOG176" s="194"/>
      <c r="LOH176" s="194"/>
      <c r="LOI176" s="194"/>
      <c r="LOJ176" s="194"/>
      <c r="LOK176" s="194"/>
      <c r="LOL176" s="194"/>
      <c r="LOM176" s="194"/>
      <c r="LON176" s="194"/>
      <c r="LOO176" s="194"/>
      <c r="LOP176" s="194"/>
      <c r="LOQ176" s="194"/>
      <c r="LOR176" s="194"/>
      <c r="LOS176" s="194"/>
      <c r="LOT176" s="194"/>
      <c r="LOU176" s="194"/>
      <c r="LOV176" s="194"/>
      <c r="LOW176" s="194"/>
      <c r="LOX176" s="194"/>
      <c r="LOY176" s="194"/>
      <c r="LOZ176" s="194"/>
      <c r="LPA176" s="194"/>
      <c r="LPB176" s="194"/>
      <c r="LPC176" s="194"/>
      <c r="LPD176" s="194"/>
      <c r="LPE176" s="194"/>
      <c r="LPF176" s="194"/>
      <c r="LPG176" s="194"/>
      <c r="LPH176" s="194"/>
      <c r="LPI176" s="194"/>
      <c r="LPJ176" s="194"/>
      <c r="LPK176" s="194"/>
      <c r="LPL176" s="194"/>
      <c r="LPM176" s="194"/>
      <c r="LPN176" s="194"/>
      <c r="LPO176" s="194"/>
      <c r="LPP176" s="194"/>
      <c r="LPQ176" s="194"/>
      <c r="LPR176" s="194"/>
      <c r="LPS176" s="194"/>
      <c r="LPT176" s="194"/>
      <c r="LPU176" s="194"/>
      <c r="LPV176" s="194"/>
      <c r="LPW176" s="194"/>
      <c r="LPX176" s="194"/>
      <c r="LPY176" s="194"/>
      <c r="LPZ176" s="194"/>
      <c r="LQA176" s="194"/>
      <c r="LQB176" s="194"/>
      <c r="LQC176" s="194"/>
      <c r="LQD176" s="194"/>
      <c r="LQE176" s="194"/>
      <c r="LQF176" s="194"/>
      <c r="LQG176" s="194"/>
      <c r="LQH176" s="194"/>
      <c r="LQI176" s="194"/>
      <c r="LQJ176" s="194"/>
      <c r="LQK176" s="194"/>
      <c r="LQL176" s="194"/>
      <c r="LQM176" s="194"/>
      <c r="LQN176" s="194"/>
      <c r="LQO176" s="194"/>
      <c r="LQP176" s="194"/>
      <c r="LQQ176" s="194"/>
      <c r="LQR176" s="194"/>
      <c r="LQS176" s="194"/>
      <c r="LQT176" s="194"/>
      <c r="LQU176" s="194"/>
      <c r="LQV176" s="194"/>
      <c r="LQW176" s="194"/>
      <c r="LQX176" s="194"/>
      <c r="LQY176" s="194"/>
      <c r="LQZ176" s="194"/>
      <c r="LRA176" s="194"/>
      <c r="LRB176" s="194"/>
      <c r="LRC176" s="194"/>
      <c r="LRD176" s="194"/>
      <c r="LRE176" s="194"/>
      <c r="LRF176" s="194"/>
      <c r="LRG176" s="194"/>
      <c r="LRH176" s="194"/>
      <c r="LRI176" s="194"/>
      <c r="LRJ176" s="194"/>
      <c r="LRK176" s="194"/>
      <c r="LRL176" s="194"/>
      <c r="LRM176" s="194"/>
      <c r="LRN176" s="194"/>
      <c r="LRO176" s="194"/>
      <c r="LRP176" s="194"/>
      <c r="LRQ176" s="194"/>
      <c r="LRR176" s="194"/>
      <c r="LRS176" s="194"/>
      <c r="LRT176" s="194"/>
      <c r="LRU176" s="194"/>
      <c r="LRV176" s="194"/>
      <c r="LRW176" s="194"/>
      <c r="LRX176" s="194"/>
      <c r="LRY176" s="194"/>
      <c r="LRZ176" s="194"/>
      <c r="LSA176" s="194"/>
      <c r="LSB176" s="194"/>
      <c r="LSC176" s="194"/>
      <c r="LSD176" s="194"/>
      <c r="LSE176" s="194"/>
      <c r="LSF176" s="194"/>
      <c r="LSG176" s="194"/>
      <c r="LSH176" s="194"/>
      <c r="LSI176" s="194"/>
      <c r="LSJ176" s="194"/>
      <c r="LSK176" s="194"/>
      <c r="LSL176" s="194"/>
      <c r="LSM176" s="194"/>
      <c r="LSN176" s="194"/>
      <c r="LSO176" s="194"/>
      <c r="LSP176" s="194"/>
      <c r="LSQ176" s="194"/>
      <c r="LSR176" s="194"/>
      <c r="LSS176" s="194"/>
      <c r="LST176" s="194"/>
      <c r="LSU176" s="194"/>
      <c r="LSV176" s="194"/>
      <c r="LSW176" s="194"/>
      <c r="LSX176" s="194"/>
      <c r="LSY176" s="194"/>
      <c r="LSZ176" s="194"/>
      <c r="LTA176" s="194"/>
      <c r="LTB176" s="194"/>
      <c r="LTC176" s="194"/>
      <c r="LTD176" s="194"/>
      <c r="LTE176" s="194"/>
      <c r="LTF176" s="194"/>
      <c r="LTG176" s="194"/>
      <c r="LTH176" s="194"/>
      <c r="LTI176" s="194"/>
      <c r="LTJ176" s="194"/>
      <c r="LTK176" s="194"/>
      <c r="LTL176" s="194"/>
      <c r="LTM176" s="194"/>
      <c r="LTN176" s="194"/>
      <c r="LTO176" s="194"/>
      <c r="LTP176" s="194"/>
      <c r="LTQ176" s="194"/>
      <c r="LTR176" s="194"/>
      <c r="LTS176" s="194"/>
      <c r="LTT176" s="194"/>
      <c r="LTU176" s="194"/>
      <c r="LTV176" s="194"/>
      <c r="LTW176" s="194"/>
      <c r="LTX176" s="194"/>
      <c r="LTY176" s="194"/>
      <c r="LTZ176" s="194"/>
      <c r="LUA176" s="194"/>
      <c r="LUB176" s="194"/>
      <c r="LUC176" s="194"/>
      <c r="LUD176" s="194"/>
      <c r="LUE176" s="194"/>
      <c r="LUF176" s="194"/>
      <c r="LUG176" s="194"/>
      <c r="LUH176" s="194"/>
      <c r="LUI176" s="194"/>
      <c r="LUJ176" s="194"/>
      <c r="LUK176" s="194"/>
      <c r="LUL176" s="194"/>
      <c r="LUM176" s="194"/>
      <c r="LUN176" s="194"/>
      <c r="LUO176" s="194"/>
      <c r="LUP176" s="194"/>
      <c r="LUQ176" s="194"/>
      <c r="LUR176" s="194"/>
      <c r="LUS176" s="194"/>
      <c r="LUT176" s="194"/>
      <c r="LUU176" s="194"/>
      <c r="LUV176" s="194"/>
      <c r="LUW176" s="194"/>
      <c r="LUX176" s="194"/>
      <c r="LUY176" s="194"/>
      <c r="LUZ176" s="194"/>
      <c r="LVA176" s="194"/>
      <c r="LVB176" s="194"/>
      <c r="LVC176" s="194"/>
      <c r="LVD176" s="194"/>
      <c r="LVE176" s="194"/>
      <c r="LVF176" s="194"/>
      <c r="LVG176" s="194"/>
      <c r="LVH176" s="194"/>
      <c r="LVI176" s="194"/>
      <c r="LVJ176" s="194"/>
      <c r="LVK176" s="194"/>
      <c r="LVL176" s="194"/>
      <c r="LVM176" s="194"/>
      <c r="LVN176" s="194"/>
      <c r="LVO176" s="194"/>
      <c r="LVP176" s="194"/>
      <c r="LVQ176" s="194"/>
      <c r="LVR176" s="194"/>
      <c r="LVS176" s="194"/>
      <c r="LVT176" s="194"/>
      <c r="LVU176" s="194"/>
      <c r="LVV176" s="194"/>
      <c r="LVW176" s="194"/>
      <c r="LVX176" s="194"/>
      <c r="LVY176" s="194"/>
      <c r="LVZ176" s="194"/>
      <c r="LWA176" s="194"/>
      <c r="LWB176" s="194"/>
      <c r="LWC176" s="194"/>
      <c r="LWD176" s="194"/>
      <c r="LWE176" s="194"/>
      <c r="LWF176" s="194"/>
      <c r="LWG176" s="194"/>
      <c r="LWH176" s="194"/>
      <c r="LWI176" s="194"/>
      <c r="LWJ176" s="194"/>
      <c r="LWK176" s="194"/>
      <c r="LWL176" s="194"/>
      <c r="LWM176" s="194"/>
      <c r="LWN176" s="194"/>
      <c r="LWO176" s="194"/>
      <c r="LWP176" s="194"/>
      <c r="LWQ176" s="194"/>
      <c r="LWR176" s="194"/>
      <c r="LWS176" s="194"/>
      <c r="LWT176" s="194"/>
      <c r="LWU176" s="194"/>
      <c r="LWV176" s="194"/>
      <c r="LWW176" s="194"/>
      <c r="LWX176" s="194"/>
      <c r="LWY176" s="194"/>
      <c r="LWZ176" s="194"/>
      <c r="LXA176" s="194"/>
      <c r="LXB176" s="194"/>
      <c r="LXC176" s="194"/>
      <c r="LXD176" s="194"/>
      <c r="LXE176" s="194"/>
      <c r="LXF176" s="194"/>
      <c r="LXG176" s="194"/>
      <c r="LXH176" s="194"/>
      <c r="LXI176" s="194"/>
      <c r="LXJ176" s="194"/>
      <c r="LXK176" s="194"/>
      <c r="LXL176" s="194"/>
      <c r="LXM176" s="194"/>
      <c r="LXN176" s="194"/>
      <c r="LXO176" s="194"/>
      <c r="LXP176" s="194"/>
      <c r="LXQ176" s="194"/>
      <c r="LXR176" s="194"/>
      <c r="LXS176" s="194"/>
      <c r="LXT176" s="194"/>
      <c r="LXU176" s="194"/>
      <c r="LXV176" s="194"/>
      <c r="LXW176" s="194"/>
      <c r="LXX176" s="194"/>
      <c r="LXY176" s="194"/>
      <c r="LXZ176" s="194"/>
      <c r="LYA176" s="194"/>
      <c r="LYB176" s="194"/>
      <c r="LYC176" s="194"/>
      <c r="LYD176" s="194"/>
      <c r="LYE176" s="194"/>
      <c r="LYF176" s="194"/>
      <c r="LYG176" s="194"/>
      <c r="LYH176" s="194"/>
      <c r="LYI176" s="194"/>
      <c r="LYJ176" s="194"/>
      <c r="LYK176" s="194"/>
      <c r="LYL176" s="194"/>
      <c r="LYM176" s="194"/>
      <c r="LYN176" s="194"/>
      <c r="LYO176" s="194"/>
      <c r="LYP176" s="194"/>
      <c r="LYQ176" s="194"/>
      <c r="LYR176" s="194"/>
      <c r="LYS176" s="194"/>
      <c r="LYT176" s="194"/>
      <c r="LYU176" s="194"/>
      <c r="LYV176" s="194"/>
      <c r="LYW176" s="194"/>
      <c r="LYX176" s="194"/>
      <c r="LYY176" s="194"/>
      <c r="LYZ176" s="194"/>
      <c r="LZA176" s="194"/>
      <c r="LZB176" s="194"/>
      <c r="LZC176" s="194"/>
      <c r="LZD176" s="194"/>
      <c r="LZE176" s="194"/>
      <c r="LZF176" s="194"/>
      <c r="LZG176" s="194"/>
      <c r="LZH176" s="194"/>
      <c r="LZI176" s="194"/>
      <c r="LZJ176" s="194"/>
      <c r="LZK176" s="194"/>
      <c r="LZL176" s="194"/>
      <c r="LZM176" s="194"/>
      <c r="LZN176" s="194"/>
      <c r="LZO176" s="194"/>
      <c r="LZP176" s="194"/>
      <c r="LZQ176" s="194"/>
      <c r="LZR176" s="194"/>
      <c r="LZS176" s="194"/>
      <c r="LZT176" s="194"/>
      <c r="LZU176" s="194"/>
      <c r="LZV176" s="194"/>
      <c r="LZW176" s="194"/>
      <c r="LZX176" s="194"/>
      <c r="LZY176" s="194"/>
      <c r="LZZ176" s="194"/>
      <c r="MAA176" s="194"/>
      <c r="MAB176" s="194"/>
      <c r="MAC176" s="194"/>
      <c r="MAD176" s="194"/>
      <c r="MAE176" s="194"/>
      <c r="MAF176" s="194"/>
      <c r="MAG176" s="194"/>
      <c r="MAH176" s="194"/>
      <c r="MAI176" s="194"/>
      <c r="MAJ176" s="194"/>
      <c r="MAK176" s="194"/>
      <c r="MAL176" s="194"/>
      <c r="MAM176" s="194"/>
      <c r="MAN176" s="194"/>
      <c r="MAO176" s="194"/>
      <c r="MAP176" s="194"/>
      <c r="MAQ176" s="194"/>
      <c r="MAR176" s="194"/>
      <c r="MAS176" s="194"/>
      <c r="MAT176" s="194"/>
      <c r="MAU176" s="194"/>
      <c r="MAV176" s="194"/>
      <c r="MAW176" s="194"/>
      <c r="MAX176" s="194"/>
      <c r="MAY176" s="194"/>
      <c r="MAZ176" s="194"/>
      <c r="MBA176" s="194"/>
      <c r="MBB176" s="194"/>
      <c r="MBC176" s="194"/>
      <c r="MBD176" s="194"/>
      <c r="MBE176" s="194"/>
      <c r="MBF176" s="194"/>
      <c r="MBG176" s="194"/>
      <c r="MBH176" s="194"/>
      <c r="MBI176" s="194"/>
      <c r="MBJ176" s="194"/>
      <c r="MBK176" s="194"/>
      <c r="MBL176" s="194"/>
      <c r="MBM176" s="194"/>
      <c r="MBN176" s="194"/>
      <c r="MBO176" s="194"/>
      <c r="MBP176" s="194"/>
      <c r="MBQ176" s="194"/>
      <c r="MBR176" s="194"/>
      <c r="MBS176" s="194"/>
      <c r="MBT176" s="194"/>
      <c r="MBU176" s="194"/>
      <c r="MBV176" s="194"/>
      <c r="MBW176" s="194"/>
      <c r="MBX176" s="194"/>
      <c r="MBY176" s="194"/>
      <c r="MBZ176" s="194"/>
      <c r="MCA176" s="194"/>
      <c r="MCB176" s="194"/>
      <c r="MCC176" s="194"/>
      <c r="MCD176" s="194"/>
      <c r="MCE176" s="194"/>
      <c r="MCF176" s="194"/>
      <c r="MCG176" s="194"/>
      <c r="MCH176" s="194"/>
      <c r="MCI176" s="194"/>
      <c r="MCJ176" s="194"/>
      <c r="MCK176" s="194"/>
      <c r="MCL176" s="194"/>
      <c r="MCM176" s="194"/>
      <c r="MCN176" s="194"/>
      <c r="MCO176" s="194"/>
      <c r="MCP176" s="194"/>
      <c r="MCQ176" s="194"/>
      <c r="MCR176" s="194"/>
      <c r="MCS176" s="194"/>
      <c r="MCT176" s="194"/>
      <c r="MCU176" s="194"/>
      <c r="MCV176" s="194"/>
      <c r="MCW176" s="194"/>
      <c r="MCX176" s="194"/>
      <c r="MCY176" s="194"/>
      <c r="MCZ176" s="194"/>
      <c r="MDA176" s="194"/>
      <c r="MDB176" s="194"/>
      <c r="MDC176" s="194"/>
      <c r="MDD176" s="194"/>
      <c r="MDE176" s="194"/>
      <c r="MDF176" s="194"/>
      <c r="MDG176" s="194"/>
      <c r="MDH176" s="194"/>
      <c r="MDI176" s="194"/>
      <c r="MDJ176" s="194"/>
      <c r="MDK176" s="194"/>
      <c r="MDL176" s="194"/>
      <c r="MDM176" s="194"/>
      <c r="MDN176" s="194"/>
      <c r="MDO176" s="194"/>
      <c r="MDP176" s="194"/>
      <c r="MDQ176" s="194"/>
      <c r="MDR176" s="194"/>
      <c r="MDS176" s="194"/>
      <c r="MDT176" s="194"/>
      <c r="MDU176" s="194"/>
      <c r="MDV176" s="194"/>
      <c r="MDW176" s="194"/>
      <c r="MDX176" s="194"/>
      <c r="MDY176" s="194"/>
      <c r="MDZ176" s="194"/>
      <c r="MEA176" s="194"/>
      <c r="MEB176" s="194"/>
      <c r="MEC176" s="194"/>
      <c r="MED176" s="194"/>
      <c r="MEE176" s="194"/>
      <c r="MEF176" s="194"/>
      <c r="MEG176" s="194"/>
      <c r="MEH176" s="194"/>
      <c r="MEI176" s="194"/>
      <c r="MEJ176" s="194"/>
      <c r="MEK176" s="194"/>
      <c r="MEL176" s="194"/>
      <c r="MEM176" s="194"/>
      <c r="MEN176" s="194"/>
      <c r="MEO176" s="194"/>
      <c r="MEP176" s="194"/>
      <c r="MEQ176" s="194"/>
      <c r="MER176" s="194"/>
      <c r="MES176" s="194"/>
      <c r="MET176" s="194"/>
      <c r="MEU176" s="194"/>
      <c r="MEV176" s="194"/>
      <c r="MEW176" s="194"/>
      <c r="MEX176" s="194"/>
      <c r="MEY176" s="194"/>
      <c r="MEZ176" s="194"/>
      <c r="MFA176" s="194"/>
      <c r="MFB176" s="194"/>
      <c r="MFC176" s="194"/>
      <c r="MFD176" s="194"/>
      <c r="MFE176" s="194"/>
      <c r="MFF176" s="194"/>
      <c r="MFG176" s="194"/>
      <c r="MFH176" s="194"/>
      <c r="MFI176" s="194"/>
      <c r="MFJ176" s="194"/>
      <c r="MFK176" s="194"/>
      <c r="MFL176" s="194"/>
      <c r="MFM176" s="194"/>
      <c r="MFN176" s="194"/>
      <c r="MFO176" s="194"/>
      <c r="MFP176" s="194"/>
      <c r="MFQ176" s="194"/>
      <c r="MFR176" s="194"/>
      <c r="MFS176" s="194"/>
      <c r="MFT176" s="194"/>
      <c r="MFU176" s="194"/>
      <c r="MFV176" s="194"/>
      <c r="MFW176" s="194"/>
      <c r="MFX176" s="194"/>
      <c r="MFY176" s="194"/>
      <c r="MFZ176" s="194"/>
      <c r="MGA176" s="194"/>
      <c r="MGB176" s="194"/>
      <c r="MGC176" s="194"/>
      <c r="MGD176" s="194"/>
      <c r="MGE176" s="194"/>
      <c r="MGF176" s="194"/>
      <c r="MGG176" s="194"/>
      <c r="MGH176" s="194"/>
      <c r="MGI176" s="194"/>
      <c r="MGJ176" s="194"/>
      <c r="MGK176" s="194"/>
      <c r="MGL176" s="194"/>
      <c r="MGM176" s="194"/>
      <c r="MGN176" s="194"/>
      <c r="MGO176" s="194"/>
      <c r="MGP176" s="194"/>
      <c r="MGQ176" s="194"/>
      <c r="MGR176" s="194"/>
      <c r="MGS176" s="194"/>
      <c r="MGT176" s="194"/>
      <c r="MGU176" s="194"/>
      <c r="MGV176" s="194"/>
      <c r="MGW176" s="194"/>
      <c r="MGX176" s="194"/>
      <c r="MGY176" s="194"/>
      <c r="MGZ176" s="194"/>
      <c r="MHA176" s="194"/>
      <c r="MHB176" s="194"/>
      <c r="MHC176" s="194"/>
      <c r="MHD176" s="194"/>
      <c r="MHE176" s="194"/>
      <c r="MHF176" s="194"/>
      <c r="MHG176" s="194"/>
      <c r="MHH176" s="194"/>
      <c r="MHI176" s="194"/>
      <c r="MHJ176" s="194"/>
      <c r="MHK176" s="194"/>
      <c r="MHL176" s="194"/>
      <c r="MHM176" s="194"/>
      <c r="MHN176" s="194"/>
      <c r="MHO176" s="194"/>
      <c r="MHP176" s="194"/>
      <c r="MHQ176" s="194"/>
      <c r="MHR176" s="194"/>
      <c r="MHS176" s="194"/>
      <c r="MHT176" s="194"/>
      <c r="MHU176" s="194"/>
      <c r="MHV176" s="194"/>
      <c r="MHW176" s="194"/>
      <c r="MHX176" s="194"/>
      <c r="MHY176" s="194"/>
      <c r="MHZ176" s="194"/>
      <c r="MIA176" s="194"/>
      <c r="MIB176" s="194"/>
      <c r="MIC176" s="194"/>
      <c r="MID176" s="194"/>
      <c r="MIE176" s="194"/>
      <c r="MIF176" s="194"/>
      <c r="MIG176" s="194"/>
      <c r="MIH176" s="194"/>
      <c r="MII176" s="194"/>
      <c r="MIJ176" s="194"/>
      <c r="MIK176" s="194"/>
      <c r="MIL176" s="194"/>
      <c r="MIM176" s="194"/>
      <c r="MIN176" s="194"/>
      <c r="MIO176" s="194"/>
      <c r="MIP176" s="194"/>
      <c r="MIQ176" s="194"/>
      <c r="MIR176" s="194"/>
      <c r="MIS176" s="194"/>
      <c r="MIT176" s="194"/>
      <c r="MIU176" s="194"/>
      <c r="MIV176" s="194"/>
      <c r="MIW176" s="194"/>
      <c r="MIX176" s="194"/>
      <c r="MIY176" s="194"/>
      <c r="MIZ176" s="194"/>
      <c r="MJA176" s="194"/>
      <c r="MJB176" s="194"/>
      <c r="MJC176" s="194"/>
      <c r="MJD176" s="194"/>
      <c r="MJE176" s="194"/>
      <c r="MJF176" s="194"/>
      <c r="MJG176" s="194"/>
      <c r="MJH176" s="194"/>
      <c r="MJI176" s="194"/>
      <c r="MJJ176" s="194"/>
      <c r="MJK176" s="194"/>
      <c r="MJL176" s="194"/>
      <c r="MJM176" s="194"/>
      <c r="MJN176" s="194"/>
      <c r="MJO176" s="194"/>
      <c r="MJP176" s="194"/>
      <c r="MJQ176" s="194"/>
      <c r="MJR176" s="194"/>
      <c r="MJS176" s="194"/>
      <c r="MJT176" s="194"/>
      <c r="MJU176" s="194"/>
      <c r="MJV176" s="194"/>
      <c r="MJW176" s="194"/>
      <c r="MJX176" s="194"/>
      <c r="MJY176" s="194"/>
      <c r="MJZ176" s="194"/>
      <c r="MKA176" s="194"/>
      <c r="MKB176" s="194"/>
      <c r="MKC176" s="194"/>
      <c r="MKD176" s="194"/>
      <c r="MKE176" s="194"/>
      <c r="MKF176" s="194"/>
      <c r="MKG176" s="194"/>
      <c r="MKH176" s="194"/>
      <c r="MKI176" s="194"/>
      <c r="MKJ176" s="194"/>
      <c r="MKK176" s="194"/>
      <c r="MKL176" s="194"/>
      <c r="MKM176" s="194"/>
      <c r="MKN176" s="194"/>
      <c r="MKO176" s="194"/>
      <c r="MKP176" s="194"/>
      <c r="MKQ176" s="194"/>
      <c r="MKR176" s="194"/>
      <c r="MKS176" s="194"/>
      <c r="MKT176" s="194"/>
      <c r="MKU176" s="194"/>
      <c r="MKV176" s="194"/>
      <c r="MKW176" s="194"/>
      <c r="MKX176" s="194"/>
      <c r="MKY176" s="194"/>
      <c r="MKZ176" s="194"/>
      <c r="MLA176" s="194"/>
      <c r="MLB176" s="194"/>
      <c r="MLC176" s="194"/>
      <c r="MLD176" s="194"/>
      <c r="MLE176" s="194"/>
      <c r="MLF176" s="194"/>
      <c r="MLG176" s="194"/>
      <c r="MLH176" s="194"/>
      <c r="MLI176" s="194"/>
      <c r="MLJ176" s="194"/>
      <c r="MLK176" s="194"/>
      <c r="MLL176" s="194"/>
      <c r="MLM176" s="194"/>
      <c r="MLN176" s="194"/>
      <c r="MLO176" s="194"/>
      <c r="MLP176" s="194"/>
      <c r="MLQ176" s="194"/>
      <c r="MLR176" s="194"/>
      <c r="MLS176" s="194"/>
      <c r="MLT176" s="194"/>
      <c r="MLU176" s="194"/>
      <c r="MLV176" s="194"/>
      <c r="MLW176" s="194"/>
      <c r="MLX176" s="194"/>
      <c r="MLY176" s="194"/>
      <c r="MLZ176" s="194"/>
      <c r="MMA176" s="194"/>
      <c r="MMB176" s="194"/>
      <c r="MMC176" s="194"/>
      <c r="MMD176" s="194"/>
      <c r="MME176" s="194"/>
      <c r="MMF176" s="194"/>
      <c r="MMG176" s="194"/>
      <c r="MMH176" s="194"/>
      <c r="MMI176" s="194"/>
      <c r="MMJ176" s="194"/>
      <c r="MMK176" s="194"/>
      <c r="MML176" s="194"/>
      <c r="MMM176" s="194"/>
      <c r="MMN176" s="194"/>
      <c r="MMO176" s="194"/>
      <c r="MMP176" s="194"/>
      <c r="MMQ176" s="194"/>
      <c r="MMR176" s="194"/>
      <c r="MMS176" s="194"/>
      <c r="MMT176" s="194"/>
      <c r="MMU176" s="194"/>
      <c r="MMV176" s="194"/>
      <c r="MMW176" s="194"/>
      <c r="MMX176" s="194"/>
      <c r="MMY176" s="194"/>
      <c r="MMZ176" s="194"/>
      <c r="MNA176" s="194"/>
      <c r="MNB176" s="194"/>
      <c r="MNC176" s="194"/>
      <c r="MND176" s="194"/>
      <c r="MNE176" s="194"/>
      <c r="MNF176" s="194"/>
      <c r="MNG176" s="194"/>
      <c r="MNH176" s="194"/>
      <c r="MNI176" s="194"/>
      <c r="MNJ176" s="194"/>
      <c r="MNK176" s="194"/>
      <c r="MNL176" s="194"/>
      <c r="MNM176" s="194"/>
      <c r="MNN176" s="194"/>
      <c r="MNO176" s="194"/>
      <c r="MNP176" s="194"/>
      <c r="MNQ176" s="194"/>
      <c r="MNR176" s="194"/>
      <c r="MNS176" s="194"/>
      <c r="MNT176" s="194"/>
      <c r="MNU176" s="194"/>
      <c r="MNV176" s="194"/>
      <c r="MNW176" s="194"/>
      <c r="MNX176" s="194"/>
      <c r="MNY176" s="194"/>
      <c r="MNZ176" s="194"/>
      <c r="MOA176" s="194"/>
      <c r="MOB176" s="194"/>
      <c r="MOC176" s="194"/>
      <c r="MOD176" s="194"/>
      <c r="MOE176" s="194"/>
      <c r="MOF176" s="194"/>
      <c r="MOG176" s="194"/>
      <c r="MOH176" s="194"/>
      <c r="MOI176" s="194"/>
      <c r="MOJ176" s="194"/>
      <c r="MOK176" s="194"/>
      <c r="MOL176" s="194"/>
      <c r="MOM176" s="194"/>
      <c r="MON176" s="194"/>
      <c r="MOO176" s="194"/>
      <c r="MOP176" s="194"/>
      <c r="MOQ176" s="194"/>
      <c r="MOR176" s="194"/>
      <c r="MOS176" s="194"/>
      <c r="MOT176" s="194"/>
      <c r="MOU176" s="194"/>
      <c r="MOV176" s="194"/>
      <c r="MOW176" s="194"/>
      <c r="MOX176" s="194"/>
      <c r="MOY176" s="194"/>
      <c r="MOZ176" s="194"/>
      <c r="MPA176" s="194"/>
      <c r="MPB176" s="194"/>
      <c r="MPC176" s="194"/>
      <c r="MPD176" s="194"/>
      <c r="MPE176" s="194"/>
      <c r="MPF176" s="194"/>
      <c r="MPG176" s="194"/>
      <c r="MPH176" s="194"/>
      <c r="MPI176" s="194"/>
      <c r="MPJ176" s="194"/>
      <c r="MPK176" s="194"/>
      <c r="MPL176" s="194"/>
      <c r="MPM176" s="194"/>
      <c r="MPN176" s="194"/>
      <c r="MPO176" s="194"/>
      <c r="MPP176" s="194"/>
      <c r="MPQ176" s="194"/>
      <c r="MPR176" s="194"/>
      <c r="MPS176" s="194"/>
      <c r="MPT176" s="194"/>
      <c r="MPU176" s="194"/>
      <c r="MPV176" s="194"/>
      <c r="MPW176" s="194"/>
      <c r="MPX176" s="194"/>
      <c r="MPY176" s="194"/>
      <c r="MPZ176" s="194"/>
      <c r="MQA176" s="194"/>
      <c r="MQB176" s="194"/>
      <c r="MQC176" s="194"/>
      <c r="MQD176" s="194"/>
      <c r="MQE176" s="194"/>
      <c r="MQF176" s="194"/>
      <c r="MQG176" s="194"/>
      <c r="MQH176" s="194"/>
      <c r="MQI176" s="194"/>
      <c r="MQJ176" s="194"/>
      <c r="MQK176" s="194"/>
      <c r="MQL176" s="194"/>
      <c r="MQM176" s="194"/>
      <c r="MQN176" s="194"/>
      <c r="MQO176" s="194"/>
      <c r="MQP176" s="194"/>
      <c r="MQQ176" s="194"/>
      <c r="MQR176" s="194"/>
      <c r="MQS176" s="194"/>
      <c r="MQT176" s="194"/>
      <c r="MQU176" s="194"/>
      <c r="MQV176" s="194"/>
      <c r="MQW176" s="194"/>
      <c r="MQX176" s="194"/>
      <c r="MQY176" s="194"/>
      <c r="MQZ176" s="194"/>
      <c r="MRA176" s="194"/>
      <c r="MRB176" s="194"/>
      <c r="MRC176" s="194"/>
      <c r="MRD176" s="194"/>
      <c r="MRE176" s="194"/>
      <c r="MRF176" s="194"/>
      <c r="MRG176" s="194"/>
      <c r="MRH176" s="194"/>
      <c r="MRI176" s="194"/>
      <c r="MRJ176" s="194"/>
      <c r="MRK176" s="194"/>
      <c r="MRL176" s="194"/>
      <c r="MRM176" s="194"/>
      <c r="MRN176" s="194"/>
      <c r="MRO176" s="194"/>
      <c r="MRP176" s="194"/>
      <c r="MRQ176" s="194"/>
      <c r="MRR176" s="194"/>
      <c r="MRS176" s="194"/>
      <c r="MRT176" s="194"/>
      <c r="MRU176" s="194"/>
      <c r="MRV176" s="194"/>
      <c r="MRW176" s="194"/>
      <c r="MRX176" s="194"/>
      <c r="MRY176" s="194"/>
      <c r="MRZ176" s="194"/>
      <c r="MSA176" s="194"/>
      <c r="MSB176" s="194"/>
      <c r="MSC176" s="194"/>
      <c r="MSD176" s="194"/>
      <c r="MSE176" s="194"/>
      <c r="MSF176" s="194"/>
      <c r="MSG176" s="194"/>
      <c r="MSH176" s="194"/>
      <c r="MSI176" s="194"/>
      <c r="MSJ176" s="194"/>
      <c r="MSK176" s="194"/>
      <c r="MSL176" s="194"/>
      <c r="MSM176" s="194"/>
      <c r="MSN176" s="194"/>
      <c r="MSO176" s="194"/>
      <c r="MSP176" s="194"/>
      <c r="MSQ176" s="194"/>
      <c r="MSR176" s="194"/>
      <c r="MSS176" s="194"/>
      <c r="MST176" s="194"/>
      <c r="MSU176" s="194"/>
      <c r="MSV176" s="194"/>
      <c r="MSW176" s="194"/>
      <c r="MSX176" s="194"/>
      <c r="MSY176" s="194"/>
      <c r="MSZ176" s="194"/>
      <c r="MTA176" s="194"/>
      <c r="MTB176" s="194"/>
      <c r="MTC176" s="194"/>
      <c r="MTD176" s="194"/>
      <c r="MTE176" s="194"/>
      <c r="MTF176" s="194"/>
      <c r="MTG176" s="194"/>
      <c r="MTH176" s="194"/>
      <c r="MTI176" s="194"/>
      <c r="MTJ176" s="194"/>
      <c r="MTK176" s="194"/>
      <c r="MTL176" s="194"/>
      <c r="MTM176" s="194"/>
      <c r="MTN176" s="194"/>
      <c r="MTO176" s="194"/>
      <c r="MTP176" s="194"/>
      <c r="MTQ176" s="194"/>
      <c r="MTR176" s="194"/>
      <c r="MTS176" s="194"/>
      <c r="MTT176" s="194"/>
      <c r="MTU176" s="194"/>
      <c r="MTV176" s="194"/>
      <c r="MTW176" s="194"/>
      <c r="MTX176" s="194"/>
      <c r="MTY176" s="194"/>
      <c r="MTZ176" s="194"/>
      <c r="MUA176" s="194"/>
      <c r="MUB176" s="194"/>
      <c r="MUC176" s="194"/>
      <c r="MUD176" s="194"/>
      <c r="MUE176" s="194"/>
      <c r="MUF176" s="194"/>
      <c r="MUG176" s="194"/>
      <c r="MUH176" s="194"/>
      <c r="MUI176" s="194"/>
      <c r="MUJ176" s="194"/>
      <c r="MUK176" s="194"/>
      <c r="MUL176" s="194"/>
      <c r="MUM176" s="194"/>
      <c r="MUN176" s="194"/>
      <c r="MUO176" s="194"/>
      <c r="MUP176" s="194"/>
      <c r="MUQ176" s="194"/>
      <c r="MUR176" s="194"/>
      <c r="MUS176" s="194"/>
      <c r="MUT176" s="194"/>
      <c r="MUU176" s="194"/>
      <c r="MUV176" s="194"/>
      <c r="MUW176" s="194"/>
      <c r="MUX176" s="194"/>
      <c r="MUY176" s="194"/>
      <c r="MUZ176" s="194"/>
      <c r="MVA176" s="194"/>
      <c r="MVB176" s="194"/>
      <c r="MVC176" s="194"/>
      <c r="MVD176" s="194"/>
      <c r="MVE176" s="194"/>
      <c r="MVF176" s="194"/>
      <c r="MVG176" s="194"/>
      <c r="MVH176" s="194"/>
      <c r="MVI176" s="194"/>
      <c r="MVJ176" s="194"/>
      <c r="MVK176" s="194"/>
      <c r="MVL176" s="194"/>
      <c r="MVM176" s="194"/>
      <c r="MVN176" s="194"/>
      <c r="MVO176" s="194"/>
      <c r="MVP176" s="194"/>
      <c r="MVQ176" s="194"/>
      <c r="MVR176" s="194"/>
      <c r="MVS176" s="194"/>
      <c r="MVT176" s="194"/>
      <c r="MVU176" s="194"/>
      <c r="MVV176" s="194"/>
      <c r="MVW176" s="194"/>
      <c r="MVX176" s="194"/>
      <c r="MVY176" s="194"/>
      <c r="MVZ176" s="194"/>
      <c r="MWA176" s="194"/>
      <c r="MWB176" s="194"/>
      <c r="MWC176" s="194"/>
      <c r="MWD176" s="194"/>
      <c r="MWE176" s="194"/>
      <c r="MWF176" s="194"/>
      <c r="MWG176" s="194"/>
      <c r="MWH176" s="194"/>
      <c r="MWI176" s="194"/>
      <c r="MWJ176" s="194"/>
      <c r="MWK176" s="194"/>
      <c r="MWL176" s="194"/>
      <c r="MWM176" s="194"/>
      <c r="MWN176" s="194"/>
      <c r="MWO176" s="194"/>
      <c r="MWP176" s="194"/>
      <c r="MWQ176" s="194"/>
      <c r="MWR176" s="194"/>
      <c r="MWS176" s="194"/>
      <c r="MWT176" s="194"/>
      <c r="MWU176" s="194"/>
      <c r="MWV176" s="194"/>
      <c r="MWW176" s="194"/>
      <c r="MWX176" s="194"/>
      <c r="MWY176" s="194"/>
      <c r="MWZ176" s="194"/>
      <c r="MXA176" s="194"/>
      <c r="MXB176" s="194"/>
      <c r="MXC176" s="194"/>
      <c r="MXD176" s="194"/>
      <c r="MXE176" s="194"/>
      <c r="MXF176" s="194"/>
      <c r="MXG176" s="194"/>
      <c r="MXH176" s="194"/>
      <c r="MXI176" s="194"/>
      <c r="MXJ176" s="194"/>
      <c r="MXK176" s="194"/>
      <c r="MXL176" s="194"/>
      <c r="MXM176" s="194"/>
      <c r="MXN176" s="194"/>
      <c r="MXO176" s="194"/>
      <c r="MXP176" s="194"/>
      <c r="MXQ176" s="194"/>
      <c r="MXR176" s="194"/>
      <c r="MXS176" s="194"/>
      <c r="MXT176" s="194"/>
      <c r="MXU176" s="194"/>
      <c r="MXV176" s="194"/>
      <c r="MXW176" s="194"/>
      <c r="MXX176" s="194"/>
      <c r="MXY176" s="194"/>
      <c r="MXZ176" s="194"/>
      <c r="MYA176" s="194"/>
      <c r="MYB176" s="194"/>
      <c r="MYC176" s="194"/>
      <c r="MYD176" s="194"/>
      <c r="MYE176" s="194"/>
      <c r="MYF176" s="194"/>
      <c r="MYG176" s="194"/>
      <c r="MYH176" s="194"/>
      <c r="MYI176" s="194"/>
      <c r="MYJ176" s="194"/>
      <c r="MYK176" s="194"/>
      <c r="MYL176" s="194"/>
      <c r="MYM176" s="194"/>
      <c r="MYN176" s="194"/>
      <c r="MYO176" s="194"/>
      <c r="MYP176" s="194"/>
      <c r="MYQ176" s="194"/>
      <c r="MYR176" s="194"/>
      <c r="MYS176" s="194"/>
      <c r="MYT176" s="194"/>
      <c r="MYU176" s="194"/>
      <c r="MYV176" s="194"/>
      <c r="MYW176" s="194"/>
      <c r="MYX176" s="194"/>
      <c r="MYY176" s="194"/>
      <c r="MYZ176" s="194"/>
      <c r="MZA176" s="194"/>
      <c r="MZB176" s="194"/>
      <c r="MZC176" s="194"/>
      <c r="MZD176" s="194"/>
      <c r="MZE176" s="194"/>
      <c r="MZF176" s="194"/>
      <c r="MZG176" s="194"/>
      <c r="MZH176" s="194"/>
      <c r="MZI176" s="194"/>
      <c r="MZJ176" s="194"/>
      <c r="MZK176" s="194"/>
      <c r="MZL176" s="194"/>
      <c r="MZM176" s="194"/>
      <c r="MZN176" s="194"/>
      <c r="MZO176" s="194"/>
      <c r="MZP176" s="194"/>
      <c r="MZQ176" s="194"/>
      <c r="MZR176" s="194"/>
      <c r="MZS176" s="194"/>
      <c r="MZT176" s="194"/>
      <c r="MZU176" s="194"/>
      <c r="MZV176" s="194"/>
      <c r="MZW176" s="194"/>
      <c r="MZX176" s="194"/>
      <c r="MZY176" s="194"/>
      <c r="MZZ176" s="194"/>
      <c r="NAA176" s="194"/>
      <c r="NAB176" s="194"/>
      <c r="NAC176" s="194"/>
      <c r="NAD176" s="194"/>
      <c r="NAE176" s="194"/>
      <c r="NAF176" s="194"/>
      <c r="NAG176" s="194"/>
      <c r="NAH176" s="194"/>
      <c r="NAI176" s="194"/>
      <c r="NAJ176" s="194"/>
      <c r="NAK176" s="194"/>
      <c r="NAL176" s="194"/>
      <c r="NAM176" s="194"/>
      <c r="NAN176" s="194"/>
      <c r="NAO176" s="194"/>
      <c r="NAP176" s="194"/>
      <c r="NAQ176" s="194"/>
      <c r="NAR176" s="194"/>
      <c r="NAS176" s="194"/>
      <c r="NAT176" s="194"/>
      <c r="NAU176" s="194"/>
      <c r="NAV176" s="194"/>
      <c r="NAW176" s="194"/>
      <c r="NAX176" s="194"/>
      <c r="NAY176" s="194"/>
      <c r="NAZ176" s="194"/>
      <c r="NBA176" s="194"/>
      <c r="NBB176" s="194"/>
      <c r="NBC176" s="194"/>
      <c r="NBD176" s="194"/>
      <c r="NBE176" s="194"/>
      <c r="NBF176" s="194"/>
      <c r="NBG176" s="194"/>
      <c r="NBH176" s="194"/>
      <c r="NBI176" s="194"/>
      <c r="NBJ176" s="194"/>
      <c r="NBK176" s="194"/>
      <c r="NBL176" s="194"/>
      <c r="NBM176" s="194"/>
      <c r="NBN176" s="194"/>
      <c r="NBO176" s="194"/>
      <c r="NBP176" s="194"/>
      <c r="NBQ176" s="194"/>
      <c r="NBR176" s="194"/>
      <c r="NBS176" s="194"/>
      <c r="NBT176" s="194"/>
      <c r="NBU176" s="194"/>
      <c r="NBV176" s="194"/>
      <c r="NBW176" s="194"/>
      <c r="NBX176" s="194"/>
      <c r="NBY176" s="194"/>
      <c r="NBZ176" s="194"/>
      <c r="NCA176" s="194"/>
      <c r="NCB176" s="194"/>
      <c r="NCC176" s="194"/>
      <c r="NCD176" s="194"/>
      <c r="NCE176" s="194"/>
      <c r="NCF176" s="194"/>
      <c r="NCG176" s="194"/>
      <c r="NCH176" s="194"/>
      <c r="NCI176" s="194"/>
      <c r="NCJ176" s="194"/>
      <c r="NCK176" s="194"/>
      <c r="NCL176" s="194"/>
      <c r="NCM176" s="194"/>
      <c r="NCN176" s="194"/>
      <c r="NCO176" s="194"/>
      <c r="NCP176" s="194"/>
      <c r="NCQ176" s="194"/>
      <c r="NCR176" s="194"/>
      <c r="NCS176" s="194"/>
      <c r="NCT176" s="194"/>
      <c r="NCU176" s="194"/>
      <c r="NCV176" s="194"/>
      <c r="NCW176" s="194"/>
      <c r="NCX176" s="194"/>
      <c r="NCY176" s="194"/>
      <c r="NCZ176" s="194"/>
      <c r="NDA176" s="194"/>
      <c r="NDB176" s="194"/>
      <c r="NDC176" s="194"/>
      <c r="NDD176" s="194"/>
      <c r="NDE176" s="194"/>
      <c r="NDF176" s="194"/>
      <c r="NDG176" s="194"/>
      <c r="NDH176" s="194"/>
      <c r="NDI176" s="194"/>
      <c r="NDJ176" s="194"/>
      <c r="NDK176" s="194"/>
      <c r="NDL176" s="194"/>
      <c r="NDM176" s="194"/>
      <c r="NDN176" s="194"/>
      <c r="NDO176" s="194"/>
      <c r="NDP176" s="194"/>
      <c r="NDQ176" s="194"/>
      <c r="NDR176" s="194"/>
      <c r="NDS176" s="194"/>
      <c r="NDT176" s="194"/>
      <c r="NDU176" s="194"/>
      <c r="NDV176" s="194"/>
      <c r="NDW176" s="194"/>
      <c r="NDX176" s="194"/>
      <c r="NDY176" s="194"/>
      <c r="NDZ176" s="194"/>
      <c r="NEA176" s="194"/>
      <c r="NEB176" s="194"/>
      <c r="NEC176" s="194"/>
      <c r="NED176" s="194"/>
      <c r="NEE176" s="194"/>
      <c r="NEF176" s="194"/>
      <c r="NEG176" s="194"/>
      <c r="NEH176" s="194"/>
      <c r="NEI176" s="194"/>
      <c r="NEJ176" s="194"/>
      <c r="NEK176" s="194"/>
      <c r="NEL176" s="194"/>
      <c r="NEM176" s="194"/>
      <c r="NEN176" s="194"/>
      <c r="NEO176" s="194"/>
      <c r="NEP176" s="194"/>
      <c r="NEQ176" s="194"/>
      <c r="NER176" s="194"/>
      <c r="NES176" s="194"/>
      <c r="NET176" s="194"/>
      <c r="NEU176" s="194"/>
      <c r="NEV176" s="194"/>
      <c r="NEW176" s="194"/>
      <c r="NEX176" s="194"/>
      <c r="NEY176" s="194"/>
      <c r="NEZ176" s="194"/>
      <c r="NFA176" s="194"/>
      <c r="NFB176" s="194"/>
      <c r="NFC176" s="194"/>
      <c r="NFD176" s="194"/>
      <c r="NFE176" s="194"/>
      <c r="NFF176" s="194"/>
      <c r="NFG176" s="194"/>
      <c r="NFH176" s="194"/>
      <c r="NFI176" s="194"/>
      <c r="NFJ176" s="194"/>
      <c r="NFK176" s="194"/>
      <c r="NFL176" s="194"/>
      <c r="NFM176" s="194"/>
      <c r="NFN176" s="194"/>
      <c r="NFO176" s="194"/>
      <c r="NFP176" s="194"/>
      <c r="NFQ176" s="194"/>
      <c r="NFR176" s="194"/>
      <c r="NFS176" s="194"/>
      <c r="NFT176" s="194"/>
      <c r="NFU176" s="194"/>
      <c r="NFV176" s="194"/>
      <c r="NFW176" s="194"/>
      <c r="NFX176" s="194"/>
      <c r="NFY176" s="194"/>
      <c r="NFZ176" s="194"/>
      <c r="NGA176" s="194"/>
      <c r="NGB176" s="194"/>
      <c r="NGC176" s="194"/>
      <c r="NGD176" s="194"/>
      <c r="NGE176" s="194"/>
      <c r="NGF176" s="194"/>
      <c r="NGG176" s="194"/>
      <c r="NGH176" s="194"/>
      <c r="NGI176" s="194"/>
      <c r="NGJ176" s="194"/>
      <c r="NGK176" s="194"/>
      <c r="NGL176" s="194"/>
      <c r="NGM176" s="194"/>
      <c r="NGN176" s="194"/>
      <c r="NGO176" s="194"/>
      <c r="NGP176" s="194"/>
      <c r="NGQ176" s="194"/>
      <c r="NGR176" s="194"/>
      <c r="NGS176" s="194"/>
      <c r="NGT176" s="194"/>
      <c r="NGU176" s="194"/>
      <c r="NGV176" s="194"/>
      <c r="NGW176" s="194"/>
      <c r="NGX176" s="194"/>
      <c r="NGY176" s="194"/>
      <c r="NGZ176" s="194"/>
      <c r="NHA176" s="194"/>
      <c r="NHB176" s="194"/>
      <c r="NHC176" s="194"/>
      <c r="NHD176" s="194"/>
      <c r="NHE176" s="194"/>
      <c r="NHF176" s="194"/>
      <c r="NHG176" s="194"/>
      <c r="NHH176" s="194"/>
      <c r="NHI176" s="194"/>
      <c r="NHJ176" s="194"/>
      <c r="NHK176" s="194"/>
      <c r="NHL176" s="194"/>
      <c r="NHM176" s="194"/>
      <c r="NHN176" s="194"/>
      <c r="NHO176" s="194"/>
      <c r="NHP176" s="194"/>
      <c r="NHQ176" s="194"/>
      <c r="NHR176" s="194"/>
      <c r="NHS176" s="194"/>
      <c r="NHT176" s="194"/>
      <c r="NHU176" s="194"/>
      <c r="NHV176" s="194"/>
      <c r="NHW176" s="194"/>
      <c r="NHX176" s="194"/>
      <c r="NHY176" s="194"/>
      <c r="NHZ176" s="194"/>
      <c r="NIA176" s="194"/>
      <c r="NIB176" s="194"/>
      <c r="NIC176" s="194"/>
      <c r="NID176" s="194"/>
      <c r="NIE176" s="194"/>
      <c r="NIF176" s="194"/>
      <c r="NIG176" s="194"/>
      <c r="NIH176" s="194"/>
      <c r="NII176" s="194"/>
      <c r="NIJ176" s="194"/>
      <c r="NIK176" s="194"/>
      <c r="NIL176" s="194"/>
      <c r="NIM176" s="194"/>
      <c r="NIN176" s="194"/>
      <c r="NIO176" s="194"/>
      <c r="NIP176" s="194"/>
      <c r="NIQ176" s="194"/>
      <c r="NIR176" s="194"/>
      <c r="NIS176" s="194"/>
      <c r="NIT176" s="194"/>
      <c r="NIU176" s="194"/>
      <c r="NIV176" s="194"/>
      <c r="NIW176" s="194"/>
      <c r="NIX176" s="194"/>
      <c r="NIY176" s="194"/>
      <c r="NIZ176" s="194"/>
      <c r="NJA176" s="194"/>
      <c r="NJB176" s="194"/>
      <c r="NJC176" s="194"/>
      <c r="NJD176" s="194"/>
      <c r="NJE176" s="194"/>
      <c r="NJF176" s="194"/>
      <c r="NJG176" s="194"/>
      <c r="NJH176" s="194"/>
      <c r="NJI176" s="194"/>
      <c r="NJJ176" s="194"/>
      <c r="NJK176" s="194"/>
      <c r="NJL176" s="194"/>
      <c r="NJM176" s="194"/>
      <c r="NJN176" s="194"/>
      <c r="NJO176" s="194"/>
      <c r="NJP176" s="194"/>
      <c r="NJQ176" s="194"/>
      <c r="NJR176" s="194"/>
      <c r="NJS176" s="194"/>
      <c r="NJT176" s="194"/>
      <c r="NJU176" s="194"/>
      <c r="NJV176" s="194"/>
      <c r="NJW176" s="194"/>
      <c r="NJX176" s="194"/>
      <c r="NJY176" s="194"/>
      <c r="NJZ176" s="194"/>
      <c r="NKA176" s="194"/>
      <c r="NKB176" s="194"/>
      <c r="NKC176" s="194"/>
      <c r="NKD176" s="194"/>
      <c r="NKE176" s="194"/>
      <c r="NKF176" s="194"/>
      <c r="NKG176" s="194"/>
      <c r="NKH176" s="194"/>
      <c r="NKI176" s="194"/>
      <c r="NKJ176" s="194"/>
      <c r="NKK176" s="194"/>
      <c r="NKL176" s="194"/>
      <c r="NKM176" s="194"/>
      <c r="NKN176" s="194"/>
      <c r="NKO176" s="194"/>
      <c r="NKP176" s="194"/>
      <c r="NKQ176" s="194"/>
      <c r="NKR176" s="194"/>
      <c r="NKS176" s="194"/>
      <c r="NKT176" s="194"/>
      <c r="NKU176" s="194"/>
      <c r="NKV176" s="194"/>
      <c r="NKW176" s="194"/>
      <c r="NKX176" s="194"/>
      <c r="NKY176" s="194"/>
      <c r="NKZ176" s="194"/>
      <c r="NLA176" s="194"/>
      <c r="NLB176" s="194"/>
      <c r="NLC176" s="194"/>
      <c r="NLD176" s="194"/>
      <c r="NLE176" s="194"/>
      <c r="NLF176" s="194"/>
      <c r="NLG176" s="194"/>
      <c r="NLH176" s="194"/>
      <c r="NLI176" s="194"/>
      <c r="NLJ176" s="194"/>
      <c r="NLK176" s="194"/>
      <c r="NLL176" s="194"/>
      <c r="NLM176" s="194"/>
      <c r="NLN176" s="194"/>
      <c r="NLO176" s="194"/>
      <c r="NLP176" s="194"/>
      <c r="NLQ176" s="194"/>
      <c r="NLR176" s="194"/>
      <c r="NLS176" s="194"/>
      <c r="NLT176" s="194"/>
      <c r="NLU176" s="194"/>
      <c r="NLV176" s="194"/>
      <c r="NLW176" s="194"/>
      <c r="NLX176" s="194"/>
      <c r="NLY176" s="194"/>
      <c r="NLZ176" s="194"/>
      <c r="NMA176" s="194"/>
      <c r="NMB176" s="194"/>
      <c r="NMC176" s="194"/>
      <c r="NMD176" s="194"/>
      <c r="NME176" s="194"/>
      <c r="NMF176" s="194"/>
      <c r="NMG176" s="194"/>
      <c r="NMH176" s="194"/>
      <c r="NMI176" s="194"/>
      <c r="NMJ176" s="194"/>
      <c r="NMK176" s="194"/>
      <c r="NML176" s="194"/>
      <c r="NMM176" s="194"/>
      <c r="NMN176" s="194"/>
      <c r="NMO176" s="194"/>
      <c r="NMP176" s="194"/>
      <c r="NMQ176" s="194"/>
      <c r="NMR176" s="194"/>
      <c r="NMS176" s="194"/>
      <c r="NMT176" s="194"/>
      <c r="NMU176" s="194"/>
      <c r="NMV176" s="194"/>
      <c r="NMW176" s="194"/>
      <c r="NMX176" s="194"/>
      <c r="NMY176" s="194"/>
      <c r="NMZ176" s="194"/>
      <c r="NNA176" s="194"/>
      <c r="NNB176" s="194"/>
      <c r="NNC176" s="194"/>
      <c r="NND176" s="194"/>
      <c r="NNE176" s="194"/>
      <c r="NNF176" s="194"/>
      <c r="NNG176" s="194"/>
      <c r="NNH176" s="194"/>
      <c r="NNI176" s="194"/>
      <c r="NNJ176" s="194"/>
      <c r="NNK176" s="194"/>
      <c r="NNL176" s="194"/>
      <c r="NNM176" s="194"/>
      <c r="NNN176" s="194"/>
      <c r="NNO176" s="194"/>
      <c r="NNP176" s="194"/>
      <c r="NNQ176" s="194"/>
      <c r="NNR176" s="194"/>
      <c r="NNS176" s="194"/>
      <c r="NNT176" s="194"/>
      <c r="NNU176" s="194"/>
      <c r="NNV176" s="194"/>
      <c r="NNW176" s="194"/>
      <c r="NNX176" s="194"/>
      <c r="NNY176" s="194"/>
      <c r="NNZ176" s="194"/>
      <c r="NOA176" s="194"/>
      <c r="NOB176" s="194"/>
      <c r="NOC176" s="194"/>
      <c r="NOD176" s="194"/>
      <c r="NOE176" s="194"/>
      <c r="NOF176" s="194"/>
      <c r="NOG176" s="194"/>
      <c r="NOH176" s="194"/>
      <c r="NOI176" s="194"/>
      <c r="NOJ176" s="194"/>
      <c r="NOK176" s="194"/>
      <c r="NOL176" s="194"/>
      <c r="NOM176" s="194"/>
      <c r="NON176" s="194"/>
      <c r="NOO176" s="194"/>
      <c r="NOP176" s="194"/>
      <c r="NOQ176" s="194"/>
      <c r="NOR176" s="194"/>
      <c r="NOS176" s="194"/>
      <c r="NOT176" s="194"/>
      <c r="NOU176" s="194"/>
      <c r="NOV176" s="194"/>
      <c r="NOW176" s="194"/>
      <c r="NOX176" s="194"/>
      <c r="NOY176" s="194"/>
      <c r="NOZ176" s="194"/>
      <c r="NPA176" s="194"/>
      <c r="NPB176" s="194"/>
      <c r="NPC176" s="194"/>
      <c r="NPD176" s="194"/>
      <c r="NPE176" s="194"/>
      <c r="NPF176" s="194"/>
      <c r="NPG176" s="194"/>
      <c r="NPH176" s="194"/>
      <c r="NPI176" s="194"/>
      <c r="NPJ176" s="194"/>
      <c r="NPK176" s="194"/>
      <c r="NPL176" s="194"/>
      <c r="NPM176" s="194"/>
      <c r="NPN176" s="194"/>
      <c r="NPO176" s="194"/>
      <c r="NPP176" s="194"/>
      <c r="NPQ176" s="194"/>
      <c r="NPR176" s="194"/>
      <c r="NPS176" s="194"/>
      <c r="NPT176" s="194"/>
      <c r="NPU176" s="194"/>
      <c r="NPV176" s="194"/>
      <c r="NPW176" s="194"/>
      <c r="NPX176" s="194"/>
      <c r="NPY176" s="194"/>
      <c r="NPZ176" s="194"/>
      <c r="NQA176" s="194"/>
      <c r="NQB176" s="194"/>
      <c r="NQC176" s="194"/>
      <c r="NQD176" s="194"/>
      <c r="NQE176" s="194"/>
      <c r="NQF176" s="194"/>
      <c r="NQG176" s="194"/>
      <c r="NQH176" s="194"/>
      <c r="NQI176" s="194"/>
      <c r="NQJ176" s="194"/>
      <c r="NQK176" s="194"/>
      <c r="NQL176" s="194"/>
      <c r="NQM176" s="194"/>
      <c r="NQN176" s="194"/>
      <c r="NQO176" s="194"/>
      <c r="NQP176" s="194"/>
      <c r="NQQ176" s="194"/>
      <c r="NQR176" s="194"/>
      <c r="NQS176" s="194"/>
      <c r="NQT176" s="194"/>
      <c r="NQU176" s="194"/>
      <c r="NQV176" s="194"/>
      <c r="NQW176" s="194"/>
      <c r="NQX176" s="194"/>
      <c r="NQY176" s="194"/>
      <c r="NQZ176" s="194"/>
      <c r="NRA176" s="194"/>
      <c r="NRB176" s="194"/>
      <c r="NRC176" s="194"/>
      <c r="NRD176" s="194"/>
      <c r="NRE176" s="194"/>
      <c r="NRF176" s="194"/>
      <c r="NRG176" s="194"/>
      <c r="NRH176" s="194"/>
      <c r="NRI176" s="194"/>
      <c r="NRJ176" s="194"/>
      <c r="NRK176" s="194"/>
      <c r="NRL176" s="194"/>
      <c r="NRM176" s="194"/>
      <c r="NRN176" s="194"/>
      <c r="NRO176" s="194"/>
      <c r="NRP176" s="194"/>
      <c r="NRQ176" s="194"/>
      <c r="NRR176" s="194"/>
      <c r="NRS176" s="194"/>
      <c r="NRT176" s="194"/>
      <c r="NRU176" s="194"/>
      <c r="NRV176" s="194"/>
      <c r="NRW176" s="194"/>
      <c r="NRX176" s="194"/>
      <c r="NRY176" s="194"/>
      <c r="NRZ176" s="194"/>
      <c r="NSA176" s="194"/>
      <c r="NSB176" s="194"/>
      <c r="NSC176" s="194"/>
      <c r="NSD176" s="194"/>
      <c r="NSE176" s="194"/>
      <c r="NSF176" s="194"/>
      <c r="NSG176" s="194"/>
      <c r="NSH176" s="194"/>
      <c r="NSI176" s="194"/>
      <c r="NSJ176" s="194"/>
      <c r="NSK176" s="194"/>
      <c r="NSL176" s="194"/>
      <c r="NSM176" s="194"/>
      <c r="NSN176" s="194"/>
      <c r="NSO176" s="194"/>
      <c r="NSP176" s="194"/>
      <c r="NSQ176" s="194"/>
      <c r="NSR176" s="194"/>
      <c r="NSS176" s="194"/>
      <c r="NST176" s="194"/>
      <c r="NSU176" s="194"/>
      <c r="NSV176" s="194"/>
      <c r="NSW176" s="194"/>
      <c r="NSX176" s="194"/>
      <c r="NSY176" s="194"/>
      <c r="NSZ176" s="194"/>
      <c r="NTA176" s="194"/>
      <c r="NTB176" s="194"/>
      <c r="NTC176" s="194"/>
      <c r="NTD176" s="194"/>
      <c r="NTE176" s="194"/>
      <c r="NTF176" s="194"/>
      <c r="NTG176" s="194"/>
      <c r="NTH176" s="194"/>
      <c r="NTI176" s="194"/>
      <c r="NTJ176" s="194"/>
      <c r="NTK176" s="194"/>
      <c r="NTL176" s="194"/>
      <c r="NTM176" s="194"/>
      <c r="NTN176" s="194"/>
      <c r="NTO176" s="194"/>
      <c r="NTP176" s="194"/>
      <c r="NTQ176" s="194"/>
      <c r="NTR176" s="194"/>
      <c r="NTS176" s="194"/>
      <c r="NTT176" s="194"/>
      <c r="NTU176" s="194"/>
      <c r="NTV176" s="194"/>
      <c r="NTW176" s="194"/>
      <c r="NTX176" s="194"/>
      <c r="NTY176" s="194"/>
      <c r="NTZ176" s="194"/>
      <c r="NUA176" s="194"/>
      <c r="NUB176" s="194"/>
      <c r="NUC176" s="194"/>
      <c r="NUD176" s="194"/>
      <c r="NUE176" s="194"/>
      <c r="NUF176" s="194"/>
      <c r="NUG176" s="194"/>
      <c r="NUH176" s="194"/>
      <c r="NUI176" s="194"/>
      <c r="NUJ176" s="194"/>
      <c r="NUK176" s="194"/>
      <c r="NUL176" s="194"/>
      <c r="NUM176" s="194"/>
      <c r="NUN176" s="194"/>
      <c r="NUO176" s="194"/>
      <c r="NUP176" s="194"/>
      <c r="NUQ176" s="194"/>
      <c r="NUR176" s="194"/>
      <c r="NUS176" s="194"/>
      <c r="NUT176" s="194"/>
      <c r="NUU176" s="194"/>
      <c r="NUV176" s="194"/>
      <c r="NUW176" s="194"/>
      <c r="NUX176" s="194"/>
      <c r="NUY176" s="194"/>
      <c r="NUZ176" s="194"/>
      <c r="NVA176" s="194"/>
      <c r="NVB176" s="194"/>
      <c r="NVC176" s="194"/>
      <c r="NVD176" s="194"/>
      <c r="NVE176" s="194"/>
      <c r="NVF176" s="194"/>
      <c r="NVG176" s="194"/>
      <c r="NVH176" s="194"/>
      <c r="NVI176" s="194"/>
      <c r="NVJ176" s="194"/>
      <c r="NVK176" s="194"/>
      <c r="NVL176" s="194"/>
      <c r="NVM176" s="194"/>
      <c r="NVN176" s="194"/>
      <c r="NVO176" s="194"/>
      <c r="NVP176" s="194"/>
      <c r="NVQ176" s="194"/>
      <c r="NVR176" s="194"/>
      <c r="NVS176" s="194"/>
      <c r="NVT176" s="194"/>
      <c r="NVU176" s="194"/>
      <c r="NVV176" s="194"/>
      <c r="NVW176" s="194"/>
      <c r="NVX176" s="194"/>
      <c r="NVY176" s="194"/>
      <c r="NVZ176" s="194"/>
      <c r="NWA176" s="194"/>
      <c r="NWB176" s="194"/>
      <c r="NWC176" s="194"/>
      <c r="NWD176" s="194"/>
      <c r="NWE176" s="194"/>
      <c r="NWF176" s="194"/>
      <c r="NWG176" s="194"/>
      <c r="NWH176" s="194"/>
      <c r="NWI176" s="194"/>
      <c r="NWJ176" s="194"/>
      <c r="NWK176" s="194"/>
      <c r="NWL176" s="194"/>
      <c r="NWM176" s="194"/>
      <c r="NWN176" s="194"/>
      <c r="NWO176" s="194"/>
      <c r="NWP176" s="194"/>
      <c r="NWQ176" s="194"/>
      <c r="NWR176" s="194"/>
      <c r="NWS176" s="194"/>
      <c r="NWT176" s="194"/>
      <c r="NWU176" s="194"/>
      <c r="NWV176" s="194"/>
      <c r="NWW176" s="194"/>
      <c r="NWX176" s="194"/>
      <c r="NWY176" s="194"/>
      <c r="NWZ176" s="194"/>
      <c r="NXA176" s="194"/>
      <c r="NXB176" s="194"/>
      <c r="NXC176" s="194"/>
      <c r="NXD176" s="194"/>
      <c r="NXE176" s="194"/>
      <c r="NXF176" s="194"/>
      <c r="NXG176" s="194"/>
      <c r="NXH176" s="194"/>
      <c r="NXI176" s="194"/>
      <c r="NXJ176" s="194"/>
      <c r="NXK176" s="194"/>
      <c r="NXL176" s="194"/>
      <c r="NXM176" s="194"/>
      <c r="NXN176" s="194"/>
      <c r="NXO176" s="194"/>
      <c r="NXP176" s="194"/>
      <c r="NXQ176" s="194"/>
      <c r="NXR176" s="194"/>
      <c r="NXS176" s="194"/>
      <c r="NXT176" s="194"/>
      <c r="NXU176" s="194"/>
      <c r="NXV176" s="194"/>
      <c r="NXW176" s="194"/>
      <c r="NXX176" s="194"/>
      <c r="NXY176" s="194"/>
      <c r="NXZ176" s="194"/>
      <c r="NYA176" s="194"/>
      <c r="NYB176" s="194"/>
      <c r="NYC176" s="194"/>
      <c r="NYD176" s="194"/>
      <c r="NYE176" s="194"/>
      <c r="NYF176" s="194"/>
      <c r="NYG176" s="194"/>
      <c r="NYH176" s="194"/>
      <c r="NYI176" s="194"/>
      <c r="NYJ176" s="194"/>
      <c r="NYK176" s="194"/>
      <c r="NYL176" s="194"/>
      <c r="NYM176" s="194"/>
      <c r="NYN176" s="194"/>
      <c r="NYO176" s="194"/>
      <c r="NYP176" s="194"/>
      <c r="NYQ176" s="194"/>
      <c r="NYR176" s="194"/>
      <c r="NYS176" s="194"/>
      <c r="NYT176" s="194"/>
      <c r="NYU176" s="194"/>
      <c r="NYV176" s="194"/>
      <c r="NYW176" s="194"/>
      <c r="NYX176" s="194"/>
      <c r="NYY176" s="194"/>
      <c r="NYZ176" s="194"/>
      <c r="NZA176" s="194"/>
      <c r="NZB176" s="194"/>
      <c r="NZC176" s="194"/>
      <c r="NZD176" s="194"/>
      <c r="NZE176" s="194"/>
      <c r="NZF176" s="194"/>
      <c r="NZG176" s="194"/>
      <c r="NZH176" s="194"/>
      <c r="NZI176" s="194"/>
      <c r="NZJ176" s="194"/>
      <c r="NZK176" s="194"/>
      <c r="NZL176" s="194"/>
      <c r="NZM176" s="194"/>
      <c r="NZN176" s="194"/>
      <c r="NZO176" s="194"/>
      <c r="NZP176" s="194"/>
      <c r="NZQ176" s="194"/>
      <c r="NZR176" s="194"/>
      <c r="NZS176" s="194"/>
      <c r="NZT176" s="194"/>
      <c r="NZU176" s="194"/>
      <c r="NZV176" s="194"/>
      <c r="NZW176" s="194"/>
      <c r="NZX176" s="194"/>
      <c r="NZY176" s="194"/>
      <c r="NZZ176" s="194"/>
      <c r="OAA176" s="194"/>
      <c r="OAB176" s="194"/>
      <c r="OAC176" s="194"/>
      <c r="OAD176" s="194"/>
      <c r="OAE176" s="194"/>
      <c r="OAF176" s="194"/>
      <c r="OAG176" s="194"/>
      <c r="OAH176" s="194"/>
      <c r="OAI176" s="194"/>
      <c r="OAJ176" s="194"/>
      <c r="OAK176" s="194"/>
      <c r="OAL176" s="194"/>
      <c r="OAM176" s="194"/>
      <c r="OAN176" s="194"/>
      <c r="OAO176" s="194"/>
      <c r="OAP176" s="194"/>
      <c r="OAQ176" s="194"/>
      <c r="OAR176" s="194"/>
      <c r="OAS176" s="194"/>
      <c r="OAT176" s="194"/>
      <c r="OAU176" s="194"/>
      <c r="OAV176" s="194"/>
      <c r="OAW176" s="194"/>
      <c r="OAX176" s="194"/>
      <c r="OAY176" s="194"/>
      <c r="OAZ176" s="194"/>
      <c r="OBA176" s="194"/>
      <c r="OBB176" s="194"/>
      <c r="OBC176" s="194"/>
      <c r="OBD176" s="194"/>
      <c r="OBE176" s="194"/>
      <c r="OBF176" s="194"/>
      <c r="OBG176" s="194"/>
      <c r="OBH176" s="194"/>
      <c r="OBI176" s="194"/>
      <c r="OBJ176" s="194"/>
      <c r="OBK176" s="194"/>
      <c r="OBL176" s="194"/>
      <c r="OBM176" s="194"/>
      <c r="OBN176" s="194"/>
      <c r="OBO176" s="194"/>
      <c r="OBP176" s="194"/>
      <c r="OBQ176" s="194"/>
      <c r="OBR176" s="194"/>
      <c r="OBS176" s="194"/>
      <c r="OBT176" s="194"/>
      <c r="OBU176" s="194"/>
      <c r="OBV176" s="194"/>
      <c r="OBW176" s="194"/>
      <c r="OBX176" s="194"/>
      <c r="OBY176" s="194"/>
      <c r="OBZ176" s="194"/>
      <c r="OCA176" s="194"/>
      <c r="OCB176" s="194"/>
      <c r="OCC176" s="194"/>
      <c r="OCD176" s="194"/>
      <c r="OCE176" s="194"/>
      <c r="OCF176" s="194"/>
      <c r="OCG176" s="194"/>
      <c r="OCH176" s="194"/>
      <c r="OCI176" s="194"/>
      <c r="OCJ176" s="194"/>
      <c r="OCK176" s="194"/>
      <c r="OCL176" s="194"/>
      <c r="OCM176" s="194"/>
      <c r="OCN176" s="194"/>
      <c r="OCO176" s="194"/>
      <c r="OCP176" s="194"/>
      <c r="OCQ176" s="194"/>
      <c r="OCR176" s="194"/>
      <c r="OCS176" s="194"/>
      <c r="OCT176" s="194"/>
      <c r="OCU176" s="194"/>
      <c r="OCV176" s="194"/>
      <c r="OCW176" s="194"/>
      <c r="OCX176" s="194"/>
      <c r="OCY176" s="194"/>
      <c r="OCZ176" s="194"/>
      <c r="ODA176" s="194"/>
      <c r="ODB176" s="194"/>
      <c r="ODC176" s="194"/>
      <c r="ODD176" s="194"/>
      <c r="ODE176" s="194"/>
      <c r="ODF176" s="194"/>
      <c r="ODG176" s="194"/>
      <c r="ODH176" s="194"/>
      <c r="ODI176" s="194"/>
      <c r="ODJ176" s="194"/>
      <c r="ODK176" s="194"/>
      <c r="ODL176" s="194"/>
      <c r="ODM176" s="194"/>
      <c r="ODN176" s="194"/>
      <c r="ODO176" s="194"/>
      <c r="ODP176" s="194"/>
      <c r="ODQ176" s="194"/>
      <c r="ODR176" s="194"/>
      <c r="ODS176" s="194"/>
      <c r="ODT176" s="194"/>
      <c r="ODU176" s="194"/>
      <c r="ODV176" s="194"/>
      <c r="ODW176" s="194"/>
      <c r="ODX176" s="194"/>
      <c r="ODY176" s="194"/>
      <c r="ODZ176" s="194"/>
      <c r="OEA176" s="194"/>
      <c r="OEB176" s="194"/>
      <c r="OEC176" s="194"/>
      <c r="OED176" s="194"/>
      <c r="OEE176" s="194"/>
      <c r="OEF176" s="194"/>
      <c r="OEG176" s="194"/>
      <c r="OEH176" s="194"/>
      <c r="OEI176" s="194"/>
      <c r="OEJ176" s="194"/>
      <c r="OEK176" s="194"/>
      <c r="OEL176" s="194"/>
      <c r="OEM176" s="194"/>
      <c r="OEN176" s="194"/>
      <c r="OEO176" s="194"/>
      <c r="OEP176" s="194"/>
      <c r="OEQ176" s="194"/>
      <c r="OER176" s="194"/>
      <c r="OES176" s="194"/>
      <c r="OET176" s="194"/>
      <c r="OEU176" s="194"/>
      <c r="OEV176" s="194"/>
      <c r="OEW176" s="194"/>
      <c r="OEX176" s="194"/>
      <c r="OEY176" s="194"/>
      <c r="OEZ176" s="194"/>
      <c r="OFA176" s="194"/>
      <c r="OFB176" s="194"/>
      <c r="OFC176" s="194"/>
      <c r="OFD176" s="194"/>
      <c r="OFE176" s="194"/>
      <c r="OFF176" s="194"/>
      <c r="OFG176" s="194"/>
      <c r="OFH176" s="194"/>
      <c r="OFI176" s="194"/>
      <c r="OFJ176" s="194"/>
      <c r="OFK176" s="194"/>
      <c r="OFL176" s="194"/>
      <c r="OFM176" s="194"/>
      <c r="OFN176" s="194"/>
      <c r="OFO176" s="194"/>
      <c r="OFP176" s="194"/>
      <c r="OFQ176" s="194"/>
      <c r="OFR176" s="194"/>
      <c r="OFS176" s="194"/>
      <c r="OFT176" s="194"/>
      <c r="OFU176" s="194"/>
      <c r="OFV176" s="194"/>
      <c r="OFW176" s="194"/>
      <c r="OFX176" s="194"/>
      <c r="OFY176" s="194"/>
      <c r="OFZ176" s="194"/>
      <c r="OGA176" s="194"/>
      <c r="OGB176" s="194"/>
      <c r="OGC176" s="194"/>
      <c r="OGD176" s="194"/>
      <c r="OGE176" s="194"/>
      <c r="OGF176" s="194"/>
      <c r="OGG176" s="194"/>
      <c r="OGH176" s="194"/>
      <c r="OGI176" s="194"/>
      <c r="OGJ176" s="194"/>
      <c r="OGK176" s="194"/>
      <c r="OGL176" s="194"/>
      <c r="OGM176" s="194"/>
      <c r="OGN176" s="194"/>
      <c r="OGO176" s="194"/>
      <c r="OGP176" s="194"/>
      <c r="OGQ176" s="194"/>
      <c r="OGR176" s="194"/>
      <c r="OGS176" s="194"/>
      <c r="OGT176" s="194"/>
      <c r="OGU176" s="194"/>
      <c r="OGV176" s="194"/>
      <c r="OGW176" s="194"/>
      <c r="OGX176" s="194"/>
      <c r="OGY176" s="194"/>
      <c r="OGZ176" s="194"/>
      <c r="OHA176" s="194"/>
      <c r="OHB176" s="194"/>
      <c r="OHC176" s="194"/>
      <c r="OHD176" s="194"/>
      <c r="OHE176" s="194"/>
      <c r="OHF176" s="194"/>
      <c r="OHG176" s="194"/>
      <c r="OHH176" s="194"/>
      <c r="OHI176" s="194"/>
      <c r="OHJ176" s="194"/>
      <c r="OHK176" s="194"/>
      <c r="OHL176" s="194"/>
      <c r="OHM176" s="194"/>
      <c r="OHN176" s="194"/>
      <c r="OHO176" s="194"/>
      <c r="OHP176" s="194"/>
      <c r="OHQ176" s="194"/>
      <c r="OHR176" s="194"/>
      <c r="OHS176" s="194"/>
      <c r="OHT176" s="194"/>
      <c r="OHU176" s="194"/>
      <c r="OHV176" s="194"/>
      <c r="OHW176" s="194"/>
      <c r="OHX176" s="194"/>
      <c r="OHY176" s="194"/>
      <c r="OHZ176" s="194"/>
      <c r="OIA176" s="194"/>
      <c r="OIB176" s="194"/>
      <c r="OIC176" s="194"/>
      <c r="OID176" s="194"/>
      <c r="OIE176" s="194"/>
      <c r="OIF176" s="194"/>
      <c r="OIG176" s="194"/>
      <c r="OIH176" s="194"/>
      <c r="OII176" s="194"/>
      <c r="OIJ176" s="194"/>
      <c r="OIK176" s="194"/>
      <c r="OIL176" s="194"/>
      <c r="OIM176" s="194"/>
      <c r="OIN176" s="194"/>
      <c r="OIO176" s="194"/>
      <c r="OIP176" s="194"/>
      <c r="OIQ176" s="194"/>
      <c r="OIR176" s="194"/>
      <c r="OIS176" s="194"/>
      <c r="OIT176" s="194"/>
      <c r="OIU176" s="194"/>
      <c r="OIV176" s="194"/>
      <c r="OIW176" s="194"/>
      <c r="OIX176" s="194"/>
      <c r="OIY176" s="194"/>
      <c r="OIZ176" s="194"/>
      <c r="OJA176" s="194"/>
      <c r="OJB176" s="194"/>
      <c r="OJC176" s="194"/>
      <c r="OJD176" s="194"/>
      <c r="OJE176" s="194"/>
      <c r="OJF176" s="194"/>
      <c r="OJG176" s="194"/>
      <c r="OJH176" s="194"/>
      <c r="OJI176" s="194"/>
      <c r="OJJ176" s="194"/>
      <c r="OJK176" s="194"/>
      <c r="OJL176" s="194"/>
      <c r="OJM176" s="194"/>
      <c r="OJN176" s="194"/>
      <c r="OJO176" s="194"/>
      <c r="OJP176" s="194"/>
      <c r="OJQ176" s="194"/>
      <c r="OJR176" s="194"/>
      <c r="OJS176" s="194"/>
      <c r="OJT176" s="194"/>
      <c r="OJU176" s="194"/>
      <c r="OJV176" s="194"/>
      <c r="OJW176" s="194"/>
      <c r="OJX176" s="194"/>
      <c r="OJY176" s="194"/>
      <c r="OJZ176" s="194"/>
      <c r="OKA176" s="194"/>
      <c r="OKB176" s="194"/>
      <c r="OKC176" s="194"/>
      <c r="OKD176" s="194"/>
      <c r="OKE176" s="194"/>
      <c r="OKF176" s="194"/>
      <c r="OKG176" s="194"/>
      <c r="OKH176" s="194"/>
      <c r="OKI176" s="194"/>
      <c r="OKJ176" s="194"/>
      <c r="OKK176" s="194"/>
      <c r="OKL176" s="194"/>
      <c r="OKM176" s="194"/>
      <c r="OKN176" s="194"/>
      <c r="OKO176" s="194"/>
      <c r="OKP176" s="194"/>
      <c r="OKQ176" s="194"/>
      <c r="OKR176" s="194"/>
      <c r="OKS176" s="194"/>
      <c r="OKT176" s="194"/>
      <c r="OKU176" s="194"/>
      <c r="OKV176" s="194"/>
      <c r="OKW176" s="194"/>
      <c r="OKX176" s="194"/>
      <c r="OKY176" s="194"/>
      <c r="OKZ176" s="194"/>
      <c r="OLA176" s="194"/>
      <c r="OLB176" s="194"/>
      <c r="OLC176" s="194"/>
      <c r="OLD176" s="194"/>
      <c r="OLE176" s="194"/>
      <c r="OLF176" s="194"/>
      <c r="OLG176" s="194"/>
      <c r="OLH176" s="194"/>
      <c r="OLI176" s="194"/>
      <c r="OLJ176" s="194"/>
      <c r="OLK176" s="194"/>
      <c r="OLL176" s="194"/>
      <c r="OLM176" s="194"/>
      <c r="OLN176" s="194"/>
      <c r="OLO176" s="194"/>
      <c r="OLP176" s="194"/>
      <c r="OLQ176" s="194"/>
      <c r="OLR176" s="194"/>
      <c r="OLS176" s="194"/>
      <c r="OLT176" s="194"/>
      <c r="OLU176" s="194"/>
      <c r="OLV176" s="194"/>
      <c r="OLW176" s="194"/>
      <c r="OLX176" s="194"/>
      <c r="OLY176" s="194"/>
      <c r="OLZ176" s="194"/>
      <c r="OMA176" s="194"/>
      <c r="OMB176" s="194"/>
      <c r="OMC176" s="194"/>
      <c r="OMD176" s="194"/>
      <c r="OME176" s="194"/>
      <c r="OMF176" s="194"/>
      <c r="OMG176" s="194"/>
      <c r="OMH176" s="194"/>
      <c r="OMI176" s="194"/>
      <c r="OMJ176" s="194"/>
      <c r="OMK176" s="194"/>
      <c r="OML176" s="194"/>
      <c r="OMM176" s="194"/>
      <c r="OMN176" s="194"/>
      <c r="OMO176" s="194"/>
      <c r="OMP176" s="194"/>
      <c r="OMQ176" s="194"/>
      <c r="OMR176" s="194"/>
      <c r="OMS176" s="194"/>
      <c r="OMT176" s="194"/>
      <c r="OMU176" s="194"/>
      <c r="OMV176" s="194"/>
      <c r="OMW176" s="194"/>
      <c r="OMX176" s="194"/>
      <c r="OMY176" s="194"/>
      <c r="OMZ176" s="194"/>
      <c r="ONA176" s="194"/>
      <c r="ONB176" s="194"/>
      <c r="ONC176" s="194"/>
      <c r="OND176" s="194"/>
      <c r="ONE176" s="194"/>
      <c r="ONF176" s="194"/>
      <c r="ONG176" s="194"/>
      <c r="ONH176" s="194"/>
      <c r="ONI176" s="194"/>
      <c r="ONJ176" s="194"/>
      <c r="ONK176" s="194"/>
      <c r="ONL176" s="194"/>
      <c r="ONM176" s="194"/>
      <c r="ONN176" s="194"/>
      <c r="ONO176" s="194"/>
      <c r="ONP176" s="194"/>
      <c r="ONQ176" s="194"/>
      <c r="ONR176" s="194"/>
      <c r="ONS176" s="194"/>
      <c r="ONT176" s="194"/>
      <c r="ONU176" s="194"/>
      <c r="ONV176" s="194"/>
      <c r="ONW176" s="194"/>
      <c r="ONX176" s="194"/>
      <c r="ONY176" s="194"/>
      <c r="ONZ176" s="194"/>
      <c r="OOA176" s="194"/>
      <c r="OOB176" s="194"/>
      <c r="OOC176" s="194"/>
      <c r="OOD176" s="194"/>
      <c r="OOE176" s="194"/>
      <c r="OOF176" s="194"/>
      <c r="OOG176" s="194"/>
      <c r="OOH176" s="194"/>
      <c r="OOI176" s="194"/>
      <c r="OOJ176" s="194"/>
      <c r="OOK176" s="194"/>
      <c r="OOL176" s="194"/>
      <c r="OOM176" s="194"/>
      <c r="OON176" s="194"/>
      <c r="OOO176" s="194"/>
      <c r="OOP176" s="194"/>
      <c r="OOQ176" s="194"/>
      <c r="OOR176" s="194"/>
      <c r="OOS176" s="194"/>
      <c r="OOT176" s="194"/>
      <c r="OOU176" s="194"/>
      <c r="OOV176" s="194"/>
      <c r="OOW176" s="194"/>
      <c r="OOX176" s="194"/>
      <c r="OOY176" s="194"/>
      <c r="OOZ176" s="194"/>
      <c r="OPA176" s="194"/>
      <c r="OPB176" s="194"/>
      <c r="OPC176" s="194"/>
      <c r="OPD176" s="194"/>
      <c r="OPE176" s="194"/>
      <c r="OPF176" s="194"/>
      <c r="OPG176" s="194"/>
      <c r="OPH176" s="194"/>
      <c r="OPI176" s="194"/>
      <c r="OPJ176" s="194"/>
      <c r="OPK176" s="194"/>
      <c r="OPL176" s="194"/>
      <c r="OPM176" s="194"/>
      <c r="OPN176" s="194"/>
      <c r="OPO176" s="194"/>
      <c r="OPP176" s="194"/>
      <c r="OPQ176" s="194"/>
      <c r="OPR176" s="194"/>
      <c r="OPS176" s="194"/>
      <c r="OPT176" s="194"/>
      <c r="OPU176" s="194"/>
      <c r="OPV176" s="194"/>
      <c r="OPW176" s="194"/>
      <c r="OPX176" s="194"/>
      <c r="OPY176" s="194"/>
      <c r="OPZ176" s="194"/>
      <c r="OQA176" s="194"/>
      <c r="OQB176" s="194"/>
      <c r="OQC176" s="194"/>
      <c r="OQD176" s="194"/>
      <c r="OQE176" s="194"/>
      <c r="OQF176" s="194"/>
      <c r="OQG176" s="194"/>
      <c r="OQH176" s="194"/>
      <c r="OQI176" s="194"/>
      <c r="OQJ176" s="194"/>
      <c r="OQK176" s="194"/>
      <c r="OQL176" s="194"/>
      <c r="OQM176" s="194"/>
      <c r="OQN176" s="194"/>
      <c r="OQO176" s="194"/>
      <c r="OQP176" s="194"/>
      <c r="OQQ176" s="194"/>
      <c r="OQR176" s="194"/>
      <c r="OQS176" s="194"/>
      <c r="OQT176" s="194"/>
      <c r="OQU176" s="194"/>
      <c r="OQV176" s="194"/>
      <c r="OQW176" s="194"/>
      <c r="OQX176" s="194"/>
      <c r="OQY176" s="194"/>
      <c r="OQZ176" s="194"/>
      <c r="ORA176" s="194"/>
      <c r="ORB176" s="194"/>
      <c r="ORC176" s="194"/>
      <c r="ORD176" s="194"/>
      <c r="ORE176" s="194"/>
      <c r="ORF176" s="194"/>
      <c r="ORG176" s="194"/>
      <c r="ORH176" s="194"/>
      <c r="ORI176" s="194"/>
      <c r="ORJ176" s="194"/>
      <c r="ORK176" s="194"/>
      <c r="ORL176" s="194"/>
      <c r="ORM176" s="194"/>
      <c r="ORN176" s="194"/>
      <c r="ORO176" s="194"/>
      <c r="ORP176" s="194"/>
      <c r="ORQ176" s="194"/>
      <c r="ORR176" s="194"/>
      <c r="ORS176" s="194"/>
      <c r="ORT176" s="194"/>
      <c r="ORU176" s="194"/>
      <c r="ORV176" s="194"/>
      <c r="ORW176" s="194"/>
      <c r="ORX176" s="194"/>
      <c r="ORY176" s="194"/>
      <c r="ORZ176" s="194"/>
      <c r="OSA176" s="194"/>
      <c r="OSB176" s="194"/>
      <c r="OSC176" s="194"/>
      <c r="OSD176" s="194"/>
      <c r="OSE176" s="194"/>
      <c r="OSF176" s="194"/>
      <c r="OSG176" s="194"/>
      <c r="OSH176" s="194"/>
      <c r="OSI176" s="194"/>
      <c r="OSJ176" s="194"/>
      <c r="OSK176" s="194"/>
      <c r="OSL176" s="194"/>
      <c r="OSM176" s="194"/>
      <c r="OSN176" s="194"/>
      <c r="OSO176" s="194"/>
      <c r="OSP176" s="194"/>
      <c r="OSQ176" s="194"/>
      <c r="OSR176" s="194"/>
      <c r="OSS176" s="194"/>
      <c r="OST176" s="194"/>
      <c r="OSU176" s="194"/>
      <c r="OSV176" s="194"/>
      <c r="OSW176" s="194"/>
      <c r="OSX176" s="194"/>
      <c r="OSY176" s="194"/>
      <c r="OSZ176" s="194"/>
      <c r="OTA176" s="194"/>
      <c r="OTB176" s="194"/>
      <c r="OTC176" s="194"/>
      <c r="OTD176" s="194"/>
      <c r="OTE176" s="194"/>
      <c r="OTF176" s="194"/>
      <c r="OTG176" s="194"/>
      <c r="OTH176" s="194"/>
      <c r="OTI176" s="194"/>
      <c r="OTJ176" s="194"/>
      <c r="OTK176" s="194"/>
      <c r="OTL176" s="194"/>
      <c r="OTM176" s="194"/>
      <c r="OTN176" s="194"/>
      <c r="OTO176" s="194"/>
      <c r="OTP176" s="194"/>
      <c r="OTQ176" s="194"/>
      <c r="OTR176" s="194"/>
      <c r="OTS176" s="194"/>
      <c r="OTT176" s="194"/>
      <c r="OTU176" s="194"/>
      <c r="OTV176" s="194"/>
      <c r="OTW176" s="194"/>
      <c r="OTX176" s="194"/>
      <c r="OTY176" s="194"/>
      <c r="OTZ176" s="194"/>
      <c r="OUA176" s="194"/>
      <c r="OUB176" s="194"/>
      <c r="OUC176" s="194"/>
      <c r="OUD176" s="194"/>
      <c r="OUE176" s="194"/>
      <c r="OUF176" s="194"/>
      <c r="OUG176" s="194"/>
      <c r="OUH176" s="194"/>
      <c r="OUI176" s="194"/>
      <c r="OUJ176" s="194"/>
      <c r="OUK176" s="194"/>
      <c r="OUL176" s="194"/>
      <c r="OUM176" s="194"/>
      <c r="OUN176" s="194"/>
      <c r="OUO176" s="194"/>
      <c r="OUP176" s="194"/>
      <c r="OUQ176" s="194"/>
      <c r="OUR176" s="194"/>
      <c r="OUS176" s="194"/>
      <c r="OUT176" s="194"/>
      <c r="OUU176" s="194"/>
      <c r="OUV176" s="194"/>
      <c r="OUW176" s="194"/>
      <c r="OUX176" s="194"/>
      <c r="OUY176" s="194"/>
      <c r="OUZ176" s="194"/>
      <c r="OVA176" s="194"/>
      <c r="OVB176" s="194"/>
      <c r="OVC176" s="194"/>
      <c r="OVD176" s="194"/>
      <c r="OVE176" s="194"/>
      <c r="OVF176" s="194"/>
      <c r="OVG176" s="194"/>
      <c r="OVH176" s="194"/>
      <c r="OVI176" s="194"/>
      <c r="OVJ176" s="194"/>
      <c r="OVK176" s="194"/>
      <c r="OVL176" s="194"/>
      <c r="OVM176" s="194"/>
      <c r="OVN176" s="194"/>
      <c r="OVO176" s="194"/>
      <c r="OVP176" s="194"/>
      <c r="OVQ176" s="194"/>
      <c r="OVR176" s="194"/>
      <c r="OVS176" s="194"/>
      <c r="OVT176" s="194"/>
      <c r="OVU176" s="194"/>
      <c r="OVV176" s="194"/>
      <c r="OVW176" s="194"/>
      <c r="OVX176" s="194"/>
      <c r="OVY176" s="194"/>
      <c r="OVZ176" s="194"/>
      <c r="OWA176" s="194"/>
      <c r="OWB176" s="194"/>
      <c r="OWC176" s="194"/>
      <c r="OWD176" s="194"/>
      <c r="OWE176" s="194"/>
      <c r="OWF176" s="194"/>
      <c r="OWG176" s="194"/>
      <c r="OWH176" s="194"/>
      <c r="OWI176" s="194"/>
      <c r="OWJ176" s="194"/>
      <c r="OWK176" s="194"/>
      <c r="OWL176" s="194"/>
      <c r="OWM176" s="194"/>
      <c r="OWN176" s="194"/>
      <c r="OWO176" s="194"/>
      <c r="OWP176" s="194"/>
      <c r="OWQ176" s="194"/>
      <c r="OWR176" s="194"/>
      <c r="OWS176" s="194"/>
      <c r="OWT176" s="194"/>
      <c r="OWU176" s="194"/>
      <c r="OWV176" s="194"/>
      <c r="OWW176" s="194"/>
      <c r="OWX176" s="194"/>
      <c r="OWY176" s="194"/>
      <c r="OWZ176" s="194"/>
      <c r="OXA176" s="194"/>
      <c r="OXB176" s="194"/>
      <c r="OXC176" s="194"/>
      <c r="OXD176" s="194"/>
      <c r="OXE176" s="194"/>
      <c r="OXF176" s="194"/>
      <c r="OXG176" s="194"/>
      <c r="OXH176" s="194"/>
      <c r="OXI176" s="194"/>
      <c r="OXJ176" s="194"/>
      <c r="OXK176" s="194"/>
      <c r="OXL176" s="194"/>
      <c r="OXM176" s="194"/>
      <c r="OXN176" s="194"/>
      <c r="OXO176" s="194"/>
      <c r="OXP176" s="194"/>
      <c r="OXQ176" s="194"/>
      <c r="OXR176" s="194"/>
      <c r="OXS176" s="194"/>
      <c r="OXT176" s="194"/>
      <c r="OXU176" s="194"/>
      <c r="OXV176" s="194"/>
      <c r="OXW176" s="194"/>
      <c r="OXX176" s="194"/>
      <c r="OXY176" s="194"/>
      <c r="OXZ176" s="194"/>
      <c r="OYA176" s="194"/>
      <c r="OYB176" s="194"/>
      <c r="OYC176" s="194"/>
      <c r="OYD176" s="194"/>
      <c r="OYE176" s="194"/>
      <c r="OYF176" s="194"/>
      <c r="OYG176" s="194"/>
      <c r="OYH176" s="194"/>
      <c r="OYI176" s="194"/>
      <c r="OYJ176" s="194"/>
      <c r="OYK176" s="194"/>
      <c r="OYL176" s="194"/>
      <c r="OYM176" s="194"/>
      <c r="OYN176" s="194"/>
      <c r="OYO176" s="194"/>
      <c r="OYP176" s="194"/>
      <c r="OYQ176" s="194"/>
      <c r="OYR176" s="194"/>
      <c r="OYS176" s="194"/>
      <c r="OYT176" s="194"/>
      <c r="OYU176" s="194"/>
      <c r="OYV176" s="194"/>
      <c r="OYW176" s="194"/>
      <c r="OYX176" s="194"/>
      <c r="OYY176" s="194"/>
      <c r="OYZ176" s="194"/>
      <c r="OZA176" s="194"/>
      <c r="OZB176" s="194"/>
      <c r="OZC176" s="194"/>
      <c r="OZD176" s="194"/>
      <c r="OZE176" s="194"/>
      <c r="OZF176" s="194"/>
      <c r="OZG176" s="194"/>
      <c r="OZH176" s="194"/>
      <c r="OZI176" s="194"/>
      <c r="OZJ176" s="194"/>
      <c r="OZK176" s="194"/>
      <c r="OZL176" s="194"/>
      <c r="OZM176" s="194"/>
      <c r="OZN176" s="194"/>
      <c r="OZO176" s="194"/>
      <c r="OZP176" s="194"/>
      <c r="OZQ176" s="194"/>
      <c r="OZR176" s="194"/>
      <c r="OZS176" s="194"/>
      <c r="OZT176" s="194"/>
      <c r="OZU176" s="194"/>
      <c r="OZV176" s="194"/>
      <c r="OZW176" s="194"/>
      <c r="OZX176" s="194"/>
      <c r="OZY176" s="194"/>
      <c r="OZZ176" s="194"/>
      <c r="PAA176" s="194"/>
      <c r="PAB176" s="194"/>
      <c r="PAC176" s="194"/>
      <c r="PAD176" s="194"/>
      <c r="PAE176" s="194"/>
      <c r="PAF176" s="194"/>
      <c r="PAG176" s="194"/>
      <c r="PAH176" s="194"/>
      <c r="PAI176" s="194"/>
      <c r="PAJ176" s="194"/>
      <c r="PAK176" s="194"/>
      <c r="PAL176" s="194"/>
      <c r="PAM176" s="194"/>
      <c r="PAN176" s="194"/>
      <c r="PAO176" s="194"/>
      <c r="PAP176" s="194"/>
      <c r="PAQ176" s="194"/>
      <c r="PAR176" s="194"/>
      <c r="PAS176" s="194"/>
      <c r="PAT176" s="194"/>
      <c r="PAU176" s="194"/>
      <c r="PAV176" s="194"/>
      <c r="PAW176" s="194"/>
      <c r="PAX176" s="194"/>
      <c r="PAY176" s="194"/>
      <c r="PAZ176" s="194"/>
      <c r="PBA176" s="194"/>
      <c r="PBB176" s="194"/>
      <c r="PBC176" s="194"/>
      <c r="PBD176" s="194"/>
      <c r="PBE176" s="194"/>
      <c r="PBF176" s="194"/>
      <c r="PBG176" s="194"/>
      <c r="PBH176" s="194"/>
      <c r="PBI176" s="194"/>
      <c r="PBJ176" s="194"/>
      <c r="PBK176" s="194"/>
      <c r="PBL176" s="194"/>
      <c r="PBM176" s="194"/>
      <c r="PBN176" s="194"/>
      <c r="PBO176" s="194"/>
      <c r="PBP176" s="194"/>
      <c r="PBQ176" s="194"/>
      <c r="PBR176" s="194"/>
      <c r="PBS176" s="194"/>
      <c r="PBT176" s="194"/>
      <c r="PBU176" s="194"/>
      <c r="PBV176" s="194"/>
      <c r="PBW176" s="194"/>
      <c r="PBX176" s="194"/>
      <c r="PBY176" s="194"/>
      <c r="PBZ176" s="194"/>
      <c r="PCA176" s="194"/>
      <c r="PCB176" s="194"/>
      <c r="PCC176" s="194"/>
      <c r="PCD176" s="194"/>
      <c r="PCE176" s="194"/>
      <c r="PCF176" s="194"/>
      <c r="PCG176" s="194"/>
      <c r="PCH176" s="194"/>
      <c r="PCI176" s="194"/>
      <c r="PCJ176" s="194"/>
      <c r="PCK176" s="194"/>
      <c r="PCL176" s="194"/>
      <c r="PCM176" s="194"/>
      <c r="PCN176" s="194"/>
      <c r="PCO176" s="194"/>
      <c r="PCP176" s="194"/>
      <c r="PCQ176" s="194"/>
      <c r="PCR176" s="194"/>
      <c r="PCS176" s="194"/>
      <c r="PCT176" s="194"/>
      <c r="PCU176" s="194"/>
      <c r="PCV176" s="194"/>
      <c r="PCW176" s="194"/>
      <c r="PCX176" s="194"/>
      <c r="PCY176" s="194"/>
      <c r="PCZ176" s="194"/>
      <c r="PDA176" s="194"/>
      <c r="PDB176" s="194"/>
      <c r="PDC176" s="194"/>
      <c r="PDD176" s="194"/>
      <c r="PDE176" s="194"/>
      <c r="PDF176" s="194"/>
      <c r="PDG176" s="194"/>
      <c r="PDH176" s="194"/>
      <c r="PDI176" s="194"/>
      <c r="PDJ176" s="194"/>
      <c r="PDK176" s="194"/>
      <c r="PDL176" s="194"/>
      <c r="PDM176" s="194"/>
      <c r="PDN176" s="194"/>
      <c r="PDO176" s="194"/>
      <c r="PDP176" s="194"/>
      <c r="PDQ176" s="194"/>
      <c r="PDR176" s="194"/>
      <c r="PDS176" s="194"/>
      <c r="PDT176" s="194"/>
      <c r="PDU176" s="194"/>
      <c r="PDV176" s="194"/>
      <c r="PDW176" s="194"/>
      <c r="PDX176" s="194"/>
      <c r="PDY176" s="194"/>
      <c r="PDZ176" s="194"/>
      <c r="PEA176" s="194"/>
      <c r="PEB176" s="194"/>
      <c r="PEC176" s="194"/>
      <c r="PED176" s="194"/>
      <c r="PEE176" s="194"/>
      <c r="PEF176" s="194"/>
      <c r="PEG176" s="194"/>
      <c r="PEH176" s="194"/>
      <c r="PEI176" s="194"/>
      <c r="PEJ176" s="194"/>
      <c r="PEK176" s="194"/>
      <c r="PEL176" s="194"/>
      <c r="PEM176" s="194"/>
      <c r="PEN176" s="194"/>
      <c r="PEO176" s="194"/>
      <c r="PEP176" s="194"/>
      <c r="PEQ176" s="194"/>
      <c r="PER176" s="194"/>
      <c r="PES176" s="194"/>
      <c r="PET176" s="194"/>
      <c r="PEU176" s="194"/>
      <c r="PEV176" s="194"/>
      <c r="PEW176" s="194"/>
      <c r="PEX176" s="194"/>
      <c r="PEY176" s="194"/>
      <c r="PEZ176" s="194"/>
      <c r="PFA176" s="194"/>
      <c r="PFB176" s="194"/>
      <c r="PFC176" s="194"/>
      <c r="PFD176" s="194"/>
      <c r="PFE176" s="194"/>
      <c r="PFF176" s="194"/>
      <c r="PFG176" s="194"/>
      <c r="PFH176" s="194"/>
      <c r="PFI176" s="194"/>
      <c r="PFJ176" s="194"/>
      <c r="PFK176" s="194"/>
      <c r="PFL176" s="194"/>
      <c r="PFM176" s="194"/>
      <c r="PFN176" s="194"/>
      <c r="PFO176" s="194"/>
      <c r="PFP176" s="194"/>
      <c r="PFQ176" s="194"/>
      <c r="PFR176" s="194"/>
      <c r="PFS176" s="194"/>
      <c r="PFT176" s="194"/>
      <c r="PFU176" s="194"/>
      <c r="PFV176" s="194"/>
      <c r="PFW176" s="194"/>
      <c r="PFX176" s="194"/>
      <c r="PFY176" s="194"/>
      <c r="PFZ176" s="194"/>
      <c r="PGA176" s="194"/>
      <c r="PGB176" s="194"/>
      <c r="PGC176" s="194"/>
      <c r="PGD176" s="194"/>
      <c r="PGE176" s="194"/>
      <c r="PGF176" s="194"/>
      <c r="PGG176" s="194"/>
      <c r="PGH176" s="194"/>
      <c r="PGI176" s="194"/>
      <c r="PGJ176" s="194"/>
      <c r="PGK176" s="194"/>
      <c r="PGL176" s="194"/>
      <c r="PGM176" s="194"/>
      <c r="PGN176" s="194"/>
      <c r="PGO176" s="194"/>
      <c r="PGP176" s="194"/>
      <c r="PGQ176" s="194"/>
      <c r="PGR176" s="194"/>
      <c r="PGS176" s="194"/>
      <c r="PGT176" s="194"/>
      <c r="PGU176" s="194"/>
      <c r="PGV176" s="194"/>
      <c r="PGW176" s="194"/>
      <c r="PGX176" s="194"/>
      <c r="PGY176" s="194"/>
      <c r="PGZ176" s="194"/>
      <c r="PHA176" s="194"/>
      <c r="PHB176" s="194"/>
      <c r="PHC176" s="194"/>
      <c r="PHD176" s="194"/>
      <c r="PHE176" s="194"/>
      <c r="PHF176" s="194"/>
      <c r="PHG176" s="194"/>
      <c r="PHH176" s="194"/>
      <c r="PHI176" s="194"/>
      <c r="PHJ176" s="194"/>
      <c r="PHK176" s="194"/>
      <c r="PHL176" s="194"/>
      <c r="PHM176" s="194"/>
      <c r="PHN176" s="194"/>
      <c r="PHO176" s="194"/>
      <c r="PHP176" s="194"/>
      <c r="PHQ176" s="194"/>
      <c r="PHR176" s="194"/>
      <c r="PHS176" s="194"/>
      <c r="PHT176" s="194"/>
      <c r="PHU176" s="194"/>
      <c r="PHV176" s="194"/>
      <c r="PHW176" s="194"/>
      <c r="PHX176" s="194"/>
      <c r="PHY176" s="194"/>
      <c r="PHZ176" s="194"/>
      <c r="PIA176" s="194"/>
      <c r="PIB176" s="194"/>
      <c r="PIC176" s="194"/>
      <c r="PID176" s="194"/>
      <c r="PIE176" s="194"/>
      <c r="PIF176" s="194"/>
      <c r="PIG176" s="194"/>
      <c r="PIH176" s="194"/>
      <c r="PII176" s="194"/>
      <c r="PIJ176" s="194"/>
      <c r="PIK176" s="194"/>
      <c r="PIL176" s="194"/>
      <c r="PIM176" s="194"/>
      <c r="PIN176" s="194"/>
      <c r="PIO176" s="194"/>
      <c r="PIP176" s="194"/>
      <c r="PIQ176" s="194"/>
      <c r="PIR176" s="194"/>
      <c r="PIS176" s="194"/>
      <c r="PIT176" s="194"/>
      <c r="PIU176" s="194"/>
      <c r="PIV176" s="194"/>
      <c r="PIW176" s="194"/>
      <c r="PIX176" s="194"/>
      <c r="PIY176" s="194"/>
      <c r="PIZ176" s="194"/>
      <c r="PJA176" s="194"/>
      <c r="PJB176" s="194"/>
      <c r="PJC176" s="194"/>
      <c r="PJD176" s="194"/>
      <c r="PJE176" s="194"/>
      <c r="PJF176" s="194"/>
      <c r="PJG176" s="194"/>
      <c r="PJH176" s="194"/>
      <c r="PJI176" s="194"/>
      <c r="PJJ176" s="194"/>
      <c r="PJK176" s="194"/>
      <c r="PJL176" s="194"/>
      <c r="PJM176" s="194"/>
      <c r="PJN176" s="194"/>
      <c r="PJO176" s="194"/>
      <c r="PJP176" s="194"/>
      <c r="PJQ176" s="194"/>
      <c r="PJR176" s="194"/>
      <c r="PJS176" s="194"/>
      <c r="PJT176" s="194"/>
      <c r="PJU176" s="194"/>
      <c r="PJV176" s="194"/>
      <c r="PJW176" s="194"/>
      <c r="PJX176" s="194"/>
      <c r="PJY176" s="194"/>
      <c r="PJZ176" s="194"/>
      <c r="PKA176" s="194"/>
      <c r="PKB176" s="194"/>
      <c r="PKC176" s="194"/>
      <c r="PKD176" s="194"/>
      <c r="PKE176" s="194"/>
      <c r="PKF176" s="194"/>
      <c r="PKG176" s="194"/>
      <c r="PKH176" s="194"/>
      <c r="PKI176" s="194"/>
      <c r="PKJ176" s="194"/>
      <c r="PKK176" s="194"/>
      <c r="PKL176" s="194"/>
      <c r="PKM176" s="194"/>
      <c r="PKN176" s="194"/>
      <c r="PKO176" s="194"/>
      <c r="PKP176" s="194"/>
      <c r="PKQ176" s="194"/>
      <c r="PKR176" s="194"/>
      <c r="PKS176" s="194"/>
      <c r="PKT176" s="194"/>
      <c r="PKU176" s="194"/>
      <c r="PKV176" s="194"/>
      <c r="PKW176" s="194"/>
      <c r="PKX176" s="194"/>
      <c r="PKY176" s="194"/>
      <c r="PKZ176" s="194"/>
      <c r="PLA176" s="194"/>
      <c r="PLB176" s="194"/>
      <c r="PLC176" s="194"/>
      <c r="PLD176" s="194"/>
      <c r="PLE176" s="194"/>
      <c r="PLF176" s="194"/>
      <c r="PLG176" s="194"/>
      <c r="PLH176" s="194"/>
      <c r="PLI176" s="194"/>
      <c r="PLJ176" s="194"/>
      <c r="PLK176" s="194"/>
      <c r="PLL176" s="194"/>
      <c r="PLM176" s="194"/>
      <c r="PLN176" s="194"/>
      <c r="PLO176" s="194"/>
      <c r="PLP176" s="194"/>
      <c r="PLQ176" s="194"/>
      <c r="PLR176" s="194"/>
      <c r="PLS176" s="194"/>
      <c r="PLT176" s="194"/>
      <c r="PLU176" s="194"/>
      <c r="PLV176" s="194"/>
      <c r="PLW176" s="194"/>
      <c r="PLX176" s="194"/>
      <c r="PLY176" s="194"/>
      <c r="PLZ176" s="194"/>
      <c r="PMA176" s="194"/>
      <c r="PMB176" s="194"/>
      <c r="PMC176" s="194"/>
      <c r="PMD176" s="194"/>
      <c r="PME176" s="194"/>
      <c r="PMF176" s="194"/>
      <c r="PMG176" s="194"/>
      <c r="PMH176" s="194"/>
      <c r="PMI176" s="194"/>
      <c r="PMJ176" s="194"/>
      <c r="PMK176" s="194"/>
      <c r="PML176" s="194"/>
      <c r="PMM176" s="194"/>
      <c r="PMN176" s="194"/>
      <c r="PMO176" s="194"/>
      <c r="PMP176" s="194"/>
      <c r="PMQ176" s="194"/>
      <c r="PMR176" s="194"/>
      <c r="PMS176" s="194"/>
      <c r="PMT176" s="194"/>
      <c r="PMU176" s="194"/>
      <c r="PMV176" s="194"/>
      <c r="PMW176" s="194"/>
      <c r="PMX176" s="194"/>
      <c r="PMY176" s="194"/>
      <c r="PMZ176" s="194"/>
      <c r="PNA176" s="194"/>
      <c r="PNB176" s="194"/>
      <c r="PNC176" s="194"/>
      <c r="PND176" s="194"/>
      <c r="PNE176" s="194"/>
      <c r="PNF176" s="194"/>
      <c r="PNG176" s="194"/>
      <c r="PNH176" s="194"/>
      <c r="PNI176" s="194"/>
      <c r="PNJ176" s="194"/>
      <c r="PNK176" s="194"/>
      <c r="PNL176" s="194"/>
      <c r="PNM176" s="194"/>
      <c r="PNN176" s="194"/>
      <c r="PNO176" s="194"/>
      <c r="PNP176" s="194"/>
      <c r="PNQ176" s="194"/>
      <c r="PNR176" s="194"/>
      <c r="PNS176" s="194"/>
      <c r="PNT176" s="194"/>
      <c r="PNU176" s="194"/>
      <c r="PNV176" s="194"/>
      <c r="PNW176" s="194"/>
      <c r="PNX176" s="194"/>
      <c r="PNY176" s="194"/>
      <c r="PNZ176" s="194"/>
      <c r="POA176" s="194"/>
      <c r="POB176" s="194"/>
      <c r="POC176" s="194"/>
      <c r="POD176" s="194"/>
      <c r="POE176" s="194"/>
      <c r="POF176" s="194"/>
      <c r="POG176" s="194"/>
      <c r="POH176" s="194"/>
      <c r="POI176" s="194"/>
      <c r="POJ176" s="194"/>
      <c r="POK176" s="194"/>
      <c r="POL176" s="194"/>
      <c r="POM176" s="194"/>
      <c r="PON176" s="194"/>
      <c r="POO176" s="194"/>
      <c r="POP176" s="194"/>
      <c r="POQ176" s="194"/>
      <c r="POR176" s="194"/>
      <c r="POS176" s="194"/>
      <c r="POT176" s="194"/>
      <c r="POU176" s="194"/>
      <c r="POV176" s="194"/>
      <c r="POW176" s="194"/>
      <c r="POX176" s="194"/>
      <c r="POY176" s="194"/>
      <c r="POZ176" s="194"/>
      <c r="PPA176" s="194"/>
      <c r="PPB176" s="194"/>
      <c r="PPC176" s="194"/>
      <c r="PPD176" s="194"/>
      <c r="PPE176" s="194"/>
      <c r="PPF176" s="194"/>
      <c r="PPG176" s="194"/>
      <c r="PPH176" s="194"/>
      <c r="PPI176" s="194"/>
      <c r="PPJ176" s="194"/>
      <c r="PPK176" s="194"/>
      <c r="PPL176" s="194"/>
      <c r="PPM176" s="194"/>
      <c r="PPN176" s="194"/>
      <c r="PPO176" s="194"/>
      <c r="PPP176" s="194"/>
      <c r="PPQ176" s="194"/>
      <c r="PPR176" s="194"/>
      <c r="PPS176" s="194"/>
      <c r="PPT176" s="194"/>
      <c r="PPU176" s="194"/>
      <c r="PPV176" s="194"/>
      <c r="PPW176" s="194"/>
      <c r="PPX176" s="194"/>
      <c r="PPY176" s="194"/>
      <c r="PPZ176" s="194"/>
      <c r="PQA176" s="194"/>
      <c r="PQB176" s="194"/>
      <c r="PQC176" s="194"/>
      <c r="PQD176" s="194"/>
      <c r="PQE176" s="194"/>
      <c r="PQF176" s="194"/>
      <c r="PQG176" s="194"/>
      <c r="PQH176" s="194"/>
      <c r="PQI176" s="194"/>
      <c r="PQJ176" s="194"/>
      <c r="PQK176" s="194"/>
      <c r="PQL176" s="194"/>
      <c r="PQM176" s="194"/>
      <c r="PQN176" s="194"/>
      <c r="PQO176" s="194"/>
      <c r="PQP176" s="194"/>
      <c r="PQQ176" s="194"/>
      <c r="PQR176" s="194"/>
      <c r="PQS176" s="194"/>
      <c r="PQT176" s="194"/>
      <c r="PQU176" s="194"/>
      <c r="PQV176" s="194"/>
      <c r="PQW176" s="194"/>
      <c r="PQX176" s="194"/>
      <c r="PQY176" s="194"/>
      <c r="PQZ176" s="194"/>
      <c r="PRA176" s="194"/>
      <c r="PRB176" s="194"/>
      <c r="PRC176" s="194"/>
      <c r="PRD176" s="194"/>
      <c r="PRE176" s="194"/>
      <c r="PRF176" s="194"/>
      <c r="PRG176" s="194"/>
      <c r="PRH176" s="194"/>
      <c r="PRI176" s="194"/>
      <c r="PRJ176" s="194"/>
      <c r="PRK176" s="194"/>
      <c r="PRL176" s="194"/>
      <c r="PRM176" s="194"/>
      <c r="PRN176" s="194"/>
      <c r="PRO176" s="194"/>
      <c r="PRP176" s="194"/>
      <c r="PRQ176" s="194"/>
      <c r="PRR176" s="194"/>
      <c r="PRS176" s="194"/>
      <c r="PRT176" s="194"/>
      <c r="PRU176" s="194"/>
      <c r="PRV176" s="194"/>
      <c r="PRW176" s="194"/>
      <c r="PRX176" s="194"/>
      <c r="PRY176" s="194"/>
      <c r="PRZ176" s="194"/>
      <c r="PSA176" s="194"/>
      <c r="PSB176" s="194"/>
      <c r="PSC176" s="194"/>
      <c r="PSD176" s="194"/>
      <c r="PSE176" s="194"/>
      <c r="PSF176" s="194"/>
      <c r="PSG176" s="194"/>
      <c r="PSH176" s="194"/>
      <c r="PSI176" s="194"/>
      <c r="PSJ176" s="194"/>
      <c r="PSK176" s="194"/>
      <c r="PSL176" s="194"/>
      <c r="PSM176" s="194"/>
      <c r="PSN176" s="194"/>
      <c r="PSO176" s="194"/>
      <c r="PSP176" s="194"/>
      <c r="PSQ176" s="194"/>
      <c r="PSR176" s="194"/>
      <c r="PSS176" s="194"/>
      <c r="PST176" s="194"/>
      <c r="PSU176" s="194"/>
      <c r="PSV176" s="194"/>
      <c r="PSW176" s="194"/>
      <c r="PSX176" s="194"/>
      <c r="PSY176" s="194"/>
      <c r="PSZ176" s="194"/>
      <c r="PTA176" s="194"/>
      <c r="PTB176" s="194"/>
      <c r="PTC176" s="194"/>
      <c r="PTD176" s="194"/>
      <c r="PTE176" s="194"/>
      <c r="PTF176" s="194"/>
      <c r="PTG176" s="194"/>
      <c r="PTH176" s="194"/>
      <c r="PTI176" s="194"/>
      <c r="PTJ176" s="194"/>
      <c r="PTK176" s="194"/>
      <c r="PTL176" s="194"/>
      <c r="PTM176" s="194"/>
      <c r="PTN176" s="194"/>
      <c r="PTO176" s="194"/>
      <c r="PTP176" s="194"/>
      <c r="PTQ176" s="194"/>
      <c r="PTR176" s="194"/>
      <c r="PTS176" s="194"/>
      <c r="PTT176" s="194"/>
      <c r="PTU176" s="194"/>
      <c r="PTV176" s="194"/>
      <c r="PTW176" s="194"/>
      <c r="PTX176" s="194"/>
      <c r="PTY176" s="194"/>
      <c r="PTZ176" s="194"/>
      <c r="PUA176" s="194"/>
      <c r="PUB176" s="194"/>
      <c r="PUC176" s="194"/>
      <c r="PUD176" s="194"/>
      <c r="PUE176" s="194"/>
      <c r="PUF176" s="194"/>
      <c r="PUG176" s="194"/>
      <c r="PUH176" s="194"/>
      <c r="PUI176" s="194"/>
      <c r="PUJ176" s="194"/>
      <c r="PUK176" s="194"/>
      <c r="PUL176" s="194"/>
      <c r="PUM176" s="194"/>
      <c r="PUN176" s="194"/>
      <c r="PUO176" s="194"/>
      <c r="PUP176" s="194"/>
      <c r="PUQ176" s="194"/>
      <c r="PUR176" s="194"/>
      <c r="PUS176" s="194"/>
      <c r="PUT176" s="194"/>
      <c r="PUU176" s="194"/>
      <c r="PUV176" s="194"/>
      <c r="PUW176" s="194"/>
      <c r="PUX176" s="194"/>
      <c r="PUY176" s="194"/>
      <c r="PUZ176" s="194"/>
      <c r="PVA176" s="194"/>
      <c r="PVB176" s="194"/>
      <c r="PVC176" s="194"/>
      <c r="PVD176" s="194"/>
      <c r="PVE176" s="194"/>
      <c r="PVF176" s="194"/>
      <c r="PVG176" s="194"/>
      <c r="PVH176" s="194"/>
      <c r="PVI176" s="194"/>
      <c r="PVJ176" s="194"/>
      <c r="PVK176" s="194"/>
      <c r="PVL176" s="194"/>
      <c r="PVM176" s="194"/>
      <c r="PVN176" s="194"/>
      <c r="PVO176" s="194"/>
      <c r="PVP176" s="194"/>
      <c r="PVQ176" s="194"/>
      <c r="PVR176" s="194"/>
      <c r="PVS176" s="194"/>
      <c r="PVT176" s="194"/>
      <c r="PVU176" s="194"/>
      <c r="PVV176" s="194"/>
      <c r="PVW176" s="194"/>
      <c r="PVX176" s="194"/>
      <c r="PVY176" s="194"/>
      <c r="PVZ176" s="194"/>
      <c r="PWA176" s="194"/>
      <c r="PWB176" s="194"/>
      <c r="PWC176" s="194"/>
      <c r="PWD176" s="194"/>
      <c r="PWE176" s="194"/>
      <c r="PWF176" s="194"/>
      <c r="PWG176" s="194"/>
      <c r="PWH176" s="194"/>
      <c r="PWI176" s="194"/>
      <c r="PWJ176" s="194"/>
      <c r="PWK176" s="194"/>
      <c r="PWL176" s="194"/>
      <c r="PWM176" s="194"/>
      <c r="PWN176" s="194"/>
      <c r="PWO176" s="194"/>
      <c r="PWP176" s="194"/>
      <c r="PWQ176" s="194"/>
      <c r="PWR176" s="194"/>
      <c r="PWS176" s="194"/>
      <c r="PWT176" s="194"/>
      <c r="PWU176" s="194"/>
      <c r="PWV176" s="194"/>
      <c r="PWW176" s="194"/>
      <c r="PWX176" s="194"/>
      <c r="PWY176" s="194"/>
      <c r="PWZ176" s="194"/>
      <c r="PXA176" s="194"/>
      <c r="PXB176" s="194"/>
      <c r="PXC176" s="194"/>
      <c r="PXD176" s="194"/>
      <c r="PXE176" s="194"/>
      <c r="PXF176" s="194"/>
      <c r="PXG176" s="194"/>
      <c r="PXH176" s="194"/>
      <c r="PXI176" s="194"/>
      <c r="PXJ176" s="194"/>
      <c r="PXK176" s="194"/>
      <c r="PXL176" s="194"/>
      <c r="PXM176" s="194"/>
      <c r="PXN176" s="194"/>
      <c r="PXO176" s="194"/>
      <c r="PXP176" s="194"/>
      <c r="PXQ176" s="194"/>
      <c r="PXR176" s="194"/>
      <c r="PXS176" s="194"/>
      <c r="PXT176" s="194"/>
      <c r="PXU176" s="194"/>
      <c r="PXV176" s="194"/>
      <c r="PXW176" s="194"/>
      <c r="PXX176" s="194"/>
      <c r="PXY176" s="194"/>
      <c r="PXZ176" s="194"/>
      <c r="PYA176" s="194"/>
      <c r="PYB176" s="194"/>
      <c r="PYC176" s="194"/>
      <c r="PYD176" s="194"/>
      <c r="PYE176" s="194"/>
      <c r="PYF176" s="194"/>
      <c r="PYG176" s="194"/>
      <c r="PYH176" s="194"/>
      <c r="PYI176" s="194"/>
      <c r="PYJ176" s="194"/>
      <c r="PYK176" s="194"/>
      <c r="PYL176" s="194"/>
      <c r="PYM176" s="194"/>
      <c r="PYN176" s="194"/>
      <c r="PYO176" s="194"/>
      <c r="PYP176" s="194"/>
      <c r="PYQ176" s="194"/>
      <c r="PYR176" s="194"/>
      <c r="PYS176" s="194"/>
      <c r="PYT176" s="194"/>
      <c r="PYU176" s="194"/>
      <c r="PYV176" s="194"/>
      <c r="PYW176" s="194"/>
      <c r="PYX176" s="194"/>
      <c r="PYY176" s="194"/>
      <c r="PYZ176" s="194"/>
      <c r="PZA176" s="194"/>
      <c r="PZB176" s="194"/>
      <c r="PZC176" s="194"/>
      <c r="PZD176" s="194"/>
      <c r="PZE176" s="194"/>
      <c r="PZF176" s="194"/>
      <c r="PZG176" s="194"/>
      <c r="PZH176" s="194"/>
      <c r="PZI176" s="194"/>
      <c r="PZJ176" s="194"/>
      <c r="PZK176" s="194"/>
      <c r="PZL176" s="194"/>
      <c r="PZM176" s="194"/>
      <c r="PZN176" s="194"/>
      <c r="PZO176" s="194"/>
      <c r="PZP176" s="194"/>
      <c r="PZQ176" s="194"/>
      <c r="PZR176" s="194"/>
      <c r="PZS176" s="194"/>
      <c r="PZT176" s="194"/>
      <c r="PZU176" s="194"/>
      <c r="PZV176" s="194"/>
      <c r="PZW176" s="194"/>
      <c r="PZX176" s="194"/>
      <c r="PZY176" s="194"/>
      <c r="PZZ176" s="194"/>
      <c r="QAA176" s="194"/>
      <c r="QAB176" s="194"/>
      <c r="QAC176" s="194"/>
      <c r="QAD176" s="194"/>
      <c r="QAE176" s="194"/>
      <c r="QAF176" s="194"/>
      <c r="QAG176" s="194"/>
      <c r="QAH176" s="194"/>
      <c r="QAI176" s="194"/>
      <c r="QAJ176" s="194"/>
      <c r="QAK176" s="194"/>
      <c r="QAL176" s="194"/>
      <c r="QAM176" s="194"/>
      <c r="QAN176" s="194"/>
      <c r="QAO176" s="194"/>
      <c r="QAP176" s="194"/>
      <c r="QAQ176" s="194"/>
      <c r="QAR176" s="194"/>
      <c r="QAS176" s="194"/>
      <c r="QAT176" s="194"/>
      <c r="QAU176" s="194"/>
      <c r="QAV176" s="194"/>
      <c r="QAW176" s="194"/>
      <c r="QAX176" s="194"/>
      <c r="QAY176" s="194"/>
      <c r="QAZ176" s="194"/>
      <c r="QBA176" s="194"/>
      <c r="QBB176" s="194"/>
      <c r="QBC176" s="194"/>
      <c r="QBD176" s="194"/>
      <c r="QBE176" s="194"/>
      <c r="QBF176" s="194"/>
      <c r="QBG176" s="194"/>
      <c r="QBH176" s="194"/>
      <c r="QBI176" s="194"/>
      <c r="QBJ176" s="194"/>
      <c r="QBK176" s="194"/>
      <c r="QBL176" s="194"/>
      <c r="QBM176" s="194"/>
      <c r="QBN176" s="194"/>
      <c r="QBO176" s="194"/>
      <c r="QBP176" s="194"/>
      <c r="QBQ176" s="194"/>
      <c r="QBR176" s="194"/>
      <c r="QBS176" s="194"/>
      <c r="QBT176" s="194"/>
      <c r="QBU176" s="194"/>
      <c r="QBV176" s="194"/>
      <c r="QBW176" s="194"/>
      <c r="QBX176" s="194"/>
      <c r="QBY176" s="194"/>
      <c r="QBZ176" s="194"/>
      <c r="QCA176" s="194"/>
      <c r="QCB176" s="194"/>
      <c r="QCC176" s="194"/>
      <c r="QCD176" s="194"/>
      <c r="QCE176" s="194"/>
      <c r="QCF176" s="194"/>
      <c r="QCG176" s="194"/>
      <c r="QCH176" s="194"/>
      <c r="QCI176" s="194"/>
      <c r="QCJ176" s="194"/>
      <c r="QCK176" s="194"/>
      <c r="QCL176" s="194"/>
      <c r="QCM176" s="194"/>
      <c r="QCN176" s="194"/>
      <c r="QCO176" s="194"/>
      <c r="QCP176" s="194"/>
      <c r="QCQ176" s="194"/>
      <c r="QCR176" s="194"/>
      <c r="QCS176" s="194"/>
      <c r="QCT176" s="194"/>
      <c r="QCU176" s="194"/>
      <c r="QCV176" s="194"/>
      <c r="QCW176" s="194"/>
      <c r="QCX176" s="194"/>
      <c r="QCY176" s="194"/>
      <c r="QCZ176" s="194"/>
      <c r="QDA176" s="194"/>
      <c r="QDB176" s="194"/>
      <c r="QDC176" s="194"/>
      <c r="QDD176" s="194"/>
      <c r="QDE176" s="194"/>
      <c r="QDF176" s="194"/>
      <c r="QDG176" s="194"/>
      <c r="QDH176" s="194"/>
      <c r="QDI176" s="194"/>
      <c r="QDJ176" s="194"/>
      <c r="QDK176" s="194"/>
      <c r="QDL176" s="194"/>
      <c r="QDM176" s="194"/>
      <c r="QDN176" s="194"/>
      <c r="QDO176" s="194"/>
      <c r="QDP176" s="194"/>
      <c r="QDQ176" s="194"/>
      <c r="QDR176" s="194"/>
      <c r="QDS176" s="194"/>
      <c r="QDT176" s="194"/>
      <c r="QDU176" s="194"/>
      <c r="QDV176" s="194"/>
      <c r="QDW176" s="194"/>
      <c r="QDX176" s="194"/>
      <c r="QDY176" s="194"/>
      <c r="QDZ176" s="194"/>
      <c r="QEA176" s="194"/>
      <c r="QEB176" s="194"/>
      <c r="QEC176" s="194"/>
      <c r="QED176" s="194"/>
      <c r="QEE176" s="194"/>
      <c r="QEF176" s="194"/>
      <c r="QEG176" s="194"/>
      <c r="QEH176" s="194"/>
      <c r="QEI176" s="194"/>
      <c r="QEJ176" s="194"/>
      <c r="QEK176" s="194"/>
      <c r="QEL176" s="194"/>
      <c r="QEM176" s="194"/>
      <c r="QEN176" s="194"/>
      <c r="QEO176" s="194"/>
      <c r="QEP176" s="194"/>
      <c r="QEQ176" s="194"/>
      <c r="QER176" s="194"/>
      <c r="QES176" s="194"/>
      <c r="QET176" s="194"/>
      <c r="QEU176" s="194"/>
      <c r="QEV176" s="194"/>
      <c r="QEW176" s="194"/>
      <c r="QEX176" s="194"/>
      <c r="QEY176" s="194"/>
      <c r="QEZ176" s="194"/>
      <c r="QFA176" s="194"/>
      <c r="QFB176" s="194"/>
      <c r="QFC176" s="194"/>
      <c r="QFD176" s="194"/>
      <c r="QFE176" s="194"/>
      <c r="QFF176" s="194"/>
      <c r="QFG176" s="194"/>
      <c r="QFH176" s="194"/>
      <c r="QFI176" s="194"/>
      <c r="QFJ176" s="194"/>
      <c r="QFK176" s="194"/>
      <c r="QFL176" s="194"/>
      <c r="QFM176" s="194"/>
      <c r="QFN176" s="194"/>
      <c r="QFO176" s="194"/>
      <c r="QFP176" s="194"/>
      <c r="QFQ176" s="194"/>
      <c r="QFR176" s="194"/>
      <c r="QFS176" s="194"/>
      <c r="QFT176" s="194"/>
      <c r="QFU176" s="194"/>
      <c r="QFV176" s="194"/>
      <c r="QFW176" s="194"/>
      <c r="QFX176" s="194"/>
      <c r="QFY176" s="194"/>
      <c r="QFZ176" s="194"/>
      <c r="QGA176" s="194"/>
      <c r="QGB176" s="194"/>
      <c r="QGC176" s="194"/>
      <c r="QGD176" s="194"/>
      <c r="QGE176" s="194"/>
      <c r="QGF176" s="194"/>
      <c r="QGG176" s="194"/>
      <c r="QGH176" s="194"/>
      <c r="QGI176" s="194"/>
      <c r="QGJ176" s="194"/>
      <c r="QGK176" s="194"/>
      <c r="QGL176" s="194"/>
      <c r="QGM176" s="194"/>
      <c r="QGN176" s="194"/>
      <c r="QGO176" s="194"/>
      <c r="QGP176" s="194"/>
      <c r="QGQ176" s="194"/>
      <c r="QGR176" s="194"/>
      <c r="QGS176" s="194"/>
      <c r="QGT176" s="194"/>
      <c r="QGU176" s="194"/>
      <c r="QGV176" s="194"/>
      <c r="QGW176" s="194"/>
      <c r="QGX176" s="194"/>
      <c r="QGY176" s="194"/>
      <c r="QGZ176" s="194"/>
      <c r="QHA176" s="194"/>
      <c r="QHB176" s="194"/>
      <c r="QHC176" s="194"/>
      <c r="QHD176" s="194"/>
      <c r="QHE176" s="194"/>
      <c r="QHF176" s="194"/>
      <c r="QHG176" s="194"/>
      <c r="QHH176" s="194"/>
      <c r="QHI176" s="194"/>
      <c r="QHJ176" s="194"/>
      <c r="QHK176" s="194"/>
      <c r="QHL176" s="194"/>
      <c r="QHM176" s="194"/>
      <c r="QHN176" s="194"/>
      <c r="QHO176" s="194"/>
      <c r="QHP176" s="194"/>
      <c r="QHQ176" s="194"/>
      <c r="QHR176" s="194"/>
      <c r="QHS176" s="194"/>
      <c r="QHT176" s="194"/>
      <c r="QHU176" s="194"/>
      <c r="QHV176" s="194"/>
      <c r="QHW176" s="194"/>
      <c r="QHX176" s="194"/>
      <c r="QHY176" s="194"/>
      <c r="QHZ176" s="194"/>
      <c r="QIA176" s="194"/>
      <c r="QIB176" s="194"/>
      <c r="QIC176" s="194"/>
      <c r="QID176" s="194"/>
      <c r="QIE176" s="194"/>
      <c r="QIF176" s="194"/>
      <c r="QIG176" s="194"/>
      <c r="QIH176" s="194"/>
      <c r="QII176" s="194"/>
      <c r="QIJ176" s="194"/>
      <c r="QIK176" s="194"/>
      <c r="QIL176" s="194"/>
      <c r="QIM176" s="194"/>
      <c r="QIN176" s="194"/>
      <c r="QIO176" s="194"/>
      <c r="QIP176" s="194"/>
      <c r="QIQ176" s="194"/>
      <c r="QIR176" s="194"/>
      <c r="QIS176" s="194"/>
      <c r="QIT176" s="194"/>
      <c r="QIU176" s="194"/>
      <c r="QIV176" s="194"/>
      <c r="QIW176" s="194"/>
      <c r="QIX176" s="194"/>
      <c r="QIY176" s="194"/>
      <c r="QIZ176" s="194"/>
      <c r="QJA176" s="194"/>
      <c r="QJB176" s="194"/>
      <c r="QJC176" s="194"/>
      <c r="QJD176" s="194"/>
      <c r="QJE176" s="194"/>
      <c r="QJF176" s="194"/>
      <c r="QJG176" s="194"/>
      <c r="QJH176" s="194"/>
      <c r="QJI176" s="194"/>
      <c r="QJJ176" s="194"/>
      <c r="QJK176" s="194"/>
      <c r="QJL176" s="194"/>
      <c r="QJM176" s="194"/>
      <c r="QJN176" s="194"/>
      <c r="QJO176" s="194"/>
      <c r="QJP176" s="194"/>
      <c r="QJQ176" s="194"/>
      <c r="QJR176" s="194"/>
      <c r="QJS176" s="194"/>
      <c r="QJT176" s="194"/>
      <c r="QJU176" s="194"/>
      <c r="QJV176" s="194"/>
      <c r="QJW176" s="194"/>
      <c r="QJX176" s="194"/>
      <c r="QJY176" s="194"/>
      <c r="QJZ176" s="194"/>
      <c r="QKA176" s="194"/>
      <c r="QKB176" s="194"/>
      <c r="QKC176" s="194"/>
      <c r="QKD176" s="194"/>
      <c r="QKE176" s="194"/>
      <c r="QKF176" s="194"/>
      <c r="QKG176" s="194"/>
      <c r="QKH176" s="194"/>
      <c r="QKI176" s="194"/>
      <c r="QKJ176" s="194"/>
      <c r="QKK176" s="194"/>
      <c r="QKL176" s="194"/>
      <c r="QKM176" s="194"/>
      <c r="QKN176" s="194"/>
      <c r="QKO176" s="194"/>
      <c r="QKP176" s="194"/>
      <c r="QKQ176" s="194"/>
      <c r="QKR176" s="194"/>
      <c r="QKS176" s="194"/>
      <c r="QKT176" s="194"/>
      <c r="QKU176" s="194"/>
      <c r="QKV176" s="194"/>
      <c r="QKW176" s="194"/>
      <c r="QKX176" s="194"/>
      <c r="QKY176" s="194"/>
      <c r="QKZ176" s="194"/>
      <c r="QLA176" s="194"/>
      <c r="QLB176" s="194"/>
      <c r="QLC176" s="194"/>
      <c r="QLD176" s="194"/>
      <c r="QLE176" s="194"/>
      <c r="QLF176" s="194"/>
      <c r="QLG176" s="194"/>
      <c r="QLH176" s="194"/>
      <c r="QLI176" s="194"/>
      <c r="QLJ176" s="194"/>
      <c r="QLK176" s="194"/>
      <c r="QLL176" s="194"/>
      <c r="QLM176" s="194"/>
      <c r="QLN176" s="194"/>
      <c r="QLO176" s="194"/>
      <c r="QLP176" s="194"/>
      <c r="QLQ176" s="194"/>
      <c r="QLR176" s="194"/>
      <c r="QLS176" s="194"/>
      <c r="QLT176" s="194"/>
      <c r="QLU176" s="194"/>
      <c r="QLV176" s="194"/>
      <c r="QLW176" s="194"/>
      <c r="QLX176" s="194"/>
      <c r="QLY176" s="194"/>
      <c r="QLZ176" s="194"/>
      <c r="QMA176" s="194"/>
      <c r="QMB176" s="194"/>
      <c r="QMC176" s="194"/>
      <c r="QMD176" s="194"/>
      <c r="QME176" s="194"/>
      <c r="QMF176" s="194"/>
      <c r="QMG176" s="194"/>
      <c r="QMH176" s="194"/>
      <c r="QMI176" s="194"/>
      <c r="QMJ176" s="194"/>
      <c r="QMK176" s="194"/>
      <c r="QML176" s="194"/>
      <c r="QMM176" s="194"/>
      <c r="QMN176" s="194"/>
      <c r="QMO176" s="194"/>
      <c r="QMP176" s="194"/>
      <c r="QMQ176" s="194"/>
      <c r="QMR176" s="194"/>
      <c r="QMS176" s="194"/>
      <c r="QMT176" s="194"/>
      <c r="QMU176" s="194"/>
      <c r="QMV176" s="194"/>
      <c r="QMW176" s="194"/>
      <c r="QMX176" s="194"/>
      <c r="QMY176" s="194"/>
      <c r="QMZ176" s="194"/>
      <c r="QNA176" s="194"/>
      <c r="QNB176" s="194"/>
      <c r="QNC176" s="194"/>
      <c r="QND176" s="194"/>
      <c r="QNE176" s="194"/>
      <c r="QNF176" s="194"/>
      <c r="QNG176" s="194"/>
      <c r="QNH176" s="194"/>
      <c r="QNI176" s="194"/>
      <c r="QNJ176" s="194"/>
      <c r="QNK176" s="194"/>
      <c r="QNL176" s="194"/>
      <c r="QNM176" s="194"/>
      <c r="QNN176" s="194"/>
      <c r="QNO176" s="194"/>
      <c r="QNP176" s="194"/>
      <c r="QNQ176" s="194"/>
      <c r="QNR176" s="194"/>
      <c r="QNS176" s="194"/>
      <c r="QNT176" s="194"/>
      <c r="QNU176" s="194"/>
      <c r="QNV176" s="194"/>
      <c r="QNW176" s="194"/>
      <c r="QNX176" s="194"/>
      <c r="QNY176" s="194"/>
      <c r="QNZ176" s="194"/>
      <c r="QOA176" s="194"/>
      <c r="QOB176" s="194"/>
      <c r="QOC176" s="194"/>
      <c r="QOD176" s="194"/>
      <c r="QOE176" s="194"/>
      <c r="QOF176" s="194"/>
      <c r="QOG176" s="194"/>
      <c r="QOH176" s="194"/>
      <c r="QOI176" s="194"/>
      <c r="QOJ176" s="194"/>
      <c r="QOK176" s="194"/>
      <c r="QOL176" s="194"/>
      <c r="QOM176" s="194"/>
      <c r="QON176" s="194"/>
      <c r="QOO176" s="194"/>
      <c r="QOP176" s="194"/>
      <c r="QOQ176" s="194"/>
      <c r="QOR176" s="194"/>
      <c r="QOS176" s="194"/>
      <c r="QOT176" s="194"/>
      <c r="QOU176" s="194"/>
      <c r="QOV176" s="194"/>
      <c r="QOW176" s="194"/>
      <c r="QOX176" s="194"/>
      <c r="QOY176" s="194"/>
      <c r="QOZ176" s="194"/>
      <c r="QPA176" s="194"/>
      <c r="QPB176" s="194"/>
      <c r="QPC176" s="194"/>
      <c r="QPD176" s="194"/>
      <c r="QPE176" s="194"/>
      <c r="QPF176" s="194"/>
      <c r="QPG176" s="194"/>
      <c r="QPH176" s="194"/>
      <c r="QPI176" s="194"/>
      <c r="QPJ176" s="194"/>
      <c r="QPK176" s="194"/>
      <c r="QPL176" s="194"/>
      <c r="QPM176" s="194"/>
      <c r="QPN176" s="194"/>
      <c r="QPO176" s="194"/>
      <c r="QPP176" s="194"/>
      <c r="QPQ176" s="194"/>
      <c r="QPR176" s="194"/>
      <c r="QPS176" s="194"/>
      <c r="QPT176" s="194"/>
      <c r="QPU176" s="194"/>
      <c r="QPV176" s="194"/>
      <c r="QPW176" s="194"/>
      <c r="QPX176" s="194"/>
      <c r="QPY176" s="194"/>
      <c r="QPZ176" s="194"/>
      <c r="QQA176" s="194"/>
      <c r="QQB176" s="194"/>
      <c r="QQC176" s="194"/>
      <c r="QQD176" s="194"/>
      <c r="QQE176" s="194"/>
      <c r="QQF176" s="194"/>
      <c r="QQG176" s="194"/>
      <c r="QQH176" s="194"/>
      <c r="QQI176" s="194"/>
      <c r="QQJ176" s="194"/>
      <c r="QQK176" s="194"/>
      <c r="QQL176" s="194"/>
      <c r="QQM176" s="194"/>
      <c r="QQN176" s="194"/>
      <c r="QQO176" s="194"/>
      <c r="QQP176" s="194"/>
      <c r="QQQ176" s="194"/>
      <c r="QQR176" s="194"/>
      <c r="QQS176" s="194"/>
      <c r="QQT176" s="194"/>
      <c r="QQU176" s="194"/>
      <c r="QQV176" s="194"/>
      <c r="QQW176" s="194"/>
      <c r="QQX176" s="194"/>
      <c r="QQY176" s="194"/>
      <c r="QQZ176" s="194"/>
      <c r="QRA176" s="194"/>
      <c r="QRB176" s="194"/>
      <c r="QRC176" s="194"/>
      <c r="QRD176" s="194"/>
      <c r="QRE176" s="194"/>
      <c r="QRF176" s="194"/>
      <c r="QRG176" s="194"/>
      <c r="QRH176" s="194"/>
      <c r="QRI176" s="194"/>
      <c r="QRJ176" s="194"/>
      <c r="QRK176" s="194"/>
      <c r="QRL176" s="194"/>
      <c r="QRM176" s="194"/>
      <c r="QRN176" s="194"/>
      <c r="QRO176" s="194"/>
      <c r="QRP176" s="194"/>
      <c r="QRQ176" s="194"/>
      <c r="QRR176" s="194"/>
      <c r="QRS176" s="194"/>
      <c r="QRT176" s="194"/>
      <c r="QRU176" s="194"/>
      <c r="QRV176" s="194"/>
      <c r="QRW176" s="194"/>
      <c r="QRX176" s="194"/>
      <c r="QRY176" s="194"/>
      <c r="QRZ176" s="194"/>
      <c r="QSA176" s="194"/>
      <c r="QSB176" s="194"/>
      <c r="QSC176" s="194"/>
      <c r="QSD176" s="194"/>
      <c r="QSE176" s="194"/>
      <c r="QSF176" s="194"/>
      <c r="QSG176" s="194"/>
      <c r="QSH176" s="194"/>
      <c r="QSI176" s="194"/>
      <c r="QSJ176" s="194"/>
      <c r="QSK176" s="194"/>
      <c r="QSL176" s="194"/>
      <c r="QSM176" s="194"/>
      <c r="QSN176" s="194"/>
      <c r="QSO176" s="194"/>
      <c r="QSP176" s="194"/>
      <c r="QSQ176" s="194"/>
      <c r="QSR176" s="194"/>
      <c r="QSS176" s="194"/>
      <c r="QST176" s="194"/>
      <c r="QSU176" s="194"/>
      <c r="QSV176" s="194"/>
      <c r="QSW176" s="194"/>
      <c r="QSX176" s="194"/>
      <c r="QSY176" s="194"/>
      <c r="QSZ176" s="194"/>
      <c r="QTA176" s="194"/>
      <c r="QTB176" s="194"/>
      <c r="QTC176" s="194"/>
      <c r="QTD176" s="194"/>
      <c r="QTE176" s="194"/>
      <c r="QTF176" s="194"/>
      <c r="QTG176" s="194"/>
      <c r="QTH176" s="194"/>
      <c r="QTI176" s="194"/>
      <c r="QTJ176" s="194"/>
      <c r="QTK176" s="194"/>
      <c r="QTL176" s="194"/>
      <c r="QTM176" s="194"/>
      <c r="QTN176" s="194"/>
      <c r="QTO176" s="194"/>
      <c r="QTP176" s="194"/>
      <c r="QTQ176" s="194"/>
      <c r="QTR176" s="194"/>
      <c r="QTS176" s="194"/>
      <c r="QTT176" s="194"/>
      <c r="QTU176" s="194"/>
      <c r="QTV176" s="194"/>
      <c r="QTW176" s="194"/>
      <c r="QTX176" s="194"/>
      <c r="QTY176" s="194"/>
      <c r="QTZ176" s="194"/>
      <c r="QUA176" s="194"/>
      <c r="QUB176" s="194"/>
      <c r="QUC176" s="194"/>
      <c r="QUD176" s="194"/>
      <c r="QUE176" s="194"/>
      <c r="QUF176" s="194"/>
      <c r="QUG176" s="194"/>
      <c r="QUH176" s="194"/>
      <c r="QUI176" s="194"/>
      <c r="QUJ176" s="194"/>
      <c r="QUK176" s="194"/>
      <c r="QUL176" s="194"/>
      <c r="QUM176" s="194"/>
      <c r="QUN176" s="194"/>
      <c r="QUO176" s="194"/>
      <c r="QUP176" s="194"/>
      <c r="QUQ176" s="194"/>
      <c r="QUR176" s="194"/>
      <c r="QUS176" s="194"/>
      <c r="QUT176" s="194"/>
      <c r="QUU176" s="194"/>
      <c r="QUV176" s="194"/>
      <c r="QUW176" s="194"/>
      <c r="QUX176" s="194"/>
      <c r="QUY176" s="194"/>
      <c r="QUZ176" s="194"/>
      <c r="QVA176" s="194"/>
      <c r="QVB176" s="194"/>
      <c r="QVC176" s="194"/>
      <c r="QVD176" s="194"/>
      <c r="QVE176" s="194"/>
      <c r="QVF176" s="194"/>
      <c r="QVG176" s="194"/>
      <c r="QVH176" s="194"/>
      <c r="QVI176" s="194"/>
      <c r="QVJ176" s="194"/>
      <c r="QVK176" s="194"/>
      <c r="QVL176" s="194"/>
      <c r="QVM176" s="194"/>
      <c r="QVN176" s="194"/>
      <c r="QVO176" s="194"/>
      <c r="QVP176" s="194"/>
      <c r="QVQ176" s="194"/>
      <c r="QVR176" s="194"/>
      <c r="QVS176" s="194"/>
      <c r="QVT176" s="194"/>
      <c r="QVU176" s="194"/>
      <c r="QVV176" s="194"/>
      <c r="QVW176" s="194"/>
      <c r="QVX176" s="194"/>
      <c r="QVY176" s="194"/>
      <c r="QVZ176" s="194"/>
      <c r="QWA176" s="194"/>
      <c r="QWB176" s="194"/>
      <c r="QWC176" s="194"/>
      <c r="QWD176" s="194"/>
      <c r="QWE176" s="194"/>
      <c r="QWF176" s="194"/>
      <c r="QWG176" s="194"/>
      <c r="QWH176" s="194"/>
      <c r="QWI176" s="194"/>
      <c r="QWJ176" s="194"/>
      <c r="QWK176" s="194"/>
      <c r="QWL176" s="194"/>
      <c r="QWM176" s="194"/>
      <c r="QWN176" s="194"/>
      <c r="QWO176" s="194"/>
      <c r="QWP176" s="194"/>
      <c r="QWQ176" s="194"/>
      <c r="QWR176" s="194"/>
      <c r="QWS176" s="194"/>
      <c r="QWT176" s="194"/>
      <c r="QWU176" s="194"/>
      <c r="QWV176" s="194"/>
      <c r="QWW176" s="194"/>
      <c r="QWX176" s="194"/>
      <c r="QWY176" s="194"/>
      <c r="QWZ176" s="194"/>
      <c r="QXA176" s="194"/>
      <c r="QXB176" s="194"/>
      <c r="QXC176" s="194"/>
      <c r="QXD176" s="194"/>
      <c r="QXE176" s="194"/>
      <c r="QXF176" s="194"/>
      <c r="QXG176" s="194"/>
      <c r="QXH176" s="194"/>
      <c r="QXI176" s="194"/>
      <c r="QXJ176" s="194"/>
      <c r="QXK176" s="194"/>
      <c r="QXL176" s="194"/>
      <c r="QXM176" s="194"/>
      <c r="QXN176" s="194"/>
      <c r="QXO176" s="194"/>
      <c r="QXP176" s="194"/>
      <c r="QXQ176" s="194"/>
      <c r="QXR176" s="194"/>
      <c r="QXS176" s="194"/>
      <c r="QXT176" s="194"/>
      <c r="QXU176" s="194"/>
      <c r="QXV176" s="194"/>
      <c r="QXW176" s="194"/>
      <c r="QXX176" s="194"/>
      <c r="QXY176" s="194"/>
      <c r="QXZ176" s="194"/>
      <c r="QYA176" s="194"/>
      <c r="QYB176" s="194"/>
      <c r="QYC176" s="194"/>
      <c r="QYD176" s="194"/>
      <c r="QYE176" s="194"/>
      <c r="QYF176" s="194"/>
      <c r="QYG176" s="194"/>
      <c r="QYH176" s="194"/>
      <c r="QYI176" s="194"/>
      <c r="QYJ176" s="194"/>
      <c r="QYK176" s="194"/>
      <c r="QYL176" s="194"/>
      <c r="QYM176" s="194"/>
      <c r="QYN176" s="194"/>
      <c r="QYO176" s="194"/>
      <c r="QYP176" s="194"/>
      <c r="QYQ176" s="194"/>
      <c r="QYR176" s="194"/>
      <c r="QYS176" s="194"/>
      <c r="QYT176" s="194"/>
      <c r="QYU176" s="194"/>
      <c r="QYV176" s="194"/>
      <c r="QYW176" s="194"/>
      <c r="QYX176" s="194"/>
      <c r="QYY176" s="194"/>
      <c r="QYZ176" s="194"/>
      <c r="QZA176" s="194"/>
      <c r="QZB176" s="194"/>
      <c r="QZC176" s="194"/>
      <c r="QZD176" s="194"/>
      <c r="QZE176" s="194"/>
      <c r="QZF176" s="194"/>
      <c r="QZG176" s="194"/>
      <c r="QZH176" s="194"/>
      <c r="QZI176" s="194"/>
      <c r="QZJ176" s="194"/>
      <c r="QZK176" s="194"/>
      <c r="QZL176" s="194"/>
      <c r="QZM176" s="194"/>
      <c r="QZN176" s="194"/>
      <c r="QZO176" s="194"/>
      <c r="QZP176" s="194"/>
      <c r="QZQ176" s="194"/>
      <c r="QZR176" s="194"/>
      <c r="QZS176" s="194"/>
      <c r="QZT176" s="194"/>
      <c r="QZU176" s="194"/>
      <c r="QZV176" s="194"/>
      <c r="QZW176" s="194"/>
      <c r="QZX176" s="194"/>
      <c r="QZY176" s="194"/>
      <c r="QZZ176" s="194"/>
      <c r="RAA176" s="194"/>
      <c r="RAB176" s="194"/>
      <c r="RAC176" s="194"/>
      <c r="RAD176" s="194"/>
      <c r="RAE176" s="194"/>
      <c r="RAF176" s="194"/>
      <c r="RAG176" s="194"/>
      <c r="RAH176" s="194"/>
      <c r="RAI176" s="194"/>
      <c r="RAJ176" s="194"/>
      <c r="RAK176" s="194"/>
      <c r="RAL176" s="194"/>
      <c r="RAM176" s="194"/>
      <c r="RAN176" s="194"/>
      <c r="RAO176" s="194"/>
      <c r="RAP176" s="194"/>
      <c r="RAQ176" s="194"/>
      <c r="RAR176" s="194"/>
      <c r="RAS176" s="194"/>
      <c r="RAT176" s="194"/>
      <c r="RAU176" s="194"/>
      <c r="RAV176" s="194"/>
      <c r="RAW176" s="194"/>
      <c r="RAX176" s="194"/>
      <c r="RAY176" s="194"/>
      <c r="RAZ176" s="194"/>
      <c r="RBA176" s="194"/>
      <c r="RBB176" s="194"/>
      <c r="RBC176" s="194"/>
      <c r="RBD176" s="194"/>
      <c r="RBE176" s="194"/>
      <c r="RBF176" s="194"/>
      <c r="RBG176" s="194"/>
      <c r="RBH176" s="194"/>
      <c r="RBI176" s="194"/>
      <c r="RBJ176" s="194"/>
      <c r="RBK176" s="194"/>
      <c r="RBL176" s="194"/>
      <c r="RBM176" s="194"/>
      <c r="RBN176" s="194"/>
      <c r="RBO176" s="194"/>
      <c r="RBP176" s="194"/>
      <c r="RBQ176" s="194"/>
      <c r="RBR176" s="194"/>
      <c r="RBS176" s="194"/>
      <c r="RBT176" s="194"/>
      <c r="RBU176" s="194"/>
      <c r="RBV176" s="194"/>
      <c r="RBW176" s="194"/>
      <c r="RBX176" s="194"/>
      <c r="RBY176" s="194"/>
      <c r="RBZ176" s="194"/>
      <c r="RCA176" s="194"/>
      <c r="RCB176" s="194"/>
      <c r="RCC176" s="194"/>
      <c r="RCD176" s="194"/>
      <c r="RCE176" s="194"/>
      <c r="RCF176" s="194"/>
      <c r="RCG176" s="194"/>
      <c r="RCH176" s="194"/>
      <c r="RCI176" s="194"/>
      <c r="RCJ176" s="194"/>
      <c r="RCK176" s="194"/>
      <c r="RCL176" s="194"/>
      <c r="RCM176" s="194"/>
      <c r="RCN176" s="194"/>
      <c r="RCO176" s="194"/>
      <c r="RCP176" s="194"/>
      <c r="RCQ176" s="194"/>
      <c r="RCR176" s="194"/>
      <c r="RCS176" s="194"/>
      <c r="RCT176" s="194"/>
      <c r="RCU176" s="194"/>
      <c r="RCV176" s="194"/>
      <c r="RCW176" s="194"/>
      <c r="RCX176" s="194"/>
      <c r="RCY176" s="194"/>
      <c r="RCZ176" s="194"/>
      <c r="RDA176" s="194"/>
      <c r="RDB176" s="194"/>
      <c r="RDC176" s="194"/>
      <c r="RDD176" s="194"/>
      <c r="RDE176" s="194"/>
      <c r="RDF176" s="194"/>
      <c r="RDG176" s="194"/>
      <c r="RDH176" s="194"/>
      <c r="RDI176" s="194"/>
      <c r="RDJ176" s="194"/>
      <c r="RDK176" s="194"/>
      <c r="RDL176" s="194"/>
      <c r="RDM176" s="194"/>
      <c r="RDN176" s="194"/>
      <c r="RDO176" s="194"/>
      <c r="RDP176" s="194"/>
      <c r="RDQ176" s="194"/>
      <c r="RDR176" s="194"/>
      <c r="RDS176" s="194"/>
      <c r="RDT176" s="194"/>
      <c r="RDU176" s="194"/>
      <c r="RDV176" s="194"/>
      <c r="RDW176" s="194"/>
      <c r="RDX176" s="194"/>
      <c r="RDY176" s="194"/>
      <c r="RDZ176" s="194"/>
      <c r="REA176" s="194"/>
      <c r="REB176" s="194"/>
      <c r="REC176" s="194"/>
      <c r="RED176" s="194"/>
      <c r="REE176" s="194"/>
      <c r="REF176" s="194"/>
      <c r="REG176" s="194"/>
      <c r="REH176" s="194"/>
      <c r="REI176" s="194"/>
      <c r="REJ176" s="194"/>
      <c r="REK176" s="194"/>
      <c r="REL176" s="194"/>
      <c r="REM176" s="194"/>
      <c r="REN176" s="194"/>
      <c r="REO176" s="194"/>
      <c r="REP176" s="194"/>
      <c r="REQ176" s="194"/>
      <c r="RER176" s="194"/>
      <c r="RES176" s="194"/>
      <c r="RET176" s="194"/>
      <c r="REU176" s="194"/>
      <c r="REV176" s="194"/>
      <c r="REW176" s="194"/>
      <c r="REX176" s="194"/>
      <c r="REY176" s="194"/>
      <c r="REZ176" s="194"/>
      <c r="RFA176" s="194"/>
      <c r="RFB176" s="194"/>
      <c r="RFC176" s="194"/>
      <c r="RFD176" s="194"/>
      <c r="RFE176" s="194"/>
      <c r="RFF176" s="194"/>
      <c r="RFG176" s="194"/>
      <c r="RFH176" s="194"/>
      <c r="RFI176" s="194"/>
      <c r="RFJ176" s="194"/>
      <c r="RFK176" s="194"/>
      <c r="RFL176" s="194"/>
      <c r="RFM176" s="194"/>
      <c r="RFN176" s="194"/>
      <c r="RFO176" s="194"/>
      <c r="RFP176" s="194"/>
      <c r="RFQ176" s="194"/>
      <c r="RFR176" s="194"/>
      <c r="RFS176" s="194"/>
      <c r="RFT176" s="194"/>
      <c r="RFU176" s="194"/>
      <c r="RFV176" s="194"/>
      <c r="RFW176" s="194"/>
      <c r="RFX176" s="194"/>
      <c r="RFY176" s="194"/>
      <c r="RFZ176" s="194"/>
      <c r="RGA176" s="194"/>
      <c r="RGB176" s="194"/>
      <c r="RGC176" s="194"/>
      <c r="RGD176" s="194"/>
      <c r="RGE176" s="194"/>
      <c r="RGF176" s="194"/>
      <c r="RGG176" s="194"/>
      <c r="RGH176" s="194"/>
      <c r="RGI176" s="194"/>
      <c r="RGJ176" s="194"/>
      <c r="RGK176" s="194"/>
      <c r="RGL176" s="194"/>
      <c r="RGM176" s="194"/>
      <c r="RGN176" s="194"/>
      <c r="RGO176" s="194"/>
      <c r="RGP176" s="194"/>
      <c r="RGQ176" s="194"/>
      <c r="RGR176" s="194"/>
      <c r="RGS176" s="194"/>
      <c r="RGT176" s="194"/>
      <c r="RGU176" s="194"/>
      <c r="RGV176" s="194"/>
      <c r="RGW176" s="194"/>
      <c r="RGX176" s="194"/>
      <c r="RGY176" s="194"/>
      <c r="RGZ176" s="194"/>
      <c r="RHA176" s="194"/>
      <c r="RHB176" s="194"/>
      <c r="RHC176" s="194"/>
      <c r="RHD176" s="194"/>
      <c r="RHE176" s="194"/>
      <c r="RHF176" s="194"/>
      <c r="RHG176" s="194"/>
      <c r="RHH176" s="194"/>
      <c r="RHI176" s="194"/>
      <c r="RHJ176" s="194"/>
      <c r="RHK176" s="194"/>
      <c r="RHL176" s="194"/>
      <c r="RHM176" s="194"/>
      <c r="RHN176" s="194"/>
      <c r="RHO176" s="194"/>
      <c r="RHP176" s="194"/>
      <c r="RHQ176" s="194"/>
      <c r="RHR176" s="194"/>
      <c r="RHS176" s="194"/>
      <c r="RHT176" s="194"/>
      <c r="RHU176" s="194"/>
      <c r="RHV176" s="194"/>
      <c r="RHW176" s="194"/>
      <c r="RHX176" s="194"/>
      <c r="RHY176" s="194"/>
      <c r="RHZ176" s="194"/>
      <c r="RIA176" s="194"/>
      <c r="RIB176" s="194"/>
      <c r="RIC176" s="194"/>
      <c r="RID176" s="194"/>
      <c r="RIE176" s="194"/>
      <c r="RIF176" s="194"/>
      <c r="RIG176" s="194"/>
      <c r="RIH176" s="194"/>
      <c r="RII176" s="194"/>
      <c r="RIJ176" s="194"/>
      <c r="RIK176" s="194"/>
      <c r="RIL176" s="194"/>
      <c r="RIM176" s="194"/>
      <c r="RIN176" s="194"/>
      <c r="RIO176" s="194"/>
      <c r="RIP176" s="194"/>
      <c r="RIQ176" s="194"/>
      <c r="RIR176" s="194"/>
      <c r="RIS176" s="194"/>
      <c r="RIT176" s="194"/>
      <c r="RIU176" s="194"/>
      <c r="RIV176" s="194"/>
      <c r="RIW176" s="194"/>
      <c r="RIX176" s="194"/>
      <c r="RIY176" s="194"/>
      <c r="RIZ176" s="194"/>
      <c r="RJA176" s="194"/>
      <c r="RJB176" s="194"/>
      <c r="RJC176" s="194"/>
      <c r="RJD176" s="194"/>
      <c r="RJE176" s="194"/>
      <c r="RJF176" s="194"/>
      <c r="RJG176" s="194"/>
      <c r="RJH176" s="194"/>
      <c r="RJI176" s="194"/>
      <c r="RJJ176" s="194"/>
      <c r="RJK176" s="194"/>
      <c r="RJL176" s="194"/>
      <c r="RJM176" s="194"/>
      <c r="RJN176" s="194"/>
      <c r="RJO176" s="194"/>
      <c r="RJP176" s="194"/>
      <c r="RJQ176" s="194"/>
      <c r="RJR176" s="194"/>
      <c r="RJS176" s="194"/>
      <c r="RJT176" s="194"/>
      <c r="RJU176" s="194"/>
      <c r="RJV176" s="194"/>
      <c r="RJW176" s="194"/>
      <c r="RJX176" s="194"/>
      <c r="RJY176" s="194"/>
      <c r="RJZ176" s="194"/>
      <c r="RKA176" s="194"/>
      <c r="RKB176" s="194"/>
      <c r="RKC176" s="194"/>
      <c r="RKD176" s="194"/>
      <c r="RKE176" s="194"/>
      <c r="RKF176" s="194"/>
      <c r="RKG176" s="194"/>
      <c r="RKH176" s="194"/>
      <c r="RKI176" s="194"/>
      <c r="RKJ176" s="194"/>
      <c r="RKK176" s="194"/>
      <c r="RKL176" s="194"/>
      <c r="RKM176" s="194"/>
      <c r="RKN176" s="194"/>
      <c r="RKO176" s="194"/>
      <c r="RKP176" s="194"/>
      <c r="RKQ176" s="194"/>
      <c r="RKR176" s="194"/>
      <c r="RKS176" s="194"/>
      <c r="RKT176" s="194"/>
      <c r="RKU176" s="194"/>
      <c r="RKV176" s="194"/>
      <c r="RKW176" s="194"/>
      <c r="RKX176" s="194"/>
      <c r="RKY176" s="194"/>
      <c r="RKZ176" s="194"/>
      <c r="RLA176" s="194"/>
      <c r="RLB176" s="194"/>
      <c r="RLC176" s="194"/>
      <c r="RLD176" s="194"/>
      <c r="RLE176" s="194"/>
      <c r="RLF176" s="194"/>
      <c r="RLG176" s="194"/>
      <c r="RLH176" s="194"/>
      <c r="RLI176" s="194"/>
      <c r="RLJ176" s="194"/>
      <c r="RLK176" s="194"/>
      <c r="RLL176" s="194"/>
      <c r="RLM176" s="194"/>
      <c r="RLN176" s="194"/>
      <c r="RLO176" s="194"/>
      <c r="RLP176" s="194"/>
      <c r="RLQ176" s="194"/>
      <c r="RLR176" s="194"/>
      <c r="RLS176" s="194"/>
      <c r="RLT176" s="194"/>
      <c r="RLU176" s="194"/>
      <c r="RLV176" s="194"/>
      <c r="RLW176" s="194"/>
      <c r="RLX176" s="194"/>
      <c r="RLY176" s="194"/>
      <c r="RLZ176" s="194"/>
      <c r="RMA176" s="194"/>
      <c r="RMB176" s="194"/>
      <c r="RMC176" s="194"/>
      <c r="RMD176" s="194"/>
      <c r="RME176" s="194"/>
      <c r="RMF176" s="194"/>
      <c r="RMG176" s="194"/>
      <c r="RMH176" s="194"/>
      <c r="RMI176" s="194"/>
      <c r="RMJ176" s="194"/>
      <c r="RMK176" s="194"/>
      <c r="RML176" s="194"/>
      <c r="RMM176" s="194"/>
      <c r="RMN176" s="194"/>
      <c r="RMO176" s="194"/>
      <c r="RMP176" s="194"/>
      <c r="RMQ176" s="194"/>
      <c r="RMR176" s="194"/>
      <c r="RMS176" s="194"/>
      <c r="RMT176" s="194"/>
      <c r="RMU176" s="194"/>
      <c r="RMV176" s="194"/>
      <c r="RMW176" s="194"/>
      <c r="RMX176" s="194"/>
      <c r="RMY176" s="194"/>
      <c r="RMZ176" s="194"/>
      <c r="RNA176" s="194"/>
      <c r="RNB176" s="194"/>
      <c r="RNC176" s="194"/>
      <c r="RND176" s="194"/>
      <c r="RNE176" s="194"/>
      <c r="RNF176" s="194"/>
      <c r="RNG176" s="194"/>
      <c r="RNH176" s="194"/>
      <c r="RNI176" s="194"/>
      <c r="RNJ176" s="194"/>
      <c r="RNK176" s="194"/>
      <c r="RNL176" s="194"/>
      <c r="RNM176" s="194"/>
      <c r="RNN176" s="194"/>
      <c r="RNO176" s="194"/>
      <c r="RNP176" s="194"/>
      <c r="RNQ176" s="194"/>
      <c r="RNR176" s="194"/>
      <c r="RNS176" s="194"/>
      <c r="RNT176" s="194"/>
      <c r="RNU176" s="194"/>
      <c r="RNV176" s="194"/>
      <c r="RNW176" s="194"/>
      <c r="RNX176" s="194"/>
      <c r="RNY176" s="194"/>
      <c r="RNZ176" s="194"/>
      <c r="ROA176" s="194"/>
      <c r="ROB176" s="194"/>
      <c r="ROC176" s="194"/>
      <c r="ROD176" s="194"/>
      <c r="ROE176" s="194"/>
      <c r="ROF176" s="194"/>
      <c r="ROG176" s="194"/>
      <c r="ROH176" s="194"/>
      <c r="ROI176" s="194"/>
      <c r="ROJ176" s="194"/>
      <c r="ROK176" s="194"/>
      <c r="ROL176" s="194"/>
      <c r="ROM176" s="194"/>
      <c r="RON176" s="194"/>
      <c r="ROO176" s="194"/>
      <c r="ROP176" s="194"/>
      <c r="ROQ176" s="194"/>
      <c r="ROR176" s="194"/>
      <c r="ROS176" s="194"/>
      <c r="ROT176" s="194"/>
      <c r="ROU176" s="194"/>
      <c r="ROV176" s="194"/>
      <c r="ROW176" s="194"/>
      <c r="ROX176" s="194"/>
      <c r="ROY176" s="194"/>
      <c r="ROZ176" s="194"/>
      <c r="RPA176" s="194"/>
      <c r="RPB176" s="194"/>
      <c r="RPC176" s="194"/>
      <c r="RPD176" s="194"/>
      <c r="RPE176" s="194"/>
      <c r="RPF176" s="194"/>
      <c r="RPG176" s="194"/>
      <c r="RPH176" s="194"/>
      <c r="RPI176" s="194"/>
      <c r="RPJ176" s="194"/>
      <c r="RPK176" s="194"/>
      <c r="RPL176" s="194"/>
      <c r="RPM176" s="194"/>
      <c r="RPN176" s="194"/>
      <c r="RPO176" s="194"/>
      <c r="RPP176" s="194"/>
      <c r="RPQ176" s="194"/>
      <c r="RPR176" s="194"/>
      <c r="RPS176" s="194"/>
      <c r="RPT176" s="194"/>
      <c r="RPU176" s="194"/>
      <c r="RPV176" s="194"/>
      <c r="RPW176" s="194"/>
      <c r="RPX176" s="194"/>
      <c r="RPY176" s="194"/>
      <c r="RPZ176" s="194"/>
      <c r="RQA176" s="194"/>
      <c r="RQB176" s="194"/>
      <c r="RQC176" s="194"/>
      <c r="RQD176" s="194"/>
      <c r="RQE176" s="194"/>
      <c r="RQF176" s="194"/>
      <c r="RQG176" s="194"/>
      <c r="RQH176" s="194"/>
      <c r="RQI176" s="194"/>
      <c r="RQJ176" s="194"/>
      <c r="RQK176" s="194"/>
      <c r="RQL176" s="194"/>
      <c r="RQM176" s="194"/>
      <c r="RQN176" s="194"/>
      <c r="RQO176" s="194"/>
      <c r="RQP176" s="194"/>
      <c r="RQQ176" s="194"/>
      <c r="RQR176" s="194"/>
      <c r="RQS176" s="194"/>
      <c r="RQT176" s="194"/>
      <c r="RQU176" s="194"/>
      <c r="RQV176" s="194"/>
      <c r="RQW176" s="194"/>
      <c r="RQX176" s="194"/>
      <c r="RQY176" s="194"/>
      <c r="RQZ176" s="194"/>
      <c r="RRA176" s="194"/>
      <c r="RRB176" s="194"/>
      <c r="RRC176" s="194"/>
      <c r="RRD176" s="194"/>
      <c r="RRE176" s="194"/>
      <c r="RRF176" s="194"/>
      <c r="RRG176" s="194"/>
      <c r="RRH176" s="194"/>
      <c r="RRI176" s="194"/>
      <c r="RRJ176" s="194"/>
      <c r="RRK176" s="194"/>
      <c r="RRL176" s="194"/>
      <c r="RRM176" s="194"/>
      <c r="RRN176" s="194"/>
      <c r="RRO176" s="194"/>
      <c r="RRP176" s="194"/>
      <c r="RRQ176" s="194"/>
      <c r="RRR176" s="194"/>
      <c r="RRS176" s="194"/>
      <c r="RRT176" s="194"/>
      <c r="RRU176" s="194"/>
      <c r="RRV176" s="194"/>
      <c r="RRW176" s="194"/>
      <c r="RRX176" s="194"/>
      <c r="RRY176" s="194"/>
      <c r="RRZ176" s="194"/>
      <c r="RSA176" s="194"/>
      <c r="RSB176" s="194"/>
      <c r="RSC176" s="194"/>
      <c r="RSD176" s="194"/>
      <c r="RSE176" s="194"/>
      <c r="RSF176" s="194"/>
      <c r="RSG176" s="194"/>
      <c r="RSH176" s="194"/>
      <c r="RSI176" s="194"/>
      <c r="RSJ176" s="194"/>
      <c r="RSK176" s="194"/>
      <c r="RSL176" s="194"/>
      <c r="RSM176" s="194"/>
      <c r="RSN176" s="194"/>
      <c r="RSO176" s="194"/>
      <c r="RSP176" s="194"/>
      <c r="RSQ176" s="194"/>
      <c r="RSR176" s="194"/>
      <c r="RSS176" s="194"/>
      <c r="RST176" s="194"/>
      <c r="RSU176" s="194"/>
      <c r="RSV176" s="194"/>
      <c r="RSW176" s="194"/>
      <c r="RSX176" s="194"/>
      <c r="RSY176" s="194"/>
      <c r="RSZ176" s="194"/>
      <c r="RTA176" s="194"/>
      <c r="RTB176" s="194"/>
      <c r="RTC176" s="194"/>
      <c r="RTD176" s="194"/>
      <c r="RTE176" s="194"/>
      <c r="RTF176" s="194"/>
      <c r="RTG176" s="194"/>
      <c r="RTH176" s="194"/>
      <c r="RTI176" s="194"/>
      <c r="RTJ176" s="194"/>
      <c r="RTK176" s="194"/>
      <c r="RTL176" s="194"/>
      <c r="RTM176" s="194"/>
      <c r="RTN176" s="194"/>
      <c r="RTO176" s="194"/>
      <c r="RTP176" s="194"/>
      <c r="RTQ176" s="194"/>
      <c r="RTR176" s="194"/>
      <c r="RTS176" s="194"/>
      <c r="RTT176" s="194"/>
      <c r="RTU176" s="194"/>
      <c r="RTV176" s="194"/>
      <c r="RTW176" s="194"/>
      <c r="RTX176" s="194"/>
      <c r="RTY176" s="194"/>
      <c r="RTZ176" s="194"/>
      <c r="RUA176" s="194"/>
      <c r="RUB176" s="194"/>
      <c r="RUC176" s="194"/>
      <c r="RUD176" s="194"/>
      <c r="RUE176" s="194"/>
      <c r="RUF176" s="194"/>
      <c r="RUG176" s="194"/>
      <c r="RUH176" s="194"/>
      <c r="RUI176" s="194"/>
      <c r="RUJ176" s="194"/>
      <c r="RUK176" s="194"/>
      <c r="RUL176" s="194"/>
      <c r="RUM176" s="194"/>
      <c r="RUN176" s="194"/>
      <c r="RUO176" s="194"/>
      <c r="RUP176" s="194"/>
      <c r="RUQ176" s="194"/>
      <c r="RUR176" s="194"/>
      <c r="RUS176" s="194"/>
      <c r="RUT176" s="194"/>
      <c r="RUU176" s="194"/>
      <c r="RUV176" s="194"/>
      <c r="RUW176" s="194"/>
      <c r="RUX176" s="194"/>
      <c r="RUY176" s="194"/>
      <c r="RUZ176" s="194"/>
      <c r="RVA176" s="194"/>
      <c r="RVB176" s="194"/>
      <c r="RVC176" s="194"/>
      <c r="RVD176" s="194"/>
      <c r="RVE176" s="194"/>
      <c r="RVF176" s="194"/>
      <c r="RVG176" s="194"/>
      <c r="RVH176" s="194"/>
      <c r="RVI176" s="194"/>
      <c r="RVJ176" s="194"/>
      <c r="RVK176" s="194"/>
      <c r="RVL176" s="194"/>
      <c r="RVM176" s="194"/>
      <c r="RVN176" s="194"/>
      <c r="RVO176" s="194"/>
      <c r="RVP176" s="194"/>
      <c r="RVQ176" s="194"/>
      <c r="RVR176" s="194"/>
      <c r="RVS176" s="194"/>
      <c r="RVT176" s="194"/>
      <c r="RVU176" s="194"/>
      <c r="RVV176" s="194"/>
      <c r="RVW176" s="194"/>
      <c r="RVX176" s="194"/>
      <c r="RVY176" s="194"/>
      <c r="RVZ176" s="194"/>
      <c r="RWA176" s="194"/>
      <c r="RWB176" s="194"/>
      <c r="RWC176" s="194"/>
      <c r="RWD176" s="194"/>
      <c r="RWE176" s="194"/>
      <c r="RWF176" s="194"/>
      <c r="RWG176" s="194"/>
      <c r="RWH176" s="194"/>
      <c r="RWI176" s="194"/>
      <c r="RWJ176" s="194"/>
      <c r="RWK176" s="194"/>
      <c r="RWL176" s="194"/>
      <c r="RWM176" s="194"/>
      <c r="RWN176" s="194"/>
      <c r="RWO176" s="194"/>
      <c r="RWP176" s="194"/>
      <c r="RWQ176" s="194"/>
      <c r="RWR176" s="194"/>
      <c r="RWS176" s="194"/>
      <c r="RWT176" s="194"/>
      <c r="RWU176" s="194"/>
      <c r="RWV176" s="194"/>
      <c r="RWW176" s="194"/>
      <c r="RWX176" s="194"/>
      <c r="RWY176" s="194"/>
      <c r="RWZ176" s="194"/>
      <c r="RXA176" s="194"/>
      <c r="RXB176" s="194"/>
      <c r="RXC176" s="194"/>
      <c r="RXD176" s="194"/>
      <c r="RXE176" s="194"/>
      <c r="RXF176" s="194"/>
      <c r="RXG176" s="194"/>
      <c r="RXH176" s="194"/>
      <c r="RXI176" s="194"/>
      <c r="RXJ176" s="194"/>
      <c r="RXK176" s="194"/>
      <c r="RXL176" s="194"/>
      <c r="RXM176" s="194"/>
      <c r="RXN176" s="194"/>
      <c r="RXO176" s="194"/>
      <c r="RXP176" s="194"/>
      <c r="RXQ176" s="194"/>
      <c r="RXR176" s="194"/>
      <c r="RXS176" s="194"/>
      <c r="RXT176" s="194"/>
      <c r="RXU176" s="194"/>
      <c r="RXV176" s="194"/>
      <c r="RXW176" s="194"/>
      <c r="RXX176" s="194"/>
      <c r="RXY176" s="194"/>
      <c r="RXZ176" s="194"/>
      <c r="RYA176" s="194"/>
      <c r="RYB176" s="194"/>
      <c r="RYC176" s="194"/>
      <c r="RYD176" s="194"/>
      <c r="RYE176" s="194"/>
      <c r="RYF176" s="194"/>
      <c r="RYG176" s="194"/>
      <c r="RYH176" s="194"/>
      <c r="RYI176" s="194"/>
      <c r="RYJ176" s="194"/>
      <c r="RYK176" s="194"/>
      <c r="RYL176" s="194"/>
      <c r="RYM176" s="194"/>
      <c r="RYN176" s="194"/>
      <c r="RYO176" s="194"/>
      <c r="RYP176" s="194"/>
      <c r="RYQ176" s="194"/>
      <c r="RYR176" s="194"/>
      <c r="RYS176" s="194"/>
      <c r="RYT176" s="194"/>
      <c r="RYU176" s="194"/>
      <c r="RYV176" s="194"/>
      <c r="RYW176" s="194"/>
      <c r="RYX176" s="194"/>
      <c r="RYY176" s="194"/>
      <c r="RYZ176" s="194"/>
      <c r="RZA176" s="194"/>
      <c r="RZB176" s="194"/>
      <c r="RZC176" s="194"/>
      <c r="RZD176" s="194"/>
      <c r="RZE176" s="194"/>
      <c r="RZF176" s="194"/>
      <c r="RZG176" s="194"/>
      <c r="RZH176" s="194"/>
      <c r="RZI176" s="194"/>
      <c r="RZJ176" s="194"/>
      <c r="RZK176" s="194"/>
      <c r="RZL176" s="194"/>
      <c r="RZM176" s="194"/>
      <c r="RZN176" s="194"/>
      <c r="RZO176" s="194"/>
      <c r="RZP176" s="194"/>
      <c r="RZQ176" s="194"/>
      <c r="RZR176" s="194"/>
      <c r="RZS176" s="194"/>
      <c r="RZT176" s="194"/>
      <c r="RZU176" s="194"/>
      <c r="RZV176" s="194"/>
      <c r="RZW176" s="194"/>
      <c r="RZX176" s="194"/>
      <c r="RZY176" s="194"/>
      <c r="RZZ176" s="194"/>
      <c r="SAA176" s="194"/>
      <c r="SAB176" s="194"/>
      <c r="SAC176" s="194"/>
      <c r="SAD176" s="194"/>
      <c r="SAE176" s="194"/>
      <c r="SAF176" s="194"/>
      <c r="SAG176" s="194"/>
      <c r="SAH176" s="194"/>
      <c r="SAI176" s="194"/>
      <c r="SAJ176" s="194"/>
      <c r="SAK176" s="194"/>
      <c r="SAL176" s="194"/>
      <c r="SAM176" s="194"/>
      <c r="SAN176" s="194"/>
      <c r="SAO176" s="194"/>
      <c r="SAP176" s="194"/>
      <c r="SAQ176" s="194"/>
      <c r="SAR176" s="194"/>
      <c r="SAS176" s="194"/>
      <c r="SAT176" s="194"/>
      <c r="SAU176" s="194"/>
      <c r="SAV176" s="194"/>
      <c r="SAW176" s="194"/>
      <c r="SAX176" s="194"/>
      <c r="SAY176" s="194"/>
      <c r="SAZ176" s="194"/>
      <c r="SBA176" s="194"/>
      <c r="SBB176" s="194"/>
      <c r="SBC176" s="194"/>
      <c r="SBD176" s="194"/>
      <c r="SBE176" s="194"/>
      <c r="SBF176" s="194"/>
      <c r="SBG176" s="194"/>
      <c r="SBH176" s="194"/>
      <c r="SBI176" s="194"/>
      <c r="SBJ176" s="194"/>
      <c r="SBK176" s="194"/>
      <c r="SBL176" s="194"/>
      <c r="SBM176" s="194"/>
      <c r="SBN176" s="194"/>
      <c r="SBO176" s="194"/>
      <c r="SBP176" s="194"/>
      <c r="SBQ176" s="194"/>
      <c r="SBR176" s="194"/>
      <c r="SBS176" s="194"/>
      <c r="SBT176" s="194"/>
      <c r="SBU176" s="194"/>
      <c r="SBV176" s="194"/>
      <c r="SBW176" s="194"/>
      <c r="SBX176" s="194"/>
      <c r="SBY176" s="194"/>
      <c r="SBZ176" s="194"/>
      <c r="SCA176" s="194"/>
      <c r="SCB176" s="194"/>
      <c r="SCC176" s="194"/>
      <c r="SCD176" s="194"/>
      <c r="SCE176" s="194"/>
      <c r="SCF176" s="194"/>
      <c r="SCG176" s="194"/>
      <c r="SCH176" s="194"/>
      <c r="SCI176" s="194"/>
      <c r="SCJ176" s="194"/>
      <c r="SCK176" s="194"/>
      <c r="SCL176" s="194"/>
      <c r="SCM176" s="194"/>
      <c r="SCN176" s="194"/>
      <c r="SCO176" s="194"/>
      <c r="SCP176" s="194"/>
      <c r="SCQ176" s="194"/>
      <c r="SCR176" s="194"/>
      <c r="SCS176" s="194"/>
      <c r="SCT176" s="194"/>
      <c r="SCU176" s="194"/>
      <c r="SCV176" s="194"/>
      <c r="SCW176" s="194"/>
      <c r="SCX176" s="194"/>
      <c r="SCY176" s="194"/>
      <c r="SCZ176" s="194"/>
      <c r="SDA176" s="194"/>
      <c r="SDB176" s="194"/>
      <c r="SDC176" s="194"/>
      <c r="SDD176" s="194"/>
      <c r="SDE176" s="194"/>
      <c r="SDF176" s="194"/>
      <c r="SDG176" s="194"/>
      <c r="SDH176" s="194"/>
      <c r="SDI176" s="194"/>
      <c r="SDJ176" s="194"/>
      <c r="SDK176" s="194"/>
      <c r="SDL176" s="194"/>
      <c r="SDM176" s="194"/>
      <c r="SDN176" s="194"/>
      <c r="SDO176" s="194"/>
      <c r="SDP176" s="194"/>
      <c r="SDQ176" s="194"/>
      <c r="SDR176" s="194"/>
      <c r="SDS176" s="194"/>
      <c r="SDT176" s="194"/>
      <c r="SDU176" s="194"/>
      <c r="SDV176" s="194"/>
      <c r="SDW176" s="194"/>
      <c r="SDX176" s="194"/>
      <c r="SDY176" s="194"/>
      <c r="SDZ176" s="194"/>
      <c r="SEA176" s="194"/>
      <c r="SEB176" s="194"/>
      <c r="SEC176" s="194"/>
      <c r="SED176" s="194"/>
      <c r="SEE176" s="194"/>
      <c r="SEF176" s="194"/>
      <c r="SEG176" s="194"/>
      <c r="SEH176" s="194"/>
      <c r="SEI176" s="194"/>
      <c r="SEJ176" s="194"/>
      <c r="SEK176" s="194"/>
      <c r="SEL176" s="194"/>
      <c r="SEM176" s="194"/>
      <c r="SEN176" s="194"/>
      <c r="SEO176" s="194"/>
      <c r="SEP176" s="194"/>
      <c r="SEQ176" s="194"/>
      <c r="SER176" s="194"/>
      <c r="SES176" s="194"/>
      <c r="SET176" s="194"/>
      <c r="SEU176" s="194"/>
      <c r="SEV176" s="194"/>
      <c r="SEW176" s="194"/>
      <c r="SEX176" s="194"/>
      <c r="SEY176" s="194"/>
      <c r="SEZ176" s="194"/>
      <c r="SFA176" s="194"/>
      <c r="SFB176" s="194"/>
      <c r="SFC176" s="194"/>
      <c r="SFD176" s="194"/>
      <c r="SFE176" s="194"/>
      <c r="SFF176" s="194"/>
      <c r="SFG176" s="194"/>
      <c r="SFH176" s="194"/>
      <c r="SFI176" s="194"/>
      <c r="SFJ176" s="194"/>
      <c r="SFK176" s="194"/>
      <c r="SFL176" s="194"/>
      <c r="SFM176" s="194"/>
      <c r="SFN176" s="194"/>
      <c r="SFO176" s="194"/>
      <c r="SFP176" s="194"/>
      <c r="SFQ176" s="194"/>
      <c r="SFR176" s="194"/>
      <c r="SFS176" s="194"/>
      <c r="SFT176" s="194"/>
      <c r="SFU176" s="194"/>
      <c r="SFV176" s="194"/>
      <c r="SFW176" s="194"/>
      <c r="SFX176" s="194"/>
      <c r="SFY176" s="194"/>
      <c r="SFZ176" s="194"/>
      <c r="SGA176" s="194"/>
      <c r="SGB176" s="194"/>
      <c r="SGC176" s="194"/>
      <c r="SGD176" s="194"/>
      <c r="SGE176" s="194"/>
      <c r="SGF176" s="194"/>
      <c r="SGG176" s="194"/>
      <c r="SGH176" s="194"/>
      <c r="SGI176" s="194"/>
      <c r="SGJ176" s="194"/>
      <c r="SGK176" s="194"/>
      <c r="SGL176" s="194"/>
      <c r="SGM176" s="194"/>
      <c r="SGN176" s="194"/>
      <c r="SGO176" s="194"/>
      <c r="SGP176" s="194"/>
      <c r="SGQ176" s="194"/>
      <c r="SGR176" s="194"/>
      <c r="SGS176" s="194"/>
      <c r="SGT176" s="194"/>
      <c r="SGU176" s="194"/>
      <c r="SGV176" s="194"/>
      <c r="SGW176" s="194"/>
      <c r="SGX176" s="194"/>
      <c r="SGY176" s="194"/>
      <c r="SGZ176" s="194"/>
      <c r="SHA176" s="194"/>
      <c r="SHB176" s="194"/>
      <c r="SHC176" s="194"/>
      <c r="SHD176" s="194"/>
      <c r="SHE176" s="194"/>
      <c r="SHF176" s="194"/>
      <c r="SHG176" s="194"/>
      <c r="SHH176" s="194"/>
      <c r="SHI176" s="194"/>
      <c r="SHJ176" s="194"/>
      <c r="SHK176" s="194"/>
      <c r="SHL176" s="194"/>
      <c r="SHM176" s="194"/>
      <c r="SHN176" s="194"/>
      <c r="SHO176" s="194"/>
      <c r="SHP176" s="194"/>
      <c r="SHQ176" s="194"/>
      <c r="SHR176" s="194"/>
      <c r="SHS176" s="194"/>
      <c r="SHT176" s="194"/>
      <c r="SHU176" s="194"/>
      <c r="SHV176" s="194"/>
      <c r="SHW176" s="194"/>
      <c r="SHX176" s="194"/>
      <c r="SHY176" s="194"/>
      <c r="SHZ176" s="194"/>
      <c r="SIA176" s="194"/>
      <c r="SIB176" s="194"/>
      <c r="SIC176" s="194"/>
      <c r="SID176" s="194"/>
      <c r="SIE176" s="194"/>
      <c r="SIF176" s="194"/>
      <c r="SIG176" s="194"/>
      <c r="SIH176" s="194"/>
      <c r="SII176" s="194"/>
      <c r="SIJ176" s="194"/>
      <c r="SIK176" s="194"/>
      <c r="SIL176" s="194"/>
      <c r="SIM176" s="194"/>
      <c r="SIN176" s="194"/>
      <c r="SIO176" s="194"/>
      <c r="SIP176" s="194"/>
      <c r="SIQ176" s="194"/>
      <c r="SIR176" s="194"/>
      <c r="SIS176" s="194"/>
      <c r="SIT176" s="194"/>
      <c r="SIU176" s="194"/>
      <c r="SIV176" s="194"/>
      <c r="SIW176" s="194"/>
      <c r="SIX176" s="194"/>
      <c r="SIY176" s="194"/>
      <c r="SIZ176" s="194"/>
      <c r="SJA176" s="194"/>
      <c r="SJB176" s="194"/>
      <c r="SJC176" s="194"/>
      <c r="SJD176" s="194"/>
      <c r="SJE176" s="194"/>
      <c r="SJF176" s="194"/>
      <c r="SJG176" s="194"/>
      <c r="SJH176" s="194"/>
      <c r="SJI176" s="194"/>
      <c r="SJJ176" s="194"/>
      <c r="SJK176" s="194"/>
      <c r="SJL176" s="194"/>
      <c r="SJM176" s="194"/>
      <c r="SJN176" s="194"/>
      <c r="SJO176" s="194"/>
      <c r="SJP176" s="194"/>
      <c r="SJQ176" s="194"/>
      <c r="SJR176" s="194"/>
      <c r="SJS176" s="194"/>
      <c r="SJT176" s="194"/>
      <c r="SJU176" s="194"/>
      <c r="SJV176" s="194"/>
      <c r="SJW176" s="194"/>
      <c r="SJX176" s="194"/>
      <c r="SJY176" s="194"/>
      <c r="SJZ176" s="194"/>
      <c r="SKA176" s="194"/>
      <c r="SKB176" s="194"/>
      <c r="SKC176" s="194"/>
      <c r="SKD176" s="194"/>
      <c r="SKE176" s="194"/>
      <c r="SKF176" s="194"/>
      <c r="SKG176" s="194"/>
      <c r="SKH176" s="194"/>
      <c r="SKI176" s="194"/>
      <c r="SKJ176" s="194"/>
      <c r="SKK176" s="194"/>
      <c r="SKL176" s="194"/>
      <c r="SKM176" s="194"/>
      <c r="SKN176" s="194"/>
      <c r="SKO176" s="194"/>
      <c r="SKP176" s="194"/>
      <c r="SKQ176" s="194"/>
      <c r="SKR176" s="194"/>
      <c r="SKS176" s="194"/>
      <c r="SKT176" s="194"/>
      <c r="SKU176" s="194"/>
      <c r="SKV176" s="194"/>
      <c r="SKW176" s="194"/>
      <c r="SKX176" s="194"/>
      <c r="SKY176" s="194"/>
      <c r="SKZ176" s="194"/>
      <c r="SLA176" s="194"/>
      <c r="SLB176" s="194"/>
      <c r="SLC176" s="194"/>
      <c r="SLD176" s="194"/>
      <c r="SLE176" s="194"/>
      <c r="SLF176" s="194"/>
      <c r="SLG176" s="194"/>
      <c r="SLH176" s="194"/>
      <c r="SLI176" s="194"/>
      <c r="SLJ176" s="194"/>
      <c r="SLK176" s="194"/>
      <c r="SLL176" s="194"/>
      <c r="SLM176" s="194"/>
      <c r="SLN176" s="194"/>
      <c r="SLO176" s="194"/>
      <c r="SLP176" s="194"/>
      <c r="SLQ176" s="194"/>
      <c r="SLR176" s="194"/>
      <c r="SLS176" s="194"/>
      <c r="SLT176" s="194"/>
      <c r="SLU176" s="194"/>
      <c r="SLV176" s="194"/>
      <c r="SLW176" s="194"/>
      <c r="SLX176" s="194"/>
      <c r="SLY176" s="194"/>
      <c r="SLZ176" s="194"/>
      <c r="SMA176" s="194"/>
      <c r="SMB176" s="194"/>
      <c r="SMC176" s="194"/>
      <c r="SMD176" s="194"/>
      <c r="SME176" s="194"/>
      <c r="SMF176" s="194"/>
      <c r="SMG176" s="194"/>
      <c r="SMH176" s="194"/>
      <c r="SMI176" s="194"/>
      <c r="SMJ176" s="194"/>
      <c r="SMK176" s="194"/>
      <c r="SML176" s="194"/>
      <c r="SMM176" s="194"/>
      <c r="SMN176" s="194"/>
      <c r="SMO176" s="194"/>
      <c r="SMP176" s="194"/>
      <c r="SMQ176" s="194"/>
      <c r="SMR176" s="194"/>
      <c r="SMS176" s="194"/>
      <c r="SMT176" s="194"/>
      <c r="SMU176" s="194"/>
      <c r="SMV176" s="194"/>
      <c r="SMW176" s="194"/>
      <c r="SMX176" s="194"/>
      <c r="SMY176" s="194"/>
      <c r="SMZ176" s="194"/>
      <c r="SNA176" s="194"/>
      <c r="SNB176" s="194"/>
      <c r="SNC176" s="194"/>
      <c r="SND176" s="194"/>
      <c r="SNE176" s="194"/>
      <c r="SNF176" s="194"/>
      <c r="SNG176" s="194"/>
      <c r="SNH176" s="194"/>
      <c r="SNI176" s="194"/>
      <c r="SNJ176" s="194"/>
      <c r="SNK176" s="194"/>
      <c r="SNL176" s="194"/>
      <c r="SNM176" s="194"/>
      <c r="SNN176" s="194"/>
      <c r="SNO176" s="194"/>
      <c r="SNP176" s="194"/>
      <c r="SNQ176" s="194"/>
      <c r="SNR176" s="194"/>
      <c r="SNS176" s="194"/>
      <c r="SNT176" s="194"/>
      <c r="SNU176" s="194"/>
      <c r="SNV176" s="194"/>
      <c r="SNW176" s="194"/>
      <c r="SNX176" s="194"/>
      <c r="SNY176" s="194"/>
      <c r="SNZ176" s="194"/>
      <c r="SOA176" s="194"/>
      <c r="SOB176" s="194"/>
      <c r="SOC176" s="194"/>
      <c r="SOD176" s="194"/>
      <c r="SOE176" s="194"/>
      <c r="SOF176" s="194"/>
      <c r="SOG176" s="194"/>
      <c r="SOH176" s="194"/>
      <c r="SOI176" s="194"/>
      <c r="SOJ176" s="194"/>
      <c r="SOK176" s="194"/>
      <c r="SOL176" s="194"/>
      <c r="SOM176" s="194"/>
      <c r="SON176" s="194"/>
      <c r="SOO176" s="194"/>
      <c r="SOP176" s="194"/>
      <c r="SOQ176" s="194"/>
      <c r="SOR176" s="194"/>
      <c r="SOS176" s="194"/>
      <c r="SOT176" s="194"/>
      <c r="SOU176" s="194"/>
      <c r="SOV176" s="194"/>
      <c r="SOW176" s="194"/>
      <c r="SOX176" s="194"/>
      <c r="SOY176" s="194"/>
      <c r="SOZ176" s="194"/>
      <c r="SPA176" s="194"/>
      <c r="SPB176" s="194"/>
      <c r="SPC176" s="194"/>
      <c r="SPD176" s="194"/>
      <c r="SPE176" s="194"/>
      <c r="SPF176" s="194"/>
      <c r="SPG176" s="194"/>
      <c r="SPH176" s="194"/>
      <c r="SPI176" s="194"/>
      <c r="SPJ176" s="194"/>
      <c r="SPK176" s="194"/>
      <c r="SPL176" s="194"/>
      <c r="SPM176" s="194"/>
      <c r="SPN176" s="194"/>
      <c r="SPO176" s="194"/>
      <c r="SPP176" s="194"/>
      <c r="SPQ176" s="194"/>
      <c r="SPR176" s="194"/>
      <c r="SPS176" s="194"/>
      <c r="SPT176" s="194"/>
      <c r="SPU176" s="194"/>
      <c r="SPV176" s="194"/>
      <c r="SPW176" s="194"/>
      <c r="SPX176" s="194"/>
      <c r="SPY176" s="194"/>
      <c r="SPZ176" s="194"/>
      <c r="SQA176" s="194"/>
      <c r="SQB176" s="194"/>
      <c r="SQC176" s="194"/>
      <c r="SQD176" s="194"/>
      <c r="SQE176" s="194"/>
      <c r="SQF176" s="194"/>
      <c r="SQG176" s="194"/>
      <c r="SQH176" s="194"/>
      <c r="SQI176" s="194"/>
      <c r="SQJ176" s="194"/>
      <c r="SQK176" s="194"/>
      <c r="SQL176" s="194"/>
      <c r="SQM176" s="194"/>
      <c r="SQN176" s="194"/>
      <c r="SQO176" s="194"/>
      <c r="SQP176" s="194"/>
      <c r="SQQ176" s="194"/>
      <c r="SQR176" s="194"/>
      <c r="SQS176" s="194"/>
      <c r="SQT176" s="194"/>
      <c r="SQU176" s="194"/>
      <c r="SQV176" s="194"/>
      <c r="SQW176" s="194"/>
      <c r="SQX176" s="194"/>
      <c r="SQY176" s="194"/>
      <c r="SQZ176" s="194"/>
      <c r="SRA176" s="194"/>
      <c r="SRB176" s="194"/>
      <c r="SRC176" s="194"/>
      <c r="SRD176" s="194"/>
      <c r="SRE176" s="194"/>
      <c r="SRF176" s="194"/>
      <c r="SRG176" s="194"/>
      <c r="SRH176" s="194"/>
      <c r="SRI176" s="194"/>
      <c r="SRJ176" s="194"/>
      <c r="SRK176" s="194"/>
      <c r="SRL176" s="194"/>
      <c r="SRM176" s="194"/>
      <c r="SRN176" s="194"/>
      <c r="SRO176" s="194"/>
      <c r="SRP176" s="194"/>
      <c r="SRQ176" s="194"/>
      <c r="SRR176" s="194"/>
      <c r="SRS176" s="194"/>
      <c r="SRT176" s="194"/>
      <c r="SRU176" s="194"/>
      <c r="SRV176" s="194"/>
      <c r="SRW176" s="194"/>
      <c r="SRX176" s="194"/>
      <c r="SRY176" s="194"/>
      <c r="SRZ176" s="194"/>
      <c r="SSA176" s="194"/>
      <c r="SSB176" s="194"/>
      <c r="SSC176" s="194"/>
      <c r="SSD176" s="194"/>
      <c r="SSE176" s="194"/>
      <c r="SSF176" s="194"/>
      <c r="SSG176" s="194"/>
      <c r="SSH176" s="194"/>
      <c r="SSI176" s="194"/>
      <c r="SSJ176" s="194"/>
      <c r="SSK176" s="194"/>
      <c r="SSL176" s="194"/>
      <c r="SSM176" s="194"/>
      <c r="SSN176" s="194"/>
      <c r="SSO176" s="194"/>
      <c r="SSP176" s="194"/>
      <c r="SSQ176" s="194"/>
      <c r="SSR176" s="194"/>
      <c r="SSS176" s="194"/>
      <c r="SST176" s="194"/>
      <c r="SSU176" s="194"/>
      <c r="SSV176" s="194"/>
      <c r="SSW176" s="194"/>
      <c r="SSX176" s="194"/>
      <c r="SSY176" s="194"/>
      <c r="SSZ176" s="194"/>
      <c r="STA176" s="194"/>
      <c r="STB176" s="194"/>
      <c r="STC176" s="194"/>
      <c r="STD176" s="194"/>
      <c r="STE176" s="194"/>
      <c r="STF176" s="194"/>
      <c r="STG176" s="194"/>
      <c r="STH176" s="194"/>
      <c r="STI176" s="194"/>
      <c r="STJ176" s="194"/>
      <c r="STK176" s="194"/>
      <c r="STL176" s="194"/>
      <c r="STM176" s="194"/>
      <c r="STN176" s="194"/>
      <c r="STO176" s="194"/>
      <c r="STP176" s="194"/>
      <c r="STQ176" s="194"/>
      <c r="STR176" s="194"/>
      <c r="STS176" s="194"/>
      <c r="STT176" s="194"/>
      <c r="STU176" s="194"/>
      <c r="STV176" s="194"/>
      <c r="STW176" s="194"/>
      <c r="STX176" s="194"/>
      <c r="STY176" s="194"/>
      <c r="STZ176" s="194"/>
      <c r="SUA176" s="194"/>
      <c r="SUB176" s="194"/>
      <c r="SUC176" s="194"/>
      <c r="SUD176" s="194"/>
      <c r="SUE176" s="194"/>
      <c r="SUF176" s="194"/>
      <c r="SUG176" s="194"/>
      <c r="SUH176" s="194"/>
      <c r="SUI176" s="194"/>
      <c r="SUJ176" s="194"/>
      <c r="SUK176" s="194"/>
      <c r="SUL176" s="194"/>
      <c r="SUM176" s="194"/>
      <c r="SUN176" s="194"/>
      <c r="SUO176" s="194"/>
      <c r="SUP176" s="194"/>
      <c r="SUQ176" s="194"/>
      <c r="SUR176" s="194"/>
      <c r="SUS176" s="194"/>
      <c r="SUT176" s="194"/>
      <c r="SUU176" s="194"/>
      <c r="SUV176" s="194"/>
      <c r="SUW176" s="194"/>
      <c r="SUX176" s="194"/>
      <c r="SUY176" s="194"/>
      <c r="SUZ176" s="194"/>
      <c r="SVA176" s="194"/>
      <c r="SVB176" s="194"/>
      <c r="SVC176" s="194"/>
      <c r="SVD176" s="194"/>
      <c r="SVE176" s="194"/>
      <c r="SVF176" s="194"/>
      <c r="SVG176" s="194"/>
      <c r="SVH176" s="194"/>
      <c r="SVI176" s="194"/>
      <c r="SVJ176" s="194"/>
      <c r="SVK176" s="194"/>
      <c r="SVL176" s="194"/>
      <c r="SVM176" s="194"/>
      <c r="SVN176" s="194"/>
      <c r="SVO176" s="194"/>
      <c r="SVP176" s="194"/>
      <c r="SVQ176" s="194"/>
      <c r="SVR176" s="194"/>
      <c r="SVS176" s="194"/>
      <c r="SVT176" s="194"/>
      <c r="SVU176" s="194"/>
      <c r="SVV176" s="194"/>
      <c r="SVW176" s="194"/>
      <c r="SVX176" s="194"/>
      <c r="SVY176" s="194"/>
      <c r="SVZ176" s="194"/>
      <c r="SWA176" s="194"/>
      <c r="SWB176" s="194"/>
      <c r="SWC176" s="194"/>
      <c r="SWD176" s="194"/>
      <c r="SWE176" s="194"/>
      <c r="SWF176" s="194"/>
      <c r="SWG176" s="194"/>
      <c r="SWH176" s="194"/>
      <c r="SWI176" s="194"/>
      <c r="SWJ176" s="194"/>
      <c r="SWK176" s="194"/>
      <c r="SWL176" s="194"/>
      <c r="SWM176" s="194"/>
      <c r="SWN176" s="194"/>
      <c r="SWO176" s="194"/>
      <c r="SWP176" s="194"/>
      <c r="SWQ176" s="194"/>
      <c r="SWR176" s="194"/>
      <c r="SWS176" s="194"/>
      <c r="SWT176" s="194"/>
      <c r="SWU176" s="194"/>
      <c r="SWV176" s="194"/>
      <c r="SWW176" s="194"/>
      <c r="SWX176" s="194"/>
      <c r="SWY176" s="194"/>
      <c r="SWZ176" s="194"/>
      <c r="SXA176" s="194"/>
      <c r="SXB176" s="194"/>
      <c r="SXC176" s="194"/>
      <c r="SXD176" s="194"/>
      <c r="SXE176" s="194"/>
      <c r="SXF176" s="194"/>
      <c r="SXG176" s="194"/>
      <c r="SXH176" s="194"/>
      <c r="SXI176" s="194"/>
      <c r="SXJ176" s="194"/>
      <c r="SXK176" s="194"/>
      <c r="SXL176" s="194"/>
      <c r="SXM176" s="194"/>
      <c r="SXN176" s="194"/>
      <c r="SXO176" s="194"/>
      <c r="SXP176" s="194"/>
      <c r="SXQ176" s="194"/>
      <c r="SXR176" s="194"/>
      <c r="SXS176" s="194"/>
      <c r="SXT176" s="194"/>
      <c r="SXU176" s="194"/>
      <c r="SXV176" s="194"/>
      <c r="SXW176" s="194"/>
      <c r="SXX176" s="194"/>
      <c r="SXY176" s="194"/>
      <c r="SXZ176" s="194"/>
      <c r="SYA176" s="194"/>
      <c r="SYB176" s="194"/>
      <c r="SYC176" s="194"/>
      <c r="SYD176" s="194"/>
      <c r="SYE176" s="194"/>
      <c r="SYF176" s="194"/>
      <c r="SYG176" s="194"/>
      <c r="SYH176" s="194"/>
      <c r="SYI176" s="194"/>
      <c r="SYJ176" s="194"/>
      <c r="SYK176" s="194"/>
      <c r="SYL176" s="194"/>
      <c r="SYM176" s="194"/>
      <c r="SYN176" s="194"/>
      <c r="SYO176" s="194"/>
      <c r="SYP176" s="194"/>
      <c r="SYQ176" s="194"/>
      <c r="SYR176" s="194"/>
      <c r="SYS176" s="194"/>
      <c r="SYT176" s="194"/>
      <c r="SYU176" s="194"/>
      <c r="SYV176" s="194"/>
      <c r="SYW176" s="194"/>
      <c r="SYX176" s="194"/>
      <c r="SYY176" s="194"/>
      <c r="SYZ176" s="194"/>
      <c r="SZA176" s="194"/>
      <c r="SZB176" s="194"/>
      <c r="SZC176" s="194"/>
      <c r="SZD176" s="194"/>
      <c r="SZE176" s="194"/>
      <c r="SZF176" s="194"/>
      <c r="SZG176" s="194"/>
      <c r="SZH176" s="194"/>
      <c r="SZI176" s="194"/>
      <c r="SZJ176" s="194"/>
      <c r="SZK176" s="194"/>
      <c r="SZL176" s="194"/>
      <c r="SZM176" s="194"/>
      <c r="SZN176" s="194"/>
      <c r="SZO176" s="194"/>
      <c r="SZP176" s="194"/>
      <c r="SZQ176" s="194"/>
      <c r="SZR176" s="194"/>
      <c r="SZS176" s="194"/>
      <c r="SZT176" s="194"/>
      <c r="SZU176" s="194"/>
      <c r="SZV176" s="194"/>
      <c r="SZW176" s="194"/>
      <c r="SZX176" s="194"/>
      <c r="SZY176" s="194"/>
      <c r="SZZ176" s="194"/>
      <c r="TAA176" s="194"/>
      <c r="TAB176" s="194"/>
      <c r="TAC176" s="194"/>
      <c r="TAD176" s="194"/>
      <c r="TAE176" s="194"/>
      <c r="TAF176" s="194"/>
      <c r="TAG176" s="194"/>
      <c r="TAH176" s="194"/>
      <c r="TAI176" s="194"/>
      <c r="TAJ176" s="194"/>
      <c r="TAK176" s="194"/>
      <c r="TAL176" s="194"/>
      <c r="TAM176" s="194"/>
      <c r="TAN176" s="194"/>
      <c r="TAO176" s="194"/>
      <c r="TAP176" s="194"/>
      <c r="TAQ176" s="194"/>
      <c r="TAR176" s="194"/>
      <c r="TAS176" s="194"/>
      <c r="TAT176" s="194"/>
      <c r="TAU176" s="194"/>
      <c r="TAV176" s="194"/>
      <c r="TAW176" s="194"/>
      <c r="TAX176" s="194"/>
      <c r="TAY176" s="194"/>
      <c r="TAZ176" s="194"/>
      <c r="TBA176" s="194"/>
      <c r="TBB176" s="194"/>
      <c r="TBC176" s="194"/>
      <c r="TBD176" s="194"/>
      <c r="TBE176" s="194"/>
      <c r="TBF176" s="194"/>
      <c r="TBG176" s="194"/>
      <c r="TBH176" s="194"/>
      <c r="TBI176" s="194"/>
      <c r="TBJ176" s="194"/>
      <c r="TBK176" s="194"/>
      <c r="TBL176" s="194"/>
      <c r="TBM176" s="194"/>
      <c r="TBN176" s="194"/>
      <c r="TBO176" s="194"/>
      <c r="TBP176" s="194"/>
      <c r="TBQ176" s="194"/>
      <c r="TBR176" s="194"/>
      <c r="TBS176" s="194"/>
      <c r="TBT176" s="194"/>
      <c r="TBU176" s="194"/>
      <c r="TBV176" s="194"/>
      <c r="TBW176" s="194"/>
      <c r="TBX176" s="194"/>
      <c r="TBY176" s="194"/>
      <c r="TBZ176" s="194"/>
      <c r="TCA176" s="194"/>
      <c r="TCB176" s="194"/>
      <c r="TCC176" s="194"/>
      <c r="TCD176" s="194"/>
      <c r="TCE176" s="194"/>
      <c r="TCF176" s="194"/>
      <c r="TCG176" s="194"/>
      <c r="TCH176" s="194"/>
      <c r="TCI176" s="194"/>
      <c r="TCJ176" s="194"/>
      <c r="TCK176" s="194"/>
      <c r="TCL176" s="194"/>
      <c r="TCM176" s="194"/>
      <c r="TCN176" s="194"/>
      <c r="TCO176" s="194"/>
      <c r="TCP176" s="194"/>
      <c r="TCQ176" s="194"/>
      <c r="TCR176" s="194"/>
      <c r="TCS176" s="194"/>
      <c r="TCT176" s="194"/>
      <c r="TCU176" s="194"/>
      <c r="TCV176" s="194"/>
      <c r="TCW176" s="194"/>
      <c r="TCX176" s="194"/>
      <c r="TCY176" s="194"/>
      <c r="TCZ176" s="194"/>
      <c r="TDA176" s="194"/>
      <c r="TDB176" s="194"/>
      <c r="TDC176" s="194"/>
      <c r="TDD176" s="194"/>
      <c r="TDE176" s="194"/>
      <c r="TDF176" s="194"/>
      <c r="TDG176" s="194"/>
      <c r="TDH176" s="194"/>
      <c r="TDI176" s="194"/>
      <c r="TDJ176" s="194"/>
      <c r="TDK176" s="194"/>
      <c r="TDL176" s="194"/>
      <c r="TDM176" s="194"/>
      <c r="TDN176" s="194"/>
      <c r="TDO176" s="194"/>
      <c r="TDP176" s="194"/>
      <c r="TDQ176" s="194"/>
      <c r="TDR176" s="194"/>
      <c r="TDS176" s="194"/>
      <c r="TDT176" s="194"/>
      <c r="TDU176" s="194"/>
      <c r="TDV176" s="194"/>
      <c r="TDW176" s="194"/>
      <c r="TDX176" s="194"/>
      <c r="TDY176" s="194"/>
      <c r="TDZ176" s="194"/>
      <c r="TEA176" s="194"/>
      <c r="TEB176" s="194"/>
      <c r="TEC176" s="194"/>
      <c r="TED176" s="194"/>
      <c r="TEE176" s="194"/>
      <c r="TEF176" s="194"/>
      <c r="TEG176" s="194"/>
      <c r="TEH176" s="194"/>
      <c r="TEI176" s="194"/>
      <c r="TEJ176" s="194"/>
      <c r="TEK176" s="194"/>
      <c r="TEL176" s="194"/>
      <c r="TEM176" s="194"/>
      <c r="TEN176" s="194"/>
      <c r="TEO176" s="194"/>
      <c r="TEP176" s="194"/>
      <c r="TEQ176" s="194"/>
      <c r="TER176" s="194"/>
      <c r="TES176" s="194"/>
      <c r="TET176" s="194"/>
      <c r="TEU176" s="194"/>
      <c r="TEV176" s="194"/>
      <c r="TEW176" s="194"/>
      <c r="TEX176" s="194"/>
      <c r="TEY176" s="194"/>
      <c r="TEZ176" s="194"/>
      <c r="TFA176" s="194"/>
      <c r="TFB176" s="194"/>
      <c r="TFC176" s="194"/>
      <c r="TFD176" s="194"/>
      <c r="TFE176" s="194"/>
      <c r="TFF176" s="194"/>
      <c r="TFG176" s="194"/>
      <c r="TFH176" s="194"/>
      <c r="TFI176" s="194"/>
      <c r="TFJ176" s="194"/>
      <c r="TFK176" s="194"/>
      <c r="TFL176" s="194"/>
      <c r="TFM176" s="194"/>
      <c r="TFN176" s="194"/>
      <c r="TFO176" s="194"/>
      <c r="TFP176" s="194"/>
      <c r="TFQ176" s="194"/>
      <c r="TFR176" s="194"/>
      <c r="TFS176" s="194"/>
      <c r="TFT176" s="194"/>
      <c r="TFU176" s="194"/>
      <c r="TFV176" s="194"/>
      <c r="TFW176" s="194"/>
      <c r="TFX176" s="194"/>
      <c r="TFY176" s="194"/>
      <c r="TFZ176" s="194"/>
      <c r="TGA176" s="194"/>
      <c r="TGB176" s="194"/>
      <c r="TGC176" s="194"/>
      <c r="TGD176" s="194"/>
      <c r="TGE176" s="194"/>
      <c r="TGF176" s="194"/>
      <c r="TGG176" s="194"/>
      <c r="TGH176" s="194"/>
      <c r="TGI176" s="194"/>
      <c r="TGJ176" s="194"/>
      <c r="TGK176" s="194"/>
      <c r="TGL176" s="194"/>
      <c r="TGM176" s="194"/>
      <c r="TGN176" s="194"/>
      <c r="TGO176" s="194"/>
      <c r="TGP176" s="194"/>
      <c r="TGQ176" s="194"/>
      <c r="TGR176" s="194"/>
      <c r="TGS176" s="194"/>
      <c r="TGT176" s="194"/>
      <c r="TGU176" s="194"/>
      <c r="TGV176" s="194"/>
      <c r="TGW176" s="194"/>
      <c r="TGX176" s="194"/>
      <c r="TGY176" s="194"/>
      <c r="TGZ176" s="194"/>
      <c r="THA176" s="194"/>
      <c r="THB176" s="194"/>
      <c r="THC176" s="194"/>
      <c r="THD176" s="194"/>
      <c r="THE176" s="194"/>
      <c r="THF176" s="194"/>
      <c r="THG176" s="194"/>
      <c r="THH176" s="194"/>
      <c r="THI176" s="194"/>
      <c r="THJ176" s="194"/>
      <c r="THK176" s="194"/>
      <c r="THL176" s="194"/>
      <c r="THM176" s="194"/>
      <c r="THN176" s="194"/>
      <c r="THO176" s="194"/>
      <c r="THP176" s="194"/>
      <c r="THQ176" s="194"/>
      <c r="THR176" s="194"/>
      <c r="THS176" s="194"/>
      <c r="THT176" s="194"/>
      <c r="THU176" s="194"/>
      <c r="THV176" s="194"/>
      <c r="THW176" s="194"/>
      <c r="THX176" s="194"/>
      <c r="THY176" s="194"/>
      <c r="THZ176" s="194"/>
      <c r="TIA176" s="194"/>
      <c r="TIB176" s="194"/>
      <c r="TIC176" s="194"/>
      <c r="TID176" s="194"/>
      <c r="TIE176" s="194"/>
      <c r="TIF176" s="194"/>
      <c r="TIG176" s="194"/>
      <c r="TIH176" s="194"/>
      <c r="TII176" s="194"/>
      <c r="TIJ176" s="194"/>
      <c r="TIK176" s="194"/>
      <c r="TIL176" s="194"/>
      <c r="TIM176" s="194"/>
      <c r="TIN176" s="194"/>
      <c r="TIO176" s="194"/>
      <c r="TIP176" s="194"/>
      <c r="TIQ176" s="194"/>
      <c r="TIR176" s="194"/>
      <c r="TIS176" s="194"/>
      <c r="TIT176" s="194"/>
      <c r="TIU176" s="194"/>
      <c r="TIV176" s="194"/>
      <c r="TIW176" s="194"/>
      <c r="TIX176" s="194"/>
      <c r="TIY176" s="194"/>
      <c r="TIZ176" s="194"/>
      <c r="TJA176" s="194"/>
      <c r="TJB176" s="194"/>
      <c r="TJC176" s="194"/>
      <c r="TJD176" s="194"/>
      <c r="TJE176" s="194"/>
      <c r="TJF176" s="194"/>
      <c r="TJG176" s="194"/>
      <c r="TJH176" s="194"/>
      <c r="TJI176" s="194"/>
      <c r="TJJ176" s="194"/>
      <c r="TJK176" s="194"/>
      <c r="TJL176" s="194"/>
      <c r="TJM176" s="194"/>
      <c r="TJN176" s="194"/>
      <c r="TJO176" s="194"/>
      <c r="TJP176" s="194"/>
      <c r="TJQ176" s="194"/>
      <c r="TJR176" s="194"/>
      <c r="TJS176" s="194"/>
      <c r="TJT176" s="194"/>
      <c r="TJU176" s="194"/>
      <c r="TJV176" s="194"/>
      <c r="TJW176" s="194"/>
      <c r="TJX176" s="194"/>
      <c r="TJY176" s="194"/>
      <c r="TJZ176" s="194"/>
      <c r="TKA176" s="194"/>
      <c r="TKB176" s="194"/>
      <c r="TKC176" s="194"/>
      <c r="TKD176" s="194"/>
      <c r="TKE176" s="194"/>
      <c r="TKF176" s="194"/>
      <c r="TKG176" s="194"/>
      <c r="TKH176" s="194"/>
      <c r="TKI176" s="194"/>
      <c r="TKJ176" s="194"/>
      <c r="TKK176" s="194"/>
      <c r="TKL176" s="194"/>
      <c r="TKM176" s="194"/>
      <c r="TKN176" s="194"/>
      <c r="TKO176" s="194"/>
      <c r="TKP176" s="194"/>
      <c r="TKQ176" s="194"/>
      <c r="TKR176" s="194"/>
      <c r="TKS176" s="194"/>
      <c r="TKT176" s="194"/>
      <c r="TKU176" s="194"/>
      <c r="TKV176" s="194"/>
      <c r="TKW176" s="194"/>
      <c r="TKX176" s="194"/>
      <c r="TKY176" s="194"/>
      <c r="TKZ176" s="194"/>
      <c r="TLA176" s="194"/>
      <c r="TLB176" s="194"/>
      <c r="TLC176" s="194"/>
      <c r="TLD176" s="194"/>
      <c r="TLE176" s="194"/>
      <c r="TLF176" s="194"/>
      <c r="TLG176" s="194"/>
      <c r="TLH176" s="194"/>
      <c r="TLI176" s="194"/>
      <c r="TLJ176" s="194"/>
      <c r="TLK176" s="194"/>
      <c r="TLL176" s="194"/>
      <c r="TLM176" s="194"/>
      <c r="TLN176" s="194"/>
      <c r="TLO176" s="194"/>
      <c r="TLP176" s="194"/>
      <c r="TLQ176" s="194"/>
      <c r="TLR176" s="194"/>
      <c r="TLS176" s="194"/>
      <c r="TLT176" s="194"/>
      <c r="TLU176" s="194"/>
      <c r="TLV176" s="194"/>
      <c r="TLW176" s="194"/>
      <c r="TLX176" s="194"/>
      <c r="TLY176" s="194"/>
      <c r="TLZ176" s="194"/>
      <c r="TMA176" s="194"/>
      <c r="TMB176" s="194"/>
      <c r="TMC176" s="194"/>
      <c r="TMD176" s="194"/>
      <c r="TME176" s="194"/>
      <c r="TMF176" s="194"/>
      <c r="TMG176" s="194"/>
      <c r="TMH176" s="194"/>
      <c r="TMI176" s="194"/>
      <c r="TMJ176" s="194"/>
      <c r="TMK176" s="194"/>
      <c r="TML176" s="194"/>
      <c r="TMM176" s="194"/>
      <c r="TMN176" s="194"/>
      <c r="TMO176" s="194"/>
      <c r="TMP176" s="194"/>
      <c r="TMQ176" s="194"/>
      <c r="TMR176" s="194"/>
      <c r="TMS176" s="194"/>
      <c r="TMT176" s="194"/>
      <c r="TMU176" s="194"/>
      <c r="TMV176" s="194"/>
      <c r="TMW176" s="194"/>
      <c r="TMX176" s="194"/>
      <c r="TMY176" s="194"/>
      <c r="TMZ176" s="194"/>
      <c r="TNA176" s="194"/>
      <c r="TNB176" s="194"/>
      <c r="TNC176" s="194"/>
      <c r="TND176" s="194"/>
      <c r="TNE176" s="194"/>
      <c r="TNF176" s="194"/>
      <c r="TNG176" s="194"/>
      <c r="TNH176" s="194"/>
      <c r="TNI176" s="194"/>
      <c r="TNJ176" s="194"/>
      <c r="TNK176" s="194"/>
      <c r="TNL176" s="194"/>
      <c r="TNM176" s="194"/>
      <c r="TNN176" s="194"/>
      <c r="TNO176" s="194"/>
      <c r="TNP176" s="194"/>
      <c r="TNQ176" s="194"/>
      <c r="TNR176" s="194"/>
      <c r="TNS176" s="194"/>
      <c r="TNT176" s="194"/>
      <c r="TNU176" s="194"/>
      <c r="TNV176" s="194"/>
      <c r="TNW176" s="194"/>
      <c r="TNX176" s="194"/>
      <c r="TNY176" s="194"/>
      <c r="TNZ176" s="194"/>
      <c r="TOA176" s="194"/>
      <c r="TOB176" s="194"/>
      <c r="TOC176" s="194"/>
      <c r="TOD176" s="194"/>
      <c r="TOE176" s="194"/>
      <c r="TOF176" s="194"/>
      <c r="TOG176" s="194"/>
      <c r="TOH176" s="194"/>
      <c r="TOI176" s="194"/>
      <c r="TOJ176" s="194"/>
      <c r="TOK176" s="194"/>
      <c r="TOL176" s="194"/>
      <c r="TOM176" s="194"/>
      <c r="TON176" s="194"/>
      <c r="TOO176" s="194"/>
      <c r="TOP176" s="194"/>
      <c r="TOQ176" s="194"/>
      <c r="TOR176" s="194"/>
      <c r="TOS176" s="194"/>
      <c r="TOT176" s="194"/>
      <c r="TOU176" s="194"/>
      <c r="TOV176" s="194"/>
      <c r="TOW176" s="194"/>
      <c r="TOX176" s="194"/>
      <c r="TOY176" s="194"/>
      <c r="TOZ176" s="194"/>
      <c r="TPA176" s="194"/>
      <c r="TPB176" s="194"/>
      <c r="TPC176" s="194"/>
      <c r="TPD176" s="194"/>
      <c r="TPE176" s="194"/>
      <c r="TPF176" s="194"/>
      <c r="TPG176" s="194"/>
      <c r="TPH176" s="194"/>
      <c r="TPI176" s="194"/>
      <c r="TPJ176" s="194"/>
      <c r="TPK176" s="194"/>
      <c r="TPL176" s="194"/>
      <c r="TPM176" s="194"/>
      <c r="TPN176" s="194"/>
      <c r="TPO176" s="194"/>
      <c r="TPP176" s="194"/>
      <c r="TPQ176" s="194"/>
      <c r="TPR176" s="194"/>
      <c r="TPS176" s="194"/>
      <c r="TPT176" s="194"/>
      <c r="TPU176" s="194"/>
      <c r="TPV176" s="194"/>
      <c r="TPW176" s="194"/>
      <c r="TPX176" s="194"/>
      <c r="TPY176" s="194"/>
      <c r="TPZ176" s="194"/>
      <c r="TQA176" s="194"/>
      <c r="TQB176" s="194"/>
      <c r="TQC176" s="194"/>
      <c r="TQD176" s="194"/>
      <c r="TQE176" s="194"/>
      <c r="TQF176" s="194"/>
      <c r="TQG176" s="194"/>
      <c r="TQH176" s="194"/>
      <c r="TQI176" s="194"/>
      <c r="TQJ176" s="194"/>
      <c r="TQK176" s="194"/>
      <c r="TQL176" s="194"/>
      <c r="TQM176" s="194"/>
      <c r="TQN176" s="194"/>
      <c r="TQO176" s="194"/>
      <c r="TQP176" s="194"/>
      <c r="TQQ176" s="194"/>
      <c r="TQR176" s="194"/>
      <c r="TQS176" s="194"/>
      <c r="TQT176" s="194"/>
      <c r="TQU176" s="194"/>
      <c r="TQV176" s="194"/>
      <c r="TQW176" s="194"/>
      <c r="TQX176" s="194"/>
      <c r="TQY176" s="194"/>
      <c r="TQZ176" s="194"/>
      <c r="TRA176" s="194"/>
      <c r="TRB176" s="194"/>
      <c r="TRC176" s="194"/>
      <c r="TRD176" s="194"/>
      <c r="TRE176" s="194"/>
      <c r="TRF176" s="194"/>
      <c r="TRG176" s="194"/>
      <c r="TRH176" s="194"/>
      <c r="TRI176" s="194"/>
      <c r="TRJ176" s="194"/>
      <c r="TRK176" s="194"/>
      <c r="TRL176" s="194"/>
      <c r="TRM176" s="194"/>
      <c r="TRN176" s="194"/>
      <c r="TRO176" s="194"/>
      <c r="TRP176" s="194"/>
      <c r="TRQ176" s="194"/>
      <c r="TRR176" s="194"/>
      <c r="TRS176" s="194"/>
      <c r="TRT176" s="194"/>
      <c r="TRU176" s="194"/>
      <c r="TRV176" s="194"/>
      <c r="TRW176" s="194"/>
      <c r="TRX176" s="194"/>
      <c r="TRY176" s="194"/>
      <c r="TRZ176" s="194"/>
      <c r="TSA176" s="194"/>
      <c r="TSB176" s="194"/>
      <c r="TSC176" s="194"/>
      <c r="TSD176" s="194"/>
      <c r="TSE176" s="194"/>
      <c r="TSF176" s="194"/>
      <c r="TSG176" s="194"/>
      <c r="TSH176" s="194"/>
      <c r="TSI176" s="194"/>
      <c r="TSJ176" s="194"/>
      <c r="TSK176" s="194"/>
      <c r="TSL176" s="194"/>
      <c r="TSM176" s="194"/>
      <c r="TSN176" s="194"/>
      <c r="TSO176" s="194"/>
      <c r="TSP176" s="194"/>
      <c r="TSQ176" s="194"/>
      <c r="TSR176" s="194"/>
      <c r="TSS176" s="194"/>
      <c r="TST176" s="194"/>
      <c r="TSU176" s="194"/>
      <c r="TSV176" s="194"/>
      <c r="TSW176" s="194"/>
      <c r="TSX176" s="194"/>
      <c r="TSY176" s="194"/>
      <c r="TSZ176" s="194"/>
      <c r="TTA176" s="194"/>
      <c r="TTB176" s="194"/>
      <c r="TTC176" s="194"/>
      <c r="TTD176" s="194"/>
      <c r="TTE176" s="194"/>
      <c r="TTF176" s="194"/>
      <c r="TTG176" s="194"/>
      <c r="TTH176" s="194"/>
      <c r="TTI176" s="194"/>
      <c r="TTJ176" s="194"/>
      <c r="TTK176" s="194"/>
      <c r="TTL176" s="194"/>
      <c r="TTM176" s="194"/>
      <c r="TTN176" s="194"/>
      <c r="TTO176" s="194"/>
      <c r="TTP176" s="194"/>
      <c r="TTQ176" s="194"/>
      <c r="TTR176" s="194"/>
      <c r="TTS176" s="194"/>
      <c r="TTT176" s="194"/>
      <c r="TTU176" s="194"/>
      <c r="TTV176" s="194"/>
      <c r="TTW176" s="194"/>
      <c r="TTX176" s="194"/>
      <c r="TTY176" s="194"/>
      <c r="TTZ176" s="194"/>
      <c r="TUA176" s="194"/>
      <c r="TUB176" s="194"/>
      <c r="TUC176" s="194"/>
      <c r="TUD176" s="194"/>
      <c r="TUE176" s="194"/>
      <c r="TUF176" s="194"/>
      <c r="TUG176" s="194"/>
      <c r="TUH176" s="194"/>
      <c r="TUI176" s="194"/>
      <c r="TUJ176" s="194"/>
      <c r="TUK176" s="194"/>
      <c r="TUL176" s="194"/>
      <c r="TUM176" s="194"/>
      <c r="TUN176" s="194"/>
      <c r="TUO176" s="194"/>
      <c r="TUP176" s="194"/>
      <c r="TUQ176" s="194"/>
      <c r="TUR176" s="194"/>
      <c r="TUS176" s="194"/>
      <c r="TUT176" s="194"/>
      <c r="TUU176" s="194"/>
      <c r="TUV176" s="194"/>
      <c r="TUW176" s="194"/>
      <c r="TUX176" s="194"/>
      <c r="TUY176" s="194"/>
      <c r="TUZ176" s="194"/>
      <c r="TVA176" s="194"/>
      <c r="TVB176" s="194"/>
      <c r="TVC176" s="194"/>
      <c r="TVD176" s="194"/>
      <c r="TVE176" s="194"/>
      <c r="TVF176" s="194"/>
      <c r="TVG176" s="194"/>
      <c r="TVH176" s="194"/>
      <c r="TVI176" s="194"/>
      <c r="TVJ176" s="194"/>
      <c r="TVK176" s="194"/>
      <c r="TVL176" s="194"/>
      <c r="TVM176" s="194"/>
      <c r="TVN176" s="194"/>
      <c r="TVO176" s="194"/>
      <c r="TVP176" s="194"/>
      <c r="TVQ176" s="194"/>
      <c r="TVR176" s="194"/>
      <c r="TVS176" s="194"/>
      <c r="TVT176" s="194"/>
      <c r="TVU176" s="194"/>
      <c r="TVV176" s="194"/>
      <c r="TVW176" s="194"/>
      <c r="TVX176" s="194"/>
      <c r="TVY176" s="194"/>
      <c r="TVZ176" s="194"/>
      <c r="TWA176" s="194"/>
      <c r="TWB176" s="194"/>
      <c r="TWC176" s="194"/>
      <c r="TWD176" s="194"/>
      <c r="TWE176" s="194"/>
      <c r="TWF176" s="194"/>
      <c r="TWG176" s="194"/>
      <c r="TWH176" s="194"/>
      <c r="TWI176" s="194"/>
      <c r="TWJ176" s="194"/>
      <c r="TWK176" s="194"/>
      <c r="TWL176" s="194"/>
      <c r="TWM176" s="194"/>
      <c r="TWN176" s="194"/>
      <c r="TWO176" s="194"/>
      <c r="TWP176" s="194"/>
      <c r="TWQ176" s="194"/>
      <c r="TWR176" s="194"/>
      <c r="TWS176" s="194"/>
      <c r="TWT176" s="194"/>
      <c r="TWU176" s="194"/>
      <c r="TWV176" s="194"/>
      <c r="TWW176" s="194"/>
      <c r="TWX176" s="194"/>
      <c r="TWY176" s="194"/>
      <c r="TWZ176" s="194"/>
      <c r="TXA176" s="194"/>
      <c r="TXB176" s="194"/>
      <c r="TXC176" s="194"/>
      <c r="TXD176" s="194"/>
      <c r="TXE176" s="194"/>
      <c r="TXF176" s="194"/>
      <c r="TXG176" s="194"/>
      <c r="TXH176" s="194"/>
      <c r="TXI176" s="194"/>
      <c r="TXJ176" s="194"/>
      <c r="TXK176" s="194"/>
      <c r="TXL176" s="194"/>
      <c r="TXM176" s="194"/>
      <c r="TXN176" s="194"/>
      <c r="TXO176" s="194"/>
      <c r="TXP176" s="194"/>
      <c r="TXQ176" s="194"/>
      <c r="TXR176" s="194"/>
      <c r="TXS176" s="194"/>
      <c r="TXT176" s="194"/>
      <c r="TXU176" s="194"/>
      <c r="TXV176" s="194"/>
      <c r="TXW176" s="194"/>
      <c r="TXX176" s="194"/>
      <c r="TXY176" s="194"/>
      <c r="TXZ176" s="194"/>
      <c r="TYA176" s="194"/>
      <c r="TYB176" s="194"/>
      <c r="TYC176" s="194"/>
      <c r="TYD176" s="194"/>
      <c r="TYE176" s="194"/>
      <c r="TYF176" s="194"/>
      <c r="TYG176" s="194"/>
      <c r="TYH176" s="194"/>
      <c r="TYI176" s="194"/>
      <c r="TYJ176" s="194"/>
      <c r="TYK176" s="194"/>
      <c r="TYL176" s="194"/>
      <c r="TYM176" s="194"/>
      <c r="TYN176" s="194"/>
      <c r="TYO176" s="194"/>
      <c r="TYP176" s="194"/>
      <c r="TYQ176" s="194"/>
      <c r="TYR176" s="194"/>
      <c r="TYS176" s="194"/>
      <c r="TYT176" s="194"/>
      <c r="TYU176" s="194"/>
      <c r="TYV176" s="194"/>
      <c r="TYW176" s="194"/>
      <c r="TYX176" s="194"/>
      <c r="TYY176" s="194"/>
      <c r="TYZ176" s="194"/>
      <c r="TZA176" s="194"/>
      <c r="TZB176" s="194"/>
      <c r="TZC176" s="194"/>
      <c r="TZD176" s="194"/>
      <c r="TZE176" s="194"/>
      <c r="TZF176" s="194"/>
      <c r="TZG176" s="194"/>
      <c r="TZH176" s="194"/>
      <c r="TZI176" s="194"/>
      <c r="TZJ176" s="194"/>
      <c r="TZK176" s="194"/>
      <c r="TZL176" s="194"/>
      <c r="TZM176" s="194"/>
      <c r="TZN176" s="194"/>
      <c r="TZO176" s="194"/>
      <c r="TZP176" s="194"/>
      <c r="TZQ176" s="194"/>
      <c r="TZR176" s="194"/>
      <c r="TZS176" s="194"/>
      <c r="TZT176" s="194"/>
      <c r="TZU176" s="194"/>
      <c r="TZV176" s="194"/>
      <c r="TZW176" s="194"/>
      <c r="TZX176" s="194"/>
      <c r="TZY176" s="194"/>
      <c r="TZZ176" s="194"/>
      <c r="UAA176" s="194"/>
      <c r="UAB176" s="194"/>
      <c r="UAC176" s="194"/>
      <c r="UAD176" s="194"/>
      <c r="UAE176" s="194"/>
      <c r="UAF176" s="194"/>
      <c r="UAG176" s="194"/>
      <c r="UAH176" s="194"/>
      <c r="UAI176" s="194"/>
      <c r="UAJ176" s="194"/>
      <c r="UAK176" s="194"/>
      <c r="UAL176" s="194"/>
      <c r="UAM176" s="194"/>
      <c r="UAN176" s="194"/>
      <c r="UAO176" s="194"/>
      <c r="UAP176" s="194"/>
      <c r="UAQ176" s="194"/>
      <c r="UAR176" s="194"/>
      <c r="UAS176" s="194"/>
      <c r="UAT176" s="194"/>
      <c r="UAU176" s="194"/>
      <c r="UAV176" s="194"/>
      <c r="UAW176" s="194"/>
      <c r="UAX176" s="194"/>
      <c r="UAY176" s="194"/>
      <c r="UAZ176" s="194"/>
      <c r="UBA176" s="194"/>
      <c r="UBB176" s="194"/>
      <c r="UBC176" s="194"/>
      <c r="UBD176" s="194"/>
      <c r="UBE176" s="194"/>
      <c r="UBF176" s="194"/>
      <c r="UBG176" s="194"/>
      <c r="UBH176" s="194"/>
      <c r="UBI176" s="194"/>
      <c r="UBJ176" s="194"/>
      <c r="UBK176" s="194"/>
      <c r="UBL176" s="194"/>
      <c r="UBM176" s="194"/>
      <c r="UBN176" s="194"/>
      <c r="UBO176" s="194"/>
      <c r="UBP176" s="194"/>
      <c r="UBQ176" s="194"/>
      <c r="UBR176" s="194"/>
      <c r="UBS176" s="194"/>
      <c r="UBT176" s="194"/>
      <c r="UBU176" s="194"/>
      <c r="UBV176" s="194"/>
      <c r="UBW176" s="194"/>
      <c r="UBX176" s="194"/>
      <c r="UBY176" s="194"/>
      <c r="UBZ176" s="194"/>
      <c r="UCA176" s="194"/>
      <c r="UCB176" s="194"/>
      <c r="UCC176" s="194"/>
      <c r="UCD176" s="194"/>
      <c r="UCE176" s="194"/>
      <c r="UCF176" s="194"/>
      <c r="UCG176" s="194"/>
      <c r="UCH176" s="194"/>
      <c r="UCI176" s="194"/>
      <c r="UCJ176" s="194"/>
      <c r="UCK176" s="194"/>
      <c r="UCL176" s="194"/>
      <c r="UCM176" s="194"/>
      <c r="UCN176" s="194"/>
      <c r="UCO176" s="194"/>
      <c r="UCP176" s="194"/>
      <c r="UCQ176" s="194"/>
      <c r="UCR176" s="194"/>
      <c r="UCS176" s="194"/>
      <c r="UCT176" s="194"/>
      <c r="UCU176" s="194"/>
      <c r="UCV176" s="194"/>
      <c r="UCW176" s="194"/>
      <c r="UCX176" s="194"/>
      <c r="UCY176" s="194"/>
      <c r="UCZ176" s="194"/>
      <c r="UDA176" s="194"/>
      <c r="UDB176" s="194"/>
      <c r="UDC176" s="194"/>
      <c r="UDD176" s="194"/>
      <c r="UDE176" s="194"/>
      <c r="UDF176" s="194"/>
      <c r="UDG176" s="194"/>
      <c r="UDH176" s="194"/>
      <c r="UDI176" s="194"/>
      <c r="UDJ176" s="194"/>
      <c r="UDK176" s="194"/>
      <c r="UDL176" s="194"/>
      <c r="UDM176" s="194"/>
      <c r="UDN176" s="194"/>
      <c r="UDO176" s="194"/>
      <c r="UDP176" s="194"/>
      <c r="UDQ176" s="194"/>
      <c r="UDR176" s="194"/>
      <c r="UDS176" s="194"/>
      <c r="UDT176" s="194"/>
      <c r="UDU176" s="194"/>
      <c r="UDV176" s="194"/>
      <c r="UDW176" s="194"/>
      <c r="UDX176" s="194"/>
      <c r="UDY176" s="194"/>
      <c r="UDZ176" s="194"/>
      <c r="UEA176" s="194"/>
      <c r="UEB176" s="194"/>
      <c r="UEC176" s="194"/>
      <c r="UED176" s="194"/>
      <c r="UEE176" s="194"/>
      <c r="UEF176" s="194"/>
      <c r="UEG176" s="194"/>
      <c r="UEH176" s="194"/>
      <c r="UEI176" s="194"/>
      <c r="UEJ176" s="194"/>
      <c r="UEK176" s="194"/>
      <c r="UEL176" s="194"/>
      <c r="UEM176" s="194"/>
      <c r="UEN176" s="194"/>
      <c r="UEO176" s="194"/>
      <c r="UEP176" s="194"/>
      <c r="UEQ176" s="194"/>
      <c r="UER176" s="194"/>
      <c r="UES176" s="194"/>
      <c r="UET176" s="194"/>
      <c r="UEU176" s="194"/>
      <c r="UEV176" s="194"/>
      <c r="UEW176" s="194"/>
      <c r="UEX176" s="194"/>
      <c r="UEY176" s="194"/>
      <c r="UEZ176" s="194"/>
      <c r="UFA176" s="194"/>
      <c r="UFB176" s="194"/>
      <c r="UFC176" s="194"/>
      <c r="UFD176" s="194"/>
      <c r="UFE176" s="194"/>
      <c r="UFF176" s="194"/>
      <c r="UFG176" s="194"/>
      <c r="UFH176" s="194"/>
      <c r="UFI176" s="194"/>
      <c r="UFJ176" s="194"/>
      <c r="UFK176" s="194"/>
      <c r="UFL176" s="194"/>
      <c r="UFM176" s="194"/>
      <c r="UFN176" s="194"/>
      <c r="UFO176" s="194"/>
      <c r="UFP176" s="194"/>
      <c r="UFQ176" s="194"/>
      <c r="UFR176" s="194"/>
      <c r="UFS176" s="194"/>
      <c r="UFT176" s="194"/>
      <c r="UFU176" s="194"/>
      <c r="UFV176" s="194"/>
      <c r="UFW176" s="194"/>
      <c r="UFX176" s="194"/>
      <c r="UFY176" s="194"/>
      <c r="UFZ176" s="194"/>
      <c r="UGA176" s="194"/>
      <c r="UGB176" s="194"/>
      <c r="UGC176" s="194"/>
      <c r="UGD176" s="194"/>
      <c r="UGE176" s="194"/>
      <c r="UGF176" s="194"/>
      <c r="UGG176" s="194"/>
      <c r="UGH176" s="194"/>
      <c r="UGI176" s="194"/>
      <c r="UGJ176" s="194"/>
      <c r="UGK176" s="194"/>
      <c r="UGL176" s="194"/>
      <c r="UGM176" s="194"/>
      <c r="UGN176" s="194"/>
      <c r="UGO176" s="194"/>
      <c r="UGP176" s="194"/>
      <c r="UGQ176" s="194"/>
      <c r="UGR176" s="194"/>
      <c r="UGS176" s="194"/>
      <c r="UGT176" s="194"/>
      <c r="UGU176" s="194"/>
      <c r="UGV176" s="194"/>
      <c r="UGW176" s="194"/>
      <c r="UGX176" s="194"/>
      <c r="UGY176" s="194"/>
      <c r="UGZ176" s="194"/>
      <c r="UHA176" s="194"/>
      <c r="UHB176" s="194"/>
      <c r="UHC176" s="194"/>
      <c r="UHD176" s="194"/>
      <c r="UHE176" s="194"/>
      <c r="UHF176" s="194"/>
      <c r="UHG176" s="194"/>
      <c r="UHH176" s="194"/>
      <c r="UHI176" s="194"/>
      <c r="UHJ176" s="194"/>
      <c r="UHK176" s="194"/>
      <c r="UHL176" s="194"/>
      <c r="UHM176" s="194"/>
      <c r="UHN176" s="194"/>
      <c r="UHO176" s="194"/>
      <c r="UHP176" s="194"/>
      <c r="UHQ176" s="194"/>
      <c r="UHR176" s="194"/>
      <c r="UHS176" s="194"/>
      <c r="UHT176" s="194"/>
      <c r="UHU176" s="194"/>
      <c r="UHV176" s="194"/>
      <c r="UHW176" s="194"/>
      <c r="UHX176" s="194"/>
      <c r="UHY176" s="194"/>
      <c r="UHZ176" s="194"/>
      <c r="UIA176" s="194"/>
      <c r="UIB176" s="194"/>
      <c r="UIC176" s="194"/>
      <c r="UID176" s="194"/>
      <c r="UIE176" s="194"/>
      <c r="UIF176" s="194"/>
      <c r="UIG176" s="194"/>
      <c r="UIH176" s="194"/>
      <c r="UII176" s="194"/>
      <c r="UIJ176" s="194"/>
      <c r="UIK176" s="194"/>
      <c r="UIL176" s="194"/>
      <c r="UIM176" s="194"/>
      <c r="UIN176" s="194"/>
      <c r="UIO176" s="194"/>
      <c r="UIP176" s="194"/>
      <c r="UIQ176" s="194"/>
      <c r="UIR176" s="194"/>
      <c r="UIS176" s="194"/>
      <c r="UIT176" s="194"/>
      <c r="UIU176" s="194"/>
      <c r="UIV176" s="194"/>
      <c r="UIW176" s="194"/>
      <c r="UIX176" s="194"/>
      <c r="UIY176" s="194"/>
      <c r="UIZ176" s="194"/>
      <c r="UJA176" s="194"/>
      <c r="UJB176" s="194"/>
      <c r="UJC176" s="194"/>
      <c r="UJD176" s="194"/>
      <c r="UJE176" s="194"/>
      <c r="UJF176" s="194"/>
      <c r="UJG176" s="194"/>
      <c r="UJH176" s="194"/>
      <c r="UJI176" s="194"/>
      <c r="UJJ176" s="194"/>
      <c r="UJK176" s="194"/>
      <c r="UJL176" s="194"/>
      <c r="UJM176" s="194"/>
      <c r="UJN176" s="194"/>
      <c r="UJO176" s="194"/>
      <c r="UJP176" s="194"/>
      <c r="UJQ176" s="194"/>
      <c r="UJR176" s="194"/>
      <c r="UJS176" s="194"/>
      <c r="UJT176" s="194"/>
      <c r="UJU176" s="194"/>
      <c r="UJV176" s="194"/>
      <c r="UJW176" s="194"/>
      <c r="UJX176" s="194"/>
      <c r="UJY176" s="194"/>
      <c r="UJZ176" s="194"/>
      <c r="UKA176" s="194"/>
      <c r="UKB176" s="194"/>
      <c r="UKC176" s="194"/>
      <c r="UKD176" s="194"/>
      <c r="UKE176" s="194"/>
      <c r="UKF176" s="194"/>
      <c r="UKG176" s="194"/>
      <c r="UKH176" s="194"/>
      <c r="UKI176" s="194"/>
      <c r="UKJ176" s="194"/>
      <c r="UKK176" s="194"/>
      <c r="UKL176" s="194"/>
      <c r="UKM176" s="194"/>
      <c r="UKN176" s="194"/>
      <c r="UKO176" s="194"/>
      <c r="UKP176" s="194"/>
      <c r="UKQ176" s="194"/>
      <c r="UKR176" s="194"/>
      <c r="UKS176" s="194"/>
      <c r="UKT176" s="194"/>
      <c r="UKU176" s="194"/>
      <c r="UKV176" s="194"/>
      <c r="UKW176" s="194"/>
      <c r="UKX176" s="194"/>
      <c r="UKY176" s="194"/>
      <c r="UKZ176" s="194"/>
      <c r="ULA176" s="194"/>
      <c r="ULB176" s="194"/>
      <c r="ULC176" s="194"/>
      <c r="ULD176" s="194"/>
      <c r="ULE176" s="194"/>
      <c r="ULF176" s="194"/>
      <c r="ULG176" s="194"/>
      <c r="ULH176" s="194"/>
      <c r="ULI176" s="194"/>
      <c r="ULJ176" s="194"/>
      <c r="ULK176" s="194"/>
      <c r="ULL176" s="194"/>
      <c r="ULM176" s="194"/>
      <c r="ULN176" s="194"/>
      <c r="ULO176" s="194"/>
      <c r="ULP176" s="194"/>
      <c r="ULQ176" s="194"/>
      <c r="ULR176" s="194"/>
      <c r="ULS176" s="194"/>
      <c r="ULT176" s="194"/>
      <c r="ULU176" s="194"/>
      <c r="ULV176" s="194"/>
      <c r="ULW176" s="194"/>
      <c r="ULX176" s="194"/>
      <c r="ULY176" s="194"/>
      <c r="ULZ176" s="194"/>
      <c r="UMA176" s="194"/>
      <c r="UMB176" s="194"/>
      <c r="UMC176" s="194"/>
      <c r="UMD176" s="194"/>
      <c r="UME176" s="194"/>
      <c r="UMF176" s="194"/>
      <c r="UMG176" s="194"/>
      <c r="UMH176" s="194"/>
      <c r="UMI176" s="194"/>
      <c r="UMJ176" s="194"/>
      <c r="UMK176" s="194"/>
      <c r="UML176" s="194"/>
      <c r="UMM176" s="194"/>
      <c r="UMN176" s="194"/>
      <c r="UMO176" s="194"/>
      <c r="UMP176" s="194"/>
      <c r="UMQ176" s="194"/>
      <c r="UMR176" s="194"/>
      <c r="UMS176" s="194"/>
      <c r="UMT176" s="194"/>
      <c r="UMU176" s="194"/>
      <c r="UMV176" s="194"/>
      <c r="UMW176" s="194"/>
      <c r="UMX176" s="194"/>
      <c r="UMY176" s="194"/>
      <c r="UMZ176" s="194"/>
      <c r="UNA176" s="194"/>
      <c r="UNB176" s="194"/>
      <c r="UNC176" s="194"/>
      <c r="UND176" s="194"/>
      <c r="UNE176" s="194"/>
      <c r="UNF176" s="194"/>
      <c r="UNG176" s="194"/>
      <c r="UNH176" s="194"/>
      <c r="UNI176" s="194"/>
      <c r="UNJ176" s="194"/>
      <c r="UNK176" s="194"/>
      <c r="UNL176" s="194"/>
      <c r="UNM176" s="194"/>
      <c r="UNN176" s="194"/>
      <c r="UNO176" s="194"/>
      <c r="UNP176" s="194"/>
      <c r="UNQ176" s="194"/>
      <c r="UNR176" s="194"/>
      <c r="UNS176" s="194"/>
      <c r="UNT176" s="194"/>
      <c r="UNU176" s="194"/>
      <c r="UNV176" s="194"/>
      <c r="UNW176" s="194"/>
      <c r="UNX176" s="194"/>
      <c r="UNY176" s="194"/>
      <c r="UNZ176" s="194"/>
      <c r="UOA176" s="194"/>
      <c r="UOB176" s="194"/>
      <c r="UOC176" s="194"/>
      <c r="UOD176" s="194"/>
      <c r="UOE176" s="194"/>
      <c r="UOF176" s="194"/>
      <c r="UOG176" s="194"/>
      <c r="UOH176" s="194"/>
      <c r="UOI176" s="194"/>
      <c r="UOJ176" s="194"/>
      <c r="UOK176" s="194"/>
      <c r="UOL176" s="194"/>
      <c r="UOM176" s="194"/>
      <c r="UON176" s="194"/>
      <c r="UOO176" s="194"/>
      <c r="UOP176" s="194"/>
      <c r="UOQ176" s="194"/>
      <c r="UOR176" s="194"/>
      <c r="UOS176" s="194"/>
      <c r="UOT176" s="194"/>
      <c r="UOU176" s="194"/>
      <c r="UOV176" s="194"/>
      <c r="UOW176" s="194"/>
      <c r="UOX176" s="194"/>
      <c r="UOY176" s="194"/>
      <c r="UOZ176" s="194"/>
      <c r="UPA176" s="194"/>
      <c r="UPB176" s="194"/>
      <c r="UPC176" s="194"/>
      <c r="UPD176" s="194"/>
      <c r="UPE176" s="194"/>
      <c r="UPF176" s="194"/>
      <c r="UPG176" s="194"/>
      <c r="UPH176" s="194"/>
      <c r="UPI176" s="194"/>
      <c r="UPJ176" s="194"/>
      <c r="UPK176" s="194"/>
      <c r="UPL176" s="194"/>
      <c r="UPM176" s="194"/>
      <c r="UPN176" s="194"/>
      <c r="UPO176" s="194"/>
      <c r="UPP176" s="194"/>
      <c r="UPQ176" s="194"/>
      <c r="UPR176" s="194"/>
      <c r="UPS176" s="194"/>
      <c r="UPT176" s="194"/>
      <c r="UPU176" s="194"/>
      <c r="UPV176" s="194"/>
      <c r="UPW176" s="194"/>
      <c r="UPX176" s="194"/>
      <c r="UPY176" s="194"/>
      <c r="UPZ176" s="194"/>
      <c r="UQA176" s="194"/>
      <c r="UQB176" s="194"/>
      <c r="UQC176" s="194"/>
      <c r="UQD176" s="194"/>
      <c r="UQE176" s="194"/>
      <c r="UQF176" s="194"/>
      <c r="UQG176" s="194"/>
      <c r="UQH176" s="194"/>
      <c r="UQI176" s="194"/>
      <c r="UQJ176" s="194"/>
      <c r="UQK176" s="194"/>
      <c r="UQL176" s="194"/>
      <c r="UQM176" s="194"/>
      <c r="UQN176" s="194"/>
      <c r="UQO176" s="194"/>
      <c r="UQP176" s="194"/>
      <c r="UQQ176" s="194"/>
      <c r="UQR176" s="194"/>
      <c r="UQS176" s="194"/>
      <c r="UQT176" s="194"/>
      <c r="UQU176" s="194"/>
      <c r="UQV176" s="194"/>
      <c r="UQW176" s="194"/>
      <c r="UQX176" s="194"/>
      <c r="UQY176" s="194"/>
      <c r="UQZ176" s="194"/>
      <c r="URA176" s="194"/>
      <c r="URB176" s="194"/>
      <c r="URC176" s="194"/>
      <c r="URD176" s="194"/>
      <c r="URE176" s="194"/>
      <c r="URF176" s="194"/>
      <c r="URG176" s="194"/>
      <c r="URH176" s="194"/>
      <c r="URI176" s="194"/>
      <c r="URJ176" s="194"/>
      <c r="URK176" s="194"/>
      <c r="URL176" s="194"/>
      <c r="URM176" s="194"/>
      <c r="URN176" s="194"/>
      <c r="URO176" s="194"/>
      <c r="URP176" s="194"/>
      <c r="URQ176" s="194"/>
      <c r="URR176" s="194"/>
      <c r="URS176" s="194"/>
      <c r="URT176" s="194"/>
      <c r="URU176" s="194"/>
      <c r="URV176" s="194"/>
      <c r="URW176" s="194"/>
      <c r="URX176" s="194"/>
      <c r="URY176" s="194"/>
      <c r="URZ176" s="194"/>
      <c r="USA176" s="194"/>
      <c r="USB176" s="194"/>
      <c r="USC176" s="194"/>
      <c r="USD176" s="194"/>
      <c r="USE176" s="194"/>
      <c r="USF176" s="194"/>
      <c r="USG176" s="194"/>
      <c r="USH176" s="194"/>
      <c r="USI176" s="194"/>
      <c r="USJ176" s="194"/>
      <c r="USK176" s="194"/>
      <c r="USL176" s="194"/>
      <c r="USM176" s="194"/>
      <c r="USN176" s="194"/>
      <c r="USO176" s="194"/>
      <c r="USP176" s="194"/>
      <c r="USQ176" s="194"/>
      <c r="USR176" s="194"/>
      <c r="USS176" s="194"/>
      <c r="UST176" s="194"/>
      <c r="USU176" s="194"/>
      <c r="USV176" s="194"/>
      <c r="USW176" s="194"/>
      <c r="USX176" s="194"/>
      <c r="USY176" s="194"/>
      <c r="USZ176" s="194"/>
      <c r="UTA176" s="194"/>
      <c r="UTB176" s="194"/>
      <c r="UTC176" s="194"/>
      <c r="UTD176" s="194"/>
      <c r="UTE176" s="194"/>
      <c r="UTF176" s="194"/>
      <c r="UTG176" s="194"/>
      <c r="UTH176" s="194"/>
      <c r="UTI176" s="194"/>
      <c r="UTJ176" s="194"/>
      <c r="UTK176" s="194"/>
      <c r="UTL176" s="194"/>
      <c r="UTM176" s="194"/>
      <c r="UTN176" s="194"/>
      <c r="UTO176" s="194"/>
      <c r="UTP176" s="194"/>
      <c r="UTQ176" s="194"/>
      <c r="UTR176" s="194"/>
      <c r="UTS176" s="194"/>
      <c r="UTT176" s="194"/>
      <c r="UTU176" s="194"/>
      <c r="UTV176" s="194"/>
      <c r="UTW176" s="194"/>
      <c r="UTX176" s="194"/>
      <c r="UTY176" s="194"/>
      <c r="UTZ176" s="194"/>
      <c r="UUA176" s="194"/>
      <c r="UUB176" s="194"/>
      <c r="UUC176" s="194"/>
      <c r="UUD176" s="194"/>
      <c r="UUE176" s="194"/>
      <c r="UUF176" s="194"/>
      <c r="UUG176" s="194"/>
      <c r="UUH176" s="194"/>
      <c r="UUI176" s="194"/>
      <c r="UUJ176" s="194"/>
      <c r="UUK176" s="194"/>
      <c r="UUL176" s="194"/>
      <c r="UUM176" s="194"/>
      <c r="UUN176" s="194"/>
      <c r="UUO176" s="194"/>
      <c r="UUP176" s="194"/>
      <c r="UUQ176" s="194"/>
      <c r="UUR176" s="194"/>
      <c r="UUS176" s="194"/>
      <c r="UUT176" s="194"/>
      <c r="UUU176" s="194"/>
      <c r="UUV176" s="194"/>
      <c r="UUW176" s="194"/>
      <c r="UUX176" s="194"/>
      <c r="UUY176" s="194"/>
      <c r="UUZ176" s="194"/>
      <c r="UVA176" s="194"/>
      <c r="UVB176" s="194"/>
      <c r="UVC176" s="194"/>
      <c r="UVD176" s="194"/>
      <c r="UVE176" s="194"/>
      <c r="UVF176" s="194"/>
      <c r="UVG176" s="194"/>
      <c r="UVH176" s="194"/>
      <c r="UVI176" s="194"/>
      <c r="UVJ176" s="194"/>
      <c r="UVK176" s="194"/>
      <c r="UVL176" s="194"/>
      <c r="UVM176" s="194"/>
      <c r="UVN176" s="194"/>
      <c r="UVO176" s="194"/>
      <c r="UVP176" s="194"/>
      <c r="UVQ176" s="194"/>
      <c r="UVR176" s="194"/>
      <c r="UVS176" s="194"/>
      <c r="UVT176" s="194"/>
      <c r="UVU176" s="194"/>
      <c r="UVV176" s="194"/>
      <c r="UVW176" s="194"/>
      <c r="UVX176" s="194"/>
      <c r="UVY176" s="194"/>
      <c r="UVZ176" s="194"/>
      <c r="UWA176" s="194"/>
      <c r="UWB176" s="194"/>
      <c r="UWC176" s="194"/>
      <c r="UWD176" s="194"/>
      <c r="UWE176" s="194"/>
      <c r="UWF176" s="194"/>
      <c r="UWG176" s="194"/>
      <c r="UWH176" s="194"/>
      <c r="UWI176" s="194"/>
      <c r="UWJ176" s="194"/>
      <c r="UWK176" s="194"/>
      <c r="UWL176" s="194"/>
      <c r="UWM176" s="194"/>
      <c r="UWN176" s="194"/>
      <c r="UWO176" s="194"/>
      <c r="UWP176" s="194"/>
      <c r="UWQ176" s="194"/>
      <c r="UWR176" s="194"/>
      <c r="UWS176" s="194"/>
      <c r="UWT176" s="194"/>
      <c r="UWU176" s="194"/>
      <c r="UWV176" s="194"/>
      <c r="UWW176" s="194"/>
      <c r="UWX176" s="194"/>
      <c r="UWY176" s="194"/>
      <c r="UWZ176" s="194"/>
      <c r="UXA176" s="194"/>
      <c r="UXB176" s="194"/>
      <c r="UXC176" s="194"/>
      <c r="UXD176" s="194"/>
      <c r="UXE176" s="194"/>
      <c r="UXF176" s="194"/>
      <c r="UXG176" s="194"/>
      <c r="UXH176" s="194"/>
      <c r="UXI176" s="194"/>
      <c r="UXJ176" s="194"/>
      <c r="UXK176" s="194"/>
      <c r="UXL176" s="194"/>
      <c r="UXM176" s="194"/>
      <c r="UXN176" s="194"/>
      <c r="UXO176" s="194"/>
      <c r="UXP176" s="194"/>
      <c r="UXQ176" s="194"/>
      <c r="UXR176" s="194"/>
      <c r="UXS176" s="194"/>
      <c r="UXT176" s="194"/>
      <c r="UXU176" s="194"/>
      <c r="UXV176" s="194"/>
      <c r="UXW176" s="194"/>
      <c r="UXX176" s="194"/>
      <c r="UXY176" s="194"/>
      <c r="UXZ176" s="194"/>
      <c r="UYA176" s="194"/>
      <c r="UYB176" s="194"/>
      <c r="UYC176" s="194"/>
      <c r="UYD176" s="194"/>
      <c r="UYE176" s="194"/>
      <c r="UYF176" s="194"/>
      <c r="UYG176" s="194"/>
      <c r="UYH176" s="194"/>
      <c r="UYI176" s="194"/>
      <c r="UYJ176" s="194"/>
      <c r="UYK176" s="194"/>
      <c r="UYL176" s="194"/>
      <c r="UYM176" s="194"/>
      <c r="UYN176" s="194"/>
      <c r="UYO176" s="194"/>
      <c r="UYP176" s="194"/>
      <c r="UYQ176" s="194"/>
      <c r="UYR176" s="194"/>
      <c r="UYS176" s="194"/>
      <c r="UYT176" s="194"/>
      <c r="UYU176" s="194"/>
      <c r="UYV176" s="194"/>
      <c r="UYW176" s="194"/>
      <c r="UYX176" s="194"/>
      <c r="UYY176" s="194"/>
      <c r="UYZ176" s="194"/>
      <c r="UZA176" s="194"/>
      <c r="UZB176" s="194"/>
      <c r="UZC176" s="194"/>
      <c r="UZD176" s="194"/>
      <c r="UZE176" s="194"/>
      <c r="UZF176" s="194"/>
      <c r="UZG176" s="194"/>
      <c r="UZH176" s="194"/>
      <c r="UZI176" s="194"/>
      <c r="UZJ176" s="194"/>
      <c r="UZK176" s="194"/>
      <c r="UZL176" s="194"/>
      <c r="UZM176" s="194"/>
      <c r="UZN176" s="194"/>
      <c r="UZO176" s="194"/>
      <c r="UZP176" s="194"/>
      <c r="UZQ176" s="194"/>
      <c r="UZR176" s="194"/>
      <c r="UZS176" s="194"/>
      <c r="UZT176" s="194"/>
      <c r="UZU176" s="194"/>
      <c r="UZV176" s="194"/>
      <c r="UZW176" s="194"/>
      <c r="UZX176" s="194"/>
      <c r="UZY176" s="194"/>
      <c r="UZZ176" s="194"/>
      <c r="VAA176" s="194"/>
      <c r="VAB176" s="194"/>
      <c r="VAC176" s="194"/>
      <c r="VAD176" s="194"/>
      <c r="VAE176" s="194"/>
      <c r="VAF176" s="194"/>
      <c r="VAG176" s="194"/>
      <c r="VAH176" s="194"/>
      <c r="VAI176" s="194"/>
      <c r="VAJ176" s="194"/>
      <c r="VAK176" s="194"/>
      <c r="VAL176" s="194"/>
      <c r="VAM176" s="194"/>
      <c r="VAN176" s="194"/>
      <c r="VAO176" s="194"/>
      <c r="VAP176" s="194"/>
      <c r="VAQ176" s="194"/>
      <c r="VAR176" s="194"/>
      <c r="VAS176" s="194"/>
      <c r="VAT176" s="194"/>
      <c r="VAU176" s="194"/>
      <c r="VAV176" s="194"/>
      <c r="VAW176" s="194"/>
      <c r="VAX176" s="194"/>
      <c r="VAY176" s="194"/>
      <c r="VAZ176" s="194"/>
      <c r="VBA176" s="194"/>
      <c r="VBB176" s="194"/>
      <c r="VBC176" s="194"/>
      <c r="VBD176" s="194"/>
      <c r="VBE176" s="194"/>
      <c r="VBF176" s="194"/>
      <c r="VBG176" s="194"/>
      <c r="VBH176" s="194"/>
      <c r="VBI176" s="194"/>
      <c r="VBJ176" s="194"/>
      <c r="VBK176" s="194"/>
      <c r="VBL176" s="194"/>
      <c r="VBM176" s="194"/>
      <c r="VBN176" s="194"/>
      <c r="VBO176" s="194"/>
      <c r="VBP176" s="194"/>
      <c r="VBQ176" s="194"/>
      <c r="VBR176" s="194"/>
      <c r="VBS176" s="194"/>
      <c r="VBT176" s="194"/>
      <c r="VBU176" s="194"/>
      <c r="VBV176" s="194"/>
      <c r="VBW176" s="194"/>
      <c r="VBX176" s="194"/>
      <c r="VBY176" s="194"/>
      <c r="VBZ176" s="194"/>
      <c r="VCA176" s="194"/>
      <c r="VCB176" s="194"/>
      <c r="VCC176" s="194"/>
      <c r="VCD176" s="194"/>
      <c r="VCE176" s="194"/>
      <c r="VCF176" s="194"/>
      <c r="VCG176" s="194"/>
      <c r="VCH176" s="194"/>
      <c r="VCI176" s="194"/>
      <c r="VCJ176" s="194"/>
      <c r="VCK176" s="194"/>
      <c r="VCL176" s="194"/>
      <c r="VCM176" s="194"/>
      <c r="VCN176" s="194"/>
      <c r="VCO176" s="194"/>
      <c r="VCP176" s="194"/>
      <c r="VCQ176" s="194"/>
      <c r="VCR176" s="194"/>
      <c r="VCS176" s="194"/>
      <c r="VCT176" s="194"/>
      <c r="VCU176" s="194"/>
      <c r="VCV176" s="194"/>
      <c r="VCW176" s="194"/>
      <c r="VCX176" s="194"/>
      <c r="VCY176" s="194"/>
      <c r="VCZ176" s="194"/>
      <c r="VDA176" s="194"/>
      <c r="VDB176" s="194"/>
      <c r="VDC176" s="194"/>
      <c r="VDD176" s="194"/>
      <c r="VDE176" s="194"/>
      <c r="VDF176" s="194"/>
      <c r="VDG176" s="194"/>
      <c r="VDH176" s="194"/>
      <c r="VDI176" s="194"/>
      <c r="VDJ176" s="194"/>
      <c r="VDK176" s="194"/>
      <c r="VDL176" s="194"/>
      <c r="VDM176" s="194"/>
      <c r="VDN176" s="194"/>
      <c r="VDO176" s="194"/>
      <c r="VDP176" s="194"/>
      <c r="VDQ176" s="194"/>
      <c r="VDR176" s="194"/>
      <c r="VDS176" s="194"/>
      <c r="VDT176" s="194"/>
      <c r="VDU176" s="194"/>
      <c r="VDV176" s="194"/>
      <c r="VDW176" s="194"/>
      <c r="VDX176" s="194"/>
      <c r="VDY176" s="194"/>
      <c r="VDZ176" s="194"/>
      <c r="VEA176" s="194"/>
      <c r="VEB176" s="194"/>
      <c r="VEC176" s="194"/>
      <c r="VED176" s="194"/>
      <c r="VEE176" s="194"/>
      <c r="VEF176" s="194"/>
      <c r="VEG176" s="194"/>
      <c r="VEH176" s="194"/>
      <c r="VEI176" s="194"/>
      <c r="VEJ176" s="194"/>
      <c r="VEK176" s="194"/>
      <c r="VEL176" s="194"/>
      <c r="VEM176" s="194"/>
      <c r="VEN176" s="194"/>
      <c r="VEO176" s="194"/>
      <c r="VEP176" s="194"/>
      <c r="VEQ176" s="194"/>
      <c r="VER176" s="194"/>
      <c r="VES176" s="194"/>
      <c r="VET176" s="194"/>
      <c r="VEU176" s="194"/>
      <c r="VEV176" s="194"/>
      <c r="VEW176" s="194"/>
      <c r="VEX176" s="194"/>
      <c r="VEY176" s="194"/>
      <c r="VEZ176" s="194"/>
      <c r="VFA176" s="194"/>
      <c r="VFB176" s="194"/>
      <c r="VFC176" s="194"/>
      <c r="VFD176" s="194"/>
      <c r="VFE176" s="194"/>
      <c r="VFF176" s="194"/>
      <c r="VFG176" s="194"/>
      <c r="VFH176" s="194"/>
      <c r="VFI176" s="194"/>
      <c r="VFJ176" s="194"/>
      <c r="VFK176" s="194"/>
      <c r="VFL176" s="194"/>
      <c r="VFM176" s="194"/>
      <c r="VFN176" s="194"/>
      <c r="VFO176" s="194"/>
      <c r="VFP176" s="194"/>
      <c r="VFQ176" s="194"/>
      <c r="VFR176" s="194"/>
      <c r="VFS176" s="194"/>
      <c r="VFT176" s="194"/>
      <c r="VFU176" s="194"/>
      <c r="VFV176" s="194"/>
      <c r="VFW176" s="194"/>
      <c r="VFX176" s="194"/>
      <c r="VFY176" s="194"/>
      <c r="VFZ176" s="194"/>
      <c r="VGA176" s="194"/>
      <c r="VGB176" s="194"/>
      <c r="VGC176" s="194"/>
      <c r="VGD176" s="194"/>
      <c r="VGE176" s="194"/>
      <c r="VGF176" s="194"/>
      <c r="VGG176" s="194"/>
      <c r="VGH176" s="194"/>
      <c r="VGI176" s="194"/>
      <c r="VGJ176" s="194"/>
      <c r="VGK176" s="194"/>
      <c r="VGL176" s="194"/>
      <c r="VGM176" s="194"/>
      <c r="VGN176" s="194"/>
      <c r="VGO176" s="194"/>
      <c r="VGP176" s="194"/>
      <c r="VGQ176" s="194"/>
      <c r="VGR176" s="194"/>
      <c r="VGS176" s="194"/>
      <c r="VGT176" s="194"/>
      <c r="VGU176" s="194"/>
      <c r="VGV176" s="194"/>
      <c r="VGW176" s="194"/>
      <c r="VGX176" s="194"/>
      <c r="VGY176" s="194"/>
      <c r="VGZ176" s="194"/>
      <c r="VHA176" s="194"/>
      <c r="VHB176" s="194"/>
      <c r="VHC176" s="194"/>
      <c r="VHD176" s="194"/>
      <c r="VHE176" s="194"/>
      <c r="VHF176" s="194"/>
      <c r="VHG176" s="194"/>
      <c r="VHH176" s="194"/>
      <c r="VHI176" s="194"/>
      <c r="VHJ176" s="194"/>
      <c r="VHK176" s="194"/>
      <c r="VHL176" s="194"/>
      <c r="VHM176" s="194"/>
      <c r="VHN176" s="194"/>
      <c r="VHO176" s="194"/>
      <c r="VHP176" s="194"/>
      <c r="VHQ176" s="194"/>
      <c r="VHR176" s="194"/>
      <c r="VHS176" s="194"/>
      <c r="VHT176" s="194"/>
      <c r="VHU176" s="194"/>
      <c r="VHV176" s="194"/>
      <c r="VHW176" s="194"/>
      <c r="VHX176" s="194"/>
      <c r="VHY176" s="194"/>
      <c r="VHZ176" s="194"/>
      <c r="VIA176" s="194"/>
      <c r="VIB176" s="194"/>
      <c r="VIC176" s="194"/>
      <c r="VID176" s="194"/>
      <c r="VIE176" s="194"/>
      <c r="VIF176" s="194"/>
      <c r="VIG176" s="194"/>
      <c r="VIH176" s="194"/>
      <c r="VII176" s="194"/>
      <c r="VIJ176" s="194"/>
      <c r="VIK176" s="194"/>
      <c r="VIL176" s="194"/>
      <c r="VIM176" s="194"/>
      <c r="VIN176" s="194"/>
      <c r="VIO176" s="194"/>
      <c r="VIP176" s="194"/>
      <c r="VIQ176" s="194"/>
      <c r="VIR176" s="194"/>
      <c r="VIS176" s="194"/>
      <c r="VIT176" s="194"/>
      <c r="VIU176" s="194"/>
      <c r="VIV176" s="194"/>
      <c r="VIW176" s="194"/>
      <c r="VIX176" s="194"/>
      <c r="VIY176" s="194"/>
      <c r="VIZ176" s="194"/>
      <c r="VJA176" s="194"/>
      <c r="VJB176" s="194"/>
      <c r="VJC176" s="194"/>
      <c r="VJD176" s="194"/>
      <c r="VJE176" s="194"/>
      <c r="VJF176" s="194"/>
      <c r="VJG176" s="194"/>
      <c r="VJH176" s="194"/>
      <c r="VJI176" s="194"/>
      <c r="VJJ176" s="194"/>
      <c r="VJK176" s="194"/>
      <c r="VJL176" s="194"/>
      <c r="VJM176" s="194"/>
      <c r="VJN176" s="194"/>
      <c r="VJO176" s="194"/>
      <c r="VJP176" s="194"/>
      <c r="VJQ176" s="194"/>
      <c r="VJR176" s="194"/>
      <c r="VJS176" s="194"/>
      <c r="VJT176" s="194"/>
      <c r="VJU176" s="194"/>
      <c r="VJV176" s="194"/>
      <c r="VJW176" s="194"/>
      <c r="VJX176" s="194"/>
      <c r="VJY176" s="194"/>
      <c r="VJZ176" s="194"/>
      <c r="VKA176" s="194"/>
      <c r="VKB176" s="194"/>
      <c r="VKC176" s="194"/>
      <c r="VKD176" s="194"/>
      <c r="VKE176" s="194"/>
      <c r="VKF176" s="194"/>
      <c r="VKG176" s="194"/>
      <c r="VKH176" s="194"/>
      <c r="VKI176" s="194"/>
      <c r="VKJ176" s="194"/>
      <c r="VKK176" s="194"/>
      <c r="VKL176" s="194"/>
      <c r="VKM176" s="194"/>
      <c r="VKN176" s="194"/>
      <c r="VKO176" s="194"/>
      <c r="VKP176" s="194"/>
      <c r="VKQ176" s="194"/>
      <c r="VKR176" s="194"/>
      <c r="VKS176" s="194"/>
      <c r="VKT176" s="194"/>
      <c r="VKU176" s="194"/>
      <c r="VKV176" s="194"/>
      <c r="VKW176" s="194"/>
      <c r="VKX176" s="194"/>
      <c r="VKY176" s="194"/>
      <c r="VKZ176" s="194"/>
      <c r="VLA176" s="194"/>
      <c r="VLB176" s="194"/>
      <c r="VLC176" s="194"/>
      <c r="VLD176" s="194"/>
      <c r="VLE176" s="194"/>
      <c r="VLF176" s="194"/>
      <c r="VLG176" s="194"/>
      <c r="VLH176" s="194"/>
      <c r="VLI176" s="194"/>
      <c r="VLJ176" s="194"/>
      <c r="VLK176" s="194"/>
      <c r="VLL176" s="194"/>
      <c r="VLM176" s="194"/>
      <c r="VLN176" s="194"/>
      <c r="VLO176" s="194"/>
      <c r="VLP176" s="194"/>
      <c r="VLQ176" s="194"/>
      <c r="VLR176" s="194"/>
      <c r="VLS176" s="194"/>
      <c r="VLT176" s="194"/>
      <c r="VLU176" s="194"/>
      <c r="VLV176" s="194"/>
      <c r="VLW176" s="194"/>
      <c r="VLX176" s="194"/>
      <c r="VLY176" s="194"/>
      <c r="VLZ176" s="194"/>
      <c r="VMA176" s="194"/>
      <c r="VMB176" s="194"/>
      <c r="VMC176" s="194"/>
      <c r="VMD176" s="194"/>
      <c r="VME176" s="194"/>
      <c r="VMF176" s="194"/>
      <c r="VMG176" s="194"/>
      <c r="VMH176" s="194"/>
      <c r="VMI176" s="194"/>
      <c r="VMJ176" s="194"/>
      <c r="VMK176" s="194"/>
      <c r="VML176" s="194"/>
      <c r="VMM176" s="194"/>
      <c r="VMN176" s="194"/>
      <c r="VMO176" s="194"/>
      <c r="VMP176" s="194"/>
      <c r="VMQ176" s="194"/>
      <c r="VMR176" s="194"/>
      <c r="VMS176" s="194"/>
      <c r="VMT176" s="194"/>
      <c r="VMU176" s="194"/>
      <c r="VMV176" s="194"/>
      <c r="VMW176" s="194"/>
      <c r="VMX176" s="194"/>
      <c r="VMY176" s="194"/>
      <c r="VMZ176" s="194"/>
      <c r="VNA176" s="194"/>
      <c r="VNB176" s="194"/>
      <c r="VNC176" s="194"/>
      <c r="VND176" s="194"/>
      <c r="VNE176" s="194"/>
      <c r="VNF176" s="194"/>
      <c r="VNG176" s="194"/>
      <c r="VNH176" s="194"/>
      <c r="VNI176" s="194"/>
      <c r="VNJ176" s="194"/>
      <c r="VNK176" s="194"/>
      <c r="VNL176" s="194"/>
      <c r="VNM176" s="194"/>
      <c r="VNN176" s="194"/>
      <c r="VNO176" s="194"/>
      <c r="VNP176" s="194"/>
      <c r="VNQ176" s="194"/>
      <c r="VNR176" s="194"/>
      <c r="VNS176" s="194"/>
      <c r="VNT176" s="194"/>
      <c r="VNU176" s="194"/>
      <c r="VNV176" s="194"/>
      <c r="VNW176" s="194"/>
      <c r="VNX176" s="194"/>
      <c r="VNY176" s="194"/>
      <c r="VNZ176" s="194"/>
      <c r="VOA176" s="194"/>
      <c r="VOB176" s="194"/>
      <c r="VOC176" s="194"/>
      <c r="VOD176" s="194"/>
      <c r="VOE176" s="194"/>
      <c r="VOF176" s="194"/>
      <c r="VOG176" s="194"/>
      <c r="VOH176" s="194"/>
      <c r="VOI176" s="194"/>
      <c r="VOJ176" s="194"/>
      <c r="VOK176" s="194"/>
      <c r="VOL176" s="194"/>
      <c r="VOM176" s="194"/>
      <c r="VON176" s="194"/>
      <c r="VOO176" s="194"/>
      <c r="VOP176" s="194"/>
      <c r="VOQ176" s="194"/>
      <c r="VOR176" s="194"/>
      <c r="VOS176" s="194"/>
      <c r="VOT176" s="194"/>
      <c r="VOU176" s="194"/>
      <c r="VOV176" s="194"/>
      <c r="VOW176" s="194"/>
      <c r="VOX176" s="194"/>
      <c r="VOY176" s="194"/>
      <c r="VOZ176" s="194"/>
      <c r="VPA176" s="194"/>
      <c r="VPB176" s="194"/>
      <c r="VPC176" s="194"/>
      <c r="VPD176" s="194"/>
      <c r="VPE176" s="194"/>
      <c r="VPF176" s="194"/>
      <c r="VPG176" s="194"/>
      <c r="VPH176" s="194"/>
      <c r="VPI176" s="194"/>
      <c r="VPJ176" s="194"/>
      <c r="VPK176" s="194"/>
      <c r="VPL176" s="194"/>
      <c r="VPM176" s="194"/>
      <c r="VPN176" s="194"/>
      <c r="VPO176" s="194"/>
      <c r="VPP176" s="194"/>
      <c r="VPQ176" s="194"/>
      <c r="VPR176" s="194"/>
      <c r="VPS176" s="194"/>
      <c r="VPT176" s="194"/>
      <c r="VPU176" s="194"/>
      <c r="VPV176" s="194"/>
      <c r="VPW176" s="194"/>
      <c r="VPX176" s="194"/>
      <c r="VPY176" s="194"/>
      <c r="VPZ176" s="194"/>
      <c r="VQA176" s="194"/>
      <c r="VQB176" s="194"/>
      <c r="VQC176" s="194"/>
      <c r="VQD176" s="194"/>
      <c r="VQE176" s="194"/>
      <c r="VQF176" s="194"/>
      <c r="VQG176" s="194"/>
      <c r="VQH176" s="194"/>
      <c r="VQI176" s="194"/>
      <c r="VQJ176" s="194"/>
      <c r="VQK176" s="194"/>
      <c r="VQL176" s="194"/>
      <c r="VQM176" s="194"/>
      <c r="VQN176" s="194"/>
      <c r="VQO176" s="194"/>
      <c r="VQP176" s="194"/>
      <c r="VQQ176" s="194"/>
      <c r="VQR176" s="194"/>
      <c r="VQS176" s="194"/>
      <c r="VQT176" s="194"/>
      <c r="VQU176" s="194"/>
      <c r="VQV176" s="194"/>
      <c r="VQW176" s="194"/>
      <c r="VQX176" s="194"/>
      <c r="VQY176" s="194"/>
      <c r="VQZ176" s="194"/>
      <c r="VRA176" s="194"/>
      <c r="VRB176" s="194"/>
      <c r="VRC176" s="194"/>
      <c r="VRD176" s="194"/>
      <c r="VRE176" s="194"/>
      <c r="VRF176" s="194"/>
      <c r="VRG176" s="194"/>
      <c r="VRH176" s="194"/>
      <c r="VRI176" s="194"/>
      <c r="VRJ176" s="194"/>
      <c r="VRK176" s="194"/>
      <c r="VRL176" s="194"/>
      <c r="VRM176" s="194"/>
      <c r="VRN176" s="194"/>
      <c r="VRO176" s="194"/>
      <c r="VRP176" s="194"/>
      <c r="VRQ176" s="194"/>
      <c r="VRR176" s="194"/>
      <c r="VRS176" s="194"/>
      <c r="VRT176" s="194"/>
      <c r="VRU176" s="194"/>
      <c r="VRV176" s="194"/>
      <c r="VRW176" s="194"/>
      <c r="VRX176" s="194"/>
      <c r="VRY176" s="194"/>
      <c r="VRZ176" s="194"/>
      <c r="VSA176" s="194"/>
      <c r="VSB176" s="194"/>
      <c r="VSC176" s="194"/>
      <c r="VSD176" s="194"/>
      <c r="VSE176" s="194"/>
      <c r="VSF176" s="194"/>
      <c r="VSG176" s="194"/>
      <c r="VSH176" s="194"/>
      <c r="VSI176" s="194"/>
      <c r="VSJ176" s="194"/>
      <c r="VSK176" s="194"/>
      <c r="VSL176" s="194"/>
      <c r="VSM176" s="194"/>
      <c r="VSN176" s="194"/>
      <c r="VSO176" s="194"/>
      <c r="VSP176" s="194"/>
      <c r="VSQ176" s="194"/>
      <c r="VSR176" s="194"/>
      <c r="VSS176" s="194"/>
      <c r="VST176" s="194"/>
      <c r="VSU176" s="194"/>
      <c r="VSV176" s="194"/>
      <c r="VSW176" s="194"/>
      <c r="VSX176" s="194"/>
      <c r="VSY176" s="194"/>
      <c r="VSZ176" s="194"/>
      <c r="VTA176" s="194"/>
      <c r="VTB176" s="194"/>
      <c r="VTC176" s="194"/>
      <c r="VTD176" s="194"/>
      <c r="VTE176" s="194"/>
      <c r="VTF176" s="194"/>
      <c r="VTG176" s="194"/>
      <c r="VTH176" s="194"/>
      <c r="VTI176" s="194"/>
      <c r="VTJ176" s="194"/>
      <c r="VTK176" s="194"/>
      <c r="VTL176" s="194"/>
      <c r="VTM176" s="194"/>
      <c r="VTN176" s="194"/>
      <c r="VTO176" s="194"/>
      <c r="VTP176" s="194"/>
      <c r="VTQ176" s="194"/>
      <c r="VTR176" s="194"/>
      <c r="VTS176" s="194"/>
      <c r="VTT176" s="194"/>
      <c r="VTU176" s="194"/>
      <c r="VTV176" s="194"/>
      <c r="VTW176" s="194"/>
      <c r="VTX176" s="194"/>
      <c r="VTY176" s="194"/>
      <c r="VTZ176" s="194"/>
      <c r="VUA176" s="194"/>
      <c r="VUB176" s="194"/>
      <c r="VUC176" s="194"/>
      <c r="VUD176" s="194"/>
      <c r="VUE176" s="194"/>
      <c r="VUF176" s="194"/>
      <c r="VUG176" s="194"/>
      <c r="VUH176" s="194"/>
      <c r="VUI176" s="194"/>
      <c r="VUJ176" s="194"/>
      <c r="VUK176" s="194"/>
      <c r="VUL176" s="194"/>
      <c r="VUM176" s="194"/>
      <c r="VUN176" s="194"/>
      <c r="VUO176" s="194"/>
      <c r="VUP176" s="194"/>
      <c r="VUQ176" s="194"/>
      <c r="VUR176" s="194"/>
      <c r="VUS176" s="194"/>
      <c r="VUT176" s="194"/>
      <c r="VUU176" s="194"/>
      <c r="VUV176" s="194"/>
      <c r="VUW176" s="194"/>
      <c r="VUX176" s="194"/>
      <c r="VUY176" s="194"/>
      <c r="VUZ176" s="194"/>
      <c r="VVA176" s="194"/>
      <c r="VVB176" s="194"/>
      <c r="VVC176" s="194"/>
      <c r="VVD176" s="194"/>
      <c r="VVE176" s="194"/>
      <c r="VVF176" s="194"/>
      <c r="VVG176" s="194"/>
      <c r="VVH176" s="194"/>
      <c r="VVI176" s="194"/>
      <c r="VVJ176" s="194"/>
      <c r="VVK176" s="194"/>
      <c r="VVL176" s="194"/>
      <c r="VVM176" s="194"/>
      <c r="VVN176" s="194"/>
      <c r="VVO176" s="194"/>
      <c r="VVP176" s="194"/>
      <c r="VVQ176" s="194"/>
      <c r="VVR176" s="194"/>
      <c r="VVS176" s="194"/>
      <c r="VVT176" s="194"/>
      <c r="VVU176" s="194"/>
      <c r="VVV176" s="194"/>
      <c r="VVW176" s="194"/>
      <c r="VVX176" s="194"/>
      <c r="VVY176" s="194"/>
      <c r="VVZ176" s="194"/>
      <c r="VWA176" s="194"/>
      <c r="VWB176" s="194"/>
      <c r="VWC176" s="194"/>
      <c r="VWD176" s="194"/>
      <c r="VWE176" s="194"/>
      <c r="VWF176" s="194"/>
      <c r="VWG176" s="194"/>
      <c r="VWH176" s="194"/>
      <c r="VWI176" s="194"/>
      <c r="VWJ176" s="194"/>
      <c r="VWK176" s="194"/>
      <c r="VWL176" s="194"/>
      <c r="VWM176" s="194"/>
      <c r="VWN176" s="194"/>
      <c r="VWO176" s="194"/>
      <c r="VWP176" s="194"/>
      <c r="VWQ176" s="194"/>
      <c r="VWR176" s="194"/>
      <c r="VWS176" s="194"/>
      <c r="VWT176" s="194"/>
      <c r="VWU176" s="194"/>
      <c r="VWV176" s="194"/>
      <c r="VWW176" s="194"/>
      <c r="VWX176" s="194"/>
      <c r="VWY176" s="194"/>
      <c r="VWZ176" s="194"/>
      <c r="VXA176" s="194"/>
      <c r="VXB176" s="194"/>
      <c r="VXC176" s="194"/>
      <c r="VXD176" s="194"/>
      <c r="VXE176" s="194"/>
      <c r="VXF176" s="194"/>
      <c r="VXG176" s="194"/>
      <c r="VXH176" s="194"/>
      <c r="VXI176" s="194"/>
      <c r="VXJ176" s="194"/>
      <c r="VXK176" s="194"/>
      <c r="VXL176" s="194"/>
      <c r="VXM176" s="194"/>
      <c r="VXN176" s="194"/>
      <c r="VXO176" s="194"/>
      <c r="VXP176" s="194"/>
      <c r="VXQ176" s="194"/>
      <c r="VXR176" s="194"/>
      <c r="VXS176" s="194"/>
      <c r="VXT176" s="194"/>
      <c r="VXU176" s="194"/>
      <c r="VXV176" s="194"/>
      <c r="VXW176" s="194"/>
      <c r="VXX176" s="194"/>
      <c r="VXY176" s="194"/>
      <c r="VXZ176" s="194"/>
      <c r="VYA176" s="194"/>
      <c r="VYB176" s="194"/>
      <c r="VYC176" s="194"/>
      <c r="VYD176" s="194"/>
      <c r="VYE176" s="194"/>
      <c r="VYF176" s="194"/>
      <c r="VYG176" s="194"/>
      <c r="VYH176" s="194"/>
      <c r="VYI176" s="194"/>
      <c r="VYJ176" s="194"/>
      <c r="VYK176" s="194"/>
      <c r="VYL176" s="194"/>
      <c r="VYM176" s="194"/>
      <c r="VYN176" s="194"/>
      <c r="VYO176" s="194"/>
      <c r="VYP176" s="194"/>
      <c r="VYQ176" s="194"/>
      <c r="VYR176" s="194"/>
      <c r="VYS176" s="194"/>
      <c r="VYT176" s="194"/>
      <c r="VYU176" s="194"/>
      <c r="VYV176" s="194"/>
      <c r="VYW176" s="194"/>
      <c r="VYX176" s="194"/>
      <c r="VYY176" s="194"/>
      <c r="VYZ176" s="194"/>
      <c r="VZA176" s="194"/>
      <c r="VZB176" s="194"/>
      <c r="VZC176" s="194"/>
      <c r="VZD176" s="194"/>
      <c r="VZE176" s="194"/>
      <c r="VZF176" s="194"/>
      <c r="VZG176" s="194"/>
      <c r="VZH176" s="194"/>
      <c r="VZI176" s="194"/>
      <c r="VZJ176" s="194"/>
      <c r="VZK176" s="194"/>
      <c r="VZL176" s="194"/>
      <c r="VZM176" s="194"/>
      <c r="VZN176" s="194"/>
      <c r="VZO176" s="194"/>
      <c r="VZP176" s="194"/>
      <c r="VZQ176" s="194"/>
      <c r="VZR176" s="194"/>
      <c r="VZS176" s="194"/>
      <c r="VZT176" s="194"/>
      <c r="VZU176" s="194"/>
      <c r="VZV176" s="194"/>
      <c r="VZW176" s="194"/>
      <c r="VZX176" s="194"/>
      <c r="VZY176" s="194"/>
      <c r="VZZ176" s="194"/>
      <c r="WAA176" s="194"/>
      <c r="WAB176" s="194"/>
      <c r="WAC176" s="194"/>
      <c r="WAD176" s="194"/>
      <c r="WAE176" s="194"/>
      <c r="WAF176" s="194"/>
      <c r="WAG176" s="194"/>
      <c r="WAH176" s="194"/>
      <c r="WAI176" s="194"/>
      <c r="WAJ176" s="194"/>
      <c r="WAK176" s="194"/>
      <c r="WAL176" s="194"/>
      <c r="WAM176" s="194"/>
      <c r="WAN176" s="194"/>
      <c r="WAO176" s="194"/>
      <c r="WAP176" s="194"/>
      <c r="WAQ176" s="194"/>
      <c r="WAR176" s="194"/>
      <c r="WAS176" s="194"/>
      <c r="WAT176" s="194"/>
      <c r="WAU176" s="194"/>
      <c r="WAV176" s="194"/>
      <c r="WAW176" s="194"/>
      <c r="WAX176" s="194"/>
      <c r="WAY176" s="194"/>
      <c r="WAZ176" s="194"/>
      <c r="WBA176" s="194"/>
      <c r="WBB176" s="194"/>
      <c r="WBC176" s="194"/>
      <c r="WBD176" s="194"/>
      <c r="WBE176" s="194"/>
      <c r="WBF176" s="194"/>
      <c r="WBG176" s="194"/>
      <c r="WBH176" s="194"/>
      <c r="WBI176" s="194"/>
      <c r="WBJ176" s="194"/>
      <c r="WBK176" s="194"/>
      <c r="WBL176" s="194"/>
      <c r="WBM176" s="194"/>
      <c r="WBN176" s="194"/>
      <c r="WBO176" s="194"/>
      <c r="WBP176" s="194"/>
      <c r="WBQ176" s="194"/>
      <c r="WBR176" s="194"/>
      <c r="WBS176" s="194"/>
      <c r="WBT176" s="194"/>
      <c r="WBU176" s="194"/>
      <c r="WBV176" s="194"/>
      <c r="WBW176" s="194"/>
      <c r="WBX176" s="194"/>
      <c r="WBY176" s="194"/>
      <c r="WBZ176" s="194"/>
      <c r="WCA176" s="194"/>
      <c r="WCB176" s="194"/>
      <c r="WCC176" s="194"/>
      <c r="WCD176" s="194"/>
      <c r="WCE176" s="194"/>
      <c r="WCF176" s="194"/>
      <c r="WCG176" s="194"/>
      <c r="WCH176" s="194"/>
      <c r="WCI176" s="194"/>
      <c r="WCJ176" s="194"/>
      <c r="WCK176" s="194"/>
      <c r="WCL176" s="194"/>
      <c r="WCM176" s="194"/>
      <c r="WCN176" s="194"/>
      <c r="WCO176" s="194"/>
      <c r="WCP176" s="194"/>
      <c r="WCQ176" s="194"/>
      <c r="WCR176" s="194"/>
      <c r="WCS176" s="194"/>
      <c r="WCT176" s="194"/>
      <c r="WCU176" s="194"/>
      <c r="WCV176" s="194"/>
      <c r="WCW176" s="194"/>
      <c r="WCX176" s="194"/>
      <c r="WCY176" s="194"/>
      <c r="WCZ176" s="194"/>
      <c r="WDA176" s="194"/>
      <c r="WDB176" s="194"/>
      <c r="WDC176" s="194"/>
      <c r="WDD176" s="194"/>
      <c r="WDE176" s="194"/>
      <c r="WDF176" s="194"/>
      <c r="WDG176" s="194"/>
      <c r="WDH176" s="194"/>
      <c r="WDI176" s="194"/>
      <c r="WDJ176" s="194"/>
      <c r="WDK176" s="194"/>
      <c r="WDL176" s="194"/>
      <c r="WDM176" s="194"/>
      <c r="WDN176" s="194"/>
      <c r="WDO176" s="194"/>
      <c r="WDP176" s="194"/>
      <c r="WDQ176" s="194"/>
      <c r="WDR176" s="194"/>
      <c r="WDS176" s="194"/>
      <c r="WDT176" s="194"/>
      <c r="WDU176" s="194"/>
      <c r="WDV176" s="194"/>
      <c r="WDW176" s="194"/>
      <c r="WDX176" s="194"/>
      <c r="WDY176" s="194"/>
      <c r="WDZ176" s="194"/>
      <c r="WEA176" s="194"/>
      <c r="WEB176" s="194"/>
      <c r="WEC176" s="194"/>
      <c r="WED176" s="194"/>
      <c r="WEE176" s="194"/>
      <c r="WEF176" s="194"/>
      <c r="WEG176" s="194"/>
      <c r="WEH176" s="194"/>
      <c r="WEI176" s="194"/>
      <c r="WEJ176" s="194"/>
      <c r="WEK176" s="194"/>
      <c r="WEL176" s="194"/>
      <c r="WEM176" s="194"/>
      <c r="WEN176" s="194"/>
      <c r="WEO176" s="194"/>
      <c r="WEP176" s="194"/>
      <c r="WEQ176" s="194"/>
      <c r="WER176" s="194"/>
      <c r="WES176" s="194"/>
      <c r="WET176" s="194"/>
      <c r="WEU176" s="194"/>
      <c r="WEV176" s="194"/>
      <c r="WEW176" s="194"/>
      <c r="WEX176" s="194"/>
      <c r="WEY176" s="194"/>
      <c r="WEZ176" s="194"/>
      <c r="WFA176" s="194"/>
      <c r="WFB176" s="194"/>
      <c r="WFC176" s="194"/>
      <c r="WFD176" s="194"/>
      <c r="WFE176" s="194"/>
      <c r="WFF176" s="194"/>
      <c r="WFG176" s="194"/>
      <c r="WFH176" s="194"/>
      <c r="WFI176" s="194"/>
      <c r="WFJ176" s="194"/>
      <c r="WFK176" s="194"/>
      <c r="WFL176" s="194"/>
      <c r="WFM176" s="194"/>
      <c r="WFN176" s="194"/>
      <c r="WFO176" s="194"/>
      <c r="WFP176" s="194"/>
      <c r="WFQ176" s="194"/>
      <c r="WFR176" s="194"/>
      <c r="WFS176" s="194"/>
      <c r="WFT176" s="194"/>
      <c r="WFU176" s="194"/>
      <c r="WFV176" s="194"/>
      <c r="WFW176" s="194"/>
      <c r="WFX176" s="194"/>
      <c r="WFY176" s="194"/>
      <c r="WFZ176" s="194"/>
      <c r="WGA176" s="194"/>
      <c r="WGB176" s="194"/>
      <c r="WGC176" s="194"/>
      <c r="WGD176" s="194"/>
      <c r="WGE176" s="194"/>
      <c r="WGF176" s="194"/>
      <c r="WGG176" s="194"/>
      <c r="WGH176" s="194"/>
      <c r="WGI176" s="194"/>
      <c r="WGJ176" s="194"/>
      <c r="WGK176" s="194"/>
      <c r="WGL176" s="194"/>
      <c r="WGM176" s="194"/>
      <c r="WGN176" s="194"/>
      <c r="WGO176" s="194"/>
      <c r="WGP176" s="194"/>
      <c r="WGQ176" s="194"/>
      <c r="WGR176" s="194"/>
      <c r="WGS176" s="194"/>
      <c r="WGT176" s="194"/>
      <c r="WGU176" s="194"/>
      <c r="WGV176" s="194"/>
      <c r="WGW176" s="194"/>
      <c r="WGX176" s="194"/>
      <c r="WGY176" s="194"/>
      <c r="WGZ176" s="194"/>
      <c r="WHA176" s="194"/>
      <c r="WHB176" s="194"/>
      <c r="WHC176" s="194"/>
      <c r="WHD176" s="194"/>
      <c r="WHE176" s="194"/>
      <c r="WHF176" s="194"/>
      <c r="WHG176" s="194"/>
      <c r="WHH176" s="194"/>
      <c r="WHI176" s="194"/>
      <c r="WHJ176" s="194"/>
      <c r="WHK176" s="194"/>
      <c r="WHL176" s="194"/>
      <c r="WHM176" s="194"/>
      <c r="WHN176" s="194"/>
      <c r="WHO176" s="194"/>
      <c r="WHP176" s="194"/>
      <c r="WHQ176" s="194"/>
      <c r="WHR176" s="194"/>
      <c r="WHS176" s="194"/>
      <c r="WHT176" s="194"/>
      <c r="WHU176" s="194"/>
      <c r="WHV176" s="194"/>
      <c r="WHW176" s="194"/>
      <c r="WHX176" s="194"/>
      <c r="WHY176" s="194"/>
      <c r="WHZ176" s="194"/>
      <c r="WIA176" s="194"/>
      <c r="WIB176" s="194"/>
      <c r="WIC176" s="194"/>
      <c r="WID176" s="194"/>
      <c r="WIE176" s="194"/>
      <c r="WIF176" s="194"/>
      <c r="WIG176" s="194"/>
      <c r="WIH176" s="194"/>
      <c r="WII176" s="194"/>
      <c r="WIJ176" s="194"/>
      <c r="WIK176" s="194"/>
      <c r="WIL176" s="194"/>
      <c r="WIM176" s="194"/>
      <c r="WIN176" s="194"/>
      <c r="WIO176" s="194"/>
      <c r="WIP176" s="194"/>
      <c r="WIQ176" s="194"/>
      <c r="WIR176" s="194"/>
      <c r="WIS176" s="194"/>
      <c r="WIT176" s="194"/>
      <c r="WIU176" s="194"/>
      <c r="WIV176" s="194"/>
      <c r="WIW176" s="194"/>
      <c r="WIX176" s="194"/>
      <c r="WIY176" s="194"/>
      <c r="WIZ176" s="194"/>
      <c r="WJA176" s="194"/>
      <c r="WJB176" s="194"/>
      <c r="WJC176" s="194"/>
      <c r="WJD176" s="194"/>
      <c r="WJE176" s="194"/>
      <c r="WJF176" s="194"/>
      <c r="WJG176" s="194"/>
      <c r="WJH176" s="194"/>
      <c r="WJI176" s="194"/>
      <c r="WJJ176" s="194"/>
      <c r="WJK176" s="194"/>
      <c r="WJL176" s="194"/>
      <c r="WJM176" s="194"/>
      <c r="WJN176" s="194"/>
      <c r="WJO176" s="194"/>
      <c r="WJP176" s="194"/>
      <c r="WJQ176" s="194"/>
      <c r="WJR176" s="194"/>
      <c r="WJS176" s="194"/>
      <c r="WJT176" s="194"/>
      <c r="WJU176" s="194"/>
      <c r="WJV176" s="194"/>
      <c r="WJW176" s="194"/>
      <c r="WJX176" s="194"/>
      <c r="WJY176" s="194"/>
      <c r="WJZ176" s="194"/>
      <c r="WKA176" s="194"/>
      <c r="WKB176" s="194"/>
      <c r="WKC176" s="194"/>
      <c r="WKD176" s="194"/>
      <c r="WKE176" s="194"/>
      <c r="WKF176" s="194"/>
      <c r="WKG176" s="194"/>
      <c r="WKH176" s="194"/>
      <c r="WKI176" s="194"/>
      <c r="WKJ176" s="194"/>
      <c r="WKK176" s="194"/>
      <c r="WKL176" s="194"/>
      <c r="WKM176" s="194"/>
      <c r="WKN176" s="194"/>
      <c r="WKO176" s="194"/>
      <c r="WKP176" s="194"/>
      <c r="WKQ176" s="194"/>
      <c r="WKR176" s="194"/>
      <c r="WKS176" s="194"/>
      <c r="WKT176" s="194"/>
      <c r="WKU176" s="194"/>
      <c r="WKV176" s="194"/>
      <c r="WKW176" s="194"/>
      <c r="WKX176" s="194"/>
      <c r="WKY176" s="194"/>
      <c r="WKZ176" s="194"/>
      <c r="WLA176" s="194"/>
      <c r="WLB176" s="194"/>
      <c r="WLC176" s="194"/>
      <c r="WLD176" s="194"/>
      <c r="WLE176" s="194"/>
      <c r="WLF176" s="194"/>
      <c r="WLG176" s="194"/>
      <c r="WLH176" s="194"/>
      <c r="WLI176" s="194"/>
      <c r="WLJ176" s="194"/>
      <c r="WLK176" s="194"/>
      <c r="WLL176" s="194"/>
      <c r="WLM176" s="194"/>
      <c r="WLN176" s="194"/>
      <c r="WLO176" s="194"/>
      <c r="WLP176" s="194"/>
      <c r="WLQ176" s="194"/>
      <c r="WLR176" s="194"/>
      <c r="WLS176" s="194"/>
      <c r="WLT176" s="194"/>
      <c r="WLU176" s="194"/>
      <c r="WLV176" s="194"/>
      <c r="WLW176" s="194"/>
      <c r="WLX176" s="194"/>
      <c r="WLY176" s="194"/>
      <c r="WLZ176" s="194"/>
      <c r="WMA176" s="194"/>
      <c r="WMB176" s="194"/>
      <c r="WMC176" s="194"/>
      <c r="WMD176" s="194"/>
      <c r="WME176" s="194"/>
      <c r="WMF176" s="194"/>
      <c r="WMG176" s="194"/>
      <c r="WMH176" s="194"/>
      <c r="WMI176" s="194"/>
      <c r="WMJ176" s="194"/>
      <c r="WMK176" s="194"/>
      <c r="WML176" s="194"/>
      <c r="WMM176" s="194"/>
      <c r="WMN176" s="194"/>
      <c r="WMO176" s="194"/>
      <c r="WMP176" s="194"/>
      <c r="WMQ176" s="194"/>
      <c r="WMR176" s="194"/>
      <c r="WMS176" s="194"/>
      <c r="WMT176" s="194"/>
      <c r="WMU176" s="194"/>
      <c r="WMV176" s="194"/>
      <c r="WMW176" s="194"/>
      <c r="WMX176" s="194"/>
      <c r="WMY176" s="194"/>
      <c r="WMZ176" s="194"/>
      <c r="WNA176" s="194"/>
      <c r="WNB176" s="194"/>
      <c r="WNC176" s="194"/>
      <c r="WND176" s="194"/>
      <c r="WNE176" s="194"/>
      <c r="WNF176" s="194"/>
      <c r="WNG176" s="194"/>
      <c r="WNH176" s="194"/>
      <c r="WNI176" s="194"/>
      <c r="WNJ176" s="194"/>
      <c r="WNK176" s="194"/>
      <c r="WNL176" s="194"/>
      <c r="WNM176" s="194"/>
      <c r="WNN176" s="194"/>
      <c r="WNO176" s="194"/>
      <c r="WNP176" s="194"/>
      <c r="WNQ176" s="194"/>
      <c r="WNR176" s="194"/>
      <c r="WNS176" s="194"/>
      <c r="WNT176" s="194"/>
      <c r="WNU176" s="194"/>
      <c r="WNV176" s="194"/>
      <c r="WNW176" s="194"/>
      <c r="WNX176" s="194"/>
      <c r="WNY176" s="194"/>
      <c r="WNZ176" s="194"/>
      <c r="WOA176" s="194"/>
      <c r="WOB176" s="194"/>
      <c r="WOC176" s="194"/>
      <c r="WOD176" s="194"/>
      <c r="WOE176" s="194"/>
      <c r="WOF176" s="194"/>
      <c r="WOG176" s="194"/>
      <c r="WOH176" s="194"/>
      <c r="WOI176" s="194"/>
      <c r="WOJ176" s="194"/>
      <c r="WOK176" s="194"/>
      <c r="WOL176" s="194"/>
      <c r="WOM176" s="194"/>
      <c r="WON176" s="194"/>
      <c r="WOO176" s="194"/>
      <c r="WOP176" s="194"/>
      <c r="WOQ176" s="194"/>
      <c r="WOR176" s="194"/>
      <c r="WOS176" s="194"/>
      <c r="WOT176" s="194"/>
      <c r="WOU176" s="194"/>
      <c r="WOV176" s="194"/>
      <c r="WOW176" s="194"/>
      <c r="WOX176" s="194"/>
      <c r="WOY176" s="194"/>
      <c r="WOZ176" s="194"/>
      <c r="WPA176" s="194"/>
      <c r="WPB176" s="194"/>
      <c r="WPC176" s="194"/>
      <c r="WPD176" s="194"/>
      <c r="WPE176" s="194"/>
      <c r="WPF176" s="194"/>
      <c r="WPG176" s="194"/>
      <c r="WPH176" s="194"/>
      <c r="WPI176" s="194"/>
      <c r="WPJ176" s="194"/>
      <c r="WPK176" s="194"/>
      <c r="WPL176" s="194"/>
      <c r="WPM176" s="194"/>
      <c r="WPN176" s="194"/>
      <c r="WPO176" s="194"/>
      <c r="WPP176" s="194"/>
      <c r="WPQ176" s="194"/>
      <c r="WPR176" s="194"/>
      <c r="WPS176" s="194"/>
      <c r="WPT176" s="194"/>
      <c r="WPU176" s="194"/>
      <c r="WPV176" s="194"/>
      <c r="WPW176" s="194"/>
      <c r="WPX176" s="194"/>
      <c r="WPY176" s="194"/>
      <c r="WPZ176" s="194"/>
      <c r="WQA176" s="194"/>
      <c r="WQB176" s="194"/>
      <c r="WQC176" s="194"/>
      <c r="WQD176" s="194"/>
      <c r="WQE176" s="194"/>
      <c r="WQF176" s="194"/>
      <c r="WQG176" s="194"/>
      <c r="WQH176" s="194"/>
      <c r="WQI176" s="194"/>
      <c r="WQJ176" s="194"/>
      <c r="WQK176" s="194"/>
      <c r="WQL176" s="194"/>
      <c r="WQM176" s="194"/>
      <c r="WQN176" s="194"/>
      <c r="WQO176" s="194"/>
      <c r="WQP176" s="194"/>
      <c r="WQQ176" s="194"/>
      <c r="WQR176" s="194"/>
      <c r="WQS176" s="194"/>
      <c r="WQT176" s="194"/>
      <c r="WQU176" s="194"/>
      <c r="WQV176" s="194"/>
      <c r="WQW176" s="194"/>
      <c r="WQX176" s="194"/>
      <c r="WQY176" s="194"/>
      <c r="WQZ176" s="194"/>
      <c r="WRA176" s="194"/>
      <c r="WRB176" s="194"/>
      <c r="WRC176" s="194"/>
      <c r="WRD176" s="194"/>
      <c r="WRE176" s="194"/>
      <c r="WRF176" s="194"/>
      <c r="WRG176" s="194"/>
      <c r="WRH176" s="194"/>
      <c r="WRI176" s="194"/>
      <c r="WRJ176" s="194"/>
      <c r="WRK176" s="194"/>
      <c r="WRL176" s="194"/>
      <c r="WRM176" s="194"/>
      <c r="WRN176" s="194"/>
      <c r="WRO176" s="194"/>
      <c r="WRP176" s="194"/>
      <c r="WRQ176" s="194"/>
      <c r="WRR176" s="194"/>
      <c r="WRS176" s="194"/>
      <c r="WRT176" s="194"/>
      <c r="WRU176" s="194"/>
      <c r="WRV176" s="194"/>
      <c r="WRW176" s="194"/>
      <c r="WRX176" s="194"/>
      <c r="WRY176" s="194"/>
      <c r="WRZ176" s="194"/>
      <c r="WSA176" s="194"/>
      <c r="WSB176" s="194"/>
      <c r="WSC176" s="194"/>
      <c r="WSD176" s="194"/>
      <c r="WSE176" s="194"/>
      <c r="WSF176" s="194"/>
      <c r="WSG176" s="194"/>
      <c r="WSH176" s="194"/>
      <c r="WSI176" s="194"/>
      <c r="WSJ176" s="194"/>
      <c r="WSK176" s="194"/>
      <c r="WSL176" s="194"/>
      <c r="WSM176" s="194"/>
      <c r="WSN176" s="194"/>
      <c r="WSO176" s="194"/>
      <c r="WSP176" s="194"/>
      <c r="WSQ176" s="194"/>
      <c r="WSR176" s="194"/>
      <c r="WSS176" s="194"/>
      <c r="WST176" s="194"/>
      <c r="WSU176" s="194"/>
      <c r="WSV176" s="194"/>
      <c r="WSW176" s="194"/>
      <c r="WSX176" s="194"/>
      <c r="WSY176" s="194"/>
      <c r="WSZ176" s="194"/>
      <c r="WTA176" s="194"/>
      <c r="WTB176" s="194"/>
      <c r="WTC176" s="194"/>
      <c r="WTD176" s="194"/>
      <c r="WTE176" s="194"/>
      <c r="WTF176" s="194"/>
      <c r="WTG176" s="194"/>
      <c r="WTH176" s="194"/>
      <c r="WTI176" s="194"/>
      <c r="WTJ176" s="194"/>
      <c r="WTK176" s="194"/>
      <c r="WTL176" s="194"/>
      <c r="WTM176" s="194"/>
      <c r="WTN176" s="194"/>
      <c r="WTO176" s="194"/>
      <c r="WTP176" s="194"/>
      <c r="WTQ176" s="194"/>
      <c r="WTR176" s="194"/>
      <c r="WTS176" s="194"/>
      <c r="WTT176" s="194"/>
      <c r="WTU176" s="194"/>
      <c r="WTV176" s="194"/>
      <c r="WTW176" s="194"/>
      <c r="WTX176" s="194"/>
      <c r="WTY176" s="194"/>
      <c r="WTZ176" s="194"/>
      <c r="WUA176" s="194"/>
      <c r="WUB176" s="194"/>
      <c r="WUC176" s="194"/>
      <c r="WUD176" s="194"/>
      <c r="WUE176" s="194"/>
      <c r="WUF176" s="194"/>
      <c r="WUG176" s="194"/>
      <c r="WUH176" s="194"/>
      <c r="WUI176" s="194"/>
      <c r="WUJ176" s="194"/>
      <c r="WUK176" s="194"/>
      <c r="WUL176" s="194"/>
      <c r="WUM176" s="194"/>
      <c r="WUN176" s="194"/>
      <c r="WUO176" s="194"/>
      <c r="WUP176" s="194"/>
      <c r="WUQ176" s="194"/>
      <c r="WUR176" s="194"/>
      <c r="WUS176" s="194"/>
      <c r="WUT176" s="194"/>
      <c r="WUU176" s="194"/>
      <c r="WUV176" s="194"/>
      <c r="WUW176" s="194"/>
      <c r="WUX176" s="194"/>
      <c r="WUY176" s="194"/>
      <c r="WUZ176" s="194"/>
      <c r="WVA176" s="194"/>
      <c r="WVB176" s="194"/>
      <c r="WVC176" s="194"/>
      <c r="WVD176" s="194"/>
      <c r="WVE176" s="194"/>
      <c r="WVF176" s="194"/>
      <c r="WVG176" s="194"/>
      <c r="WVH176" s="194"/>
      <c r="WVI176" s="194"/>
      <c r="WVJ176" s="194"/>
      <c r="WVK176" s="194"/>
      <c r="WVL176" s="194"/>
      <c r="WVM176" s="194"/>
      <c r="WVN176" s="194"/>
      <c r="WVO176" s="194"/>
      <c r="WVP176" s="194"/>
      <c r="WVQ176" s="194"/>
      <c r="WVR176" s="194"/>
      <c r="WVS176" s="194"/>
      <c r="WVT176" s="194"/>
      <c r="WVU176" s="194"/>
      <c r="WVV176" s="194"/>
      <c r="WVW176" s="194"/>
      <c r="WVX176" s="194"/>
      <c r="WVY176" s="194"/>
      <c r="WVZ176" s="194"/>
      <c r="WWA176" s="194"/>
      <c r="WWB176" s="194"/>
      <c r="WWC176" s="194"/>
      <c r="WWD176" s="194"/>
      <c r="WWE176" s="194"/>
      <c r="WWF176" s="194"/>
      <c r="WWG176" s="194"/>
      <c r="WWH176" s="194"/>
      <c r="WWI176" s="194"/>
      <c r="WWJ176" s="194"/>
      <c r="WWK176" s="194"/>
      <c r="WWL176" s="194"/>
      <c r="WWM176" s="194"/>
      <c r="WWN176" s="194"/>
      <c r="WWO176" s="194"/>
      <c r="WWP176" s="194"/>
      <c r="WWQ176" s="194"/>
      <c r="WWR176" s="194"/>
      <c r="WWS176" s="194"/>
      <c r="WWT176" s="194"/>
      <c r="WWU176" s="194"/>
      <c r="WWV176" s="194"/>
      <c r="WWW176" s="194"/>
      <c r="WWX176" s="194"/>
      <c r="WWY176" s="194"/>
      <c r="WWZ176" s="194"/>
      <c r="WXA176" s="194"/>
      <c r="WXB176" s="194"/>
      <c r="WXC176" s="194"/>
      <c r="WXD176" s="194"/>
      <c r="WXE176" s="194"/>
      <c r="WXF176" s="194"/>
      <c r="WXG176" s="194"/>
      <c r="WXH176" s="194"/>
      <c r="WXI176" s="194"/>
      <c r="WXJ176" s="194"/>
      <c r="WXK176" s="194"/>
      <c r="WXL176" s="194"/>
      <c r="WXM176" s="194"/>
      <c r="WXN176" s="194"/>
      <c r="WXO176" s="194"/>
      <c r="WXP176" s="194"/>
      <c r="WXQ176" s="194"/>
      <c r="WXR176" s="194"/>
      <c r="WXS176" s="194"/>
      <c r="WXT176" s="194"/>
      <c r="WXU176" s="194"/>
      <c r="WXV176" s="194"/>
      <c r="WXW176" s="194"/>
      <c r="WXX176" s="194"/>
      <c r="WXY176" s="194"/>
      <c r="WXZ176" s="194"/>
      <c r="WYA176" s="194"/>
      <c r="WYB176" s="194"/>
      <c r="WYC176" s="194"/>
      <c r="WYD176" s="194"/>
      <c r="WYE176" s="194"/>
      <c r="WYF176" s="194"/>
      <c r="WYG176" s="194"/>
      <c r="WYH176" s="194"/>
      <c r="WYI176" s="194"/>
      <c r="WYJ176" s="194"/>
      <c r="WYK176" s="194"/>
      <c r="WYL176" s="194"/>
      <c r="WYM176" s="194"/>
      <c r="WYN176" s="194"/>
      <c r="WYO176" s="194"/>
      <c r="WYP176" s="194"/>
      <c r="WYQ176" s="194"/>
      <c r="WYR176" s="194"/>
      <c r="WYS176" s="194"/>
      <c r="WYT176" s="194"/>
      <c r="WYU176" s="194"/>
      <c r="WYV176" s="194"/>
      <c r="WYW176" s="194"/>
      <c r="WYX176" s="194"/>
      <c r="WYY176" s="194"/>
      <c r="WYZ176" s="194"/>
      <c r="WZA176" s="194"/>
      <c r="WZB176" s="194"/>
      <c r="WZC176" s="194"/>
      <c r="WZD176" s="194"/>
      <c r="WZE176" s="194"/>
      <c r="WZF176" s="194"/>
      <c r="WZG176" s="194"/>
      <c r="WZH176" s="194"/>
      <c r="WZI176" s="194"/>
      <c r="WZJ176" s="194"/>
      <c r="WZK176" s="194"/>
      <c r="WZL176" s="194"/>
      <c r="WZM176" s="194"/>
      <c r="WZN176" s="194"/>
      <c r="WZO176" s="194"/>
      <c r="WZP176" s="194"/>
      <c r="WZQ176" s="194"/>
      <c r="WZR176" s="194"/>
      <c r="WZS176" s="194"/>
      <c r="WZT176" s="194"/>
      <c r="WZU176" s="194"/>
      <c r="WZV176" s="194"/>
      <c r="WZW176" s="194"/>
      <c r="WZX176" s="194"/>
      <c r="WZY176" s="194"/>
      <c r="WZZ176" s="194"/>
      <c r="XAA176" s="194"/>
      <c r="XAB176" s="194"/>
      <c r="XAC176" s="194"/>
      <c r="XAD176" s="194"/>
      <c r="XAE176" s="194"/>
      <c r="XAF176" s="194"/>
      <c r="XAG176" s="194"/>
      <c r="XAH176" s="194"/>
      <c r="XAI176" s="194"/>
      <c r="XAJ176" s="194"/>
      <c r="XAK176" s="194"/>
      <c r="XAL176" s="194"/>
      <c r="XAM176" s="194"/>
      <c r="XAN176" s="194"/>
      <c r="XAO176" s="194"/>
      <c r="XAP176" s="194"/>
      <c r="XAQ176" s="194"/>
      <c r="XAR176" s="194"/>
      <c r="XAS176" s="194"/>
      <c r="XAT176" s="194"/>
      <c r="XAU176" s="194"/>
      <c r="XAV176" s="194"/>
      <c r="XAW176" s="194"/>
      <c r="XAX176" s="194"/>
      <c r="XAY176" s="194"/>
      <c r="XAZ176" s="194"/>
      <c r="XBA176" s="194"/>
      <c r="XBB176" s="194"/>
      <c r="XBC176" s="194"/>
      <c r="XBD176" s="194"/>
      <c r="XBE176" s="194"/>
      <c r="XBF176" s="194"/>
      <c r="XBG176" s="194"/>
      <c r="XBH176" s="194"/>
      <c r="XBI176" s="194"/>
      <c r="XBJ176" s="194"/>
      <c r="XBK176" s="194"/>
      <c r="XBL176" s="194"/>
      <c r="XBM176" s="194"/>
      <c r="XBN176" s="194"/>
      <c r="XBO176" s="194"/>
      <c r="XBP176" s="194"/>
      <c r="XBQ176" s="194"/>
      <c r="XBR176" s="194"/>
      <c r="XBS176" s="194"/>
      <c r="XBT176" s="194"/>
      <c r="XBU176" s="194"/>
      <c r="XBV176" s="194"/>
      <c r="XBW176" s="194"/>
      <c r="XBX176" s="194"/>
      <c r="XBY176" s="194"/>
      <c r="XBZ176" s="194"/>
      <c r="XCA176" s="194"/>
      <c r="XCB176" s="194"/>
      <c r="XCC176" s="194"/>
      <c r="XCD176" s="194"/>
      <c r="XCE176" s="194"/>
      <c r="XCF176" s="194"/>
      <c r="XCG176" s="194"/>
      <c r="XCH176" s="194"/>
      <c r="XCI176" s="194"/>
      <c r="XCJ176" s="194"/>
      <c r="XCK176" s="194"/>
      <c r="XCL176" s="194"/>
      <c r="XCM176" s="194"/>
      <c r="XCN176" s="194"/>
      <c r="XCO176" s="194"/>
      <c r="XCP176" s="194"/>
      <c r="XCQ176" s="194"/>
      <c r="XCR176" s="194"/>
      <c r="XCS176" s="194"/>
      <c r="XCT176" s="194"/>
      <c r="XCU176" s="194"/>
      <c r="XCV176" s="194"/>
      <c r="XCW176" s="194"/>
      <c r="XCX176" s="194"/>
      <c r="XCY176" s="194"/>
      <c r="XCZ176" s="194"/>
      <c r="XDA176" s="194"/>
      <c r="XDB176" s="194"/>
      <c r="XDC176" s="194"/>
      <c r="XDD176" s="194"/>
      <c r="XDE176" s="194"/>
      <c r="XDF176" s="194"/>
      <c r="XDG176" s="194"/>
      <c r="XDH176" s="194"/>
      <c r="XDI176" s="194"/>
      <c r="XDJ176" s="194"/>
      <c r="XDK176" s="194"/>
      <c r="XDL176" s="194"/>
      <c r="XDM176" s="194"/>
      <c r="XDN176" s="194"/>
      <c r="XDO176" s="194"/>
      <c r="XDP176" s="194"/>
      <c r="XDQ176" s="194"/>
      <c r="XDR176" s="194"/>
      <c r="XDS176" s="194"/>
      <c r="XDT176" s="194"/>
      <c r="XDU176" s="194"/>
      <c r="XDV176" s="194"/>
      <c r="XDW176" s="194"/>
      <c r="XDX176" s="194"/>
      <c r="XDY176" s="194"/>
      <c r="XDZ176" s="194"/>
      <c r="XEA176" s="194"/>
      <c r="XEB176" s="194"/>
      <c r="XEC176" s="194"/>
      <c r="XED176" s="194"/>
      <c r="XEE176" s="194"/>
      <c r="XEF176" s="194"/>
      <c r="XEG176" s="194"/>
      <c r="XEH176" s="194"/>
      <c r="XEI176" s="194"/>
      <c r="XEJ176" s="194"/>
      <c r="XEK176" s="194"/>
    </row>
    <row r="177" spans="1:16365" s="197" customFormat="1" ht="90.5" customHeight="1" x14ac:dyDescent="0.35">
      <c r="A177" s="204" t="s">
        <v>4453</v>
      </c>
      <c r="B177" s="204" t="s">
        <v>4445</v>
      </c>
      <c r="C177" s="204" t="s">
        <v>4446</v>
      </c>
      <c r="D177" s="204" t="s">
        <v>4090</v>
      </c>
      <c r="E177" s="204"/>
      <c r="F177" s="205" t="s">
        <v>1</v>
      </c>
      <c r="G177" s="205" t="s">
        <v>1</v>
      </c>
      <c r="H177" s="205"/>
      <c r="I177" s="205"/>
      <c r="J177" s="204" t="s">
        <v>4447</v>
      </c>
      <c r="K177" s="205" t="s">
        <v>2255</v>
      </c>
      <c r="L177" s="204"/>
      <c r="M177" s="204" t="s">
        <v>4342</v>
      </c>
      <c r="N177" s="206"/>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c r="AK177" s="194"/>
      <c r="AL177" s="194"/>
      <c r="AM177" s="194"/>
      <c r="AN177" s="194"/>
      <c r="AO177" s="194"/>
      <c r="AP177" s="194"/>
      <c r="AQ177" s="194"/>
      <c r="AR177" s="194"/>
      <c r="AS177" s="194"/>
      <c r="AT177" s="194"/>
      <c r="AU177" s="194"/>
      <c r="AV177" s="194"/>
      <c r="AW177" s="194"/>
      <c r="AX177" s="194"/>
      <c r="AY177" s="194"/>
      <c r="AZ177" s="194"/>
      <c r="BA177" s="194"/>
      <c r="BB177" s="194"/>
      <c r="BC177" s="194"/>
      <c r="BD177" s="194"/>
      <c r="BE177" s="194"/>
      <c r="BF177" s="194"/>
      <c r="BG177" s="194"/>
      <c r="BH177" s="194"/>
      <c r="BI177" s="194"/>
      <c r="BJ177" s="194"/>
      <c r="BK177" s="194"/>
      <c r="BL177" s="194"/>
      <c r="BM177" s="194"/>
      <c r="BN177" s="194"/>
      <c r="BO177" s="194"/>
      <c r="BP177" s="194"/>
      <c r="BQ177" s="194"/>
      <c r="BR177" s="194"/>
      <c r="BS177" s="194"/>
      <c r="BT177" s="194"/>
      <c r="BU177" s="194"/>
      <c r="BV177" s="194"/>
      <c r="BW177" s="194"/>
      <c r="BX177" s="194"/>
      <c r="BY177" s="194"/>
      <c r="BZ177" s="194"/>
      <c r="CA177" s="194"/>
      <c r="CB177" s="194"/>
      <c r="CC177" s="194"/>
      <c r="CD177" s="194"/>
      <c r="CE177" s="194"/>
      <c r="CF177" s="194"/>
      <c r="CG177" s="194"/>
      <c r="CH177" s="194"/>
      <c r="CI177" s="194"/>
      <c r="CJ177" s="194"/>
      <c r="CK177" s="194"/>
      <c r="CL177" s="194"/>
      <c r="CM177" s="194"/>
      <c r="CN177" s="194"/>
      <c r="CO177" s="194"/>
      <c r="CP177" s="194"/>
      <c r="CQ177" s="194"/>
      <c r="CR177" s="194"/>
      <c r="CS177" s="194"/>
      <c r="CT177" s="194"/>
      <c r="CU177" s="194"/>
      <c r="CV177" s="194"/>
      <c r="CW177" s="194"/>
      <c r="CX177" s="194"/>
      <c r="CY177" s="194"/>
      <c r="CZ177" s="194"/>
      <c r="DA177" s="194"/>
      <c r="DB177" s="194"/>
      <c r="DC177" s="194"/>
      <c r="DD177" s="194"/>
      <c r="DE177" s="194"/>
      <c r="DF177" s="194"/>
      <c r="DG177" s="194"/>
      <c r="DH177" s="194"/>
      <c r="DI177" s="194"/>
      <c r="DJ177" s="194"/>
      <c r="DK177" s="194"/>
      <c r="DL177" s="194"/>
      <c r="DM177" s="194"/>
      <c r="DN177" s="194"/>
      <c r="DO177" s="194"/>
      <c r="DP177" s="194"/>
      <c r="DQ177" s="194"/>
      <c r="DR177" s="194"/>
      <c r="DS177" s="194"/>
      <c r="DT177" s="194"/>
      <c r="DU177" s="194"/>
      <c r="DV177" s="194"/>
      <c r="DW177" s="194"/>
      <c r="DX177" s="194"/>
      <c r="DY177" s="194"/>
      <c r="DZ177" s="194"/>
      <c r="EA177" s="194"/>
      <c r="EB177" s="194"/>
      <c r="EC177" s="194"/>
      <c r="ED177" s="194"/>
      <c r="EE177" s="194"/>
      <c r="EF177" s="194"/>
      <c r="EG177" s="194"/>
      <c r="EH177" s="194"/>
      <c r="EI177" s="194"/>
      <c r="EJ177" s="194"/>
      <c r="EK177" s="194"/>
      <c r="EL177" s="194"/>
      <c r="EM177" s="194"/>
      <c r="EN177" s="194"/>
      <c r="EO177" s="194"/>
      <c r="EP177" s="194"/>
      <c r="EQ177" s="194"/>
      <c r="ER177" s="194"/>
      <c r="ES177" s="194"/>
      <c r="ET177" s="194"/>
      <c r="EU177" s="194"/>
      <c r="EV177" s="194"/>
      <c r="EW177" s="194"/>
      <c r="EX177" s="194"/>
      <c r="EY177" s="194"/>
      <c r="EZ177" s="194"/>
      <c r="FA177" s="194"/>
      <c r="FB177" s="194"/>
      <c r="FC177" s="194"/>
      <c r="FD177" s="194"/>
      <c r="FE177" s="194"/>
      <c r="FF177" s="194"/>
      <c r="FG177" s="194"/>
      <c r="FH177" s="194"/>
      <c r="FI177" s="194"/>
      <c r="FJ177" s="194"/>
      <c r="FK177" s="194"/>
      <c r="FL177" s="194"/>
      <c r="FM177" s="194"/>
      <c r="FN177" s="194"/>
      <c r="FO177" s="194"/>
      <c r="FP177" s="194"/>
      <c r="FQ177" s="194"/>
      <c r="FR177" s="194"/>
      <c r="FS177" s="194"/>
      <c r="FT177" s="194"/>
      <c r="FU177" s="194"/>
      <c r="FV177" s="194"/>
      <c r="FW177" s="194"/>
      <c r="FX177" s="194"/>
      <c r="FY177" s="194"/>
      <c r="FZ177" s="194"/>
      <c r="GA177" s="194"/>
      <c r="GB177" s="194"/>
      <c r="GC177" s="194"/>
      <c r="GD177" s="194"/>
      <c r="GE177" s="194"/>
      <c r="GF177" s="194"/>
      <c r="GG177" s="194"/>
      <c r="GH177" s="194"/>
      <c r="GI177" s="194"/>
      <c r="GJ177" s="194"/>
      <c r="GK177" s="194"/>
      <c r="GL177" s="194"/>
      <c r="GM177" s="194"/>
      <c r="GN177" s="194"/>
      <c r="GO177" s="194"/>
      <c r="GP177" s="194"/>
      <c r="GQ177" s="194"/>
      <c r="GR177" s="194"/>
      <c r="GS177" s="194"/>
      <c r="GT177" s="194"/>
      <c r="GU177" s="194"/>
      <c r="GV177" s="194"/>
      <c r="GW177" s="194"/>
      <c r="GX177" s="194"/>
      <c r="GY177" s="194"/>
      <c r="GZ177" s="194"/>
      <c r="HA177" s="194"/>
      <c r="HB177" s="194"/>
      <c r="HC177" s="194"/>
      <c r="HD177" s="194"/>
      <c r="HE177" s="194"/>
      <c r="HF177" s="194"/>
      <c r="HG177" s="194"/>
      <c r="HH177" s="194"/>
      <c r="HI177" s="194"/>
      <c r="HJ177" s="194"/>
      <c r="HK177" s="194"/>
      <c r="HL177" s="194"/>
      <c r="HM177" s="194"/>
      <c r="HN177" s="194"/>
      <c r="HO177" s="194"/>
      <c r="HP177" s="194"/>
      <c r="HQ177" s="194"/>
      <c r="HR177" s="194"/>
      <c r="HS177" s="194"/>
      <c r="HT177" s="194"/>
      <c r="HU177" s="194"/>
      <c r="HV177" s="194"/>
      <c r="HW177" s="194"/>
      <c r="HX177" s="194"/>
      <c r="HY177" s="194"/>
      <c r="HZ177" s="194"/>
      <c r="IA177" s="194"/>
      <c r="IB177" s="194"/>
      <c r="IC177" s="194"/>
      <c r="ID177" s="194"/>
      <c r="IE177" s="194"/>
      <c r="IF177" s="194"/>
      <c r="IG177" s="194"/>
      <c r="IH177" s="194"/>
      <c r="II177" s="194"/>
      <c r="IJ177" s="194"/>
      <c r="IK177" s="194"/>
      <c r="IL177" s="194"/>
      <c r="IM177" s="194"/>
      <c r="IN177" s="194"/>
      <c r="IO177" s="194"/>
      <c r="IP177" s="194"/>
      <c r="IQ177" s="194"/>
      <c r="IR177" s="194"/>
      <c r="IS177" s="194"/>
      <c r="IT177" s="194"/>
      <c r="IU177" s="194"/>
      <c r="IV177" s="194"/>
      <c r="IW177" s="194"/>
      <c r="IX177" s="194"/>
      <c r="IY177" s="194"/>
      <c r="IZ177" s="194"/>
      <c r="JA177" s="194"/>
      <c r="JB177" s="194"/>
      <c r="JC177" s="194"/>
      <c r="JD177" s="194"/>
      <c r="JE177" s="194"/>
      <c r="JF177" s="194"/>
      <c r="JG177" s="194"/>
      <c r="JH177" s="194"/>
      <c r="JI177" s="194"/>
      <c r="JJ177" s="194"/>
      <c r="JK177" s="194"/>
      <c r="JL177" s="194"/>
      <c r="JM177" s="194"/>
      <c r="JN177" s="194"/>
      <c r="JO177" s="194"/>
      <c r="JP177" s="194"/>
      <c r="JQ177" s="194"/>
      <c r="JR177" s="194"/>
      <c r="JS177" s="194"/>
      <c r="JT177" s="194"/>
      <c r="JU177" s="194"/>
      <c r="JV177" s="194"/>
      <c r="JW177" s="194"/>
      <c r="JX177" s="194"/>
      <c r="JY177" s="194"/>
      <c r="JZ177" s="194"/>
      <c r="KA177" s="194"/>
      <c r="KB177" s="194"/>
      <c r="KC177" s="194"/>
      <c r="KD177" s="194"/>
      <c r="KE177" s="194"/>
      <c r="KF177" s="194"/>
      <c r="KG177" s="194"/>
      <c r="KH177" s="194"/>
      <c r="KI177" s="194"/>
      <c r="KJ177" s="194"/>
      <c r="KK177" s="194"/>
      <c r="KL177" s="194"/>
      <c r="KM177" s="194"/>
      <c r="KN177" s="194"/>
      <c r="KO177" s="194"/>
      <c r="KP177" s="194"/>
      <c r="KQ177" s="194"/>
      <c r="KR177" s="194"/>
      <c r="KS177" s="194"/>
      <c r="KT177" s="194"/>
      <c r="KU177" s="194"/>
      <c r="KV177" s="194"/>
      <c r="KW177" s="194"/>
      <c r="KX177" s="194"/>
      <c r="KY177" s="194"/>
      <c r="KZ177" s="194"/>
      <c r="LA177" s="194"/>
      <c r="LB177" s="194"/>
      <c r="LC177" s="194"/>
      <c r="LD177" s="194"/>
      <c r="LE177" s="194"/>
      <c r="LF177" s="194"/>
      <c r="LG177" s="194"/>
      <c r="LH177" s="194"/>
      <c r="LI177" s="194"/>
      <c r="LJ177" s="194"/>
      <c r="LK177" s="194"/>
      <c r="LL177" s="194"/>
      <c r="LM177" s="194"/>
      <c r="LN177" s="194"/>
      <c r="LO177" s="194"/>
      <c r="LP177" s="194"/>
      <c r="LQ177" s="194"/>
      <c r="LR177" s="194"/>
      <c r="LS177" s="194"/>
      <c r="LT177" s="194"/>
      <c r="LU177" s="194"/>
      <c r="LV177" s="194"/>
      <c r="LW177" s="194"/>
      <c r="LX177" s="194"/>
      <c r="LY177" s="194"/>
      <c r="LZ177" s="194"/>
      <c r="MA177" s="194"/>
      <c r="MB177" s="194"/>
      <c r="MC177" s="194"/>
      <c r="MD177" s="194"/>
      <c r="ME177" s="194"/>
      <c r="MF177" s="194"/>
      <c r="MG177" s="194"/>
      <c r="MH177" s="194"/>
      <c r="MI177" s="194"/>
      <c r="MJ177" s="194"/>
      <c r="MK177" s="194"/>
      <c r="ML177" s="194"/>
      <c r="MM177" s="194"/>
      <c r="MN177" s="194"/>
      <c r="MO177" s="194"/>
      <c r="MP177" s="194"/>
      <c r="MQ177" s="194"/>
      <c r="MR177" s="194"/>
      <c r="MS177" s="194"/>
      <c r="MT177" s="194"/>
      <c r="MU177" s="194"/>
      <c r="MV177" s="194"/>
      <c r="MW177" s="194"/>
      <c r="MX177" s="194"/>
      <c r="MY177" s="194"/>
      <c r="MZ177" s="194"/>
      <c r="NA177" s="194"/>
      <c r="NB177" s="194"/>
      <c r="NC177" s="194"/>
      <c r="ND177" s="194"/>
      <c r="NE177" s="194"/>
      <c r="NF177" s="194"/>
      <c r="NG177" s="194"/>
      <c r="NH177" s="194"/>
      <c r="NI177" s="194"/>
      <c r="NJ177" s="194"/>
      <c r="NK177" s="194"/>
      <c r="NL177" s="194"/>
      <c r="NM177" s="194"/>
      <c r="NN177" s="194"/>
      <c r="NO177" s="194"/>
      <c r="NP177" s="194"/>
      <c r="NQ177" s="194"/>
      <c r="NR177" s="194"/>
      <c r="NS177" s="194"/>
      <c r="NT177" s="194"/>
      <c r="NU177" s="194"/>
      <c r="NV177" s="194"/>
      <c r="NW177" s="194"/>
      <c r="NX177" s="194"/>
      <c r="NY177" s="194"/>
      <c r="NZ177" s="194"/>
      <c r="OA177" s="194"/>
      <c r="OB177" s="194"/>
      <c r="OC177" s="194"/>
      <c r="OD177" s="194"/>
      <c r="OE177" s="194"/>
      <c r="OF177" s="194"/>
      <c r="OG177" s="194"/>
      <c r="OH177" s="194"/>
      <c r="OI177" s="194"/>
      <c r="OJ177" s="194"/>
      <c r="OK177" s="194"/>
      <c r="OL177" s="194"/>
      <c r="OM177" s="194"/>
      <c r="ON177" s="194"/>
      <c r="OO177" s="194"/>
      <c r="OP177" s="194"/>
      <c r="OQ177" s="194"/>
      <c r="OR177" s="194"/>
      <c r="OS177" s="194"/>
      <c r="OT177" s="194"/>
      <c r="OU177" s="194"/>
      <c r="OV177" s="194"/>
      <c r="OW177" s="194"/>
      <c r="OX177" s="194"/>
      <c r="OY177" s="194"/>
      <c r="OZ177" s="194"/>
      <c r="PA177" s="194"/>
      <c r="PB177" s="194"/>
      <c r="PC177" s="194"/>
      <c r="PD177" s="194"/>
      <c r="PE177" s="194"/>
      <c r="PF177" s="194"/>
      <c r="PG177" s="194"/>
      <c r="PH177" s="194"/>
      <c r="PI177" s="194"/>
      <c r="PJ177" s="194"/>
      <c r="PK177" s="194"/>
      <c r="PL177" s="194"/>
      <c r="PM177" s="194"/>
      <c r="PN177" s="194"/>
      <c r="PO177" s="194"/>
      <c r="PP177" s="194"/>
      <c r="PQ177" s="194"/>
      <c r="PR177" s="194"/>
      <c r="PS177" s="194"/>
      <c r="PT177" s="194"/>
      <c r="PU177" s="194"/>
      <c r="PV177" s="194"/>
      <c r="PW177" s="194"/>
      <c r="PX177" s="194"/>
      <c r="PY177" s="194"/>
      <c r="PZ177" s="194"/>
      <c r="QA177" s="194"/>
      <c r="QB177" s="194"/>
      <c r="QC177" s="194"/>
      <c r="QD177" s="194"/>
      <c r="QE177" s="194"/>
      <c r="QF177" s="194"/>
      <c r="QG177" s="194"/>
      <c r="QH177" s="194"/>
      <c r="QI177" s="194"/>
      <c r="QJ177" s="194"/>
      <c r="QK177" s="194"/>
      <c r="QL177" s="194"/>
      <c r="QM177" s="194"/>
      <c r="QN177" s="194"/>
      <c r="QO177" s="194"/>
      <c r="QP177" s="194"/>
      <c r="QQ177" s="194"/>
      <c r="QR177" s="194"/>
      <c r="QS177" s="194"/>
      <c r="QT177" s="194"/>
      <c r="QU177" s="194"/>
      <c r="QV177" s="194"/>
      <c r="QW177" s="194"/>
      <c r="QX177" s="194"/>
      <c r="QY177" s="194"/>
      <c r="QZ177" s="194"/>
      <c r="RA177" s="194"/>
      <c r="RB177" s="194"/>
      <c r="RC177" s="194"/>
      <c r="RD177" s="194"/>
      <c r="RE177" s="194"/>
      <c r="RF177" s="194"/>
      <c r="RG177" s="194"/>
      <c r="RH177" s="194"/>
      <c r="RI177" s="194"/>
      <c r="RJ177" s="194"/>
      <c r="RK177" s="194"/>
      <c r="RL177" s="194"/>
      <c r="RM177" s="194"/>
      <c r="RN177" s="194"/>
      <c r="RO177" s="194"/>
      <c r="RP177" s="194"/>
      <c r="RQ177" s="194"/>
      <c r="RR177" s="194"/>
      <c r="RS177" s="194"/>
      <c r="RT177" s="194"/>
      <c r="RU177" s="194"/>
      <c r="RV177" s="194"/>
      <c r="RW177" s="194"/>
      <c r="RX177" s="194"/>
      <c r="RY177" s="194"/>
      <c r="RZ177" s="194"/>
      <c r="SA177" s="194"/>
      <c r="SB177" s="194"/>
      <c r="SC177" s="194"/>
      <c r="SD177" s="194"/>
      <c r="SE177" s="194"/>
      <c r="SF177" s="194"/>
      <c r="SG177" s="194"/>
      <c r="SH177" s="194"/>
      <c r="SI177" s="194"/>
      <c r="SJ177" s="194"/>
      <c r="SK177" s="194"/>
      <c r="SL177" s="194"/>
      <c r="SM177" s="194"/>
      <c r="SN177" s="194"/>
      <c r="SO177" s="194"/>
      <c r="SP177" s="194"/>
      <c r="SQ177" s="194"/>
      <c r="SR177" s="194"/>
      <c r="SS177" s="194"/>
      <c r="ST177" s="194"/>
      <c r="SU177" s="194"/>
      <c r="SV177" s="194"/>
      <c r="SW177" s="194"/>
      <c r="SX177" s="194"/>
      <c r="SY177" s="194"/>
      <c r="SZ177" s="194"/>
      <c r="TA177" s="194"/>
      <c r="TB177" s="194"/>
      <c r="TC177" s="194"/>
      <c r="TD177" s="194"/>
      <c r="TE177" s="194"/>
      <c r="TF177" s="194"/>
      <c r="TG177" s="194"/>
      <c r="TH177" s="194"/>
      <c r="TI177" s="194"/>
      <c r="TJ177" s="194"/>
      <c r="TK177" s="194"/>
      <c r="TL177" s="194"/>
      <c r="TM177" s="194"/>
      <c r="TN177" s="194"/>
      <c r="TO177" s="194"/>
      <c r="TP177" s="194"/>
      <c r="TQ177" s="194"/>
      <c r="TR177" s="194"/>
      <c r="TS177" s="194"/>
      <c r="TT177" s="194"/>
      <c r="TU177" s="194"/>
      <c r="TV177" s="194"/>
      <c r="TW177" s="194"/>
      <c r="TX177" s="194"/>
      <c r="TY177" s="194"/>
      <c r="TZ177" s="194"/>
      <c r="UA177" s="194"/>
      <c r="UB177" s="194"/>
      <c r="UC177" s="194"/>
      <c r="UD177" s="194"/>
      <c r="UE177" s="194"/>
      <c r="UF177" s="194"/>
      <c r="UG177" s="194"/>
      <c r="UH177" s="194"/>
      <c r="UI177" s="194"/>
      <c r="UJ177" s="194"/>
      <c r="UK177" s="194"/>
      <c r="UL177" s="194"/>
      <c r="UM177" s="194"/>
      <c r="UN177" s="194"/>
      <c r="UO177" s="194"/>
      <c r="UP177" s="194"/>
      <c r="UQ177" s="194"/>
      <c r="UR177" s="194"/>
      <c r="US177" s="194"/>
      <c r="UT177" s="194"/>
      <c r="UU177" s="194"/>
      <c r="UV177" s="194"/>
      <c r="UW177" s="194"/>
      <c r="UX177" s="194"/>
      <c r="UY177" s="194"/>
      <c r="UZ177" s="194"/>
      <c r="VA177" s="194"/>
      <c r="VB177" s="194"/>
      <c r="VC177" s="194"/>
      <c r="VD177" s="194"/>
      <c r="VE177" s="194"/>
      <c r="VF177" s="194"/>
      <c r="VG177" s="194"/>
      <c r="VH177" s="194"/>
      <c r="VI177" s="194"/>
      <c r="VJ177" s="194"/>
      <c r="VK177" s="194"/>
      <c r="VL177" s="194"/>
      <c r="VM177" s="194"/>
      <c r="VN177" s="194"/>
      <c r="VO177" s="194"/>
      <c r="VP177" s="194"/>
      <c r="VQ177" s="194"/>
      <c r="VR177" s="194"/>
      <c r="VS177" s="194"/>
      <c r="VT177" s="194"/>
      <c r="VU177" s="194"/>
      <c r="VV177" s="194"/>
      <c r="VW177" s="194"/>
      <c r="VX177" s="194"/>
      <c r="VY177" s="194"/>
      <c r="VZ177" s="194"/>
      <c r="WA177" s="194"/>
      <c r="WB177" s="194"/>
      <c r="WC177" s="194"/>
      <c r="WD177" s="194"/>
      <c r="WE177" s="194"/>
      <c r="WF177" s="194"/>
      <c r="WG177" s="194"/>
      <c r="WH177" s="194"/>
      <c r="WI177" s="194"/>
      <c r="WJ177" s="194"/>
      <c r="WK177" s="194"/>
      <c r="WL177" s="194"/>
      <c r="WM177" s="194"/>
      <c r="WN177" s="194"/>
      <c r="WO177" s="194"/>
      <c r="WP177" s="194"/>
      <c r="WQ177" s="194"/>
      <c r="WR177" s="194"/>
      <c r="WS177" s="194"/>
      <c r="WT177" s="194"/>
      <c r="WU177" s="194"/>
      <c r="WV177" s="194"/>
      <c r="WW177" s="194"/>
      <c r="WX177" s="194"/>
      <c r="WY177" s="194"/>
      <c r="WZ177" s="194"/>
      <c r="XA177" s="194"/>
      <c r="XB177" s="194"/>
      <c r="XC177" s="194"/>
      <c r="XD177" s="194"/>
      <c r="XE177" s="194"/>
      <c r="XF177" s="194"/>
      <c r="XG177" s="194"/>
      <c r="XH177" s="194"/>
      <c r="XI177" s="194"/>
      <c r="XJ177" s="194"/>
      <c r="XK177" s="194"/>
      <c r="XL177" s="194"/>
      <c r="XM177" s="194"/>
      <c r="XN177" s="194"/>
      <c r="XO177" s="194"/>
      <c r="XP177" s="194"/>
      <c r="XQ177" s="194"/>
      <c r="XR177" s="194"/>
      <c r="XS177" s="194"/>
      <c r="XT177" s="194"/>
      <c r="XU177" s="194"/>
      <c r="XV177" s="194"/>
      <c r="XW177" s="194"/>
      <c r="XX177" s="194"/>
      <c r="XY177" s="194"/>
      <c r="XZ177" s="194"/>
      <c r="YA177" s="194"/>
      <c r="YB177" s="194"/>
      <c r="YC177" s="194"/>
      <c r="YD177" s="194"/>
      <c r="YE177" s="194"/>
      <c r="YF177" s="194"/>
      <c r="YG177" s="194"/>
      <c r="YH177" s="194"/>
      <c r="YI177" s="194"/>
      <c r="YJ177" s="194"/>
      <c r="YK177" s="194"/>
      <c r="YL177" s="194"/>
      <c r="YM177" s="194"/>
      <c r="YN177" s="194"/>
      <c r="YO177" s="194"/>
      <c r="YP177" s="194"/>
      <c r="YQ177" s="194"/>
      <c r="YR177" s="194"/>
      <c r="YS177" s="194"/>
      <c r="YT177" s="194"/>
      <c r="YU177" s="194"/>
      <c r="YV177" s="194"/>
      <c r="YW177" s="194"/>
      <c r="YX177" s="194"/>
      <c r="YY177" s="194"/>
      <c r="YZ177" s="194"/>
      <c r="ZA177" s="194"/>
      <c r="ZB177" s="194"/>
      <c r="ZC177" s="194"/>
      <c r="ZD177" s="194"/>
      <c r="ZE177" s="194"/>
      <c r="ZF177" s="194"/>
      <c r="ZG177" s="194"/>
      <c r="ZH177" s="194"/>
      <c r="ZI177" s="194"/>
      <c r="ZJ177" s="194"/>
      <c r="ZK177" s="194"/>
      <c r="ZL177" s="194"/>
      <c r="ZM177" s="194"/>
      <c r="ZN177" s="194"/>
      <c r="ZO177" s="194"/>
      <c r="ZP177" s="194"/>
      <c r="ZQ177" s="194"/>
      <c r="ZR177" s="194"/>
      <c r="ZS177" s="194"/>
      <c r="ZT177" s="194"/>
      <c r="ZU177" s="194"/>
      <c r="ZV177" s="194"/>
      <c r="ZW177" s="194"/>
      <c r="ZX177" s="194"/>
      <c r="ZY177" s="194"/>
      <c r="ZZ177" s="194"/>
      <c r="AAA177" s="194"/>
      <c r="AAB177" s="194"/>
      <c r="AAC177" s="194"/>
      <c r="AAD177" s="194"/>
      <c r="AAE177" s="194"/>
      <c r="AAF177" s="194"/>
      <c r="AAG177" s="194"/>
      <c r="AAH177" s="194"/>
      <c r="AAI177" s="194"/>
      <c r="AAJ177" s="194"/>
      <c r="AAK177" s="194"/>
      <c r="AAL177" s="194"/>
      <c r="AAM177" s="194"/>
      <c r="AAN177" s="194"/>
      <c r="AAO177" s="194"/>
      <c r="AAP177" s="194"/>
      <c r="AAQ177" s="194"/>
      <c r="AAR177" s="194"/>
      <c r="AAS177" s="194"/>
      <c r="AAT177" s="194"/>
      <c r="AAU177" s="194"/>
      <c r="AAV177" s="194"/>
      <c r="AAW177" s="194"/>
      <c r="AAX177" s="194"/>
      <c r="AAY177" s="194"/>
      <c r="AAZ177" s="194"/>
      <c r="ABA177" s="194"/>
      <c r="ABB177" s="194"/>
      <c r="ABC177" s="194"/>
      <c r="ABD177" s="194"/>
      <c r="ABE177" s="194"/>
      <c r="ABF177" s="194"/>
      <c r="ABG177" s="194"/>
      <c r="ABH177" s="194"/>
      <c r="ABI177" s="194"/>
      <c r="ABJ177" s="194"/>
      <c r="ABK177" s="194"/>
      <c r="ABL177" s="194"/>
      <c r="ABM177" s="194"/>
      <c r="ABN177" s="194"/>
      <c r="ABO177" s="194"/>
      <c r="ABP177" s="194"/>
      <c r="ABQ177" s="194"/>
      <c r="ABR177" s="194"/>
      <c r="ABS177" s="194"/>
      <c r="ABT177" s="194"/>
      <c r="ABU177" s="194"/>
      <c r="ABV177" s="194"/>
      <c r="ABW177" s="194"/>
      <c r="ABX177" s="194"/>
      <c r="ABY177" s="194"/>
      <c r="ABZ177" s="194"/>
      <c r="ACA177" s="194"/>
      <c r="ACB177" s="194"/>
      <c r="ACC177" s="194"/>
      <c r="ACD177" s="194"/>
      <c r="ACE177" s="194"/>
      <c r="ACF177" s="194"/>
      <c r="ACG177" s="194"/>
      <c r="ACH177" s="194"/>
      <c r="ACI177" s="194"/>
      <c r="ACJ177" s="194"/>
      <c r="ACK177" s="194"/>
      <c r="ACL177" s="194"/>
      <c r="ACM177" s="194"/>
      <c r="ACN177" s="194"/>
      <c r="ACO177" s="194"/>
      <c r="ACP177" s="194"/>
      <c r="ACQ177" s="194"/>
      <c r="ACR177" s="194"/>
      <c r="ACS177" s="194"/>
      <c r="ACT177" s="194"/>
      <c r="ACU177" s="194"/>
      <c r="ACV177" s="194"/>
      <c r="ACW177" s="194"/>
      <c r="ACX177" s="194"/>
      <c r="ACY177" s="194"/>
      <c r="ACZ177" s="194"/>
      <c r="ADA177" s="194"/>
      <c r="ADB177" s="194"/>
      <c r="ADC177" s="194"/>
      <c r="ADD177" s="194"/>
      <c r="ADE177" s="194"/>
      <c r="ADF177" s="194"/>
      <c r="ADG177" s="194"/>
      <c r="ADH177" s="194"/>
      <c r="ADI177" s="194"/>
      <c r="ADJ177" s="194"/>
      <c r="ADK177" s="194"/>
      <c r="ADL177" s="194"/>
      <c r="ADM177" s="194"/>
      <c r="ADN177" s="194"/>
      <c r="ADO177" s="194"/>
      <c r="ADP177" s="194"/>
      <c r="ADQ177" s="194"/>
      <c r="ADR177" s="194"/>
      <c r="ADS177" s="194"/>
      <c r="ADT177" s="194"/>
      <c r="ADU177" s="194"/>
      <c r="ADV177" s="194"/>
      <c r="ADW177" s="194"/>
      <c r="ADX177" s="194"/>
      <c r="ADY177" s="194"/>
      <c r="ADZ177" s="194"/>
      <c r="AEA177" s="194"/>
      <c r="AEB177" s="194"/>
      <c r="AEC177" s="194"/>
      <c r="AED177" s="194"/>
      <c r="AEE177" s="194"/>
      <c r="AEF177" s="194"/>
      <c r="AEG177" s="194"/>
      <c r="AEH177" s="194"/>
      <c r="AEI177" s="194"/>
      <c r="AEJ177" s="194"/>
      <c r="AEK177" s="194"/>
      <c r="AEL177" s="194"/>
      <c r="AEM177" s="194"/>
      <c r="AEN177" s="194"/>
      <c r="AEO177" s="194"/>
      <c r="AEP177" s="194"/>
      <c r="AEQ177" s="194"/>
      <c r="AER177" s="194"/>
      <c r="AES177" s="194"/>
      <c r="AET177" s="194"/>
      <c r="AEU177" s="194"/>
      <c r="AEV177" s="194"/>
      <c r="AEW177" s="194"/>
      <c r="AEX177" s="194"/>
      <c r="AEY177" s="194"/>
      <c r="AEZ177" s="194"/>
      <c r="AFA177" s="194"/>
      <c r="AFB177" s="194"/>
      <c r="AFC177" s="194"/>
      <c r="AFD177" s="194"/>
      <c r="AFE177" s="194"/>
      <c r="AFF177" s="194"/>
      <c r="AFG177" s="194"/>
      <c r="AFH177" s="194"/>
      <c r="AFI177" s="194"/>
      <c r="AFJ177" s="194"/>
      <c r="AFK177" s="194"/>
      <c r="AFL177" s="194"/>
      <c r="AFM177" s="194"/>
      <c r="AFN177" s="194"/>
      <c r="AFO177" s="194"/>
      <c r="AFP177" s="194"/>
      <c r="AFQ177" s="194"/>
      <c r="AFR177" s="194"/>
      <c r="AFS177" s="194"/>
      <c r="AFT177" s="194"/>
      <c r="AFU177" s="194"/>
      <c r="AFV177" s="194"/>
      <c r="AFW177" s="194"/>
      <c r="AFX177" s="194"/>
      <c r="AFY177" s="194"/>
      <c r="AFZ177" s="194"/>
      <c r="AGA177" s="194"/>
      <c r="AGB177" s="194"/>
      <c r="AGC177" s="194"/>
      <c r="AGD177" s="194"/>
      <c r="AGE177" s="194"/>
      <c r="AGF177" s="194"/>
      <c r="AGG177" s="194"/>
      <c r="AGH177" s="194"/>
      <c r="AGI177" s="194"/>
      <c r="AGJ177" s="194"/>
      <c r="AGK177" s="194"/>
      <c r="AGL177" s="194"/>
      <c r="AGM177" s="194"/>
      <c r="AGN177" s="194"/>
      <c r="AGO177" s="194"/>
      <c r="AGP177" s="194"/>
      <c r="AGQ177" s="194"/>
      <c r="AGR177" s="194"/>
      <c r="AGS177" s="194"/>
      <c r="AGT177" s="194"/>
      <c r="AGU177" s="194"/>
      <c r="AGV177" s="194"/>
      <c r="AGW177" s="194"/>
      <c r="AGX177" s="194"/>
      <c r="AGY177" s="194"/>
      <c r="AGZ177" s="194"/>
      <c r="AHA177" s="194"/>
      <c r="AHB177" s="194"/>
      <c r="AHC177" s="194"/>
      <c r="AHD177" s="194"/>
      <c r="AHE177" s="194"/>
      <c r="AHF177" s="194"/>
      <c r="AHG177" s="194"/>
      <c r="AHH177" s="194"/>
      <c r="AHI177" s="194"/>
      <c r="AHJ177" s="194"/>
      <c r="AHK177" s="194"/>
      <c r="AHL177" s="194"/>
      <c r="AHM177" s="194"/>
      <c r="AHN177" s="194"/>
      <c r="AHO177" s="194"/>
      <c r="AHP177" s="194"/>
      <c r="AHQ177" s="194"/>
      <c r="AHR177" s="194"/>
      <c r="AHS177" s="194"/>
      <c r="AHT177" s="194"/>
      <c r="AHU177" s="194"/>
      <c r="AHV177" s="194"/>
      <c r="AHW177" s="194"/>
      <c r="AHX177" s="194"/>
      <c r="AHY177" s="194"/>
      <c r="AHZ177" s="194"/>
      <c r="AIA177" s="194"/>
      <c r="AIB177" s="194"/>
      <c r="AIC177" s="194"/>
      <c r="AID177" s="194"/>
      <c r="AIE177" s="194"/>
      <c r="AIF177" s="194"/>
      <c r="AIG177" s="194"/>
      <c r="AIH177" s="194"/>
      <c r="AII177" s="194"/>
      <c r="AIJ177" s="194"/>
      <c r="AIK177" s="194"/>
      <c r="AIL177" s="194"/>
      <c r="AIM177" s="194"/>
      <c r="AIN177" s="194"/>
      <c r="AIO177" s="194"/>
      <c r="AIP177" s="194"/>
      <c r="AIQ177" s="194"/>
      <c r="AIR177" s="194"/>
      <c r="AIS177" s="194"/>
      <c r="AIT177" s="194"/>
      <c r="AIU177" s="194"/>
      <c r="AIV177" s="194"/>
      <c r="AIW177" s="194"/>
      <c r="AIX177" s="194"/>
      <c r="AIY177" s="194"/>
      <c r="AIZ177" s="194"/>
      <c r="AJA177" s="194"/>
      <c r="AJB177" s="194"/>
      <c r="AJC177" s="194"/>
      <c r="AJD177" s="194"/>
      <c r="AJE177" s="194"/>
      <c r="AJF177" s="194"/>
      <c r="AJG177" s="194"/>
      <c r="AJH177" s="194"/>
      <c r="AJI177" s="194"/>
      <c r="AJJ177" s="194"/>
      <c r="AJK177" s="194"/>
      <c r="AJL177" s="194"/>
      <c r="AJM177" s="194"/>
      <c r="AJN177" s="194"/>
      <c r="AJO177" s="194"/>
      <c r="AJP177" s="194"/>
      <c r="AJQ177" s="194"/>
      <c r="AJR177" s="194"/>
      <c r="AJS177" s="194"/>
      <c r="AJT177" s="194"/>
      <c r="AJU177" s="194"/>
      <c r="AJV177" s="194"/>
      <c r="AJW177" s="194"/>
      <c r="AJX177" s="194"/>
      <c r="AJY177" s="194"/>
      <c r="AJZ177" s="194"/>
      <c r="AKA177" s="194"/>
      <c r="AKB177" s="194"/>
      <c r="AKC177" s="194"/>
      <c r="AKD177" s="194"/>
      <c r="AKE177" s="194"/>
      <c r="AKF177" s="194"/>
      <c r="AKG177" s="194"/>
      <c r="AKH177" s="194"/>
      <c r="AKI177" s="194"/>
      <c r="AKJ177" s="194"/>
      <c r="AKK177" s="194"/>
      <c r="AKL177" s="194"/>
      <c r="AKM177" s="194"/>
      <c r="AKN177" s="194"/>
      <c r="AKO177" s="194"/>
      <c r="AKP177" s="194"/>
      <c r="AKQ177" s="194"/>
      <c r="AKR177" s="194"/>
      <c r="AKS177" s="194"/>
      <c r="AKT177" s="194"/>
      <c r="AKU177" s="194"/>
      <c r="AKV177" s="194"/>
      <c r="AKW177" s="194"/>
      <c r="AKX177" s="194"/>
      <c r="AKY177" s="194"/>
      <c r="AKZ177" s="194"/>
      <c r="ALA177" s="194"/>
      <c r="ALB177" s="194"/>
      <c r="ALC177" s="194"/>
      <c r="ALD177" s="194"/>
      <c r="ALE177" s="194"/>
      <c r="ALF177" s="194"/>
      <c r="ALG177" s="194"/>
      <c r="ALH177" s="194"/>
      <c r="ALI177" s="194"/>
      <c r="ALJ177" s="194"/>
      <c r="ALK177" s="194"/>
      <c r="ALL177" s="194"/>
      <c r="ALM177" s="194"/>
      <c r="ALN177" s="194"/>
      <c r="ALO177" s="194"/>
      <c r="ALP177" s="194"/>
      <c r="ALQ177" s="194"/>
      <c r="ALR177" s="194"/>
      <c r="ALS177" s="194"/>
      <c r="ALT177" s="194"/>
      <c r="ALU177" s="194"/>
      <c r="ALV177" s="194"/>
      <c r="ALW177" s="194"/>
      <c r="ALX177" s="194"/>
      <c r="ALY177" s="194"/>
      <c r="ALZ177" s="194"/>
      <c r="AMA177" s="194"/>
      <c r="AMB177" s="194"/>
      <c r="AMC177" s="194"/>
      <c r="AMD177" s="194"/>
      <c r="AME177" s="194"/>
      <c r="AMF177" s="194"/>
      <c r="AMG177" s="194"/>
      <c r="AMH177" s="194"/>
      <c r="AMI177" s="194"/>
      <c r="AMJ177" s="194"/>
      <c r="AMK177" s="194"/>
      <c r="AML177" s="194"/>
      <c r="AMM177" s="194"/>
      <c r="AMN177" s="194"/>
      <c r="AMO177" s="194"/>
      <c r="AMP177" s="194"/>
      <c r="AMQ177" s="194"/>
      <c r="AMR177" s="194"/>
      <c r="AMS177" s="194"/>
      <c r="AMT177" s="194"/>
      <c r="AMU177" s="194"/>
      <c r="AMV177" s="194"/>
      <c r="AMW177" s="194"/>
      <c r="AMX177" s="194"/>
      <c r="AMY177" s="194"/>
      <c r="AMZ177" s="194"/>
      <c r="ANA177" s="194"/>
      <c r="ANB177" s="194"/>
      <c r="ANC177" s="194"/>
      <c r="AND177" s="194"/>
      <c r="ANE177" s="194"/>
      <c r="ANF177" s="194"/>
      <c r="ANG177" s="194"/>
      <c r="ANH177" s="194"/>
      <c r="ANI177" s="194"/>
      <c r="ANJ177" s="194"/>
      <c r="ANK177" s="194"/>
      <c r="ANL177" s="194"/>
      <c r="ANM177" s="194"/>
      <c r="ANN177" s="194"/>
      <c r="ANO177" s="194"/>
      <c r="ANP177" s="194"/>
      <c r="ANQ177" s="194"/>
      <c r="ANR177" s="194"/>
      <c r="ANS177" s="194"/>
      <c r="ANT177" s="194"/>
      <c r="ANU177" s="194"/>
      <c r="ANV177" s="194"/>
      <c r="ANW177" s="194"/>
      <c r="ANX177" s="194"/>
      <c r="ANY177" s="194"/>
      <c r="ANZ177" s="194"/>
      <c r="AOA177" s="194"/>
      <c r="AOB177" s="194"/>
      <c r="AOC177" s="194"/>
      <c r="AOD177" s="194"/>
      <c r="AOE177" s="194"/>
      <c r="AOF177" s="194"/>
      <c r="AOG177" s="194"/>
      <c r="AOH177" s="194"/>
      <c r="AOI177" s="194"/>
      <c r="AOJ177" s="194"/>
      <c r="AOK177" s="194"/>
      <c r="AOL177" s="194"/>
      <c r="AOM177" s="194"/>
      <c r="AON177" s="194"/>
      <c r="AOO177" s="194"/>
      <c r="AOP177" s="194"/>
      <c r="AOQ177" s="194"/>
      <c r="AOR177" s="194"/>
      <c r="AOS177" s="194"/>
      <c r="AOT177" s="194"/>
      <c r="AOU177" s="194"/>
      <c r="AOV177" s="194"/>
      <c r="AOW177" s="194"/>
      <c r="AOX177" s="194"/>
      <c r="AOY177" s="194"/>
      <c r="AOZ177" s="194"/>
      <c r="APA177" s="194"/>
      <c r="APB177" s="194"/>
      <c r="APC177" s="194"/>
      <c r="APD177" s="194"/>
      <c r="APE177" s="194"/>
      <c r="APF177" s="194"/>
      <c r="APG177" s="194"/>
      <c r="APH177" s="194"/>
      <c r="API177" s="194"/>
      <c r="APJ177" s="194"/>
      <c r="APK177" s="194"/>
      <c r="APL177" s="194"/>
      <c r="APM177" s="194"/>
      <c r="APN177" s="194"/>
      <c r="APO177" s="194"/>
      <c r="APP177" s="194"/>
      <c r="APQ177" s="194"/>
      <c r="APR177" s="194"/>
      <c r="APS177" s="194"/>
      <c r="APT177" s="194"/>
      <c r="APU177" s="194"/>
      <c r="APV177" s="194"/>
      <c r="APW177" s="194"/>
      <c r="APX177" s="194"/>
      <c r="APY177" s="194"/>
      <c r="APZ177" s="194"/>
      <c r="AQA177" s="194"/>
      <c r="AQB177" s="194"/>
      <c r="AQC177" s="194"/>
      <c r="AQD177" s="194"/>
      <c r="AQE177" s="194"/>
      <c r="AQF177" s="194"/>
      <c r="AQG177" s="194"/>
      <c r="AQH177" s="194"/>
      <c r="AQI177" s="194"/>
      <c r="AQJ177" s="194"/>
      <c r="AQK177" s="194"/>
      <c r="AQL177" s="194"/>
      <c r="AQM177" s="194"/>
      <c r="AQN177" s="194"/>
      <c r="AQO177" s="194"/>
      <c r="AQP177" s="194"/>
      <c r="AQQ177" s="194"/>
      <c r="AQR177" s="194"/>
      <c r="AQS177" s="194"/>
      <c r="AQT177" s="194"/>
      <c r="AQU177" s="194"/>
      <c r="AQV177" s="194"/>
      <c r="AQW177" s="194"/>
      <c r="AQX177" s="194"/>
      <c r="AQY177" s="194"/>
      <c r="AQZ177" s="194"/>
      <c r="ARA177" s="194"/>
      <c r="ARB177" s="194"/>
      <c r="ARC177" s="194"/>
      <c r="ARD177" s="194"/>
      <c r="ARE177" s="194"/>
      <c r="ARF177" s="194"/>
      <c r="ARG177" s="194"/>
      <c r="ARH177" s="194"/>
      <c r="ARI177" s="194"/>
      <c r="ARJ177" s="194"/>
      <c r="ARK177" s="194"/>
      <c r="ARL177" s="194"/>
      <c r="ARM177" s="194"/>
      <c r="ARN177" s="194"/>
      <c r="ARO177" s="194"/>
      <c r="ARP177" s="194"/>
      <c r="ARQ177" s="194"/>
      <c r="ARR177" s="194"/>
      <c r="ARS177" s="194"/>
      <c r="ART177" s="194"/>
      <c r="ARU177" s="194"/>
      <c r="ARV177" s="194"/>
      <c r="ARW177" s="194"/>
      <c r="ARX177" s="194"/>
      <c r="ARY177" s="194"/>
      <c r="ARZ177" s="194"/>
      <c r="ASA177" s="194"/>
      <c r="ASB177" s="194"/>
      <c r="ASC177" s="194"/>
      <c r="ASD177" s="194"/>
      <c r="ASE177" s="194"/>
      <c r="ASF177" s="194"/>
      <c r="ASG177" s="194"/>
      <c r="ASH177" s="194"/>
      <c r="ASI177" s="194"/>
      <c r="ASJ177" s="194"/>
      <c r="ASK177" s="194"/>
      <c r="ASL177" s="194"/>
      <c r="ASM177" s="194"/>
      <c r="ASN177" s="194"/>
      <c r="ASO177" s="194"/>
      <c r="ASP177" s="194"/>
      <c r="ASQ177" s="194"/>
      <c r="ASR177" s="194"/>
      <c r="ASS177" s="194"/>
      <c r="AST177" s="194"/>
      <c r="ASU177" s="194"/>
      <c r="ASV177" s="194"/>
      <c r="ASW177" s="194"/>
      <c r="ASX177" s="194"/>
      <c r="ASY177" s="194"/>
      <c r="ASZ177" s="194"/>
      <c r="ATA177" s="194"/>
      <c r="ATB177" s="194"/>
      <c r="ATC177" s="194"/>
      <c r="ATD177" s="194"/>
      <c r="ATE177" s="194"/>
      <c r="ATF177" s="194"/>
      <c r="ATG177" s="194"/>
      <c r="ATH177" s="194"/>
      <c r="ATI177" s="194"/>
      <c r="ATJ177" s="194"/>
      <c r="ATK177" s="194"/>
      <c r="ATL177" s="194"/>
      <c r="ATM177" s="194"/>
      <c r="ATN177" s="194"/>
      <c r="ATO177" s="194"/>
      <c r="ATP177" s="194"/>
      <c r="ATQ177" s="194"/>
      <c r="ATR177" s="194"/>
      <c r="ATS177" s="194"/>
      <c r="ATT177" s="194"/>
      <c r="ATU177" s="194"/>
      <c r="ATV177" s="194"/>
      <c r="ATW177" s="194"/>
      <c r="ATX177" s="194"/>
      <c r="ATY177" s="194"/>
      <c r="ATZ177" s="194"/>
      <c r="AUA177" s="194"/>
      <c r="AUB177" s="194"/>
      <c r="AUC177" s="194"/>
      <c r="AUD177" s="194"/>
      <c r="AUE177" s="194"/>
      <c r="AUF177" s="194"/>
      <c r="AUG177" s="194"/>
      <c r="AUH177" s="194"/>
      <c r="AUI177" s="194"/>
      <c r="AUJ177" s="194"/>
      <c r="AUK177" s="194"/>
      <c r="AUL177" s="194"/>
      <c r="AUM177" s="194"/>
      <c r="AUN177" s="194"/>
      <c r="AUO177" s="194"/>
      <c r="AUP177" s="194"/>
      <c r="AUQ177" s="194"/>
      <c r="AUR177" s="194"/>
      <c r="AUS177" s="194"/>
      <c r="AUT177" s="194"/>
      <c r="AUU177" s="194"/>
      <c r="AUV177" s="194"/>
      <c r="AUW177" s="194"/>
      <c r="AUX177" s="194"/>
      <c r="AUY177" s="194"/>
      <c r="AUZ177" s="194"/>
      <c r="AVA177" s="194"/>
      <c r="AVB177" s="194"/>
      <c r="AVC177" s="194"/>
      <c r="AVD177" s="194"/>
      <c r="AVE177" s="194"/>
      <c r="AVF177" s="194"/>
      <c r="AVG177" s="194"/>
      <c r="AVH177" s="194"/>
      <c r="AVI177" s="194"/>
      <c r="AVJ177" s="194"/>
      <c r="AVK177" s="194"/>
      <c r="AVL177" s="194"/>
      <c r="AVM177" s="194"/>
      <c r="AVN177" s="194"/>
      <c r="AVO177" s="194"/>
      <c r="AVP177" s="194"/>
      <c r="AVQ177" s="194"/>
      <c r="AVR177" s="194"/>
      <c r="AVS177" s="194"/>
      <c r="AVT177" s="194"/>
      <c r="AVU177" s="194"/>
      <c r="AVV177" s="194"/>
      <c r="AVW177" s="194"/>
      <c r="AVX177" s="194"/>
      <c r="AVY177" s="194"/>
      <c r="AVZ177" s="194"/>
      <c r="AWA177" s="194"/>
      <c r="AWB177" s="194"/>
      <c r="AWC177" s="194"/>
      <c r="AWD177" s="194"/>
      <c r="AWE177" s="194"/>
      <c r="AWF177" s="194"/>
      <c r="AWG177" s="194"/>
      <c r="AWH177" s="194"/>
      <c r="AWI177" s="194"/>
      <c r="AWJ177" s="194"/>
      <c r="AWK177" s="194"/>
      <c r="AWL177" s="194"/>
      <c r="AWM177" s="194"/>
      <c r="AWN177" s="194"/>
      <c r="AWO177" s="194"/>
      <c r="AWP177" s="194"/>
      <c r="AWQ177" s="194"/>
      <c r="AWR177" s="194"/>
      <c r="AWS177" s="194"/>
      <c r="AWT177" s="194"/>
      <c r="AWU177" s="194"/>
      <c r="AWV177" s="194"/>
      <c r="AWW177" s="194"/>
      <c r="AWX177" s="194"/>
      <c r="AWY177" s="194"/>
      <c r="AWZ177" s="194"/>
      <c r="AXA177" s="194"/>
      <c r="AXB177" s="194"/>
      <c r="AXC177" s="194"/>
      <c r="AXD177" s="194"/>
      <c r="AXE177" s="194"/>
      <c r="AXF177" s="194"/>
      <c r="AXG177" s="194"/>
      <c r="AXH177" s="194"/>
      <c r="AXI177" s="194"/>
      <c r="AXJ177" s="194"/>
      <c r="AXK177" s="194"/>
      <c r="AXL177" s="194"/>
      <c r="AXM177" s="194"/>
      <c r="AXN177" s="194"/>
      <c r="AXO177" s="194"/>
      <c r="AXP177" s="194"/>
      <c r="AXQ177" s="194"/>
      <c r="AXR177" s="194"/>
      <c r="AXS177" s="194"/>
      <c r="AXT177" s="194"/>
      <c r="AXU177" s="194"/>
      <c r="AXV177" s="194"/>
      <c r="AXW177" s="194"/>
      <c r="AXX177" s="194"/>
      <c r="AXY177" s="194"/>
      <c r="AXZ177" s="194"/>
      <c r="AYA177" s="194"/>
      <c r="AYB177" s="194"/>
      <c r="AYC177" s="194"/>
      <c r="AYD177" s="194"/>
      <c r="AYE177" s="194"/>
      <c r="AYF177" s="194"/>
      <c r="AYG177" s="194"/>
      <c r="AYH177" s="194"/>
      <c r="AYI177" s="194"/>
      <c r="AYJ177" s="194"/>
      <c r="AYK177" s="194"/>
      <c r="AYL177" s="194"/>
      <c r="AYM177" s="194"/>
      <c r="AYN177" s="194"/>
      <c r="AYO177" s="194"/>
      <c r="AYP177" s="194"/>
      <c r="AYQ177" s="194"/>
      <c r="AYR177" s="194"/>
      <c r="AYS177" s="194"/>
      <c r="AYT177" s="194"/>
      <c r="AYU177" s="194"/>
      <c r="AYV177" s="194"/>
      <c r="AYW177" s="194"/>
      <c r="AYX177" s="194"/>
      <c r="AYY177" s="194"/>
      <c r="AYZ177" s="194"/>
      <c r="AZA177" s="194"/>
      <c r="AZB177" s="194"/>
      <c r="AZC177" s="194"/>
      <c r="AZD177" s="194"/>
      <c r="AZE177" s="194"/>
      <c r="AZF177" s="194"/>
      <c r="AZG177" s="194"/>
      <c r="AZH177" s="194"/>
      <c r="AZI177" s="194"/>
      <c r="AZJ177" s="194"/>
      <c r="AZK177" s="194"/>
      <c r="AZL177" s="194"/>
      <c r="AZM177" s="194"/>
      <c r="AZN177" s="194"/>
      <c r="AZO177" s="194"/>
      <c r="AZP177" s="194"/>
      <c r="AZQ177" s="194"/>
      <c r="AZR177" s="194"/>
      <c r="AZS177" s="194"/>
      <c r="AZT177" s="194"/>
      <c r="AZU177" s="194"/>
      <c r="AZV177" s="194"/>
      <c r="AZW177" s="194"/>
      <c r="AZX177" s="194"/>
      <c r="AZY177" s="194"/>
      <c r="AZZ177" s="194"/>
      <c r="BAA177" s="194"/>
      <c r="BAB177" s="194"/>
      <c r="BAC177" s="194"/>
      <c r="BAD177" s="194"/>
      <c r="BAE177" s="194"/>
      <c r="BAF177" s="194"/>
      <c r="BAG177" s="194"/>
      <c r="BAH177" s="194"/>
      <c r="BAI177" s="194"/>
      <c r="BAJ177" s="194"/>
      <c r="BAK177" s="194"/>
      <c r="BAL177" s="194"/>
      <c r="BAM177" s="194"/>
      <c r="BAN177" s="194"/>
      <c r="BAO177" s="194"/>
      <c r="BAP177" s="194"/>
      <c r="BAQ177" s="194"/>
      <c r="BAR177" s="194"/>
      <c r="BAS177" s="194"/>
      <c r="BAT177" s="194"/>
      <c r="BAU177" s="194"/>
      <c r="BAV177" s="194"/>
      <c r="BAW177" s="194"/>
      <c r="BAX177" s="194"/>
      <c r="BAY177" s="194"/>
      <c r="BAZ177" s="194"/>
      <c r="BBA177" s="194"/>
      <c r="BBB177" s="194"/>
      <c r="BBC177" s="194"/>
      <c r="BBD177" s="194"/>
      <c r="BBE177" s="194"/>
      <c r="BBF177" s="194"/>
      <c r="BBG177" s="194"/>
      <c r="BBH177" s="194"/>
      <c r="BBI177" s="194"/>
      <c r="BBJ177" s="194"/>
      <c r="BBK177" s="194"/>
      <c r="BBL177" s="194"/>
      <c r="BBM177" s="194"/>
      <c r="BBN177" s="194"/>
      <c r="BBO177" s="194"/>
      <c r="BBP177" s="194"/>
      <c r="BBQ177" s="194"/>
      <c r="BBR177" s="194"/>
      <c r="BBS177" s="194"/>
      <c r="BBT177" s="194"/>
      <c r="BBU177" s="194"/>
      <c r="BBV177" s="194"/>
      <c r="BBW177" s="194"/>
      <c r="BBX177" s="194"/>
      <c r="BBY177" s="194"/>
      <c r="BBZ177" s="194"/>
      <c r="BCA177" s="194"/>
      <c r="BCB177" s="194"/>
      <c r="BCC177" s="194"/>
      <c r="BCD177" s="194"/>
      <c r="BCE177" s="194"/>
      <c r="BCF177" s="194"/>
      <c r="BCG177" s="194"/>
      <c r="BCH177" s="194"/>
      <c r="BCI177" s="194"/>
      <c r="BCJ177" s="194"/>
      <c r="BCK177" s="194"/>
      <c r="BCL177" s="194"/>
      <c r="BCM177" s="194"/>
      <c r="BCN177" s="194"/>
      <c r="BCO177" s="194"/>
      <c r="BCP177" s="194"/>
      <c r="BCQ177" s="194"/>
      <c r="BCR177" s="194"/>
      <c r="BCS177" s="194"/>
      <c r="BCT177" s="194"/>
      <c r="BCU177" s="194"/>
      <c r="BCV177" s="194"/>
      <c r="BCW177" s="194"/>
      <c r="BCX177" s="194"/>
      <c r="BCY177" s="194"/>
      <c r="BCZ177" s="194"/>
      <c r="BDA177" s="194"/>
      <c r="BDB177" s="194"/>
      <c r="BDC177" s="194"/>
      <c r="BDD177" s="194"/>
      <c r="BDE177" s="194"/>
      <c r="BDF177" s="194"/>
      <c r="BDG177" s="194"/>
      <c r="BDH177" s="194"/>
      <c r="BDI177" s="194"/>
      <c r="BDJ177" s="194"/>
      <c r="BDK177" s="194"/>
      <c r="BDL177" s="194"/>
      <c r="BDM177" s="194"/>
      <c r="BDN177" s="194"/>
      <c r="BDO177" s="194"/>
      <c r="BDP177" s="194"/>
      <c r="BDQ177" s="194"/>
      <c r="BDR177" s="194"/>
      <c r="BDS177" s="194"/>
      <c r="BDT177" s="194"/>
      <c r="BDU177" s="194"/>
      <c r="BDV177" s="194"/>
      <c r="BDW177" s="194"/>
      <c r="BDX177" s="194"/>
      <c r="BDY177" s="194"/>
      <c r="BDZ177" s="194"/>
      <c r="BEA177" s="194"/>
      <c r="BEB177" s="194"/>
      <c r="BEC177" s="194"/>
      <c r="BED177" s="194"/>
      <c r="BEE177" s="194"/>
      <c r="BEF177" s="194"/>
      <c r="BEG177" s="194"/>
      <c r="BEH177" s="194"/>
      <c r="BEI177" s="194"/>
      <c r="BEJ177" s="194"/>
      <c r="BEK177" s="194"/>
      <c r="BEL177" s="194"/>
      <c r="BEM177" s="194"/>
      <c r="BEN177" s="194"/>
      <c r="BEO177" s="194"/>
      <c r="BEP177" s="194"/>
      <c r="BEQ177" s="194"/>
      <c r="BER177" s="194"/>
      <c r="BES177" s="194"/>
      <c r="BET177" s="194"/>
      <c r="BEU177" s="194"/>
      <c r="BEV177" s="194"/>
      <c r="BEW177" s="194"/>
      <c r="BEX177" s="194"/>
      <c r="BEY177" s="194"/>
      <c r="BEZ177" s="194"/>
      <c r="BFA177" s="194"/>
      <c r="BFB177" s="194"/>
      <c r="BFC177" s="194"/>
      <c r="BFD177" s="194"/>
      <c r="BFE177" s="194"/>
      <c r="BFF177" s="194"/>
      <c r="BFG177" s="194"/>
      <c r="BFH177" s="194"/>
      <c r="BFI177" s="194"/>
      <c r="BFJ177" s="194"/>
      <c r="BFK177" s="194"/>
      <c r="BFL177" s="194"/>
      <c r="BFM177" s="194"/>
      <c r="BFN177" s="194"/>
      <c r="BFO177" s="194"/>
      <c r="BFP177" s="194"/>
      <c r="BFQ177" s="194"/>
      <c r="BFR177" s="194"/>
      <c r="BFS177" s="194"/>
      <c r="BFT177" s="194"/>
      <c r="BFU177" s="194"/>
      <c r="BFV177" s="194"/>
      <c r="BFW177" s="194"/>
      <c r="BFX177" s="194"/>
      <c r="BFY177" s="194"/>
      <c r="BFZ177" s="194"/>
      <c r="BGA177" s="194"/>
      <c r="BGB177" s="194"/>
      <c r="BGC177" s="194"/>
      <c r="BGD177" s="194"/>
      <c r="BGE177" s="194"/>
      <c r="BGF177" s="194"/>
      <c r="BGG177" s="194"/>
      <c r="BGH177" s="194"/>
      <c r="BGI177" s="194"/>
      <c r="BGJ177" s="194"/>
      <c r="BGK177" s="194"/>
      <c r="BGL177" s="194"/>
      <c r="BGM177" s="194"/>
      <c r="BGN177" s="194"/>
      <c r="BGO177" s="194"/>
      <c r="BGP177" s="194"/>
      <c r="BGQ177" s="194"/>
      <c r="BGR177" s="194"/>
      <c r="BGS177" s="194"/>
      <c r="BGT177" s="194"/>
      <c r="BGU177" s="194"/>
      <c r="BGV177" s="194"/>
      <c r="BGW177" s="194"/>
      <c r="BGX177" s="194"/>
      <c r="BGY177" s="194"/>
      <c r="BGZ177" s="194"/>
      <c r="BHA177" s="194"/>
      <c r="BHB177" s="194"/>
      <c r="BHC177" s="194"/>
      <c r="BHD177" s="194"/>
      <c r="BHE177" s="194"/>
      <c r="BHF177" s="194"/>
      <c r="BHG177" s="194"/>
      <c r="BHH177" s="194"/>
      <c r="BHI177" s="194"/>
      <c r="BHJ177" s="194"/>
      <c r="BHK177" s="194"/>
      <c r="BHL177" s="194"/>
      <c r="BHM177" s="194"/>
      <c r="BHN177" s="194"/>
      <c r="BHO177" s="194"/>
      <c r="BHP177" s="194"/>
      <c r="BHQ177" s="194"/>
      <c r="BHR177" s="194"/>
      <c r="BHS177" s="194"/>
      <c r="BHT177" s="194"/>
      <c r="BHU177" s="194"/>
      <c r="BHV177" s="194"/>
      <c r="BHW177" s="194"/>
      <c r="BHX177" s="194"/>
      <c r="BHY177" s="194"/>
      <c r="BHZ177" s="194"/>
      <c r="BIA177" s="194"/>
      <c r="BIB177" s="194"/>
      <c r="BIC177" s="194"/>
      <c r="BID177" s="194"/>
      <c r="BIE177" s="194"/>
      <c r="BIF177" s="194"/>
      <c r="BIG177" s="194"/>
      <c r="BIH177" s="194"/>
      <c r="BII177" s="194"/>
      <c r="BIJ177" s="194"/>
      <c r="BIK177" s="194"/>
      <c r="BIL177" s="194"/>
      <c r="BIM177" s="194"/>
      <c r="BIN177" s="194"/>
      <c r="BIO177" s="194"/>
      <c r="BIP177" s="194"/>
      <c r="BIQ177" s="194"/>
      <c r="BIR177" s="194"/>
      <c r="BIS177" s="194"/>
      <c r="BIT177" s="194"/>
      <c r="BIU177" s="194"/>
      <c r="BIV177" s="194"/>
      <c r="BIW177" s="194"/>
      <c r="BIX177" s="194"/>
      <c r="BIY177" s="194"/>
      <c r="BIZ177" s="194"/>
      <c r="BJA177" s="194"/>
      <c r="BJB177" s="194"/>
      <c r="BJC177" s="194"/>
      <c r="BJD177" s="194"/>
      <c r="BJE177" s="194"/>
      <c r="BJF177" s="194"/>
      <c r="BJG177" s="194"/>
      <c r="BJH177" s="194"/>
      <c r="BJI177" s="194"/>
      <c r="BJJ177" s="194"/>
      <c r="BJK177" s="194"/>
      <c r="BJL177" s="194"/>
      <c r="BJM177" s="194"/>
      <c r="BJN177" s="194"/>
      <c r="BJO177" s="194"/>
      <c r="BJP177" s="194"/>
      <c r="BJQ177" s="194"/>
      <c r="BJR177" s="194"/>
      <c r="BJS177" s="194"/>
      <c r="BJT177" s="194"/>
      <c r="BJU177" s="194"/>
      <c r="BJV177" s="194"/>
      <c r="BJW177" s="194"/>
      <c r="BJX177" s="194"/>
      <c r="BJY177" s="194"/>
      <c r="BJZ177" s="194"/>
      <c r="BKA177" s="194"/>
      <c r="BKB177" s="194"/>
      <c r="BKC177" s="194"/>
      <c r="BKD177" s="194"/>
      <c r="BKE177" s="194"/>
      <c r="BKF177" s="194"/>
      <c r="BKG177" s="194"/>
      <c r="BKH177" s="194"/>
      <c r="BKI177" s="194"/>
      <c r="BKJ177" s="194"/>
      <c r="BKK177" s="194"/>
      <c r="BKL177" s="194"/>
      <c r="BKM177" s="194"/>
      <c r="BKN177" s="194"/>
      <c r="BKO177" s="194"/>
      <c r="BKP177" s="194"/>
      <c r="BKQ177" s="194"/>
      <c r="BKR177" s="194"/>
      <c r="BKS177" s="194"/>
      <c r="BKT177" s="194"/>
      <c r="BKU177" s="194"/>
      <c r="BKV177" s="194"/>
      <c r="BKW177" s="194"/>
      <c r="BKX177" s="194"/>
      <c r="BKY177" s="194"/>
      <c r="BKZ177" s="194"/>
      <c r="BLA177" s="194"/>
      <c r="BLB177" s="194"/>
      <c r="BLC177" s="194"/>
      <c r="BLD177" s="194"/>
      <c r="BLE177" s="194"/>
      <c r="BLF177" s="194"/>
      <c r="BLG177" s="194"/>
      <c r="BLH177" s="194"/>
      <c r="BLI177" s="194"/>
      <c r="BLJ177" s="194"/>
      <c r="BLK177" s="194"/>
      <c r="BLL177" s="194"/>
      <c r="BLM177" s="194"/>
      <c r="BLN177" s="194"/>
      <c r="BLO177" s="194"/>
      <c r="BLP177" s="194"/>
      <c r="BLQ177" s="194"/>
      <c r="BLR177" s="194"/>
      <c r="BLS177" s="194"/>
      <c r="BLT177" s="194"/>
      <c r="BLU177" s="194"/>
      <c r="BLV177" s="194"/>
      <c r="BLW177" s="194"/>
      <c r="BLX177" s="194"/>
      <c r="BLY177" s="194"/>
      <c r="BLZ177" s="194"/>
      <c r="BMA177" s="194"/>
      <c r="BMB177" s="194"/>
      <c r="BMC177" s="194"/>
      <c r="BMD177" s="194"/>
      <c r="BME177" s="194"/>
      <c r="BMF177" s="194"/>
      <c r="BMG177" s="194"/>
      <c r="BMH177" s="194"/>
      <c r="BMI177" s="194"/>
      <c r="BMJ177" s="194"/>
      <c r="BMK177" s="194"/>
      <c r="BML177" s="194"/>
      <c r="BMM177" s="194"/>
      <c r="BMN177" s="194"/>
      <c r="BMO177" s="194"/>
      <c r="BMP177" s="194"/>
      <c r="BMQ177" s="194"/>
      <c r="BMR177" s="194"/>
      <c r="BMS177" s="194"/>
      <c r="BMT177" s="194"/>
      <c r="BMU177" s="194"/>
      <c r="BMV177" s="194"/>
      <c r="BMW177" s="194"/>
      <c r="BMX177" s="194"/>
      <c r="BMY177" s="194"/>
      <c r="BMZ177" s="194"/>
      <c r="BNA177" s="194"/>
      <c r="BNB177" s="194"/>
      <c r="BNC177" s="194"/>
      <c r="BND177" s="194"/>
      <c r="BNE177" s="194"/>
      <c r="BNF177" s="194"/>
      <c r="BNG177" s="194"/>
      <c r="BNH177" s="194"/>
      <c r="BNI177" s="194"/>
      <c r="BNJ177" s="194"/>
      <c r="BNK177" s="194"/>
      <c r="BNL177" s="194"/>
      <c r="BNM177" s="194"/>
      <c r="BNN177" s="194"/>
      <c r="BNO177" s="194"/>
      <c r="BNP177" s="194"/>
      <c r="BNQ177" s="194"/>
      <c r="BNR177" s="194"/>
      <c r="BNS177" s="194"/>
      <c r="BNT177" s="194"/>
      <c r="BNU177" s="194"/>
      <c r="BNV177" s="194"/>
      <c r="BNW177" s="194"/>
      <c r="BNX177" s="194"/>
      <c r="BNY177" s="194"/>
      <c r="BNZ177" s="194"/>
      <c r="BOA177" s="194"/>
      <c r="BOB177" s="194"/>
      <c r="BOC177" s="194"/>
      <c r="BOD177" s="194"/>
      <c r="BOE177" s="194"/>
      <c r="BOF177" s="194"/>
      <c r="BOG177" s="194"/>
      <c r="BOH177" s="194"/>
      <c r="BOI177" s="194"/>
      <c r="BOJ177" s="194"/>
      <c r="BOK177" s="194"/>
      <c r="BOL177" s="194"/>
      <c r="BOM177" s="194"/>
      <c r="BON177" s="194"/>
      <c r="BOO177" s="194"/>
      <c r="BOP177" s="194"/>
      <c r="BOQ177" s="194"/>
      <c r="BOR177" s="194"/>
      <c r="BOS177" s="194"/>
      <c r="BOT177" s="194"/>
      <c r="BOU177" s="194"/>
      <c r="BOV177" s="194"/>
      <c r="BOW177" s="194"/>
      <c r="BOX177" s="194"/>
      <c r="BOY177" s="194"/>
      <c r="BOZ177" s="194"/>
      <c r="BPA177" s="194"/>
      <c r="BPB177" s="194"/>
      <c r="BPC177" s="194"/>
      <c r="BPD177" s="194"/>
      <c r="BPE177" s="194"/>
      <c r="BPF177" s="194"/>
      <c r="BPG177" s="194"/>
      <c r="BPH177" s="194"/>
      <c r="BPI177" s="194"/>
      <c r="BPJ177" s="194"/>
      <c r="BPK177" s="194"/>
      <c r="BPL177" s="194"/>
      <c r="BPM177" s="194"/>
      <c r="BPN177" s="194"/>
      <c r="BPO177" s="194"/>
      <c r="BPP177" s="194"/>
      <c r="BPQ177" s="194"/>
      <c r="BPR177" s="194"/>
      <c r="BPS177" s="194"/>
      <c r="BPT177" s="194"/>
      <c r="BPU177" s="194"/>
      <c r="BPV177" s="194"/>
      <c r="BPW177" s="194"/>
      <c r="BPX177" s="194"/>
      <c r="BPY177" s="194"/>
      <c r="BPZ177" s="194"/>
      <c r="BQA177" s="194"/>
      <c r="BQB177" s="194"/>
      <c r="BQC177" s="194"/>
      <c r="BQD177" s="194"/>
      <c r="BQE177" s="194"/>
      <c r="BQF177" s="194"/>
      <c r="BQG177" s="194"/>
      <c r="BQH177" s="194"/>
      <c r="BQI177" s="194"/>
      <c r="BQJ177" s="194"/>
      <c r="BQK177" s="194"/>
      <c r="BQL177" s="194"/>
      <c r="BQM177" s="194"/>
      <c r="BQN177" s="194"/>
      <c r="BQO177" s="194"/>
      <c r="BQP177" s="194"/>
      <c r="BQQ177" s="194"/>
      <c r="BQR177" s="194"/>
      <c r="BQS177" s="194"/>
      <c r="BQT177" s="194"/>
      <c r="BQU177" s="194"/>
      <c r="BQV177" s="194"/>
      <c r="BQW177" s="194"/>
      <c r="BQX177" s="194"/>
      <c r="BQY177" s="194"/>
      <c r="BQZ177" s="194"/>
      <c r="BRA177" s="194"/>
      <c r="BRB177" s="194"/>
      <c r="BRC177" s="194"/>
      <c r="BRD177" s="194"/>
      <c r="BRE177" s="194"/>
      <c r="BRF177" s="194"/>
      <c r="BRG177" s="194"/>
      <c r="BRH177" s="194"/>
      <c r="BRI177" s="194"/>
      <c r="BRJ177" s="194"/>
      <c r="BRK177" s="194"/>
      <c r="BRL177" s="194"/>
      <c r="BRM177" s="194"/>
      <c r="BRN177" s="194"/>
      <c r="BRO177" s="194"/>
      <c r="BRP177" s="194"/>
      <c r="BRQ177" s="194"/>
      <c r="BRR177" s="194"/>
      <c r="BRS177" s="194"/>
      <c r="BRT177" s="194"/>
      <c r="BRU177" s="194"/>
      <c r="BRV177" s="194"/>
      <c r="BRW177" s="194"/>
      <c r="BRX177" s="194"/>
      <c r="BRY177" s="194"/>
      <c r="BRZ177" s="194"/>
      <c r="BSA177" s="194"/>
      <c r="BSB177" s="194"/>
      <c r="BSC177" s="194"/>
      <c r="BSD177" s="194"/>
      <c r="BSE177" s="194"/>
      <c r="BSF177" s="194"/>
      <c r="BSG177" s="194"/>
      <c r="BSH177" s="194"/>
      <c r="BSI177" s="194"/>
      <c r="BSJ177" s="194"/>
      <c r="BSK177" s="194"/>
      <c r="BSL177" s="194"/>
      <c r="BSM177" s="194"/>
      <c r="BSN177" s="194"/>
      <c r="BSO177" s="194"/>
      <c r="BSP177" s="194"/>
      <c r="BSQ177" s="194"/>
      <c r="BSR177" s="194"/>
      <c r="BSS177" s="194"/>
      <c r="BST177" s="194"/>
      <c r="BSU177" s="194"/>
      <c r="BSV177" s="194"/>
      <c r="BSW177" s="194"/>
      <c r="BSX177" s="194"/>
      <c r="BSY177" s="194"/>
      <c r="BSZ177" s="194"/>
      <c r="BTA177" s="194"/>
      <c r="BTB177" s="194"/>
      <c r="BTC177" s="194"/>
      <c r="BTD177" s="194"/>
      <c r="BTE177" s="194"/>
      <c r="BTF177" s="194"/>
      <c r="BTG177" s="194"/>
      <c r="BTH177" s="194"/>
      <c r="BTI177" s="194"/>
      <c r="BTJ177" s="194"/>
      <c r="BTK177" s="194"/>
      <c r="BTL177" s="194"/>
      <c r="BTM177" s="194"/>
      <c r="BTN177" s="194"/>
      <c r="BTO177" s="194"/>
      <c r="BTP177" s="194"/>
      <c r="BTQ177" s="194"/>
      <c r="BTR177" s="194"/>
      <c r="BTS177" s="194"/>
      <c r="BTT177" s="194"/>
      <c r="BTU177" s="194"/>
      <c r="BTV177" s="194"/>
      <c r="BTW177" s="194"/>
      <c r="BTX177" s="194"/>
      <c r="BTY177" s="194"/>
      <c r="BTZ177" s="194"/>
      <c r="BUA177" s="194"/>
      <c r="BUB177" s="194"/>
      <c r="BUC177" s="194"/>
      <c r="BUD177" s="194"/>
      <c r="BUE177" s="194"/>
      <c r="BUF177" s="194"/>
      <c r="BUG177" s="194"/>
      <c r="BUH177" s="194"/>
      <c r="BUI177" s="194"/>
      <c r="BUJ177" s="194"/>
      <c r="BUK177" s="194"/>
      <c r="BUL177" s="194"/>
      <c r="BUM177" s="194"/>
      <c r="BUN177" s="194"/>
      <c r="BUO177" s="194"/>
      <c r="BUP177" s="194"/>
      <c r="BUQ177" s="194"/>
      <c r="BUR177" s="194"/>
      <c r="BUS177" s="194"/>
      <c r="BUT177" s="194"/>
      <c r="BUU177" s="194"/>
      <c r="BUV177" s="194"/>
      <c r="BUW177" s="194"/>
      <c r="BUX177" s="194"/>
      <c r="BUY177" s="194"/>
      <c r="BUZ177" s="194"/>
      <c r="BVA177" s="194"/>
      <c r="BVB177" s="194"/>
      <c r="BVC177" s="194"/>
      <c r="BVD177" s="194"/>
      <c r="BVE177" s="194"/>
      <c r="BVF177" s="194"/>
      <c r="BVG177" s="194"/>
      <c r="BVH177" s="194"/>
      <c r="BVI177" s="194"/>
      <c r="BVJ177" s="194"/>
      <c r="BVK177" s="194"/>
      <c r="BVL177" s="194"/>
      <c r="BVM177" s="194"/>
      <c r="BVN177" s="194"/>
      <c r="BVO177" s="194"/>
      <c r="BVP177" s="194"/>
      <c r="BVQ177" s="194"/>
      <c r="BVR177" s="194"/>
      <c r="BVS177" s="194"/>
      <c r="BVT177" s="194"/>
      <c r="BVU177" s="194"/>
      <c r="BVV177" s="194"/>
      <c r="BVW177" s="194"/>
      <c r="BVX177" s="194"/>
      <c r="BVY177" s="194"/>
      <c r="BVZ177" s="194"/>
      <c r="BWA177" s="194"/>
      <c r="BWB177" s="194"/>
      <c r="BWC177" s="194"/>
      <c r="BWD177" s="194"/>
      <c r="BWE177" s="194"/>
      <c r="BWF177" s="194"/>
      <c r="BWG177" s="194"/>
      <c r="BWH177" s="194"/>
      <c r="BWI177" s="194"/>
      <c r="BWJ177" s="194"/>
      <c r="BWK177" s="194"/>
      <c r="BWL177" s="194"/>
      <c r="BWM177" s="194"/>
      <c r="BWN177" s="194"/>
      <c r="BWO177" s="194"/>
      <c r="BWP177" s="194"/>
      <c r="BWQ177" s="194"/>
      <c r="BWR177" s="194"/>
      <c r="BWS177" s="194"/>
      <c r="BWT177" s="194"/>
      <c r="BWU177" s="194"/>
      <c r="BWV177" s="194"/>
      <c r="BWW177" s="194"/>
      <c r="BWX177" s="194"/>
      <c r="BWY177" s="194"/>
      <c r="BWZ177" s="194"/>
      <c r="BXA177" s="194"/>
      <c r="BXB177" s="194"/>
      <c r="BXC177" s="194"/>
      <c r="BXD177" s="194"/>
      <c r="BXE177" s="194"/>
      <c r="BXF177" s="194"/>
      <c r="BXG177" s="194"/>
      <c r="BXH177" s="194"/>
      <c r="BXI177" s="194"/>
      <c r="BXJ177" s="194"/>
      <c r="BXK177" s="194"/>
      <c r="BXL177" s="194"/>
      <c r="BXM177" s="194"/>
      <c r="BXN177" s="194"/>
      <c r="BXO177" s="194"/>
      <c r="BXP177" s="194"/>
      <c r="BXQ177" s="194"/>
      <c r="BXR177" s="194"/>
      <c r="BXS177" s="194"/>
      <c r="BXT177" s="194"/>
      <c r="BXU177" s="194"/>
      <c r="BXV177" s="194"/>
      <c r="BXW177" s="194"/>
      <c r="BXX177" s="194"/>
      <c r="BXY177" s="194"/>
      <c r="BXZ177" s="194"/>
      <c r="BYA177" s="194"/>
      <c r="BYB177" s="194"/>
      <c r="BYC177" s="194"/>
      <c r="BYD177" s="194"/>
      <c r="BYE177" s="194"/>
      <c r="BYF177" s="194"/>
      <c r="BYG177" s="194"/>
      <c r="BYH177" s="194"/>
      <c r="BYI177" s="194"/>
      <c r="BYJ177" s="194"/>
      <c r="BYK177" s="194"/>
      <c r="BYL177" s="194"/>
      <c r="BYM177" s="194"/>
      <c r="BYN177" s="194"/>
      <c r="BYO177" s="194"/>
      <c r="BYP177" s="194"/>
      <c r="BYQ177" s="194"/>
      <c r="BYR177" s="194"/>
      <c r="BYS177" s="194"/>
      <c r="BYT177" s="194"/>
      <c r="BYU177" s="194"/>
      <c r="BYV177" s="194"/>
      <c r="BYW177" s="194"/>
      <c r="BYX177" s="194"/>
      <c r="BYY177" s="194"/>
      <c r="BYZ177" s="194"/>
      <c r="BZA177" s="194"/>
      <c r="BZB177" s="194"/>
      <c r="BZC177" s="194"/>
      <c r="BZD177" s="194"/>
      <c r="BZE177" s="194"/>
      <c r="BZF177" s="194"/>
      <c r="BZG177" s="194"/>
      <c r="BZH177" s="194"/>
      <c r="BZI177" s="194"/>
      <c r="BZJ177" s="194"/>
      <c r="BZK177" s="194"/>
      <c r="BZL177" s="194"/>
      <c r="BZM177" s="194"/>
      <c r="BZN177" s="194"/>
      <c r="BZO177" s="194"/>
      <c r="BZP177" s="194"/>
      <c r="BZQ177" s="194"/>
      <c r="BZR177" s="194"/>
      <c r="BZS177" s="194"/>
      <c r="BZT177" s="194"/>
      <c r="BZU177" s="194"/>
      <c r="BZV177" s="194"/>
      <c r="BZW177" s="194"/>
      <c r="BZX177" s="194"/>
      <c r="BZY177" s="194"/>
      <c r="BZZ177" s="194"/>
      <c r="CAA177" s="194"/>
      <c r="CAB177" s="194"/>
      <c r="CAC177" s="194"/>
      <c r="CAD177" s="194"/>
      <c r="CAE177" s="194"/>
      <c r="CAF177" s="194"/>
      <c r="CAG177" s="194"/>
      <c r="CAH177" s="194"/>
      <c r="CAI177" s="194"/>
      <c r="CAJ177" s="194"/>
      <c r="CAK177" s="194"/>
      <c r="CAL177" s="194"/>
      <c r="CAM177" s="194"/>
      <c r="CAN177" s="194"/>
      <c r="CAO177" s="194"/>
      <c r="CAP177" s="194"/>
      <c r="CAQ177" s="194"/>
      <c r="CAR177" s="194"/>
      <c r="CAS177" s="194"/>
      <c r="CAT177" s="194"/>
      <c r="CAU177" s="194"/>
      <c r="CAV177" s="194"/>
      <c r="CAW177" s="194"/>
      <c r="CAX177" s="194"/>
      <c r="CAY177" s="194"/>
      <c r="CAZ177" s="194"/>
      <c r="CBA177" s="194"/>
      <c r="CBB177" s="194"/>
      <c r="CBC177" s="194"/>
      <c r="CBD177" s="194"/>
      <c r="CBE177" s="194"/>
      <c r="CBF177" s="194"/>
      <c r="CBG177" s="194"/>
      <c r="CBH177" s="194"/>
      <c r="CBI177" s="194"/>
      <c r="CBJ177" s="194"/>
      <c r="CBK177" s="194"/>
      <c r="CBL177" s="194"/>
      <c r="CBM177" s="194"/>
      <c r="CBN177" s="194"/>
      <c r="CBO177" s="194"/>
      <c r="CBP177" s="194"/>
      <c r="CBQ177" s="194"/>
      <c r="CBR177" s="194"/>
      <c r="CBS177" s="194"/>
      <c r="CBT177" s="194"/>
      <c r="CBU177" s="194"/>
      <c r="CBV177" s="194"/>
      <c r="CBW177" s="194"/>
      <c r="CBX177" s="194"/>
      <c r="CBY177" s="194"/>
      <c r="CBZ177" s="194"/>
      <c r="CCA177" s="194"/>
      <c r="CCB177" s="194"/>
      <c r="CCC177" s="194"/>
      <c r="CCD177" s="194"/>
      <c r="CCE177" s="194"/>
      <c r="CCF177" s="194"/>
      <c r="CCG177" s="194"/>
      <c r="CCH177" s="194"/>
      <c r="CCI177" s="194"/>
      <c r="CCJ177" s="194"/>
      <c r="CCK177" s="194"/>
      <c r="CCL177" s="194"/>
      <c r="CCM177" s="194"/>
      <c r="CCN177" s="194"/>
      <c r="CCO177" s="194"/>
      <c r="CCP177" s="194"/>
      <c r="CCQ177" s="194"/>
      <c r="CCR177" s="194"/>
      <c r="CCS177" s="194"/>
      <c r="CCT177" s="194"/>
      <c r="CCU177" s="194"/>
      <c r="CCV177" s="194"/>
      <c r="CCW177" s="194"/>
      <c r="CCX177" s="194"/>
      <c r="CCY177" s="194"/>
      <c r="CCZ177" s="194"/>
      <c r="CDA177" s="194"/>
      <c r="CDB177" s="194"/>
      <c r="CDC177" s="194"/>
      <c r="CDD177" s="194"/>
      <c r="CDE177" s="194"/>
      <c r="CDF177" s="194"/>
      <c r="CDG177" s="194"/>
      <c r="CDH177" s="194"/>
      <c r="CDI177" s="194"/>
      <c r="CDJ177" s="194"/>
      <c r="CDK177" s="194"/>
      <c r="CDL177" s="194"/>
      <c r="CDM177" s="194"/>
      <c r="CDN177" s="194"/>
      <c r="CDO177" s="194"/>
      <c r="CDP177" s="194"/>
      <c r="CDQ177" s="194"/>
      <c r="CDR177" s="194"/>
      <c r="CDS177" s="194"/>
      <c r="CDT177" s="194"/>
      <c r="CDU177" s="194"/>
      <c r="CDV177" s="194"/>
      <c r="CDW177" s="194"/>
      <c r="CDX177" s="194"/>
      <c r="CDY177" s="194"/>
      <c r="CDZ177" s="194"/>
      <c r="CEA177" s="194"/>
      <c r="CEB177" s="194"/>
      <c r="CEC177" s="194"/>
      <c r="CED177" s="194"/>
      <c r="CEE177" s="194"/>
      <c r="CEF177" s="194"/>
      <c r="CEG177" s="194"/>
      <c r="CEH177" s="194"/>
      <c r="CEI177" s="194"/>
      <c r="CEJ177" s="194"/>
      <c r="CEK177" s="194"/>
      <c r="CEL177" s="194"/>
      <c r="CEM177" s="194"/>
      <c r="CEN177" s="194"/>
      <c r="CEO177" s="194"/>
      <c r="CEP177" s="194"/>
      <c r="CEQ177" s="194"/>
      <c r="CER177" s="194"/>
      <c r="CES177" s="194"/>
      <c r="CET177" s="194"/>
      <c r="CEU177" s="194"/>
      <c r="CEV177" s="194"/>
      <c r="CEW177" s="194"/>
      <c r="CEX177" s="194"/>
      <c r="CEY177" s="194"/>
      <c r="CEZ177" s="194"/>
      <c r="CFA177" s="194"/>
      <c r="CFB177" s="194"/>
      <c r="CFC177" s="194"/>
      <c r="CFD177" s="194"/>
      <c r="CFE177" s="194"/>
      <c r="CFF177" s="194"/>
      <c r="CFG177" s="194"/>
      <c r="CFH177" s="194"/>
      <c r="CFI177" s="194"/>
      <c r="CFJ177" s="194"/>
      <c r="CFK177" s="194"/>
      <c r="CFL177" s="194"/>
      <c r="CFM177" s="194"/>
      <c r="CFN177" s="194"/>
      <c r="CFO177" s="194"/>
      <c r="CFP177" s="194"/>
      <c r="CFQ177" s="194"/>
      <c r="CFR177" s="194"/>
      <c r="CFS177" s="194"/>
      <c r="CFT177" s="194"/>
      <c r="CFU177" s="194"/>
      <c r="CFV177" s="194"/>
      <c r="CFW177" s="194"/>
      <c r="CFX177" s="194"/>
      <c r="CFY177" s="194"/>
      <c r="CFZ177" s="194"/>
      <c r="CGA177" s="194"/>
      <c r="CGB177" s="194"/>
      <c r="CGC177" s="194"/>
      <c r="CGD177" s="194"/>
      <c r="CGE177" s="194"/>
      <c r="CGF177" s="194"/>
      <c r="CGG177" s="194"/>
      <c r="CGH177" s="194"/>
      <c r="CGI177" s="194"/>
      <c r="CGJ177" s="194"/>
      <c r="CGK177" s="194"/>
      <c r="CGL177" s="194"/>
      <c r="CGM177" s="194"/>
      <c r="CGN177" s="194"/>
      <c r="CGO177" s="194"/>
      <c r="CGP177" s="194"/>
      <c r="CGQ177" s="194"/>
      <c r="CGR177" s="194"/>
      <c r="CGS177" s="194"/>
      <c r="CGT177" s="194"/>
      <c r="CGU177" s="194"/>
      <c r="CGV177" s="194"/>
      <c r="CGW177" s="194"/>
      <c r="CGX177" s="194"/>
      <c r="CGY177" s="194"/>
      <c r="CGZ177" s="194"/>
      <c r="CHA177" s="194"/>
      <c r="CHB177" s="194"/>
      <c r="CHC177" s="194"/>
      <c r="CHD177" s="194"/>
      <c r="CHE177" s="194"/>
      <c r="CHF177" s="194"/>
      <c r="CHG177" s="194"/>
      <c r="CHH177" s="194"/>
      <c r="CHI177" s="194"/>
      <c r="CHJ177" s="194"/>
      <c r="CHK177" s="194"/>
      <c r="CHL177" s="194"/>
      <c r="CHM177" s="194"/>
      <c r="CHN177" s="194"/>
      <c r="CHO177" s="194"/>
      <c r="CHP177" s="194"/>
      <c r="CHQ177" s="194"/>
      <c r="CHR177" s="194"/>
      <c r="CHS177" s="194"/>
      <c r="CHT177" s="194"/>
      <c r="CHU177" s="194"/>
      <c r="CHV177" s="194"/>
      <c r="CHW177" s="194"/>
      <c r="CHX177" s="194"/>
      <c r="CHY177" s="194"/>
      <c r="CHZ177" s="194"/>
      <c r="CIA177" s="194"/>
      <c r="CIB177" s="194"/>
      <c r="CIC177" s="194"/>
      <c r="CID177" s="194"/>
      <c r="CIE177" s="194"/>
      <c r="CIF177" s="194"/>
      <c r="CIG177" s="194"/>
      <c r="CIH177" s="194"/>
      <c r="CII177" s="194"/>
      <c r="CIJ177" s="194"/>
      <c r="CIK177" s="194"/>
      <c r="CIL177" s="194"/>
      <c r="CIM177" s="194"/>
      <c r="CIN177" s="194"/>
      <c r="CIO177" s="194"/>
      <c r="CIP177" s="194"/>
      <c r="CIQ177" s="194"/>
      <c r="CIR177" s="194"/>
      <c r="CIS177" s="194"/>
      <c r="CIT177" s="194"/>
      <c r="CIU177" s="194"/>
      <c r="CIV177" s="194"/>
      <c r="CIW177" s="194"/>
      <c r="CIX177" s="194"/>
      <c r="CIY177" s="194"/>
      <c r="CIZ177" s="194"/>
      <c r="CJA177" s="194"/>
      <c r="CJB177" s="194"/>
      <c r="CJC177" s="194"/>
      <c r="CJD177" s="194"/>
      <c r="CJE177" s="194"/>
      <c r="CJF177" s="194"/>
      <c r="CJG177" s="194"/>
      <c r="CJH177" s="194"/>
      <c r="CJI177" s="194"/>
      <c r="CJJ177" s="194"/>
      <c r="CJK177" s="194"/>
      <c r="CJL177" s="194"/>
      <c r="CJM177" s="194"/>
      <c r="CJN177" s="194"/>
      <c r="CJO177" s="194"/>
      <c r="CJP177" s="194"/>
      <c r="CJQ177" s="194"/>
      <c r="CJR177" s="194"/>
      <c r="CJS177" s="194"/>
      <c r="CJT177" s="194"/>
      <c r="CJU177" s="194"/>
      <c r="CJV177" s="194"/>
      <c r="CJW177" s="194"/>
      <c r="CJX177" s="194"/>
      <c r="CJY177" s="194"/>
      <c r="CJZ177" s="194"/>
      <c r="CKA177" s="194"/>
      <c r="CKB177" s="194"/>
      <c r="CKC177" s="194"/>
      <c r="CKD177" s="194"/>
      <c r="CKE177" s="194"/>
      <c r="CKF177" s="194"/>
      <c r="CKG177" s="194"/>
      <c r="CKH177" s="194"/>
      <c r="CKI177" s="194"/>
      <c r="CKJ177" s="194"/>
      <c r="CKK177" s="194"/>
      <c r="CKL177" s="194"/>
      <c r="CKM177" s="194"/>
      <c r="CKN177" s="194"/>
      <c r="CKO177" s="194"/>
      <c r="CKP177" s="194"/>
      <c r="CKQ177" s="194"/>
      <c r="CKR177" s="194"/>
      <c r="CKS177" s="194"/>
      <c r="CKT177" s="194"/>
      <c r="CKU177" s="194"/>
      <c r="CKV177" s="194"/>
      <c r="CKW177" s="194"/>
      <c r="CKX177" s="194"/>
      <c r="CKY177" s="194"/>
      <c r="CKZ177" s="194"/>
      <c r="CLA177" s="194"/>
      <c r="CLB177" s="194"/>
      <c r="CLC177" s="194"/>
      <c r="CLD177" s="194"/>
      <c r="CLE177" s="194"/>
      <c r="CLF177" s="194"/>
      <c r="CLG177" s="194"/>
      <c r="CLH177" s="194"/>
      <c r="CLI177" s="194"/>
      <c r="CLJ177" s="194"/>
      <c r="CLK177" s="194"/>
      <c r="CLL177" s="194"/>
      <c r="CLM177" s="194"/>
      <c r="CLN177" s="194"/>
      <c r="CLO177" s="194"/>
      <c r="CLP177" s="194"/>
      <c r="CLQ177" s="194"/>
      <c r="CLR177" s="194"/>
      <c r="CLS177" s="194"/>
      <c r="CLT177" s="194"/>
      <c r="CLU177" s="194"/>
      <c r="CLV177" s="194"/>
      <c r="CLW177" s="194"/>
      <c r="CLX177" s="194"/>
      <c r="CLY177" s="194"/>
      <c r="CLZ177" s="194"/>
      <c r="CMA177" s="194"/>
      <c r="CMB177" s="194"/>
      <c r="CMC177" s="194"/>
      <c r="CMD177" s="194"/>
      <c r="CME177" s="194"/>
      <c r="CMF177" s="194"/>
      <c r="CMG177" s="194"/>
      <c r="CMH177" s="194"/>
      <c r="CMI177" s="194"/>
      <c r="CMJ177" s="194"/>
      <c r="CMK177" s="194"/>
      <c r="CML177" s="194"/>
      <c r="CMM177" s="194"/>
      <c r="CMN177" s="194"/>
      <c r="CMO177" s="194"/>
      <c r="CMP177" s="194"/>
      <c r="CMQ177" s="194"/>
      <c r="CMR177" s="194"/>
      <c r="CMS177" s="194"/>
      <c r="CMT177" s="194"/>
      <c r="CMU177" s="194"/>
      <c r="CMV177" s="194"/>
      <c r="CMW177" s="194"/>
      <c r="CMX177" s="194"/>
      <c r="CMY177" s="194"/>
      <c r="CMZ177" s="194"/>
      <c r="CNA177" s="194"/>
      <c r="CNB177" s="194"/>
      <c r="CNC177" s="194"/>
      <c r="CND177" s="194"/>
      <c r="CNE177" s="194"/>
      <c r="CNF177" s="194"/>
      <c r="CNG177" s="194"/>
      <c r="CNH177" s="194"/>
      <c r="CNI177" s="194"/>
      <c r="CNJ177" s="194"/>
      <c r="CNK177" s="194"/>
      <c r="CNL177" s="194"/>
      <c r="CNM177" s="194"/>
      <c r="CNN177" s="194"/>
      <c r="CNO177" s="194"/>
      <c r="CNP177" s="194"/>
      <c r="CNQ177" s="194"/>
      <c r="CNR177" s="194"/>
      <c r="CNS177" s="194"/>
      <c r="CNT177" s="194"/>
      <c r="CNU177" s="194"/>
      <c r="CNV177" s="194"/>
      <c r="CNW177" s="194"/>
      <c r="CNX177" s="194"/>
      <c r="CNY177" s="194"/>
      <c r="CNZ177" s="194"/>
      <c r="COA177" s="194"/>
      <c r="COB177" s="194"/>
      <c r="COC177" s="194"/>
      <c r="COD177" s="194"/>
      <c r="COE177" s="194"/>
      <c r="COF177" s="194"/>
      <c r="COG177" s="194"/>
      <c r="COH177" s="194"/>
      <c r="COI177" s="194"/>
      <c r="COJ177" s="194"/>
      <c r="COK177" s="194"/>
      <c r="COL177" s="194"/>
      <c r="COM177" s="194"/>
      <c r="CON177" s="194"/>
      <c r="COO177" s="194"/>
      <c r="COP177" s="194"/>
      <c r="COQ177" s="194"/>
      <c r="COR177" s="194"/>
      <c r="COS177" s="194"/>
      <c r="COT177" s="194"/>
      <c r="COU177" s="194"/>
      <c r="COV177" s="194"/>
      <c r="COW177" s="194"/>
      <c r="COX177" s="194"/>
      <c r="COY177" s="194"/>
      <c r="COZ177" s="194"/>
      <c r="CPA177" s="194"/>
      <c r="CPB177" s="194"/>
      <c r="CPC177" s="194"/>
      <c r="CPD177" s="194"/>
      <c r="CPE177" s="194"/>
      <c r="CPF177" s="194"/>
      <c r="CPG177" s="194"/>
      <c r="CPH177" s="194"/>
      <c r="CPI177" s="194"/>
      <c r="CPJ177" s="194"/>
      <c r="CPK177" s="194"/>
      <c r="CPL177" s="194"/>
      <c r="CPM177" s="194"/>
      <c r="CPN177" s="194"/>
      <c r="CPO177" s="194"/>
      <c r="CPP177" s="194"/>
      <c r="CPQ177" s="194"/>
      <c r="CPR177" s="194"/>
      <c r="CPS177" s="194"/>
      <c r="CPT177" s="194"/>
      <c r="CPU177" s="194"/>
      <c r="CPV177" s="194"/>
      <c r="CPW177" s="194"/>
      <c r="CPX177" s="194"/>
      <c r="CPY177" s="194"/>
      <c r="CPZ177" s="194"/>
      <c r="CQA177" s="194"/>
      <c r="CQB177" s="194"/>
      <c r="CQC177" s="194"/>
      <c r="CQD177" s="194"/>
      <c r="CQE177" s="194"/>
      <c r="CQF177" s="194"/>
      <c r="CQG177" s="194"/>
      <c r="CQH177" s="194"/>
      <c r="CQI177" s="194"/>
      <c r="CQJ177" s="194"/>
      <c r="CQK177" s="194"/>
      <c r="CQL177" s="194"/>
      <c r="CQM177" s="194"/>
      <c r="CQN177" s="194"/>
      <c r="CQO177" s="194"/>
      <c r="CQP177" s="194"/>
      <c r="CQQ177" s="194"/>
      <c r="CQR177" s="194"/>
      <c r="CQS177" s="194"/>
      <c r="CQT177" s="194"/>
      <c r="CQU177" s="194"/>
      <c r="CQV177" s="194"/>
      <c r="CQW177" s="194"/>
      <c r="CQX177" s="194"/>
      <c r="CQY177" s="194"/>
      <c r="CQZ177" s="194"/>
      <c r="CRA177" s="194"/>
      <c r="CRB177" s="194"/>
      <c r="CRC177" s="194"/>
      <c r="CRD177" s="194"/>
      <c r="CRE177" s="194"/>
      <c r="CRF177" s="194"/>
      <c r="CRG177" s="194"/>
      <c r="CRH177" s="194"/>
      <c r="CRI177" s="194"/>
      <c r="CRJ177" s="194"/>
      <c r="CRK177" s="194"/>
      <c r="CRL177" s="194"/>
      <c r="CRM177" s="194"/>
      <c r="CRN177" s="194"/>
      <c r="CRO177" s="194"/>
      <c r="CRP177" s="194"/>
      <c r="CRQ177" s="194"/>
      <c r="CRR177" s="194"/>
      <c r="CRS177" s="194"/>
      <c r="CRT177" s="194"/>
      <c r="CRU177" s="194"/>
      <c r="CRV177" s="194"/>
      <c r="CRW177" s="194"/>
      <c r="CRX177" s="194"/>
      <c r="CRY177" s="194"/>
      <c r="CRZ177" s="194"/>
      <c r="CSA177" s="194"/>
      <c r="CSB177" s="194"/>
      <c r="CSC177" s="194"/>
      <c r="CSD177" s="194"/>
      <c r="CSE177" s="194"/>
      <c r="CSF177" s="194"/>
      <c r="CSG177" s="194"/>
      <c r="CSH177" s="194"/>
      <c r="CSI177" s="194"/>
      <c r="CSJ177" s="194"/>
      <c r="CSK177" s="194"/>
      <c r="CSL177" s="194"/>
      <c r="CSM177" s="194"/>
      <c r="CSN177" s="194"/>
      <c r="CSO177" s="194"/>
      <c r="CSP177" s="194"/>
      <c r="CSQ177" s="194"/>
      <c r="CSR177" s="194"/>
      <c r="CSS177" s="194"/>
      <c r="CST177" s="194"/>
      <c r="CSU177" s="194"/>
      <c r="CSV177" s="194"/>
      <c r="CSW177" s="194"/>
      <c r="CSX177" s="194"/>
      <c r="CSY177" s="194"/>
      <c r="CSZ177" s="194"/>
      <c r="CTA177" s="194"/>
      <c r="CTB177" s="194"/>
      <c r="CTC177" s="194"/>
      <c r="CTD177" s="194"/>
      <c r="CTE177" s="194"/>
      <c r="CTF177" s="194"/>
      <c r="CTG177" s="194"/>
      <c r="CTH177" s="194"/>
      <c r="CTI177" s="194"/>
      <c r="CTJ177" s="194"/>
      <c r="CTK177" s="194"/>
      <c r="CTL177" s="194"/>
      <c r="CTM177" s="194"/>
      <c r="CTN177" s="194"/>
      <c r="CTO177" s="194"/>
      <c r="CTP177" s="194"/>
      <c r="CTQ177" s="194"/>
      <c r="CTR177" s="194"/>
      <c r="CTS177" s="194"/>
      <c r="CTT177" s="194"/>
      <c r="CTU177" s="194"/>
      <c r="CTV177" s="194"/>
      <c r="CTW177" s="194"/>
      <c r="CTX177" s="194"/>
      <c r="CTY177" s="194"/>
      <c r="CTZ177" s="194"/>
      <c r="CUA177" s="194"/>
      <c r="CUB177" s="194"/>
      <c r="CUC177" s="194"/>
      <c r="CUD177" s="194"/>
      <c r="CUE177" s="194"/>
      <c r="CUF177" s="194"/>
      <c r="CUG177" s="194"/>
      <c r="CUH177" s="194"/>
      <c r="CUI177" s="194"/>
      <c r="CUJ177" s="194"/>
      <c r="CUK177" s="194"/>
      <c r="CUL177" s="194"/>
      <c r="CUM177" s="194"/>
      <c r="CUN177" s="194"/>
      <c r="CUO177" s="194"/>
      <c r="CUP177" s="194"/>
      <c r="CUQ177" s="194"/>
      <c r="CUR177" s="194"/>
      <c r="CUS177" s="194"/>
      <c r="CUT177" s="194"/>
      <c r="CUU177" s="194"/>
      <c r="CUV177" s="194"/>
      <c r="CUW177" s="194"/>
      <c r="CUX177" s="194"/>
      <c r="CUY177" s="194"/>
      <c r="CUZ177" s="194"/>
      <c r="CVA177" s="194"/>
      <c r="CVB177" s="194"/>
      <c r="CVC177" s="194"/>
      <c r="CVD177" s="194"/>
      <c r="CVE177" s="194"/>
      <c r="CVF177" s="194"/>
      <c r="CVG177" s="194"/>
      <c r="CVH177" s="194"/>
      <c r="CVI177" s="194"/>
      <c r="CVJ177" s="194"/>
      <c r="CVK177" s="194"/>
      <c r="CVL177" s="194"/>
      <c r="CVM177" s="194"/>
      <c r="CVN177" s="194"/>
      <c r="CVO177" s="194"/>
      <c r="CVP177" s="194"/>
      <c r="CVQ177" s="194"/>
      <c r="CVR177" s="194"/>
      <c r="CVS177" s="194"/>
      <c r="CVT177" s="194"/>
      <c r="CVU177" s="194"/>
      <c r="CVV177" s="194"/>
      <c r="CVW177" s="194"/>
      <c r="CVX177" s="194"/>
      <c r="CVY177" s="194"/>
      <c r="CVZ177" s="194"/>
      <c r="CWA177" s="194"/>
      <c r="CWB177" s="194"/>
      <c r="CWC177" s="194"/>
      <c r="CWD177" s="194"/>
      <c r="CWE177" s="194"/>
      <c r="CWF177" s="194"/>
      <c r="CWG177" s="194"/>
      <c r="CWH177" s="194"/>
      <c r="CWI177" s="194"/>
      <c r="CWJ177" s="194"/>
      <c r="CWK177" s="194"/>
      <c r="CWL177" s="194"/>
      <c r="CWM177" s="194"/>
      <c r="CWN177" s="194"/>
      <c r="CWO177" s="194"/>
      <c r="CWP177" s="194"/>
      <c r="CWQ177" s="194"/>
      <c r="CWR177" s="194"/>
      <c r="CWS177" s="194"/>
      <c r="CWT177" s="194"/>
      <c r="CWU177" s="194"/>
      <c r="CWV177" s="194"/>
      <c r="CWW177" s="194"/>
      <c r="CWX177" s="194"/>
      <c r="CWY177" s="194"/>
      <c r="CWZ177" s="194"/>
      <c r="CXA177" s="194"/>
      <c r="CXB177" s="194"/>
      <c r="CXC177" s="194"/>
      <c r="CXD177" s="194"/>
      <c r="CXE177" s="194"/>
      <c r="CXF177" s="194"/>
      <c r="CXG177" s="194"/>
      <c r="CXH177" s="194"/>
      <c r="CXI177" s="194"/>
      <c r="CXJ177" s="194"/>
      <c r="CXK177" s="194"/>
      <c r="CXL177" s="194"/>
      <c r="CXM177" s="194"/>
      <c r="CXN177" s="194"/>
      <c r="CXO177" s="194"/>
      <c r="CXP177" s="194"/>
      <c r="CXQ177" s="194"/>
      <c r="CXR177" s="194"/>
      <c r="CXS177" s="194"/>
      <c r="CXT177" s="194"/>
      <c r="CXU177" s="194"/>
      <c r="CXV177" s="194"/>
      <c r="CXW177" s="194"/>
      <c r="CXX177" s="194"/>
      <c r="CXY177" s="194"/>
      <c r="CXZ177" s="194"/>
      <c r="CYA177" s="194"/>
      <c r="CYB177" s="194"/>
      <c r="CYC177" s="194"/>
      <c r="CYD177" s="194"/>
      <c r="CYE177" s="194"/>
      <c r="CYF177" s="194"/>
      <c r="CYG177" s="194"/>
      <c r="CYH177" s="194"/>
      <c r="CYI177" s="194"/>
      <c r="CYJ177" s="194"/>
      <c r="CYK177" s="194"/>
      <c r="CYL177" s="194"/>
      <c r="CYM177" s="194"/>
      <c r="CYN177" s="194"/>
      <c r="CYO177" s="194"/>
      <c r="CYP177" s="194"/>
      <c r="CYQ177" s="194"/>
      <c r="CYR177" s="194"/>
      <c r="CYS177" s="194"/>
      <c r="CYT177" s="194"/>
      <c r="CYU177" s="194"/>
      <c r="CYV177" s="194"/>
      <c r="CYW177" s="194"/>
      <c r="CYX177" s="194"/>
      <c r="CYY177" s="194"/>
      <c r="CYZ177" s="194"/>
      <c r="CZA177" s="194"/>
      <c r="CZB177" s="194"/>
      <c r="CZC177" s="194"/>
      <c r="CZD177" s="194"/>
      <c r="CZE177" s="194"/>
      <c r="CZF177" s="194"/>
      <c r="CZG177" s="194"/>
      <c r="CZH177" s="194"/>
      <c r="CZI177" s="194"/>
      <c r="CZJ177" s="194"/>
      <c r="CZK177" s="194"/>
      <c r="CZL177" s="194"/>
      <c r="CZM177" s="194"/>
      <c r="CZN177" s="194"/>
      <c r="CZO177" s="194"/>
      <c r="CZP177" s="194"/>
      <c r="CZQ177" s="194"/>
      <c r="CZR177" s="194"/>
      <c r="CZS177" s="194"/>
      <c r="CZT177" s="194"/>
      <c r="CZU177" s="194"/>
      <c r="CZV177" s="194"/>
      <c r="CZW177" s="194"/>
      <c r="CZX177" s="194"/>
      <c r="CZY177" s="194"/>
      <c r="CZZ177" s="194"/>
      <c r="DAA177" s="194"/>
      <c r="DAB177" s="194"/>
      <c r="DAC177" s="194"/>
      <c r="DAD177" s="194"/>
      <c r="DAE177" s="194"/>
      <c r="DAF177" s="194"/>
      <c r="DAG177" s="194"/>
      <c r="DAH177" s="194"/>
      <c r="DAI177" s="194"/>
      <c r="DAJ177" s="194"/>
      <c r="DAK177" s="194"/>
      <c r="DAL177" s="194"/>
      <c r="DAM177" s="194"/>
      <c r="DAN177" s="194"/>
      <c r="DAO177" s="194"/>
      <c r="DAP177" s="194"/>
      <c r="DAQ177" s="194"/>
      <c r="DAR177" s="194"/>
      <c r="DAS177" s="194"/>
      <c r="DAT177" s="194"/>
      <c r="DAU177" s="194"/>
      <c r="DAV177" s="194"/>
      <c r="DAW177" s="194"/>
      <c r="DAX177" s="194"/>
      <c r="DAY177" s="194"/>
      <c r="DAZ177" s="194"/>
      <c r="DBA177" s="194"/>
      <c r="DBB177" s="194"/>
      <c r="DBC177" s="194"/>
      <c r="DBD177" s="194"/>
      <c r="DBE177" s="194"/>
      <c r="DBF177" s="194"/>
      <c r="DBG177" s="194"/>
      <c r="DBH177" s="194"/>
      <c r="DBI177" s="194"/>
      <c r="DBJ177" s="194"/>
      <c r="DBK177" s="194"/>
      <c r="DBL177" s="194"/>
      <c r="DBM177" s="194"/>
      <c r="DBN177" s="194"/>
      <c r="DBO177" s="194"/>
      <c r="DBP177" s="194"/>
      <c r="DBQ177" s="194"/>
      <c r="DBR177" s="194"/>
      <c r="DBS177" s="194"/>
      <c r="DBT177" s="194"/>
      <c r="DBU177" s="194"/>
      <c r="DBV177" s="194"/>
      <c r="DBW177" s="194"/>
      <c r="DBX177" s="194"/>
      <c r="DBY177" s="194"/>
      <c r="DBZ177" s="194"/>
      <c r="DCA177" s="194"/>
      <c r="DCB177" s="194"/>
      <c r="DCC177" s="194"/>
      <c r="DCD177" s="194"/>
      <c r="DCE177" s="194"/>
      <c r="DCF177" s="194"/>
      <c r="DCG177" s="194"/>
      <c r="DCH177" s="194"/>
      <c r="DCI177" s="194"/>
      <c r="DCJ177" s="194"/>
      <c r="DCK177" s="194"/>
      <c r="DCL177" s="194"/>
      <c r="DCM177" s="194"/>
      <c r="DCN177" s="194"/>
      <c r="DCO177" s="194"/>
      <c r="DCP177" s="194"/>
      <c r="DCQ177" s="194"/>
      <c r="DCR177" s="194"/>
      <c r="DCS177" s="194"/>
      <c r="DCT177" s="194"/>
      <c r="DCU177" s="194"/>
      <c r="DCV177" s="194"/>
      <c r="DCW177" s="194"/>
      <c r="DCX177" s="194"/>
      <c r="DCY177" s="194"/>
      <c r="DCZ177" s="194"/>
      <c r="DDA177" s="194"/>
      <c r="DDB177" s="194"/>
      <c r="DDC177" s="194"/>
      <c r="DDD177" s="194"/>
      <c r="DDE177" s="194"/>
      <c r="DDF177" s="194"/>
      <c r="DDG177" s="194"/>
      <c r="DDH177" s="194"/>
      <c r="DDI177" s="194"/>
      <c r="DDJ177" s="194"/>
      <c r="DDK177" s="194"/>
      <c r="DDL177" s="194"/>
      <c r="DDM177" s="194"/>
      <c r="DDN177" s="194"/>
      <c r="DDO177" s="194"/>
      <c r="DDP177" s="194"/>
      <c r="DDQ177" s="194"/>
      <c r="DDR177" s="194"/>
      <c r="DDS177" s="194"/>
      <c r="DDT177" s="194"/>
      <c r="DDU177" s="194"/>
      <c r="DDV177" s="194"/>
      <c r="DDW177" s="194"/>
      <c r="DDX177" s="194"/>
      <c r="DDY177" s="194"/>
      <c r="DDZ177" s="194"/>
      <c r="DEA177" s="194"/>
      <c r="DEB177" s="194"/>
      <c r="DEC177" s="194"/>
      <c r="DED177" s="194"/>
      <c r="DEE177" s="194"/>
      <c r="DEF177" s="194"/>
      <c r="DEG177" s="194"/>
      <c r="DEH177" s="194"/>
      <c r="DEI177" s="194"/>
      <c r="DEJ177" s="194"/>
      <c r="DEK177" s="194"/>
      <c r="DEL177" s="194"/>
      <c r="DEM177" s="194"/>
      <c r="DEN177" s="194"/>
      <c r="DEO177" s="194"/>
      <c r="DEP177" s="194"/>
      <c r="DEQ177" s="194"/>
      <c r="DER177" s="194"/>
      <c r="DES177" s="194"/>
      <c r="DET177" s="194"/>
      <c r="DEU177" s="194"/>
      <c r="DEV177" s="194"/>
      <c r="DEW177" s="194"/>
      <c r="DEX177" s="194"/>
      <c r="DEY177" s="194"/>
      <c r="DEZ177" s="194"/>
      <c r="DFA177" s="194"/>
      <c r="DFB177" s="194"/>
      <c r="DFC177" s="194"/>
      <c r="DFD177" s="194"/>
      <c r="DFE177" s="194"/>
      <c r="DFF177" s="194"/>
      <c r="DFG177" s="194"/>
      <c r="DFH177" s="194"/>
      <c r="DFI177" s="194"/>
      <c r="DFJ177" s="194"/>
      <c r="DFK177" s="194"/>
      <c r="DFL177" s="194"/>
      <c r="DFM177" s="194"/>
      <c r="DFN177" s="194"/>
      <c r="DFO177" s="194"/>
      <c r="DFP177" s="194"/>
      <c r="DFQ177" s="194"/>
      <c r="DFR177" s="194"/>
      <c r="DFS177" s="194"/>
      <c r="DFT177" s="194"/>
      <c r="DFU177" s="194"/>
      <c r="DFV177" s="194"/>
      <c r="DFW177" s="194"/>
      <c r="DFX177" s="194"/>
      <c r="DFY177" s="194"/>
      <c r="DFZ177" s="194"/>
      <c r="DGA177" s="194"/>
      <c r="DGB177" s="194"/>
      <c r="DGC177" s="194"/>
      <c r="DGD177" s="194"/>
      <c r="DGE177" s="194"/>
      <c r="DGF177" s="194"/>
      <c r="DGG177" s="194"/>
      <c r="DGH177" s="194"/>
      <c r="DGI177" s="194"/>
      <c r="DGJ177" s="194"/>
      <c r="DGK177" s="194"/>
      <c r="DGL177" s="194"/>
      <c r="DGM177" s="194"/>
      <c r="DGN177" s="194"/>
      <c r="DGO177" s="194"/>
      <c r="DGP177" s="194"/>
      <c r="DGQ177" s="194"/>
      <c r="DGR177" s="194"/>
      <c r="DGS177" s="194"/>
      <c r="DGT177" s="194"/>
      <c r="DGU177" s="194"/>
      <c r="DGV177" s="194"/>
      <c r="DGW177" s="194"/>
      <c r="DGX177" s="194"/>
      <c r="DGY177" s="194"/>
      <c r="DGZ177" s="194"/>
      <c r="DHA177" s="194"/>
      <c r="DHB177" s="194"/>
      <c r="DHC177" s="194"/>
      <c r="DHD177" s="194"/>
      <c r="DHE177" s="194"/>
      <c r="DHF177" s="194"/>
      <c r="DHG177" s="194"/>
      <c r="DHH177" s="194"/>
      <c r="DHI177" s="194"/>
      <c r="DHJ177" s="194"/>
      <c r="DHK177" s="194"/>
      <c r="DHL177" s="194"/>
      <c r="DHM177" s="194"/>
      <c r="DHN177" s="194"/>
      <c r="DHO177" s="194"/>
      <c r="DHP177" s="194"/>
      <c r="DHQ177" s="194"/>
      <c r="DHR177" s="194"/>
      <c r="DHS177" s="194"/>
      <c r="DHT177" s="194"/>
      <c r="DHU177" s="194"/>
      <c r="DHV177" s="194"/>
      <c r="DHW177" s="194"/>
      <c r="DHX177" s="194"/>
      <c r="DHY177" s="194"/>
      <c r="DHZ177" s="194"/>
      <c r="DIA177" s="194"/>
      <c r="DIB177" s="194"/>
      <c r="DIC177" s="194"/>
      <c r="DID177" s="194"/>
      <c r="DIE177" s="194"/>
      <c r="DIF177" s="194"/>
      <c r="DIG177" s="194"/>
      <c r="DIH177" s="194"/>
      <c r="DII177" s="194"/>
      <c r="DIJ177" s="194"/>
      <c r="DIK177" s="194"/>
      <c r="DIL177" s="194"/>
      <c r="DIM177" s="194"/>
      <c r="DIN177" s="194"/>
      <c r="DIO177" s="194"/>
      <c r="DIP177" s="194"/>
      <c r="DIQ177" s="194"/>
      <c r="DIR177" s="194"/>
      <c r="DIS177" s="194"/>
      <c r="DIT177" s="194"/>
      <c r="DIU177" s="194"/>
      <c r="DIV177" s="194"/>
      <c r="DIW177" s="194"/>
      <c r="DIX177" s="194"/>
      <c r="DIY177" s="194"/>
      <c r="DIZ177" s="194"/>
      <c r="DJA177" s="194"/>
      <c r="DJB177" s="194"/>
      <c r="DJC177" s="194"/>
      <c r="DJD177" s="194"/>
      <c r="DJE177" s="194"/>
      <c r="DJF177" s="194"/>
      <c r="DJG177" s="194"/>
      <c r="DJH177" s="194"/>
      <c r="DJI177" s="194"/>
      <c r="DJJ177" s="194"/>
      <c r="DJK177" s="194"/>
      <c r="DJL177" s="194"/>
      <c r="DJM177" s="194"/>
      <c r="DJN177" s="194"/>
      <c r="DJO177" s="194"/>
      <c r="DJP177" s="194"/>
      <c r="DJQ177" s="194"/>
      <c r="DJR177" s="194"/>
      <c r="DJS177" s="194"/>
      <c r="DJT177" s="194"/>
      <c r="DJU177" s="194"/>
      <c r="DJV177" s="194"/>
      <c r="DJW177" s="194"/>
      <c r="DJX177" s="194"/>
      <c r="DJY177" s="194"/>
      <c r="DJZ177" s="194"/>
      <c r="DKA177" s="194"/>
      <c r="DKB177" s="194"/>
      <c r="DKC177" s="194"/>
      <c r="DKD177" s="194"/>
      <c r="DKE177" s="194"/>
      <c r="DKF177" s="194"/>
      <c r="DKG177" s="194"/>
      <c r="DKH177" s="194"/>
      <c r="DKI177" s="194"/>
      <c r="DKJ177" s="194"/>
      <c r="DKK177" s="194"/>
      <c r="DKL177" s="194"/>
      <c r="DKM177" s="194"/>
      <c r="DKN177" s="194"/>
      <c r="DKO177" s="194"/>
      <c r="DKP177" s="194"/>
      <c r="DKQ177" s="194"/>
      <c r="DKR177" s="194"/>
      <c r="DKS177" s="194"/>
      <c r="DKT177" s="194"/>
      <c r="DKU177" s="194"/>
      <c r="DKV177" s="194"/>
      <c r="DKW177" s="194"/>
      <c r="DKX177" s="194"/>
      <c r="DKY177" s="194"/>
      <c r="DKZ177" s="194"/>
      <c r="DLA177" s="194"/>
      <c r="DLB177" s="194"/>
      <c r="DLC177" s="194"/>
      <c r="DLD177" s="194"/>
      <c r="DLE177" s="194"/>
      <c r="DLF177" s="194"/>
      <c r="DLG177" s="194"/>
      <c r="DLH177" s="194"/>
      <c r="DLI177" s="194"/>
      <c r="DLJ177" s="194"/>
      <c r="DLK177" s="194"/>
      <c r="DLL177" s="194"/>
      <c r="DLM177" s="194"/>
      <c r="DLN177" s="194"/>
      <c r="DLO177" s="194"/>
      <c r="DLP177" s="194"/>
      <c r="DLQ177" s="194"/>
      <c r="DLR177" s="194"/>
      <c r="DLS177" s="194"/>
      <c r="DLT177" s="194"/>
      <c r="DLU177" s="194"/>
      <c r="DLV177" s="194"/>
      <c r="DLW177" s="194"/>
      <c r="DLX177" s="194"/>
      <c r="DLY177" s="194"/>
      <c r="DLZ177" s="194"/>
      <c r="DMA177" s="194"/>
      <c r="DMB177" s="194"/>
      <c r="DMC177" s="194"/>
      <c r="DMD177" s="194"/>
      <c r="DME177" s="194"/>
      <c r="DMF177" s="194"/>
      <c r="DMG177" s="194"/>
      <c r="DMH177" s="194"/>
      <c r="DMI177" s="194"/>
      <c r="DMJ177" s="194"/>
      <c r="DMK177" s="194"/>
      <c r="DML177" s="194"/>
      <c r="DMM177" s="194"/>
      <c r="DMN177" s="194"/>
      <c r="DMO177" s="194"/>
      <c r="DMP177" s="194"/>
      <c r="DMQ177" s="194"/>
      <c r="DMR177" s="194"/>
      <c r="DMS177" s="194"/>
      <c r="DMT177" s="194"/>
      <c r="DMU177" s="194"/>
      <c r="DMV177" s="194"/>
      <c r="DMW177" s="194"/>
      <c r="DMX177" s="194"/>
      <c r="DMY177" s="194"/>
      <c r="DMZ177" s="194"/>
      <c r="DNA177" s="194"/>
      <c r="DNB177" s="194"/>
      <c r="DNC177" s="194"/>
      <c r="DND177" s="194"/>
      <c r="DNE177" s="194"/>
      <c r="DNF177" s="194"/>
      <c r="DNG177" s="194"/>
      <c r="DNH177" s="194"/>
      <c r="DNI177" s="194"/>
      <c r="DNJ177" s="194"/>
      <c r="DNK177" s="194"/>
      <c r="DNL177" s="194"/>
      <c r="DNM177" s="194"/>
      <c r="DNN177" s="194"/>
      <c r="DNO177" s="194"/>
      <c r="DNP177" s="194"/>
      <c r="DNQ177" s="194"/>
      <c r="DNR177" s="194"/>
      <c r="DNS177" s="194"/>
      <c r="DNT177" s="194"/>
      <c r="DNU177" s="194"/>
      <c r="DNV177" s="194"/>
      <c r="DNW177" s="194"/>
      <c r="DNX177" s="194"/>
      <c r="DNY177" s="194"/>
      <c r="DNZ177" s="194"/>
      <c r="DOA177" s="194"/>
      <c r="DOB177" s="194"/>
      <c r="DOC177" s="194"/>
      <c r="DOD177" s="194"/>
      <c r="DOE177" s="194"/>
      <c r="DOF177" s="194"/>
      <c r="DOG177" s="194"/>
      <c r="DOH177" s="194"/>
      <c r="DOI177" s="194"/>
      <c r="DOJ177" s="194"/>
      <c r="DOK177" s="194"/>
      <c r="DOL177" s="194"/>
      <c r="DOM177" s="194"/>
      <c r="DON177" s="194"/>
      <c r="DOO177" s="194"/>
      <c r="DOP177" s="194"/>
      <c r="DOQ177" s="194"/>
      <c r="DOR177" s="194"/>
      <c r="DOS177" s="194"/>
      <c r="DOT177" s="194"/>
      <c r="DOU177" s="194"/>
      <c r="DOV177" s="194"/>
      <c r="DOW177" s="194"/>
      <c r="DOX177" s="194"/>
      <c r="DOY177" s="194"/>
      <c r="DOZ177" s="194"/>
      <c r="DPA177" s="194"/>
      <c r="DPB177" s="194"/>
      <c r="DPC177" s="194"/>
      <c r="DPD177" s="194"/>
      <c r="DPE177" s="194"/>
      <c r="DPF177" s="194"/>
      <c r="DPG177" s="194"/>
      <c r="DPH177" s="194"/>
      <c r="DPI177" s="194"/>
      <c r="DPJ177" s="194"/>
      <c r="DPK177" s="194"/>
      <c r="DPL177" s="194"/>
      <c r="DPM177" s="194"/>
      <c r="DPN177" s="194"/>
      <c r="DPO177" s="194"/>
      <c r="DPP177" s="194"/>
      <c r="DPQ177" s="194"/>
      <c r="DPR177" s="194"/>
      <c r="DPS177" s="194"/>
      <c r="DPT177" s="194"/>
      <c r="DPU177" s="194"/>
      <c r="DPV177" s="194"/>
      <c r="DPW177" s="194"/>
      <c r="DPX177" s="194"/>
      <c r="DPY177" s="194"/>
      <c r="DPZ177" s="194"/>
      <c r="DQA177" s="194"/>
      <c r="DQB177" s="194"/>
      <c r="DQC177" s="194"/>
      <c r="DQD177" s="194"/>
      <c r="DQE177" s="194"/>
      <c r="DQF177" s="194"/>
      <c r="DQG177" s="194"/>
      <c r="DQH177" s="194"/>
      <c r="DQI177" s="194"/>
      <c r="DQJ177" s="194"/>
      <c r="DQK177" s="194"/>
      <c r="DQL177" s="194"/>
      <c r="DQM177" s="194"/>
      <c r="DQN177" s="194"/>
      <c r="DQO177" s="194"/>
      <c r="DQP177" s="194"/>
      <c r="DQQ177" s="194"/>
      <c r="DQR177" s="194"/>
      <c r="DQS177" s="194"/>
      <c r="DQT177" s="194"/>
      <c r="DQU177" s="194"/>
      <c r="DQV177" s="194"/>
      <c r="DQW177" s="194"/>
      <c r="DQX177" s="194"/>
      <c r="DQY177" s="194"/>
      <c r="DQZ177" s="194"/>
      <c r="DRA177" s="194"/>
      <c r="DRB177" s="194"/>
      <c r="DRC177" s="194"/>
      <c r="DRD177" s="194"/>
      <c r="DRE177" s="194"/>
      <c r="DRF177" s="194"/>
      <c r="DRG177" s="194"/>
      <c r="DRH177" s="194"/>
      <c r="DRI177" s="194"/>
      <c r="DRJ177" s="194"/>
      <c r="DRK177" s="194"/>
      <c r="DRL177" s="194"/>
      <c r="DRM177" s="194"/>
      <c r="DRN177" s="194"/>
      <c r="DRO177" s="194"/>
      <c r="DRP177" s="194"/>
      <c r="DRQ177" s="194"/>
      <c r="DRR177" s="194"/>
      <c r="DRS177" s="194"/>
      <c r="DRT177" s="194"/>
      <c r="DRU177" s="194"/>
      <c r="DRV177" s="194"/>
      <c r="DRW177" s="194"/>
      <c r="DRX177" s="194"/>
      <c r="DRY177" s="194"/>
      <c r="DRZ177" s="194"/>
      <c r="DSA177" s="194"/>
      <c r="DSB177" s="194"/>
      <c r="DSC177" s="194"/>
      <c r="DSD177" s="194"/>
      <c r="DSE177" s="194"/>
      <c r="DSF177" s="194"/>
      <c r="DSG177" s="194"/>
      <c r="DSH177" s="194"/>
      <c r="DSI177" s="194"/>
      <c r="DSJ177" s="194"/>
      <c r="DSK177" s="194"/>
      <c r="DSL177" s="194"/>
      <c r="DSM177" s="194"/>
      <c r="DSN177" s="194"/>
      <c r="DSO177" s="194"/>
      <c r="DSP177" s="194"/>
      <c r="DSQ177" s="194"/>
      <c r="DSR177" s="194"/>
      <c r="DSS177" s="194"/>
      <c r="DST177" s="194"/>
      <c r="DSU177" s="194"/>
      <c r="DSV177" s="194"/>
      <c r="DSW177" s="194"/>
      <c r="DSX177" s="194"/>
      <c r="DSY177" s="194"/>
      <c r="DSZ177" s="194"/>
      <c r="DTA177" s="194"/>
      <c r="DTB177" s="194"/>
      <c r="DTC177" s="194"/>
      <c r="DTD177" s="194"/>
      <c r="DTE177" s="194"/>
      <c r="DTF177" s="194"/>
      <c r="DTG177" s="194"/>
      <c r="DTH177" s="194"/>
      <c r="DTI177" s="194"/>
      <c r="DTJ177" s="194"/>
      <c r="DTK177" s="194"/>
      <c r="DTL177" s="194"/>
      <c r="DTM177" s="194"/>
      <c r="DTN177" s="194"/>
      <c r="DTO177" s="194"/>
      <c r="DTP177" s="194"/>
      <c r="DTQ177" s="194"/>
      <c r="DTR177" s="194"/>
      <c r="DTS177" s="194"/>
      <c r="DTT177" s="194"/>
      <c r="DTU177" s="194"/>
      <c r="DTV177" s="194"/>
      <c r="DTW177" s="194"/>
      <c r="DTX177" s="194"/>
      <c r="DTY177" s="194"/>
      <c r="DTZ177" s="194"/>
      <c r="DUA177" s="194"/>
      <c r="DUB177" s="194"/>
      <c r="DUC177" s="194"/>
      <c r="DUD177" s="194"/>
      <c r="DUE177" s="194"/>
      <c r="DUF177" s="194"/>
      <c r="DUG177" s="194"/>
      <c r="DUH177" s="194"/>
      <c r="DUI177" s="194"/>
      <c r="DUJ177" s="194"/>
      <c r="DUK177" s="194"/>
      <c r="DUL177" s="194"/>
      <c r="DUM177" s="194"/>
      <c r="DUN177" s="194"/>
      <c r="DUO177" s="194"/>
      <c r="DUP177" s="194"/>
      <c r="DUQ177" s="194"/>
      <c r="DUR177" s="194"/>
      <c r="DUS177" s="194"/>
      <c r="DUT177" s="194"/>
      <c r="DUU177" s="194"/>
      <c r="DUV177" s="194"/>
      <c r="DUW177" s="194"/>
      <c r="DUX177" s="194"/>
      <c r="DUY177" s="194"/>
      <c r="DUZ177" s="194"/>
      <c r="DVA177" s="194"/>
      <c r="DVB177" s="194"/>
      <c r="DVC177" s="194"/>
      <c r="DVD177" s="194"/>
      <c r="DVE177" s="194"/>
      <c r="DVF177" s="194"/>
      <c r="DVG177" s="194"/>
      <c r="DVH177" s="194"/>
      <c r="DVI177" s="194"/>
      <c r="DVJ177" s="194"/>
      <c r="DVK177" s="194"/>
      <c r="DVL177" s="194"/>
      <c r="DVM177" s="194"/>
      <c r="DVN177" s="194"/>
      <c r="DVO177" s="194"/>
      <c r="DVP177" s="194"/>
      <c r="DVQ177" s="194"/>
      <c r="DVR177" s="194"/>
      <c r="DVS177" s="194"/>
      <c r="DVT177" s="194"/>
      <c r="DVU177" s="194"/>
      <c r="DVV177" s="194"/>
      <c r="DVW177" s="194"/>
      <c r="DVX177" s="194"/>
      <c r="DVY177" s="194"/>
      <c r="DVZ177" s="194"/>
      <c r="DWA177" s="194"/>
      <c r="DWB177" s="194"/>
      <c r="DWC177" s="194"/>
      <c r="DWD177" s="194"/>
      <c r="DWE177" s="194"/>
      <c r="DWF177" s="194"/>
      <c r="DWG177" s="194"/>
      <c r="DWH177" s="194"/>
      <c r="DWI177" s="194"/>
      <c r="DWJ177" s="194"/>
      <c r="DWK177" s="194"/>
      <c r="DWL177" s="194"/>
      <c r="DWM177" s="194"/>
      <c r="DWN177" s="194"/>
      <c r="DWO177" s="194"/>
      <c r="DWP177" s="194"/>
      <c r="DWQ177" s="194"/>
      <c r="DWR177" s="194"/>
      <c r="DWS177" s="194"/>
      <c r="DWT177" s="194"/>
      <c r="DWU177" s="194"/>
      <c r="DWV177" s="194"/>
      <c r="DWW177" s="194"/>
      <c r="DWX177" s="194"/>
      <c r="DWY177" s="194"/>
      <c r="DWZ177" s="194"/>
      <c r="DXA177" s="194"/>
      <c r="DXB177" s="194"/>
      <c r="DXC177" s="194"/>
      <c r="DXD177" s="194"/>
      <c r="DXE177" s="194"/>
      <c r="DXF177" s="194"/>
      <c r="DXG177" s="194"/>
      <c r="DXH177" s="194"/>
      <c r="DXI177" s="194"/>
      <c r="DXJ177" s="194"/>
      <c r="DXK177" s="194"/>
      <c r="DXL177" s="194"/>
      <c r="DXM177" s="194"/>
      <c r="DXN177" s="194"/>
      <c r="DXO177" s="194"/>
      <c r="DXP177" s="194"/>
      <c r="DXQ177" s="194"/>
      <c r="DXR177" s="194"/>
      <c r="DXS177" s="194"/>
      <c r="DXT177" s="194"/>
      <c r="DXU177" s="194"/>
      <c r="DXV177" s="194"/>
      <c r="DXW177" s="194"/>
      <c r="DXX177" s="194"/>
      <c r="DXY177" s="194"/>
      <c r="DXZ177" s="194"/>
      <c r="DYA177" s="194"/>
      <c r="DYB177" s="194"/>
      <c r="DYC177" s="194"/>
      <c r="DYD177" s="194"/>
      <c r="DYE177" s="194"/>
      <c r="DYF177" s="194"/>
      <c r="DYG177" s="194"/>
      <c r="DYH177" s="194"/>
      <c r="DYI177" s="194"/>
      <c r="DYJ177" s="194"/>
      <c r="DYK177" s="194"/>
      <c r="DYL177" s="194"/>
      <c r="DYM177" s="194"/>
      <c r="DYN177" s="194"/>
      <c r="DYO177" s="194"/>
      <c r="DYP177" s="194"/>
      <c r="DYQ177" s="194"/>
      <c r="DYR177" s="194"/>
      <c r="DYS177" s="194"/>
      <c r="DYT177" s="194"/>
      <c r="DYU177" s="194"/>
      <c r="DYV177" s="194"/>
      <c r="DYW177" s="194"/>
      <c r="DYX177" s="194"/>
      <c r="DYY177" s="194"/>
      <c r="DYZ177" s="194"/>
      <c r="DZA177" s="194"/>
      <c r="DZB177" s="194"/>
      <c r="DZC177" s="194"/>
      <c r="DZD177" s="194"/>
      <c r="DZE177" s="194"/>
      <c r="DZF177" s="194"/>
      <c r="DZG177" s="194"/>
      <c r="DZH177" s="194"/>
      <c r="DZI177" s="194"/>
      <c r="DZJ177" s="194"/>
      <c r="DZK177" s="194"/>
      <c r="DZL177" s="194"/>
      <c r="DZM177" s="194"/>
      <c r="DZN177" s="194"/>
      <c r="DZO177" s="194"/>
      <c r="DZP177" s="194"/>
      <c r="DZQ177" s="194"/>
      <c r="DZR177" s="194"/>
      <c r="DZS177" s="194"/>
      <c r="DZT177" s="194"/>
      <c r="DZU177" s="194"/>
      <c r="DZV177" s="194"/>
      <c r="DZW177" s="194"/>
      <c r="DZX177" s="194"/>
      <c r="DZY177" s="194"/>
      <c r="DZZ177" s="194"/>
      <c r="EAA177" s="194"/>
      <c r="EAB177" s="194"/>
      <c r="EAC177" s="194"/>
      <c r="EAD177" s="194"/>
      <c r="EAE177" s="194"/>
      <c r="EAF177" s="194"/>
      <c r="EAG177" s="194"/>
      <c r="EAH177" s="194"/>
      <c r="EAI177" s="194"/>
      <c r="EAJ177" s="194"/>
      <c r="EAK177" s="194"/>
      <c r="EAL177" s="194"/>
      <c r="EAM177" s="194"/>
      <c r="EAN177" s="194"/>
      <c r="EAO177" s="194"/>
      <c r="EAP177" s="194"/>
      <c r="EAQ177" s="194"/>
      <c r="EAR177" s="194"/>
      <c r="EAS177" s="194"/>
      <c r="EAT177" s="194"/>
      <c r="EAU177" s="194"/>
      <c r="EAV177" s="194"/>
      <c r="EAW177" s="194"/>
      <c r="EAX177" s="194"/>
      <c r="EAY177" s="194"/>
      <c r="EAZ177" s="194"/>
      <c r="EBA177" s="194"/>
      <c r="EBB177" s="194"/>
      <c r="EBC177" s="194"/>
      <c r="EBD177" s="194"/>
      <c r="EBE177" s="194"/>
      <c r="EBF177" s="194"/>
      <c r="EBG177" s="194"/>
      <c r="EBH177" s="194"/>
      <c r="EBI177" s="194"/>
      <c r="EBJ177" s="194"/>
      <c r="EBK177" s="194"/>
      <c r="EBL177" s="194"/>
      <c r="EBM177" s="194"/>
      <c r="EBN177" s="194"/>
      <c r="EBO177" s="194"/>
      <c r="EBP177" s="194"/>
      <c r="EBQ177" s="194"/>
      <c r="EBR177" s="194"/>
      <c r="EBS177" s="194"/>
      <c r="EBT177" s="194"/>
      <c r="EBU177" s="194"/>
      <c r="EBV177" s="194"/>
      <c r="EBW177" s="194"/>
      <c r="EBX177" s="194"/>
      <c r="EBY177" s="194"/>
      <c r="EBZ177" s="194"/>
      <c r="ECA177" s="194"/>
      <c r="ECB177" s="194"/>
      <c r="ECC177" s="194"/>
      <c r="ECD177" s="194"/>
      <c r="ECE177" s="194"/>
      <c r="ECF177" s="194"/>
      <c r="ECG177" s="194"/>
      <c r="ECH177" s="194"/>
      <c r="ECI177" s="194"/>
      <c r="ECJ177" s="194"/>
      <c r="ECK177" s="194"/>
      <c r="ECL177" s="194"/>
      <c r="ECM177" s="194"/>
      <c r="ECN177" s="194"/>
      <c r="ECO177" s="194"/>
      <c r="ECP177" s="194"/>
      <c r="ECQ177" s="194"/>
      <c r="ECR177" s="194"/>
      <c r="ECS177" s="194"/>
      <c r="ECT177" s="194"/>
      <c r="ECU177" s="194"/>
      <c r="ECV177" s="194"/>
      <c r="ECW177" s="194"/>
      <c r="ECX177" s="194"/>
      <c r="ECY177" s="194"/>
      <c r="ECZ177" s="194"/>
      <c r="EDA177" s="194"/>
      <c r="EDB177" s="194"/>
      <c r="EDC177" s="194"/>
      <c r="EDD177" s="194"/>
      <c r="EDE177" s="194"/>
      <c r="EDF177" s="194"/>
      <c r="EDG177" s="194"/>
      <c r="EDH177" s="194"/>
      <c r="EDI177" s="194"/>
      <c r="EDJ177" s="194"/>
      <c r="EDK177" s="194"/>
      <c r="EDL177" s="194"/>
      <c r="EDM177" s="194"/>
      <c r="EDN177" s="194"/>
      <c r="EDO177" s="194"/>
      <c r="EDP177" s="194"/>
      <c r="EDQ177" s="194"/>
      <c r="EDR177" s="194"/>
      <c r="EDS177" s="194"/>
      <c r="EDT177" s="194"/>
      <c r="EDU177" s="194"/>
      <c r="EDV177" s="194"/>
      <c r="EDW177" s="194"/>
      <c r="EDX177" s="194"/>
      <c r="EDY177" s="194"/>
      <c r="EDZ177" s="194"/>
      <c r="EEA177" s="194"/>
      <c r="EEB177" s="194"/>
      <c r="EEC177" s="194"/>
      <c r="EED177" s="194"/>
      <c r="EEE177" s="194"/>
      <c r="EEF177" s="194"/>
      <c r="EEG177" s="194"/>
      <c r="EEH177" s="194"/>
      <c r="EEI177" s="194"/>
      <c r="EEJ177" s="194"/>
      <c r="EEK177" s="194"/>
      <c r="EEL177" s="194"/>
      <c r="EEM177" s="194"/>
      <c r="EEN177" s="194"/>
      <c r="EEO177" s="194"/>
      <c r="EEP177" s="194"/>
      <c r="EEQ177" s="194"/>
      <c r="EER177" s="194"/>
      <c r="EES177" s="194"/>
      <c r="EET177" s="194"/>
      <c r="EEU177" s="194"/>
      <c r="EEV177" s="194"/>
      <c r="EEW177" s="194"/>
      <c r="EEX177" s="194"/>
      <c r="EEY177" s="194"/>
      <c r="EEZ177" s="194"/>
      <c r="EFA177" s="194"/>
      <c r="EFB177" s="194"/>
      <c r="EFC177" s="194"/>
      <c r="EFD177" s="194"/>
      <c r="EFE177" s="194"/>
      <c r="EFF177" s="194"/>
      <c r="EFG177" s="194"/>
      <c r="EFH177" s="194"/>
      <c r="EFI177" s="194"/>
      <c r="EFJ177" s="194"/>
      <c r="EFK177" s="194"/>
      <c r="EFL177" s="194"/>
      <c r="EFM177" s="194"/>
      <c r="EFN177" s="194"/>
      <c r="EFO177" s="194"/>
      <c r="EFP177" s="194"/>
      <c r="EFQ177" s="194"/>
      <c r="EFR177" s="194"/>
      <c r="EFS177" s="194"/>
      <c r="EFT177" s="194"/>
      <c r="EFU177" s="194"/>
      <c r="EFV177" s="194"/>
      <c r="EFW177" s="194"/>
      <c r="EFX177" s="194"/>
      <c r="EFY177" s="194"/>
      <c r="EFZ177" s="194"/>
      <c r="EGA177" s="194"/>
      <c r="EGB177" s="194"/>
      <c r="EGC177" s="194"/>
      <c r="EGD177" s="194"/>
      <c r="EGE177" s="194"/>
      <c r="EGF177" s="194"/>
      <c r="EGG177" s="194"/>
      <c r="EGH177" s="194"/>
      <c r="EGI177" s="194"/>
      <c r="EGJ177" s="194"/>
      <c r="EGK177" s="194"/>
      <c r="EGL177" s="194"/>
      <c r="EGM177" s="194"/>
      <c r="EGN177" s="194"/>
      <c r="EGO177" s="194"/>
      <c r="EGP177" s="194"/>
      <c r="EGQ177" s="194"/>
      <c r="EGR177" s="194"/>
      <c r="EGS177" s="194"/>
      <c r="EGT177" s="194"/>
      <c r="EGU177" s="194"/>
      <c r="EGV177" s="194"/>
      <c r="EGW177" s="194"/>
      <c r="EGX177" s="194"/>
      <c r="EGY177" s="194"/>
      <c r="EGZ177" s="194"/>
      <c r="EHA177" s="194"/>
      <c r="EHB177" s="194"/>
      <c r="EHC177" s="194"/>
      <c r="EHD177" s="194"/>
      <c r="EHE177" s="194"/>
      <c r="EHF177" s="194"/>
      <c r="EHG177" s="194"/>
      <c r="EHH177" s="194"/>
      <c r="EHI177" s="194"/>
      <c r="EHJ177" s="194"/>
      <c r="EHK177" s="194"/>
      <c r="EHL177" s="194"/>
      <c r="EHM177" s="194"/>
      <c r="EHN177" s="194"/>
      <c r="EHO177" s="194"/>
      <c r="EHP177" s="194"/>
      <c r="EHQ177" s="194"/>
      <c r="EHR177" s="194"/>
      <c r="EHS177" s="194"/>
      <c r="EHT177" s="194"/>
      <c r="EHU177" s="194"/>
      <c r="EHV177" s="194"/>
      <c r="EHW177" s="194"/>
      <c r="EHX177" s="194"/>
      <c r="EHY177" s="194"/>
      <c r="EHZ177" s="194"/>
      <c r="EIA177" s="194"/>
      <c r="EIB177" s="194"/>
      <c r="EIC177" s="194"/>
      <c r="EID177" s="194"/>
      <c r="EIE177" s="194"/>
      <c r="EIF177" s="194"/>
      <c r="EIG177" s="194"/>
      <c r="EIH177" s="194"/>
      <c r="EII177" s="194"/>
      <c r="EIJ177" s="194"/>
      <c r="EIK177" s="194"/>
      <c r="EIL177" s="194"/>
      <c r="EIM177" s="194"/>
      <c r="EIN177" s="194"/>
      <c r="EIO177" s="194"/>
      <c r="EIP177" s="194"/>
      <c r="EIQ177" s="194"/>
      <c r="EIR177" s="194"/>
      <c r="EIS177" s="194"/>
      <c r="EIT177" s="194"/>
      <c r="EIU177" s="194"/>
      <c r="EIV177" s="194"/>
      <c r="EIW177" s="194"/>
      <c r="EIX177" s="194"/>
      <c r="EIY177" s="194"/>
      <c r="EIZ177" s="194"/>
      <c r="EJA177" s="194"/>
      <c r="EJB177" s="194"/>
      <c r="EJC177" s="194"/>
      <c r="EJD177" s="194"/>
      <c r="EJE177" s="194"/>
      <c r="EJF177" s="194"/>
      <c r="EJG177" s="194"/>
      <c r="EJH177" s="194"/>
      <c r="EJI177" s="194"/>
      <c r="EJJ177" s="194"/>
      <c r="EJK177" s="194"/>
      <c r="EJL177" s="194"/>
      <c r="EJM177" s="194"/>
      <c r="EJN177" s="194"/>
      <c r="EJO177" s="194"/>
      <c r="EJP177" s="194"/>
      <c r="EJQ177" s="194"/>
      <c r="EJR177" s="194"/>
      <c r="EJS177" s="194"/>
      <c r="EJT177" s="194"/>
      <c r="EJU177" s="194"/>
      <c r="EJV177" s="194"/>
      <c r="EJW177" s="194"/>
      <c r="EJX177" s="194"/>
      <c r="EJY177" s="194"/>
      <c r="EJZ177" s="194"/>
      <c r="EKA177" s="194"/>
      <c r="EKB177" s="194"/>
      <c r="EKC177" s="194"/>
      <c r="EKD177" s="194"/>
      <c r="EKE177" s="194"/>
      <c r="EKF177" s="194"/>
      <c r="EKG177" s="194"/>
      <c r="EKH177" s="194"/>
      <c r="EKI177" s="194"/>
      <c r="EKJ177" s="194"/>
      <c r="EKK177" s="194"/>
      <c r="EKL177" s="194"/>
      <c r="EKM177" s="194"/>
      <c r="EKN177" s="194"/>
      <c r="EKO177" s="194"/>
      <c r="EKP177" s="194"/>
      <c r="EKQ177" s="194"/>
      <c r="EKR177" s="194"/>
      <c r="EKS177" s="194"/>
      <c r="EKT177" s="194"/>
      <c r="EKU177" s="194"/>
      <c r="EKV177" s="194"/>
      <c r="EKW177" s="194"/>
      <c r="EKX177" s="194"/>
      <c r="EKY177" s="194"/>
      <c r="EKZ177" s="194"/>
      <c r="ELA177" s="194"/>
      <c r="ELB177" s="194"/>
      <c r="ELC177" s="194"/>
      <c r="ELD177" s="194"/>
      <c r="ELE177" s="194"/>
      <c r="ELF177" s="194"/>
      <c r="ELG177" s="194"/>
      <c r="ELH177" s="194"/>
      <c r="ELI177" s="194"/>
      <c r="ELJ177" s="194"/>
      <c r="ELK177" s="194"/>
      <c r="ELL177" s="194"/>
      <c r="ELM177" s="194"/>
      <c r="ELN177" s="194"/>
      <c r="ELO177" s="194"/>
      <c r="ELP177" s="194"/>
      <c r="ELQ177" s="194"/>
      <c r="ELR177" s="194"/>
      <c r="ELS177" s="194"/>
      <c r="ELT177" s="194"/>
      <c r="ELU177" s="194"/>
      <c r="ELV177" s="194"/>
      <c r="ELW177" s="194"/>
      <c r="ELX177" s="194"/>
      <c r="ELY177" s="194"/>
      <c r="ELZ177" s="194"/>
      <c r="EMA177" s="194"/>
      <c r="EMB177" s="194"/>
      <c r="EMC177" s="194"/>
      <c r="EMD177" s="194"/>
      <c r="EME177" s="194"/>
      <c r="EMF177" s="194"/>
      <c r="EMG177" s="194"/>
      <c r="EMH177" s="194"/>
      <c r="EMI177" s="194"/>
      <c r="EMJ177" s="194"/>
      <c r="EMK177" s="194"/>
      <c r="EML177" s="194"/>
      <c r="EMM177" s="194"/>
      <c r="EMN177" s="194"/>
      <c r="EMO177" s="194"/>
      <c r="EMP177" s="194"/>
      <c r="EMQ177" s="194"/>
      <c r="EMR177" s="194"/>
      <c r="EMS177" s="194"/>
      <c r="EMT177" s="194"/>
      <c r="EMU177" s="194"/>
      <c r="EMV177" s="194"/>
      <c r="EMW177" s="194"/>
      <c r="EMX177" s="194"/>
      <c r="EMY177" s="194"/>
      <c r="EMZ177" s="194"/>
      <c r="ENA177" s="194"/>
      <c r="ENB177" s="194"/>
      <c r="ENC177" s="194"/>
      <c r="END177" s="194"/>
      <c r="ENE177" s="194"/>
      <c r="ENF177" s="194"/>
      <c r="ENG177" s="194"/>
      <c r="ENH177" s="194"/>
      <c r="ENI177" s="194"/>
      <c r="ENJ177" s="194"/>
      <c r="ENK177" s="194"/>
      <c r="ENL177" s="194"/>
      <c r="ENM177" s="194"/>
      <c r="ENN177" s="194"/>
      <c r="ENO177" s="194"/>
      <c r="ENP177" s="194"/>
      <c r="ENQ177" s="194"/>
      <c r="ENR177" s="194"/>
      <c r="ENS177" s="194"/>
      <c r="ENT177" s="194"/>
      <c r="ENU177" s="194"/>
      <c r="ENV177" s="194"/>
      <c r="ENW177" s="194"/>
      <c r="ENX177" s="194"/>
      <c r="ENY177" s="194"/>
      <c r="ENZ177" s="194"/>
      <c r="EOA177" s="194"/>
      <c r="EOB177" s="194"/>
      <c r="EOC177" s="194"/>
      <c r="EOD177" s="194"/>
      <c r="EOE177" s="194"/>
      <c r="EOF177" s="194"/>
      <c r="EOG177" s="194"/>
      <c r="EOH177" s="194"/>
      <c r="EOI177" s="194"/>
      <c r="EOJ177" s="194"/>
      <c r="EOK177" s="194"/>
      <c r="EOL177" s="194"/>
      <c r="EOM177" s="194"/>
      <c r="EON177" s="194"/>
      <c r="EOO177" s="194"/>
      <c r="EOP177" s="194"/>
      <c r="EOQ177" s="194"/>
      <c r="EOR177" s="194"/>
      <c r="EOS177" s="194"/>
      <c r="EOT177" s="194"/>
      <c r="EOU177" s="194"/>
      <c r="EOV177" s="194"/>
      <c r="EOW177" s="194"/>
      <c r="EOX177" s="194"/>
      <c r="EOY177" s="194"/>
      <c r="EOZ177" s="194"/>
      <c r="EPA177" s="194"/>
      <c r="EPB177" s="194"/>
      <c r="EPC177" s="194"/>
      <c r="EPD177" s="194"/>
      <c r="EPE177" s="194"/>
      <c r="EPF177" s="194"/>
      <c r="EPG177" s="194"/>
      <c r="EPH177" s="194"/>
      <c r="EPI177" s="194"/>
      <c r="EPJ177" s="194"/>
      <c r="EPK177" s="194"/>
      <c r="EPL177" s="194"/>
      <c r="EPM177" s="194"/>
      <c r="EPN177" s="194"/>
      <c r="EPO177" s="194"/>
      <c r="EPP177" s="194"/>
      <c r="EPQ177" s="194"/>
      <c r="EPR177" s="194"/>
      <c r="EPS177" s="194"/>
      <c r="EPT177" s="194"/>
      <c r="EPU177" s="194"/>
      <c r="EPV177" s="194"/>
      <c r="EPW177" s="194"/>
      <c r="EPX177" s="194"/>
      <c r="EPY177" s="194"/>
      <c r="EPZ177" s="194"/>
      <c r="EQA177" s="194"/>
      <c r="EQB177" s="194"/>
      <c r="EQC177" s="194"/>
      <c r="EQD177" s="194"/>
      <c r="EQE177" s="194"/>
      <c r="EQF177" s="194"/>
      <c r="EQG177" s="194"/>
      <c r="EQH177" s="194"/>
      <c r="EQI177" s="194"/>
      <c r="EQJ177" s="194"/>
      <c r="EQK177" s="194"/>
      <c r="EQL177" s="194"/>
      <c r="EQM177" s="194"/>
      <c r="EQN177" s="194"/>
      <c r="EQO177" s="194"/>
      <c r="EQP177" s="194"/>
      <c r="EQQ177" s="194"/>
      <c r="EQR177" s="194"/>
      <c r="EQS177" s="194"/>
      <c r="EQT177" s="194"/>
      <c r="EQU177" s="194"/>
      <c r="EQV177" s="194"/>
      <c r="EQW177" s="194"/>
      <c r="EQX177" s="194"/>
      <c r="EQY177" s="194"/>
      <c r="EQZ177" s="194"/>
      <c r="ERA177" s="194"/>
      <c r="ERB177" s="194"/>
      <c r="ERC177" s="194"/>
      <c r="ERD177" s="194"/>
      <c r="ERE177" s="194"/>
      <c r="ERF177" s="194"/>
      <c r="ERG177" s="194"/>
      <c r="ERH177" s="194"/>
      <c r="ERI177" s="194"/>
      <c r="ERJ177" s="194"/>
      <c r="ERK177" s="194"/>
      <c r="ERL177" s="194"/>
      <c r="ERM177" s="194"/>
      <c r="ERN177" s="194"/>
      <c r="ERO177" s="194"/>
      <c r="ERP177" s="194"/>
      <c r="ERQ177" s="194"/>
      <c r="ERR177" s="194"/>
      <c r="ERS177" s="194"/>
      <c r="ERT177" s="194"/>
      <c r="ERU177" s="194"/>
      <c r="ERV177" s="194"/>
      <c r="ERW177" s="194"/>
      <c r="ERX177" s="194"/>
      <c r="ERY177" s="194"/>
      <c r="ERZ177" s="194"/>
      <c r="ESA177" s="194"/>
      <c r="ESB177" s="194"/>
      <c r="ESC177" s="194"/>
      <c r="ESD177" s="194"/>
      <c r="ESE177" s="194"/>
      <c r="ESF177" s="194"/>
      <c r="ESG177" s="194"/>
      <c r="ESH177" s="194"/>
      <c r="ESI177" s="194"/>
      <c r="ESJ177" s="194"/>
      <c r="ESK177" s="194"/>
      <c r="ESL177" s="194"/>
      <c r="ESM177" s="194"/>
      <c r="ESN177" s="194"/>
      <c r="ESO177" s="194"/>
      <c r="ESP177" s="194"/>
      <c r="ESQ177" s="194"/>
      <c r="ESR177" s="194"/>
      <c r="ESS177" s="194"/>
      <c r="EST177" s="194"/>
      <c r="ESU177" s="194"/>
      <c r="ESV177" s="194"/>
      <c r="ESW177" s="194"/>
      <c r="ESX177" s="194"/>
      <c r="ESY177" s="194"/>
      <c r="ESZ177" s="194"/>
      <c r="ETA177" s="194"/>
      <c r="ETB177" s="194"/>
      <c r="ETC177" s="194"/>
      <c r="ETD177" s="194"/>
      <c r="ETE177" s="194"/>
      <c r="ETF177" s="194"/>
      <c r="ETG177" s="194"/>
      <c r="ETH177" s="194"/>
      <c r="ETI177" s="194"/>
      <c r="ETJ177" s="194"/>
      <c r="ETK177" s="194"/>
      <c r="ETL177" s="194"/>
      <c r="ETM177" s="194"/>
      <c r="ETN177" s="194"/>
      <c r="ETO177" s="194"/>
      <c r="ETP177" s="194"/>
      <c r="ETQ177" s="194"/>
      <c r="ETR177" s="194"/>
      <c r="ETS177" s="194"/>
      <c r="ETT177" s="194"/>
      <c r="ETU177" s="194"/>
      <c r="ETV177" s="194"/>
      <c r="ETW177" s="194"/>
      <c r="ETX177" s="194"/>
      <c r="ETY177" s="194"/>
      <c r="ETZ177" s="194"/>
      <c r="EUA177" s="194"/>
      <c r="EUB177" s="194"/>
      <c r="EUC177" s="194"/>
      <c r="EUD177" s="194"/>
      <c r="EUE177" s="194"/>
      <c r="EUF177" s="194"/>
      <c r="EUG177" s="194"/>
      <c r="EUH177" s="194"/>
      <c r="EUI177" s="194"/>
      <c r="EUJ177" s="194"/>
      <c r="EUK177" s="194"/>
      <c r="EUL177" s="194"/>
      <c r="EUM177" s="194"/>
      <c r="EUN177" s="194"/>
      <c r="EUO177" s="194"/>
      <c r="EUP177" s="194"/>
      <c r="EUQ177" s="194"/>
      <c r="EUR177" s="194"/>
      <c r="EUS177" s="194"/>
      <c r="EUT177" s="194"/>
      <c r="EUU177" s="194"/>
      <c r="EUV177" s="194"/>
      <c r="EUW177" s="194"/>
      <c r="EUX177" s="194"/>
      <c r="EUY177" s="194"/>
      <c r="EUZ177" s="194"/>
      <c r="EVA177" s="194"/>
      <c r="EVB177" s="194"/>
      <c r="EVC177" s="194"/>
      <c r="EVD177" s="194"/>
      <c r="EVE177" s="194"/>
      <c r="EVF177" s="194"/>
      <c r="EVG177" s="194"/>
      <c r="EVH177" s="194"/>
      <c r="EVI177" s="194"/>
      <c r="EVJ177" s="194"/>
      <c r="EVK177" s="194"/>
      <c r="EVL177" s="194"/>
      <c r="EVM177" s="194"/>
      <c r="EVN177" s="194"/>
      <c r="EVO177" s="194"/>
      <c r="EVP177" s="194"/>
      <c r="EVQ177" s="194"/>
      <c r="EVR177" s="194"/>
      <c r="EVS177" s="194"/>
      <c r="EVT177" s="194"/>
      <c r="EVU177" s="194"/>
      <c r="EVV177" s="194"/>
      <c r="EVW177" s="194"/>
      <c r="EVX177" s="194"/>
      <c r="EVY177" s="194"/>
      <c r="EVZ177" s="194"/>
      <c r="EWA177" s="194"/>
      <c r="EWB177" s="194"/>
      <c r="EWC177" s="194"/>
      <c r="EWD177" s="194"/>
      <c r="EWE177" s="194"/>
      <c r="EWF177" s="194"/>
      <c r="EWG177" s="194"/>
      <c r="EWH177" s="194"/>
      <c r="EWI177" s="194"/>
      <c r="EWJ177" s="194"/>
      <c r="EWK177" s="194"/>
      <c r="EWL177" s="194"/>
      <c r="EWM177" s="194"/>
      <c r="EWN177" s="194"/>
      <c r="EWO177" s="194"/>
      <c r="EWP177" s="194"/>
      <c r="EWQ177" s="194"/>
      <c r="EWR177" s="194"/>
      <c r="EWS177" s="194"/>
      <c r="EWT177" s="194"/>
      <c r="EWU177" s="194"/>
      <c r="EWV177" s="194"/>
      <c r="EWW177" s="194"/>
      <c r="EWX177" s="194"/>
      <c r="EWY177" s="194"/>
      <c r="EWZ177" s="194"/>
      <c r="EXA177" s="194"/>
      <c r="EXB177" s="194"/>
      <c r="EXC177" s="194"/>
      <c r="EXD177" s="194"/>
      <c r="EXE177" s="194"/>
      <c r="EXF177" s="194"/>
      <c r="EXG177" s="194"/>
      <c r="EXH177" s="194"/>
      <c r="EXI177" s="194"/>
      <c r="EXJ177" s="194"/>
      <c r="EXK177" s="194"/>
      <c r="EXL177" s="194"/>
      <c r="EXM177" s="194"/>
      <c r="EXN177" s="194"/>
      <c r="EXO177" s="194"/>
      <c r="EXP177" s="194"/>
      <c r="EXQ177" s="194"/>
      <c r="EXR177" s="194"/>
      <c r="EXS177" s="194"/>
      <c r="EXT177" s="194"/>
      <c r="EXU177" s="194"/>
      <c r="EXV177" s="194"/>
      <c r="EXW177" s="194"/>
      <c r="EXX177" s="194"/>
      <c r="EXY177" s="194"/>
      <c r="EXZ177" s="194"/>
      <c r="EYA177" s="194"/>
      <c r="EYB177" s="194"/>
      <c r="EYC177" s="194"/>
      <c r="EYD177" s="194"/>
      <c r="EYE177" s="194"/>
      <c r="EYF177" s="194"/>
      <c r="EYG177" s="194"/>
      <c r="EYH177" s="194"/>
      <c r="EYI177" s="194"/>
      <c r="EYJ177" s="194"/>
      <c r="EYK177" s="194"/>
      <c r="EYL177" s="194"/>
      <c r="EYM177" s="194"/>
      <c r="EYN177" s="194"/>
      <c r="EYO177" s="194"/>
      <c r="EYP177" s="194"/>
      <c r="EYQ177" s="194"/>
      <c r="EYR177" s="194"/>
      <c r="EYS177" s="194"/>
      <c r="EYT177" s="194"/>
      <c r="EYU177" s="194"/>
      <c r="EYV177" s="194"/>
      <c r="EYW177" s="194"/>
      <c r="EYX177" s="194"/>
      <c r="EYY177" s="194"/>
      <c r="EYZ177" s="194"/>
      <c r="EZA177" s="194"/>
      <c r="EZB177" s="194"/>
      <c r="EZC177" s="194"/>
      <c r="EZD177" s="194"/>
      <c r="EZE177" s="194"/>
      <c r="EZF177" s="194"/>
      <c r="EZG177" s="194"/>
      <c r="EZH177" s="194"/>
      <c r="EZI177" s="194"/>
      <c r="EZJ177" s="194"/>
      <c r="EZK177" s="194"/>
      <c r="EZL177" s="194"/>
      <c r="EZM177" s="194"/>
      <c r="EZN177" s="194"/>
      <c r="EZO177" s="194"/>
      <c r="EZP177" s="194"/>
      <c r="EZQ177" s="194"/>
      <c r="EZR177" s="194"/>
      <c r="EZS177" s="194"/>
      <c r="EZT177" s="194"/>
      <c r="EZU177" s="194"/>
      <c r="EZV177" s="194"/>
      <c r="EZW177" s="194"/>
      <c r="EZX177" s="194"/>
      <c r="EZY177" s="194"/>
      <c r="EZZ177" s="194"/>
      <c r="FAA177" s="194"/>
      <c r="FAB177" s="194"/>
      <c r="FAC177" s="194"/>
      <c r="FAD177" s="194"/>
      <c r="FAE177" s="194"/>
      <c r="FAF177" s="194"/>
      <c r="FAG177" s="194"/>
      <c r="FAH177" s="194"/>
      <c r="FAI177" s="194"/>
      <c r="FAJ177" s="194"/>
      <c r="FAK177" s="194"/>
      <c r="FAL177" s="194"/>
      <c r="FAM177" s="194"/>
      <c r="FAN177" s="194"/>
      <c r="FAO177" s="194"/>
      <c r="FAP177" s="194"/>
      <c r="FAQ177" s="194"/>
      <c r="FAR177" s="194"/>
      <c r="FAS177" s="194"/>
      <c r="FAT177" s="194"/>
      <c r="FAU177" s="194"/>
      <c r="FAV177" s="194"/>
      <c r="FAW177" s="194"/>
      <c r="FAX177" s="194"/>
      <c r="FAY177" s="194"/>
      <c r="FAZ177" s="194"/>
      <c r="FBA177" s="194"/>
      <c r="FBB177" s="194"/>
      <c r="FBC177" s="194"/>
      <c r="FBD177" s="194"/>
      <c r="FBE177" s="194"/>
      <c r="FBF177" s="194"/>
      <c r="FBG177" s="194"/>
      <c r="FBH177" s="194"/>
      <c r="FBI177" s="194"/>
      <c r="FBJ177" s="194"/>
      <c r="FBK177" s="194"/>
      <c r="FBL177" s="194"/>
      <c r="FBM177" s="194"/>
      <c r="FBN177" s="194"/>
      <c r="FBO177" s="194"/>
      <c r="FBP177" s="194"/>
      <c r="FBQ177" s="194"/>
      <c r="FBR177" s="194"/>
      <c r="FBS177" s="194"/>
      <c r="FBT177" s="194"/>
      <c r="FBU177" s="194"/>
      <c r="FBV177" s="194"/>
      <c r="FBW177" s="194"/>
      <c r="FBX177" s="194"/>
      <c r="FBY177" s="194"/>
      <c r="FBZ177" s="194"/>
      <c r="FCA177" s="194"/>
      <c r="FCB177" s="194"/>
      <c r="FCC177" s="194"/>
      <c r="FCD177" s="194"/>
      <c r="FCE177" s="194"/>
      <c r="FCF177" s="194"/>
      <c r="FCG177" s="194"/>
      <c r="FCH177" s="194"/>
      <c r="FCI177" s="194"/>
      <c r="FCJ177" s="194"/>
      <c r="FCK177" s="194"/>
      <c r="FCL177" s="194"/>
      <c r="FCM177" s="194"/>
      <c r="FCN177" s="194"/>
      <c r="FCO177" s="194"/>
      <c r="FCP177" s="194"/>
      <c r="FCQ177" s="194"/>
      <c r="FCR177" s="194"/>
      <c r="FCS177" s="194"/>
      <c r="FCT177" s="194"/>
      <c r="FCU177" s="194"/>
      <c r="FCV177" s="194"/>
      <c r="FCW177" s="194"/>
      <c r="FCX177" s="194"/>
      <c r="FCY177" s="194"/>
      <c r="FCZ177" s="194"/>
      <c r="FDA177" s="194"/>
      <c r="FDB177" s="194"/>
      <c r="FDC177" s="194"/>
      <c r="FDD177" s="194"/>
      <c r="FDE177" s="194"/>
      <c r="FDF177" s="194"/>
      <c r="FDG177" s="194"/>
      <c r="FDH177" s="194"/>
      <c r="FDI177" s="194"/>
      <c r="FDJ177" s="194"/>
      <c r="FDK177" s="194"/>
      <c r="FDL177" s="194"/>
      <c r="FDM177" s="194"/>
      <c r="FDN177" s="194"/>
      <c r="FDO177" s="194"/>
      <c r="FDP177" s="194"/>
      <c r="FDQ177" s="194"/>
      <c r="FDR177" s="194"/>
      <c r="FDS177" s="194"/>
      <c r="FDT177" s="194"/>
      <c r="FDU177" s="194"/>
      <c r="FDV177" s="194"/>
      <c r="FDW177" s="194"/>
      <c r="FDX177" s="194"/>
      <c r="FDY177" s="194"/>
      <c r="FDZ177" s="194"/>
      <c r="FEA177" s="194"/>
      <c r="FEB177" s="194"/>
      <c r="FEC177" s="194"/>
      <c r="FED177" s="194"/>
      <c r="FEE177" s="194"/>
      <c r="FEF177" s="194"/>
      <c r="FEG177" s="194"/>
      <c r="FEH177" s="194"/>
      <c r="FEI177" s="194"/>
      <c r="FEJ177" s="194"/>
      <c r="FEK177" s="194"/>
      <c r="FEL177" s="194"/>
      <c r="FEM177" s="194"/>
      <c r="FEN177" s="194"/>
      <c r="FEO177" s="194"/>
      <c r="FEP177" s="194"/>
      <c r="FEQ177" s="194"/>
      <c r="FER177" s="194"/>
      <c r="FES177" s="194"/>
      <c r="FET177" s="194"/>
      <c r="FEU177" s="194"/>
      <c r="FEV177" s="194"/>
      <c r="FEW177" s="194"/>
      <c r="FEX177" s="194"/>
      <c r="FEY177" s="194"/>
      <c r="FEZ177" s="194"/>
      <c r="FFA177" s="194"/>
      <c r="FFB177" s="194"/>
      <c r="FFC177" s="194"/>
      <c r="FFD177" s="194"/>
      <c r="FFE177" s="194"/>
      <c r="FFF177" s="194"/>
      <c r="FFG177" s="194"/>
      <c r="FFH177" s="194"/>
      <c r="FFI177" s="194"/>
      <c r="FFJ177" s="194"/>
      <c r="FFK177" s="194"/>
      <c r="FFL177" s="194"/>
      <c r="FFM177" s="194"/>
      <c r="FFN177" s="194"/>
      <c r="FFO177" s="194"/>
      <c r="FFP177" s="194"/>
      <c r="FFQ177" s="194"/>
      <c r="FFR177" s="194"/>
      <c r="FFS177" s="194"/>
      <c r="FFT177" s="194"/>
      <c r="FFU177" s="194"/>
      <c r="FFV177" s="194"/>
      <c r="FFW177" s="194"/>
      <c r="FFX177" s="194"/>
      <c r="FFY177" s="194"/>
      <c r="FFZ177" s="194"/>
      <c r="FGA177" s="194"/>
      <c r="FGB177" s="194"/>
      <c r="FGC177" s="194"/>
      <c r="FGD177" s="194"/>
      <c r="FGE177" s="194"/>
      <c r="FGF177" s="194"/>
      <c r="FGG177" s="194"/>
      <c r="FGH177" s="194"/>
      <c r="FGI177" s="194"/>
      <c r="FGJ177" s="194"/>
      <c r="FGK177" s="194"/>
      <c r="FGL177" s="194"/>
      <c r="FGM177" s="194"/>
      <c r="FGN177" s="194"/>
      <c r="FGO177" s="194"/>
      <c r="FGP177" s="194"/>
      <c r="FGQ177" s="194"/>
      <c r="FGR177" s="194"/>
      <c r="FGS177" s="194"/>
      <c r="FGT177" s="194"/>
      <c r="FGU177" s="194"/>
      <c r="FGV177" s="194"/>
      <c r="FGW177" s="194"/>
      <c r="FGX177" s="194"/>
      <c r="FGY177" s="194"/>
      <c r="FGZ177" s="194"/>
      <c r="FHA177" s="194"/>
      <c r="FHB177" s="194"/>
      <c r="FHC177" s="194"/>
      <c r="FHD177" s="194"/>
      <c r="FHE177" s="194"/>
      <c r="FHF177" s="194"/>
      <c r="FHG177" s="194"/>
      <c r="FHH177" s="194"/>
      <c r="FHI177" s="194"/>
      <c r="FHJ177" s="194"/>
      <c r="FHK177" s="194"/>
      <c r="FHL177" s="194"/>
      <c r="FHM177" s="194"/>
      <c r="FHN177" s="194"/>
      <c r="FHO177" s="194"/>
      <c r="FHP177" s="194"/>
      <c r="FHQ177" s="194"/>
      <c r="FHR177" s="194"/>
      <c r="FHS177" s="194"/>
      <c r="FHT177" s="194"/>
      <c r="FHU177" s="194"/>
      <c r="FHV177" s="194"/>
      <c r="FHW177" s="194"/>
      <c r="FHX177" s="194"/>
      <c r="FHY177" s="194"/>
      <c r="FHZ177" s="194"/>
      <c r="FIA177" s="194"/>
      <c r="FIB177" s="194"/>
      <c r="FIC177" s="194"/>
      <c r="FID177" s="194"/>
      <c r="FIE177" s="194"/>
      <c r="FIF177" s="194"/>
      <c r="FIG177" s="194"/>
      <c r="FIH177" s="194"/>
      <c r="FII177" s="194"/>
      <c r="FIJ177" s="194"/>
      <c r="FIK177" s="194"/>
      <c r="FIL177" s="194"/>
      <c r="FIM177" s="194"/>
      <c r="FIN177" s="194"/>
      <c r="FIO177" s="194"/>
      <c r="FIP177" s="194"/>
      <c r="FIQ177" s="194"/>
      <c r="FIR177" s="194"/>
      <c r="FIS177" s="194"/>
      <c r="FIT177" s="194"/>
      <c r="FIU177" s="194"/>
      <c r="FIV177" s="194"/>
      <c r="FIW177" s="194"/>
      <c r="FIX177" s="194"/>
      <c r="FIY177" s="194"/>
      <c r="FIZ177" s="194"/>
      <c r="FJA177" s="194"/>
      <c r="FJB177" s="194"/>
      <c r="FJC177" s="194"/>
      <c r="FJD177" s="194"/>
      <c r="FJE177" s="194"/>
      <c r="FJF177" s="194"/>
      <c r="FJG177" s="194"/>
      <c r="FJH177" s="194"/>
      <c r="FJI177" s="194"/>
      <c r="FJJ177" s="194"/>
      <c r="FJK177" s="194"/>
      <c r="FJL177" s="194"/>
      <c r="FJM177" s="194"/>
      <c r="FJN177" s="194"/>
      <c r="FJO177" s="194"/>
      <c r="FJP177" s="194"/>
      <c r="FJQ177" s="194"/>
      <c r="FJR177" s="194"/>
      <c r="FJS177" s="194"/>
      <c r="FJT177" s="194"/>
      <c r="FJU177" s="194"/>
      <c r="FJV177" s="194"/>
      <c r="FJW177" s="194"/>
      <c r="FJX177" s="194"/>
      <c r="FJY177" s="194"/>
      <c r="FJZ177" s="194"/>
      <c r="FKA177" s="194"/>
      <c r="FKB177" s="194"/>
      <c r="FKC177" s="194"/>
      <c r="FKD177" s="194"/>
      <c r="FKE177" s="194"/>
      <c r="FKF177" s="194"/>
      <c r="FKG177" s="194"/>
      <c r="FKH177" s="194"/>
      <c r="FKI177" s="194"/>
      <c r="FKJ177" s="194"/>
      <c r="FKK177" s="194"/>
      <c r="FKL177" s="194"/>
      <c r="FKM177" s="194"/>
      <c r="FKN177" s="194"/>
      <c r="FKO177" s="194"/>
      <c r="FKP177" s="194"/>
      <c r="FKQ177" s="194"/>
      <c r="FKR177" s="194"/>
      <c r="FKS177" s="194"/>
      <c r="FKT177" s="194"/>
      <c r="FKU177" s="194"/>
      <c r="FKV177" s="194"/>
      <c r="FKW177" s="194"/>
      <c r="FKX177" s="194"/>
      <c r="FKY177" s="194"/>
      <c r="FKZ177" s="194"/>
      <c r="FLA177" s="194"/>
      <c r="FLB177" s="194"/>
      <c r="FLC177" s="194"/>
      <c r="FLD177" s="194"/>
      <c r="FLE177" s="194"/>
      <c r="FLF177" s="194"/>
      <c r="FLG177" s="194"/>
      <c r="FLH177" s="194"/>
      <c r="FLI177" s="194"/>
      <c r="FLJ177" s="194"/>
      <c r="FLK177" s="194"/>
      <c r="FLL177" s="194"/>
      <c r="FLM177" s="194"/>
      <c r="FLN177" s="194"/>
      <c r="FLO177" s="194"/>
      <c r="FLP177" s="194"/>
      <c r="FLQ177" s="194"/>
      <c r="FLR177" s="194"/>
      <c r="FLS177" s="194"/>
      <c r="FLT177" s="194"/>
      <c r="FLU177" s="194"/>
      <c r="FLV177" s="194"/>
      <c r="FLW177" s="194"/>
      <c r="FLX177" s="194"/>
      <c r="FLY177" s="194"/>
      <c r="FLZ177" s="194"/>
      <c r="FMA177" s="194"/>
      <c r="FMB177" s="194"/>
      <c r="FMC177" s="194"/>
      <c r="FMD177" s="194"/>
      <c r="FME177" s="194"/>
      <c r="FMF177" s="194"/>
      <c r="FMG177" s="194"/>
      <c r="FMH177" s="194"/>
      <c r="FMI177" s="194"/>
      <c r="FMJ177" s="194"/>
      <c r="FMK177" s="194"/>
      <c r="FML177" s="194"/>
      <c r="FMM177" s="194"/>
      <c r="FMN177" s="194"/>
      <c r="FMO177" s="194"/>
      <c r="FMP177" s="194"/>
      <c r="FMQ177" s="194"/>
      <c r="FMR177" s="194"/>
      <c r="FMS177" s="194"/>
      <c r="FMT177" s="194"/>
      <c r="FMU177" s="194"/>
      <c r="FMV177" s="194"/>
      <c r="FMW177" s="194"/>
      <c r="FMX177" s="194"/>
      <c r="FMY177" s="194"/>
      <c r="FMZ177" s="194"/>
      <c r="FNA177" s="194"/>
      <c r="FNB177" s="194"/>
      <c r="FNC177" s="194"/>
      <c r="FND177" s="194"/>
      <c r="FNE177" s="194"/>
      <c r="FNF177" s="194"/>
      <c r="FNG177" s="194"/>
      <c r="FNH177" s="194"/>
      <c r="FNI177" s="194"/>
      <c r="FNJ177" s="194"/>
      <c r="FNK177" s="194"/>
      <c r="FNL177" s="194"/>
      <c r="FNM177" s="194"/>
      <c r="FNN177" s="194"/>
      <c r="FNO177" s="194"/>
      <c r="FNP177" s="194"/>
      <c r="FNQ177" s="194"/>
      <c r="FNR177" s="194"/>
      <c r="FNS177" s="194"/>
      <c r="FNT177" s="194"/>
      <c r="FNU177" s="194"/>
      <c r="FNV177" s="194"/>
      <c r="FNW177" s="194"/>
      <c r="FNX177" s="194"/>
      <c r="FNY177" s="194"/>
      <c r="FNZ177" s="194"/>
      <c r="FOA177" s="194"/>
      <c r="FOB177" s="194"/>
      <c r="FOC177" s="194"/>
      <c r="FOD177" s="194"/>
      <c r="FOE177" s="194"/>
      <c r="FOF177" s="194"/>
      <c r="FOG177" s="194"/>
      <c r="FOH177" s="194"/>
      <c r="FOI177" s="194"/>
      <c r="FOJ177" s="194"/>
      <c r="FOK177" s="194"/>
      <c r="FOL177" s="194"/>
      <c r="FOM177" s="194"/>
      <c r="FON177" s="194"/>
      <c r="FOO177" s="194"/>
      <c r="FOP177" s="194"/>
      <c r="FOQ177" s="194"/>
      <c r="FOR177" s="194"/>
      <c r="FOS177" s="194"/>
      <c r="FOT177" s="194"/>
      <c r="FOU177" s="194"/>
      <c r="FOV177" s="194"/>
      <c r="FOW177" s="194"/>
      <c r="FOX177" s="194"/>
      <c r="FOY177" s="194"/>
      <c r="FOZ177" s="194"/>
      <c r="FPA177" s="194"/>
      <c r="FPB177" s="194"/>
      <c r="FPC177" s="194"/>
      <c r="FPD177" s="194"/>
      <c r="FPE177" s="194"/>
      <c r="FPF177" s="194"/>
      <c r="FPG177" s="194"/>
      <c r="FPH177" s="194"/>
      <c r="FPI177" s="194"/>
      <c r="FPJ177" s="194"/>
      <c r="FPK177" s="194"/>
      <c r="FPL177" s="194"/>
      <c r="FPM177" s="194"/>
      <c r="FPN177" s="194"/>
      <c r="FPO177" s="194"/>
      <c r="FPP177" s="194"/>
      <c r="FPQ177" s="194"/>
      <c r="FPR177" s="194"/>
      <c r="FPS177" s="194"/>
      <c r="FPT177" s="194"/>
      <c r="FPU177" s="194"/>
      <c r="FPV177" s="194"/>
      <c r="FPW177" s="194"/>
      <c r="FPX177" s="194"/>
      <c r="FPY177" s="194"/>
      <c r="FPZ177" s="194"/>
      <c r="FQA177" s="194"/>
      <c r="FQB177" s="194"/>
      <c r="FQC177" s="194"/>
      <c r="FQD177" s="194"/>
      <c r="FQE177" s="194"/>
      <c r="FQF177" s="194"/>
      <c r="FQG177" s="194"/>
      <c r="FQH177" s="194"/>
      <c r="FQI177" s="194"/>
      <c r="FQJ177" s="194"/>
      <c r="FQK177" s="194"/>
      <c r="FQL177" s="194"/>
      <c r="FQM177" s="194"/>
      <c r="FQN177" s="194"/>
      <c r="FQO177" s="194"/>
      <c r="FQP177" s="194"/>
      <c r="FQQ177" s="194"/>
      <c r="FQR177" s="194"/>
      <c r="FQS177" s="194"/>
      <c r="FQT177" s="194"/>
      <c r="FQU177" s="194"/>
      <c r="FQV177" s="194"/>
      <c r="FQW177" s="194"/>
      <c r="FQX177" s="194"/>
      <c r="FQY177" s="194"/>
      <c r="FQZ177" s="194"/>
      <c r="FRA177" s="194"/>
      <c r="FRB177" s="194"/>
      <c r="FRC177" s="194"/>
      <c r="FRD177" s="194"/>
      <c r="FRE177" s="194"/>
      <c r="FRF177" s="194"/>
      <c r="FRG177" s="194"/>
      <c r="FRH177" s="194"/>
      <c r="FRI177" s="194"/>
      <c r="FRJ177" s="194"/>
      <c r="FRK177" s="194"/>
      <c r="FRL177" s="194"/>
      <c r="FRM177" s="194"/>
      <c r="FRN177" s="194"/>
      <c r="FRO177" s="194"/>
      <c r="FRP177" s="194"/>
      <c r="FRQ177" s="194"/>
      <c r="FRR177" s="194"/>
      <c r="FRS177" s="194"/>
      <c r="FRT177" s="194"/>
      <c r="FRU177" s="194"/>
      <c r="FRV177" s="194"/>
      <c r="FRW177" s="194"/>
      <c r="FRX177" s="194"/>
      <c r="FRY177" s="194"/>
      <c r="FRZ177" s="194"/>
      <c r="FSA177" s="194"/>
      <c r="FSB177" s="194"/>
      <c r="FSC177" s="194"/>
      <c r="FSD177" s="194"/>
      <c r="FSE177" s="194"/>
      <c r="FSF177" s="194"/>
      <c r="FSG177" s="194"/>
      <c r="FSH177" s="194"/>
      <c r="FSI177" s="194"/>
      <c r="FSJ177" s="194"/>
      <c r="FSK177" s="194"/>
      <c r="FSL177" s="194"/>
      <c r="FSM177" s="194"/>
      <c r="FSN177" s="194"/>
      <c r="FSO177" s="194"/>
      <c r="FSP177" s="194"/>
      <c r="FSQ177" s="194"/>
      <c r="FSR177" s="194"/>
      <c r="FSS177" s="194"/>
      <c r="FST177" s="194"/>
      <c r="FSU177" s="194"/>
      <c r="FSV177" s="194"/>
      <c r="FSW177" s="194"/>
      <c r="FSX177" s="194"/>
      <c r="FSY177" s="194"/>
      <c r="FSZ177" s="194"/>
      <c r="FTA177" s="194"/>
      <c r="FTB177" s="194"/>
      <c r="FTC177" s="194"/>
      <c r="FTD177" s="194"/>
      <c r="FTE177" s="194"/>
      <c r="FTF177" s="194"/>
      <c r="FTG177" s="194"/>
      <c r="FTH177" s="194"/>
      <c r="FTI177" s="194"/>
      <c r="FTJ177" s="194"/>
      <c r="FTK177" s="194"/>
      <c r="FTL177" s="194"/>
      <c r="FTM177" s="194"/>
      <c r="FTN177" s="194"/>
      <c r="FTO177" s="194"/>
      <c r="FTP177" s="194"/>
      <c r="FTQ177" s="194"/>
      <c r="FTR177" s="194"/>
      <c r="FTS177" s="194"/>
      <c r="FTT177" s="194"/>
      <c r="FTU177" s="194"/>
      <c r="FTV177" s="194"/>
      <c r="FTW177" s="194"/>
      <c r="FTX177" s="194"/>
      <c r="FTY177" s="194"/>
      <c r="FTZ177" s="194"/>
      <c r="FUA177" s="194"/>
      <c r="FUB177" s="194"/>
      <c r="FUC177" s="194"/>
      <c r="FUD177" s="194"/>
      <c r="FUE177" s="194"/>
      <c r="FUF177" s="194"/>
      <c r="FUG177" s="194"/>
      <c r="FUH177" s="194"/>
      <c r="FUI177" s="194"/>
      <c r="FUJ177" s="194"/>
      <c r="FUK177" s="194"/>
      <c r="FUL177" s="194"/>
      <c r="FUM177" s="194"/>
      <c r="FUN177" s="194"/>
      <c r="FUO177" s="194"/>
      <c r="FUP177" s="194"/>
      <c r="FUQ177" s="194"/>
      <c r="FUR177" s="194"/>
      <c r="FUS177" s="194"/>
      <c r="FUT177" s="194"/>
      <c r="FUU177" s="194"/>
      <c r="FUV177" s="194"/>
      <c r="FUW177" s="194"/>
      <c r="FUX177" s="194"/>
      <c r="FUY177" s="194"/>
      <c r="FUZ177" s="194"/>
      <c r="FVA177" s="194"/>
      <c r="FVB177" s="194"/>
      <c r="FVC177" s="194"/>
      <c r="FVD177" s="194"/>
      <c r="FVE177" s="194"/>
      <c r="FVF177" s="194"/>
      <c r="FVG177" s="194"/>
      <c r="FVH177" s="194"/>
      <c r="FVI177" s="194"/>
      <c r="FVJ177" s="194"/>
      <c r="FVK177" s="194"/>
      <c r="FVL177" s="194"/>
      <c r="FVM177" s="194"/>
      <c r="FVN177" s="194"/>
      <c r="FVO177" s="194"/>
      <c r="FVP177" s="194"/>
      <c r="FVQ177" s="194"/>
      <c r="FVR177" s="194"/>
      <c r="FVS177" s="194"/>
      <c r="FVT177" s="194"/>
      <c r="FVU177" s="194"/>
      <c r="FVV177" s="194"/>
      <c r="FVW177" s="194"/>
      <c r="FVX177" s="194"/>
      <c r="FVY177" s="194"/>
      <c r="FVZ177" s="194"/>
      <c r="FWA177" s="194"/>
      <c r="FWB177" s="194"/>
      <c r="FWC177" s="194"/>
      <c r="FWD177" s="194"/>
      <c r="FWE177" s="194"/>
      <c r="FWF177" s="194"/>
      <c r="FWG177" s="194"/>
      <c r="FWH177" s="194"/>
      <c r="FWI177" s="194"/>
      <c r="FWJ177" s="194"/>
      <c r="FWK177" s="194"/>
      <c r="FWL177" s="194"/>
      <c r="FWM177" s="194"/>
      <c r="FWN177" s="194"/>
      <c r="FWO177" s="194"/>
      <c r="FWP177" s="194"/>
      <c r="FWQ177" s="194"/>
      <c r="FWR177" s="194"/>
      <c r="FWS177" s="194"/>
      <c r="FWT177" s="194"/>
      <c r="FWU177" s="194"/>
      <c r="FWV177" s="194"/>
      <c r="FWW177" s="194"/>
      <c r="FWX177" s="194"/>
      <c r="FWY177" s="194"/>
      <c r="FWZ177" s="194"/>
      <c r="FXA177" s="194"/>
      <c r="FXB177" s="194"/>
      <c r="FXC177" s="194"/>
      <c r="FXD177" s="194"/>
      <c r="FXE177" s="194"/>
      <c r="FXF177" s="194"/>
      <c r="FXG177" s="194"/>
      <c r="FXH177" s="194"/>
      <c r="FXI177" s="194"/>
      <c r="FXJ177" s="194"/>
      <c r="FXK177" s="194"/>
      <c r="FXL177" s="194"/>
      <c r="FXM177" s="194"/>
      <c r="FXN177" s="194"/>
      <c r="FXO177" s="194"/>
      <c r="FXP177" s="194"/>
      <c r="FXQ177" s="194"/>
      <c r="FXR177" s="194"/>
      <c r="FXS177" s="194"/>
      <c r="FXT177" s="194"/>
      <c r="FXU177" s="194"/>
      <c r="FXV177" s="194"/>
      <c r="FXW177" s="194"/>
      <c r="FXX177" s="194"/>
      <c r="FXY177" s="194"/>
      <c r="FXZ177" s="194"/>
      <c r="FYA177" s="194"/>
      <c r="FYB177" s="194"/>
      <c r="FYC177" s="194"/>
      <c r="FYD177" s="194"/>
      <c r="FYE177" s="194"/>
      <c r="FYF177" s="194"/>
      <c r="FYG177" s="194"/>
      <c r="FYH177" s="194"/>
      <c r="FYI177" s="194"/>
      <c r="FYJ177" s="194"/>
      <c r="FYK177" s="194"/>
      <c r="FYL177" s="194"/>
      <c r="FYM177" s="194"/>
      <c r="FYN177" s="194"/>
      <c r="FYO177" s="194"/>
      <c r="FYP177" s="194"/>
      <c r="FYQ177" s="194"/>
      <c r="FYR177" s="194"/>
      <c r="FYS177" s="194"/>
      <c r="FYT177" s="194"/>
      <c r="FYU177" s="194"/>
      <c r="FYV177" s="194"/>
      <c r="FYW177" s="194"/>
      <c r="FYX177" s="194"/>
      <c r="FYY177" s="194"/>
      <c r="FYZ177" s="194"/>
      <c r="FZA177" s="194"/>
      <c r="FZB177" s="194"/>
      <c r="FZC177" s="194"/>
      <c r="FZD177" s="194"/>
      <c r="FZE177" s="194"/>
      <c r="FZF177" s="194"/>
      <c r="FZG177" s="194"/>
      <c r="FZH177" s="194"/>
      <c r="FZI177" s="194"/>
      <c r="FZJ177" s="194"/>
      <c r="FZK177" s="194"/>
      <c r="FZL177" s="194"/>
      <c r="FZM177" s="194"/>
      <c r="FZN177" s="194"/>
      <c r="FZO177" s="194"/>
      <c r="FZP177" s="194"/>
      <c r="FZQ177" s="194"/>
      <c r="FZR177" s="194"/>
      <c r="FZS177" s="194"/>
      <c r="FZT177" s="194"/>
      <c r="FZU177" s="194"/>
      <c r="FZV177" s="194"/>
      <c r="FZW177" s="194"/>
      <c r="FZX177" s="194"/>
      <c r="FZY177" s="194"/>
      <c r="FZZ177" s="194"/>
      <c r="GAA177" s="194"/>
      <c r="GAB177" s="194"/>
      <c r="GAC177" s="194"/>
      <c r="GAD177" s="194"/>
      <c r="GAE177" s="194"/>
      <c r="GAF177" s="194"/>
      <c r="GAG177" s="194"/>
      <c r="GAH177" s="194"/>
      <c r="GAI177" s="194"/>
      <c r="GAJ177" s="194"/>
      <c r="GAK177" s="194"/>
      <c r="GAL177" s="194"/>
      <c r="GAM177" s="194"/>
      <c r="GAN177" s="194"/>
      <c r="GAO177" s="194"/>
      <c r="GAP177" s="194"/>
      <c r="GAQ177" s="194"/>
      <c r="GAR177" s="194"/>
      <c r="GAS177" s="194"/>
      <c r="GAT177" s="194"/>
      <c r="GAU177" s="194"/>
      <c r="GAV177" s="194"/>
      <c r="GAW177" s="194"/>
      <c r="GAX177" s="194"/>
      <c r="GAY177" s="194"/>
      <c r="GAZ177" s="194"/>
      <c r="GBA177" s="194"/>
      <c r="GBB177" s="194"/>
      <c r="GBC177" s="194"/>
      <c r="GBD177" s="194"/>
      <c r="GBE177" s="194"/>
      <c r="GBF177" s="194"/>
      <c r="GBG177" s="194"/>
      <c r="GBH177" s="194"/>
      <c r="GBI177" s="194"/>
      <c r="GBJ177" s="194"/>
      <c r="GBK177" s="194"/>
      <c r="GBL177" s="194"/>
      <c r="GBM177" s="194"/>
      <c r="GBN177" s="194"/>
      <c r="GBO177" s="194"/>
      <c r="GBP177" s="194"/>
      <c r="GBQ177" s="194"/>
      <c r="GBR177" s="194"/>
      <c r="GBS177" s="194"/>
      <c r="GBT177" s="194"/>
      <c r="GBU177" s="194"/>
      <c r="GBV177" s="194"/>
      <c r="GBW177" s="194"/>
      <c r="GBX177" s="194"/>
      <c r="GBY177" s="194"/>
      <c r="GBZ177" s="194"/>
      <c r="GCA177" s="194"/>
      <c r="GCB177" s="194"/>
      <c r="GCC177" s="194"/>
      <c r="GCD177" s="194"/>
      <c r="GCE177" s="194"/>
      <c r="GCF177" s="194"/>
      <c r="GCG177" s="194"/>
      <c r="GCH177" s="194"/>
      <c r="GCI177" s="194"/>
      <c r="GCJ177" s="194"/>
      <c r="GCK177" s="194"/>
      <c r="GCL177" s="194"/>
      <c r="GCM177" s="194"/>
      <c r="GCN177" s="194"/>
      <c r="GCO177" s="194"/>
      <c r="GCP177" s="194"/>
      <c r="GCQ177" s="194"/>
      <c r="GCR177" s="194"/>
      <c r="GCS177" s="194"/>
      <c r="GCT177" s="194"/>
      <c r="GCU177" s="194"/>
      <c r="GCV177" s="194"/>
      <c r="GCW177" s="194"/>
      <c r="GCX177" s="194"/>
      <c r="GCY177" s="194"/>
      <c r="GCZ177" s="194"/>
      <c r="GDA177" s="194"/>
      <c r="GDB177" s="194"/>
      <c r="GDC177" s="194"/>
      <c r="GDD177" s="194"/>
      <c r="GDE177" s="194"/>
      <c r="GDF177" s="194"/>
      <c r="GDG177" s="194"/>
      <c r="GDH177" s="194"/>
      <c r="GDI177" s="194"/>
      <c r="GDJ177" s="194"/>
      <c r="GDK177" s="194"/>
      <c r="GDL177" s="194"/>
      <c r="GDM177" s="194"/>
      <c r="GDN177" s="194"/>
      <c r="GDO177" s="194"/>
      <c r="GDP177" s="194"/>
      <c r="GDQ177" s="194"/>
      <c r="GDR177" s="194"/>
      <c r="GDS177" s="194"/>
      <c r="GDT177" s="194"/>
      <c r="GDU177" s="194"/>
      <c r="GDV177" s="194"/>
      <c r="GDW177" s="194"/>
      <c r="GDX177" s="194"/>
      <c r="GDY177" s="194"/>
      <c r="GDZ177" s="194"/>
      <c r="GEA177" s="194"/>
      <c r="GEB177" s="194"/>
      <c r="GEC177" s="194"/>
      <c r="GED177" s="194"/>
      <c r="GEE177" s="194"/>
      <c r="GEF177" s="194"/>
      <c r="GEG177" s="194"/>
      <c r="GEH177" s="194"/>
      <c r="GEI177" s="194"/>
      <c r="GEJ177" s="194"/>
      <c r="GEK177" s="194"/>
      <c r="GEL177" s="194"/>
      <c r="GEM177" s="194"/>
      <c r="GEN177" s="194"/>
      <c r="GEO177" s="194"/>
      <c r="GEP177" s="194"/>
      <c r="GEQ177" s="194"/>
      <c r="GER177" s="194"/>
      <c r="GES177" s="194"/>
      <c r="GET177" s="194"/>
      <c r="GEU177" s="194"/>
      <c r="GEV177" s="194"/>
      <c r="GEW177" s="194"/>
      <c r="GEX177" s="194"/>
      <c r="GEY177" s="194"/>
      <c r="GEZ177" s="194"/>
      <c r="GFA177" s="194"/>
      <c r="GFB177" s="194"/>
      <c r="GFC177" s="194"/>
      <c r="GFD177" s="194"/>
      <c r="GFE177" s="194"/>
      <c r="GFF177" s="194"/>
      <c r="GFG177" s="194"/>
      <c r="GFH177" s="194"/>
      <c r="GFI177" s="194"/>
      <c r="GFJ177" s="194"/>
      <c r="GFK177" s="194"/>
      <c r="GFL177" s="194"/>
      <c r="GFM177" s="194"/>
      <c r="GFN177" s="194"/>
      <c r="GFO177" s="194"/>
      <c r="GFP177" s="194"/>
      <c r="GFQ177" s="194"/>
      <c r="GFR177" s="194"/>
      <c r="GFS177" s="194"/>
      <c r="GFT177" s="194"/>
      <c r="GFU177" s="194"/>
      <c r="GFV177" s="194"/>
      <c r="GFW177" s="194"/>
      <c r="GFX177" s="194"/>
      <c r="GFY177" s="194"/>
      <c r="GFZ177" s="194"/>
      <c r="GGA177" s="194"/>
      <c r="GGB177" s="194"/>
      <c r="GGC177" s="194"/>
      <c r="GGD177" s="194"/>
      <c r="GGE177" s="194"/>
      <c r="GGF177" s="194"/>
      <c r="GGG177" s="194"/>
      <c r="GGH177" s="194"/>
      <c r="GGI177" s="194"/>
      <c r="GGJ177" s="194"/>
      <c r="GGK177" s="194"/>
      <c r="GGL177" s="194"/>
      <c r="GGM177" s="194"/>
      <c r="GGN177" s="194"/>
      <c r="GGO177" s="194"/>
      <c r="GGP177" s="194"/>
      <c r="GGQ177" s="194"/>
      <c r="GGR177" s="194"/>
      <c r="GGS177" s="194"/>
      <c r="GGT177" s="194"/>
      <c r="GGU177" s="194"/>
      <c r="GGV177" s="194"/>
      <c r="GGW177" s="194"/>
      <c r="GGX177" s="194"/>
      <c r="GGY177" s="194"/>
      <c r="GGZ177" s="194"/>
      <c r="GHA177" s="194"/>
      <c r="GHB177" s="194"/>
      <c r="GHC177" s="194"/>
      <c r="GHD177" s="194"/>
      <c r="GHE177" s="194"/>
      <c r="GHF177" s="194"/>
      <c r="GHG177" s="194"/>
      <c r="GHH177" s="194"/>
      <c r="GHI177" s="194"/>
      <c r="GHJ177" s="194"/>
      <c r="GHK177" s="194"/>
      <c r="GHL177" s="194"/>
      <c r="GHM177" s="194"/>
      <c r="GHN177" s="194"/>
      <c r="GHO177" s="194"/>
      <c r="GHP177" s="194"/>
      <c r="GHQ177" s="194"/>
      <c r="GHR177" s="194"/>
      <c r="GHS177" s="194"/>
      <c r="GHT177" s="194"/>
      <c r="GHU177" s="194"/>
      <c r="GHV177" s="194"/>
      <c r="GHW177" s="194"/>
      <c r="GHX177" s="194"/>
      <c r="GHY177" s="194"/>
      <c r="GHZ177" s="194"/>
      <c r="GIA177" s="194"/>
      <c r="GIB177" s="194"/>
      <c r="GIC177" s="194"/>
      <c r="GID177" s="194"/>
      <c r="GIE177" s="194"/>
      <c r="GIF177" s="194"/>
      <c r="GIG177" s="194"/>
      <c r="GIH177" s="194"/>
      <c r="GII177" s="194"/>
      <c r="GIJ177" s="194"/>
      <c r="GIK177" s="194"/>
      <c r="GIL177" s="194"/>
      <c r="GIM177" s="194"/>
      <c r="GIN177" s="194"/>
      <c r="GIO177" s="194"/>
      <c r="GIP177" s="194"/>
      <c r="GIQ177" s="194"/>
      <c r="GIR177" s="194"/>
      <c r="GIS177" s="194"/>
      <c r="GIT177" s="194"/>
      <c r="GIU177" s="194"/>
      <c r="GIV177" s="194"/>
      <c r="GIW177" s="194"/>
      <c r="GIX177" s="194"/>
      <c r="GIY177" s="194"/>
      <c r="GIZ177" s="194"/>
      <c r="GJA177" s="194"/>
      <c r="GJB177" s="194"/>
      <c r="GJC177" s="194"/>
      <c r="GJD177" s="194"/>
      <c r="GJE177" s="194"/>
      <c r="GJF177" s="194"/>
      <c r="GJG177" s="194"/>
      <c r="GJH177" s="194"/>
      <c r="GJI177" s="194"/>
      <c r="GJJ177" s="194"/>
      <c r="GJK177" s="194"/>
      <c r="GJL177" s="194"/>
      <c r="GJM177" s="194"/>
      <c r="GJN177" s="194"/>
      <c r="GJO177" s="194"/>
      <c r="GJP177" s="194"/>
      <c r="GJQ177" s="194"/>
      <c r="GJR177" s="194"/>
      <c r="GJS177" s="194"/>
      <c r="GJT177" s="194"/>
      <c r="GJU177" s="194"/>
      <c r="GJV177" s="194"/>
      <c r="GJW177" s="194"/>
      <c r="GJX177" s="194"/>
      <c r="GJY177" s="194"/>
      <c r="GJZ177" s="194"/>
      <c r="GKA177" s="194"/>
      <c r="GKB177" s="194"/>
      <c r="GKC177" s="194"/>
      <c r="GKD177" s="194"/>
      <c r="GKE177" s="194"/>
      <c r="GKF177" s="194"/>
      <c r="GKG177" s="194"/>
      <c r="GKH177" s="194"/>
      <c r="GKI177" s="194"/>
      <c r="GKJ177" s="194"/>
      <c r="GKK177" s="194"/>
      <c r="GKL177" s="194"/>
      <c r="GKM177" s="194"/>
      <c r="GKN177" s="194"/>
      <c r="GKO177" s="194"/>
      <c r="GKP177" s="194"/>
      <c r="GKQ177" s="194"/>
      <c r="GKR177" s="194"/>
      <c r="GKS177" s="194"/>
      <c r="GKT177" s="194"/>
      <c r="GKU177" s="194"/>
      <c r="GKV177" s="194"/>
      <c r="GKW177" s="194"/>
      <c r="GKX177" s="194"/>
      <c r="GKY177" s="194"/>
      <c r="GKZ177" s="194"/>
      <c r="GLA177" s="194"/>
      <c r="GLB177" s="194"/>
      <c r="GLC177" s="194"/>
      <c r="GLD177" s="194"/>
      <c r="GLE177" s="194"/>
      <c r="GLF177" s="194"/>
      <c r="GLG177" s="194"/>
      <c r="GLH177" s="194"/>
      <c r="GLI177" s="194"/>
      <c r="GLJ177" s="194"/>
      <c r="GLK177" s="194"/>
      <c r="GLL177" s="194"/>
      <c r="GLM177" s="194"/>
      <c r="GLN177" s="194"/>
      <c r="GLO177" s="194"/>
      <c r="GLP177" s="194"/>
      <c r="GLQ177" s="194"/>
      <c r="GLR177" s="194"/>
      <c r="GLS177" s="194"/>
      <c r="GLT177" s="194"/>
      <c r="GLU177" s="194"/>
      <c r="GLV177" s="194"/>
      <c r="GLW177" s="194"/>
      <c r="GLX177" s="194"/>
      <c r="GLY177" s="194"/>
      <c r="GLZ177" s="194"/>
      <c r="GMA177" s="194"/>
      <c r="GMB177" s="194"/>
      <c r="GMC177" s="194"/>
      <c r="GMD177" s="194"/>
      <c r="GME177" s="194"/>
      <c r="GMF177" s="194"/>
      <c r="GMG177" s="194"/>
      <c r="GMH177" s="194"/>
      <c r="GMI177" s="194"/>
      <c r="GMJ177" s="194"/>
      <c r="GMK177" s="194"/>
      <c r="GML177" s="194"/>
      <c r="GMM177" s="194"/>
      <c r="GMN177" s="194"/>
      <c r="GMO177" s="194"/>
      <c r="GMP177" s="194"/>
      <c r="GMQ177" s="194"/>
      <c r="GMR177" s="194"/>
      <c r="GMS177" s="194"/>
      <c r="GMT177" s="194"/>
      <c r="GMU177" s="194"/>
      <c r="GMV177" s="194"/>
      <c r="GMW177" s="194"/>
      <c r="GMX177" s="194"/>
      <c r="GMY177" s="194"/>
      <c r="GMZ177" s="194"/>
      <c r="GNA177" s="194"/>
      <c r="GNB177" s="194"/>
      <c r="GNC177" s="194"/>
      <c r="GND177" s="194"/>
      <c r="GNE177" s="194"/>
      <c r="GNF177" s="194"/>
      <c r="GNG177" s="194"/>
      <c r="GNH177" s="194"/>
      <c r="GNI177" s="194"/>
      <c r="GNJ177" s="194"/>
      <c r="GNK177" s="194"/>
      <c r="GNL177" s="194"/>
      <c r="GNM177" s="194"/>
      <c r="GNN177" s="194"/>
      <c r="GNO177" s="194"/>
      <c r="GNP177" s="194"/>
      <c r="GNQ177" s="194"/>
      <c r="GNR177" s="194"/>
      <c r="GNS177" s="194"/>
      <c r="GNT177" s="194"/>
      <c r="GNU177" s="194"/>
      <c r="GNV177" s="194"/>
      <c r="GNW177" s="194"/>
      <c r="GNX177" s="194"/>
      <c r="GNY177" s="194"/>
      <c r="GNZ177" s="194"/>
      <c r="GOA177" s="194"/>
      <c r="GOB177" s="194"/>
      <c r="GOC177" s="194"/>
      <c r="GOD177" s="194"/>
      <c r="GOE177" s="194"/>
      <c r="GOF177" s="194"/>
      <c r="GOG177" s="194"/>
      <c r="GOH177" s="194"/>
      <c r="GOI177" s="194"/>
      <c r="GOJ177" s="194"/>
      <c r="GOK177" s="194"/>
      <c r="GOL177" s="194"/>
      <c r="GOM177" s="194"/>
      <c r="GON177" s="194"/>
      <c r="GOO177" s="194"/>
      <c r="GOP177" s="194"/>
      <c r="GOQ177" s="194"/>
      <c r="GOR177" s="194"/>
      <c r="GOS177" s="194"/>
      <c r="GOT177" s="194"/>
      <c r="GOU177" s="194"/>
      <c r="GOV177" s="194"/>
      <c r="GOW177" s="194"/>
      <c r="GOX177" s="194"/>
      <c r="GOY177" s="194"/>
      <c r="GOZ177" s="194"/>
      <c r="GPA177" s="194"/>
      <c r="GPB177" s="194"/>
      <c r="GPC177" s="194"/>
      <c r="GPD177" s="194"/>
      <c r="GPE177" s="194"/>
      <c r="GPF177" s="194"/>
      <c r="GPG177" s="194"/>
      <c r="GPH177" s="194"/>
      <c r="GPI177" s="194"/>
      <c r="GPJ177" s="194"/>
      <c r="GPK177" s="194"/>
      <c r="GPL177" s="194"/>
      <c r="GPM177" s="194"/>
      <c r="GPN177" s="194"/>
      <c r="GPO177" s="194"/>
      <c r="GPP177" s="194"/>
      <c r="GPQ177" s="194"/>
      <c r="GPR177" s="194"/>
      <c r="GPS177" s="194"/>
      <c r="GPT177" s="194"/>
      <c r="GPU177" s="194"/>
      <c r="GPV177" s="194"/>
      <c r="GPW177" s="194"/>
      <c r="GPX177" s="194"/>
      <c r="GPY177" s="194"/>
      <c r="GPZ177" s="194"/>
      <c r="GQA177" s="194"/>
      <c r="GQB177" s="194"/>
      <c r="GQC177" s="194"/>
      <c r="GQD177" s="194"/>
      <c r="GQE177" s="194"/>
      <c r="GQF177" s="194"/>
      <c r="GQG177" s="194"/>
      <c r="GQH177" s="194"/>
      <c r="GQI177" s="194"/>
      <c r="GQJ177" s="194"/>
      <c r="GQK177" s="194"/>
      <c r="GQL177" s="194"/>
      <c r="GQM177" s="194"/>
      <c r="GQN177" s="194"/>
      <c r="GQO177" s="194"/>
      <c r="GQP177" s="194"/>
      <c r="GQQ177" s="194"/>
      <c r="GQR177" s="194"/>
      <c r="GQS177" s="194"/>
      <c r="GQT177" s="194"/>
      <c r="GQU177" s="194"/>
      <c r="GQV177" s="194"/>
      <c r="GQW177" s="194"/>
      <c r="GQX177" s="194"/>
      <c r="GQY177" s="194"/>
      <c r="GQZ177" s="194"/>
      <c r="GRA177" s="194"/>
      <c r="GRB177" s="194"/>
      <c r="GRC177" s="194"/>
      <c r="GRD177" s="194"/>
      <c r="GRE177" s="194"/>
      <c r="GRF177" s="194"/>
      <c r="GRG177" s="194"/>
      <c r="GRH177" s="194"/>
      <c r="GRI177" s="194"/>
      <c r="GRJ177" s="194"/>
      <c r="GRK177" s="194"/>
      <c r="GRL177" s="194"/>
      <c r="GRM177" s="194"/>
      <c r="GRN177" s="194"/>
      <c r="GRO177" s="194"/>
      <c r="GRP177" s="194"/>
      <c r="GRQ177" s="194"/>
      <c r="GRR177" s="194"/>
      <c r="GRS177" s="194"/>
      <c r="GRT177" s="194"/>
      <c r="GRU177" s="194"/>
      <c r="GRV177" s="194"/>
      <c r="GRW177" s="194"/>
      <c r="GRX177" s="194"/>
      <c r="GRY177" s="194"/>
      <c r="GRZ177" s="194"/>
      <c r="GSA177" s="194"/>
      <c r="GSB177" s="194"/>
      <c r="GSC177" s="194"/>
      <c r="GSD177" s="194"/>
      <c r="GSE177" s="194"/>
      <c r="GSF177" s="194"/>
      <c r="GSG177" s="194"/>
      <c r="GSH177" s="194"/>
      <c r="GSI177" s="194"/>
      <c r="GSJ177" s="194"/>
      <c r="GSK177" s="194"/>
      <c r="GSL177" s="194"/>
      <c r="GSM177" s="194"/>
      <c r="GSN177" s="194"/>
      <c r="GSO177" s="194"/>
      <c r="GSP177" s="194"/>
      <c r="GSQ177" s="194"/>
      <c r="GSR177" s="194"/>
      <c r="GSS177" s="194"/>
      <c r="GST177" s="194"/>
      <c r="GSU177" s="194"/>
      <c r="GSV177" s="194"/>
      <c r="GSW177" s="194"/>
      <c r="GSX177" s="194"/>
      <c r="GSY177" s="194"/>
      <c r="GSZ177" s="194"/>
      <c r="GTA177" s="194"/>
      <c r="GTB177" s="194"/>
      <c r="GTC177" s="194"/>
      <c r="GTD177" s="194"/>
      <c r="GTE177" s="194"/>
      <c r="GTF177" s="194"/>
      <c r="GTG177" s="194"/>
      <c r="GTH177" s="194"/>
      <c r="GTI177" s="194"/>
      <c r="GTJ177" s="194"/>
      <c r="GTK177" s="194"/>
      <c r="GTL177" s="194"/>
      <c r="GTM177" s="194"/>
      <c r="GTN177" s="194"/>
      <c r="GTO177" s="194"/>
      <c r="GTP177" s="194"/>
      <c r="GTQ177" s="194"/>
      <c r="GTR177" s="194"/>
      <c r="GTS177" s="194"/>
      <c r="GTT177" s="194"/>
      <c r="GTU177" s="194"/>
      <c r="GTV177" s="194"/>
      <c r="GTW177" s="194"/>
      <c r="GTX177" s="194"/>
      <c r="GTY177" s="194"/>
      <c r="GTZ177" s="194"/>
      <c r="GUA177" s="194"/>
      <c r="GUB177" s="194"/>
      <c r="GUC177" s="194"/>
      <c r="GUD177" s="194"/>
      <c r="GUE177" s="194"/>
      <c r="GUF177" s="194"/>
      <c r="GUG177" s="194"/>
      <c r="GUH177" s="194"/>
      <c r="GUI177" s="194"/>
      <c r="GUJ177" s="194"/>
      <c r="GUK177" s="194"/>
      <c r="GUL177" s="194"/>
      <c r="GUM177" s="194"/>
      <c r="GUN177" s="194"/>
      <c r="GUO177" s="194"/>
      <c r="GUP177" s="194"/>
      <c r="GUQ177" s="194"/>
      <c r="GUR177" s="194"/>
      <c r="GUS177" s="194"/>
      <c r="GUT177" s="194"/>
      <c r="GUU177" s="194"/>
      <c r="GUV177" s="194"/>
      <c r="GUW177" s="194"/>
      <c r="GUX177" s="194"/>
      <c r="GUY177" s="194"/>
      <c r="GUZ177" s="194"/>
      <c r="GVA177" s="194"/>
      <c r="GVB177" s="194"/>
      <c r="GVC177" s="194"/>
      <c r="GVD177" s="194"/>
      <c r="GVE177" s="194"/>
      <c r="GVF177" s="194"/>
      <c r="GVG177" s="194"/>
      <c r="GVH177" s="194"/>
      <c r="GVI177" s="194"/>
      <c r="GVJ177" s="194"/>
      <c r="GVK177" s="194"/>
      <c r="GVL177" s="194"/>
      <c r="GVM177" s="194"/>
      <c r="GVN177" s="194"/>
      <c r="GVO177" s="194"/>
      <c r="GVP177" s="194"/>
      <c r="GVQ177" s="194"/>
      <c r="GVR177" s="194"/>
      <c r="GVS177" s="194"/>
      <c r="GVT177" s="194"/>
      <c r="GVU177" s="194"/>
      <c r="GVV177" s="194"/>
      <c r="GVW177" s="194"/>
      <c r="GVX177" s="194"/>
      <c r="GVY177" s="194"/>
      <c r="GVZ177" s="194"/>
      <c r="GWA177" s="194"/>
      <c r="GWB177" s="194"/>
      <c r="GWC177" s="194"/>
      <c r="GWD177" s="194"/>
      <c r="GWE177" s="194"/>
      <c r="GWF177" s="194"/>
      <c r="GWG177" s="194"/>
      <c r="GWH177" s="194"/>
      <c r="GWI177" s="194"/>
      <c r="GWJ177" s="194"/>
      <c r="GWK177" s="194"/>
      <c r="GWL177" s="194"/>
      <c r="GWM177" s="194"/>
      <c r="GWN177" s="194"/>
      <c r="GWO177" s="194"/>
      <c r="GWP177" s="194"/>
      <c r="GWQ177" s="194"/>
      <c r="GWR177" s="194"/>
      <c r="GWS177" s="194"/>
      <c r="GWT177" s="194"/>
      <c r="GWU177" s="194"/>
      <c r="GWV177" s="194"/>
      <c r="GWW177" s="194"/>
      <c r="GWX177" s="194"/>
      <c r="GWY177" s="194"/>
      <c r="GWZ177" s="194"/>
      <c r="GXA177" s="194"/>
      <c r="GXB177" s="194"/>
      <c r="GXC177" s="194"/>
      <c r="GXD177" s="194"/>
      <c r="GXE177" s="194"/>
      <c r="GXF177" s="194"/>
      <c r="GXG177" s="194"/>
      <c r="GXH177" s="194"/>
      <c r="GXI177" s="194"/>
      <c r="GXJ177" s="194"/>
      <c r="GXK177" s="194"/>
      <c r="GXL177" s="194"/>
      <c r="GXM177" s="194"/>
      <c r="GXN177" s="194"/>
      <c r="GXO177" s="194"/>
      <c r="GXP177" s="194"/>
      <c r="GXQ177" s="194"/>
      <c r="GXR177" s="194"/>
      <c r="GXS177" s="194"/>
      <c r="GXT177" s="194"/>
      <c r="GXU177" s="194"/>
      <c r="GXV177" s="194"/>
      <c r="GXW177" s="194"/>
      <c r="GXX177" s="194"/>
      <c r="GXY177" s="194"/>
      <c r="GXZ177" s="194"/>
      <c r="GYA177" s="194"/>
      <c r="GYB177" s="194"/>
      <c r="GYC177" s="194"/>
      <c r="GYD177" s="194"/>
      <c r="GYE177" s="194"/>
      <c r="GYF177" s="194"/>
      <c r="GYG177" s="194"/>
      <c r="GYH177" s="194"/>
      <c r="GYI177" s="194"/>
      <c r="GYJ177" s="194"/>
      <c r="GYK177" s="194"/>
      <c r="GYL177" s="194"/>
      <c r="GYM177" s="194"/>
      <c r="GYN177" s="194"/>
      <c r="GYO177" s="194"/>
      <c r="GYP177" s="194"/>
      <c r="GYQ177" s="194"/>
      <c r="GYR177" s="194"/>
      <c r="GYS177" s="194"/>
      <c r="GYT177" s="194"/>
      <c r="GYU177" s="194"/>
      <c r="GYV177" s="194"/>
      <c r="GYW177" s="194"/>
      <c r="GYX177" s="194"/>
      <c r="GYY177" s="194"/>
      <c r="GYZ177" s="194"/>
      <c r="GZA177" s="194"/>
      <c r="GZB177" s="194"/>
      <c r="GZC177" s="194"/>
      <c r="GZD177" s="194"/>
      <c r="GZE177" s="194"/>
      <c r="GZF177" s="194"/>
      <c r="GZG177" s="194"/>
      <c r="GZH177" s="194"/>
      <c r="GZI177" s="194"/>
      <c r="GZJ177" s="194"/>
      <c r="GZK177" s="194"/>
      <c r="GZL177" s="194"/>
      <c r="GZM177" s="194"/>
      <c r="GZN177" s="194"/>
      <c r="GZO177" s="194"/>
      <c r="GZP177" s="194"/>
      <c r="GZQ177" s="194"/>
      <c r="GZR177" s="194"/>
      <c r="GZS177" s="194"/>
      <c r="GZT177" s="194"/>
      <c r="GZU177" s="194"/>
      <c r="GZV177" s="194"/>
      <c r="GZW177" s="194"/>
      <c r="GZX177" s="194"/>
      <c r="GZY177" s="194"/>
      <c r="GZZ177" s="194"/>
      <c r="HAA177" s="194"/>
      <c r="HAB177" s="194"/>
      <c r="HAC177" s="194"/>
      <c r="HAD177" s="194"/>
      <c r="HAE177" s="194"/>
      <c r="HAF177" s="194"/>
      <c r="HAG177" s="194"/>
      <c r="HAH177" s="194"/>
      <c r="HAI177" s="194"/>
      <c r="HAJ177" s="194"/>
      <c r="HAK177" s="194"/>
      <c r="HAL177" s="194"/>
      <c r="HAM177" s="194"/>
      <c r="HAN177" s="194"/>
      <c r="HAO177" s="194"/>
      <c r="HAP177" s="194"/>
      <c r="HAQ177" s="194"/>
      <c r="HAR177" s="194"/>
      <c r="HAS177" s="194"/>
      <c r="HAT177" s="194"/>
      <c r="HAU177" s="194"/>
      <c r="HAV177" s="194"/>
      <c r="HAW177" s="194"/>
      <c r="HAX177" s="194"/>
      <c r="HAY177" s="194"/>
      <c r="HAZ177" s="194"/>
      <c r="HBA177" s="194"/>
      <c r="HBB177" s="194"/>
      <c r="HBC177" s="194"/>
      <c r="HBD177" s="194"/>
      <c r="HBE177" s="194"/>
      <c r="HBF177" s="194"/>
      <c r="HBG177" s="194"/>
      <c r="HBH177" s="194"/>
      <c r="HBI177" s="194"/>
      <c r="HBJ177" s="194"/>
      <c r="HBK177" s="194"/>
      <c r="HBL177" s="194"/>
      <c r="HBM177" s="194"/>
      <c r="HBN177" s="194"/>
      <c r="HBO177" s="194"/>
      <c r="HBP177" s="194"/>
      <c r="HBQ177" s="194"/>
      <c r="HBR177" s="194"/>
      <c r="HBS177" s="194"/>
      <c r="HBT177" s="194"/>
      <c r="HBU177" s="194"/>
      <c r="HBV177" s="194"/>
      <c r="HBW177" s="194"/>
      <c r="HBX177" s="194"/>
      <c r="HBY177" s="194"/>
      <c r="HBZ177" s="194"/>
      <c r="HCA177" s="194"/>
      <c r="HCB177" s="194"/>
      <c r="HCC177" s="194"/>
      <c r="HCD177" s="194"/>
      <c r="HCE177" s="194"/>
      <c r="HCF177" s="194"/>
      <c r="HCG177" s="194"/>
      <c r="HCH177" s="194"/>
      <c r="HCI177" s="194"/>
      <c r="HCJ177" s="194"/>
      <c r="HCK177" s="194"/>
      <c r="HCL177" s="194"/>
      <c r="HCM177" s="194"/>
      <c r="HCN177" s="194"/>
      <c r="HCO177" s="194"/>
      <c r="HCP177" s="194"/>
      <c r="HCQ177" s="194"/>
      <c r="HCR177" s="194"/>
      <c r="HCS177" s="194"/>
      <c r="HCT177" s="194"/>
      <c r="HCU177" s="194"/>
      <c r="HCV177" s="194"/>
      <c r="HCW177" s="194"/>
      <c r="HCX177" s="194"/>
      <c r="HCY177" s="194"/>
      <c r="HCZ177" s="194"/>
      <c r="HDA177" s="194"/>
      <c r="HDB177" s="194"/>
      <c r="HDC177" s="194"/>
      <c r="HDD177" s="194"/>
      <c r="HDE177" s="194"/>
      <c r="HDF177" s="194"/>
      <c r="HDG177" s="194"/>
      <c r="HDH177" s="194"/>
      <c r="HDI177" s="194"/>
      <c r="HDJ177" s="194"/>
      <c r="HDK177" s="194"/>
      <c r="HDL177" s="194"/>
      <c r="HDM177" s="194"/>
      <c r="HDN177" s="194"/>
      <c r="HDO177" s="194"/>
      <c r="HDP177" s="194"/>
      <c r="HDQ177" s="194"/>
      <c r="HDR177" s="194"/>
      <c r="HDS177" s="194"/>
      <c r="HDT177" s="194"/>
      <c r="HDU177" s="194"/>
      <c r="HDV177" s="194"/>
      <c r="HDW177" s="194"/>
      <c r="HDX177" s="194"/>
      <c r="HDY177" s="194"/>
      <c r="HDZ177" s="194"/>
      <c r="HEA177" s="194"/>
      <c r="HEB177" s="194"/>
      <c r="HEC177" s="194"/>
      <c r="HED177" s="194"/>
      <c r="HEE177" s="194"/>
      <c r="HEF177" s="194"/>
      <c r="HEG177" s="194"/>
      <c r="HEH177" s="194"/>
      <c r="HEI177" s="194"/>
      <c r="HEJ177" s="194"/>
      <c r="HEK177" s="194"/>
      <c r="HEL177" s="194"/>
      <c r="HEM177" s="194"/>
      <c r="HEN177" s="194"/>
      <c r="HEO177" s="194"/>
      <c r="HEP177" s="194"/>
      <c r="HEQ177" s="194"/>
      <c r="HER177" s="194"/>
      <c r="HES177" s="194"/>
      <c r="HET177" s="194"/>
      <c r="HEU177" s="194"/>
      <c r="HEV177" s="194"/>
      <c r="HEW177" s="194"/>
      <c r="HEX177" s="194"/>
      <c r="HEY177" s="194"/>
      <c r="HEZ177" s="194"/>
      <c r="HFA177" s="194"/>
      <c r="HFB177" s="194"/>
      <c r="HFC177" s="194"/>
      <c r="HFD177" s="194"/>
      <c r="HFE177" s="194"/>
      <c r="HFF177" s="194"/>
      <c r="HFG177" s="194"/>
      <c r="HFH177" s="194"/>
      <c r="HFI177" s="194"/>
      <c r="HFJ177" s="194"/>
      <c r="HFK177" s="194"/>
      <c r="HFL177" s="194"/>
      <c r="HFM177" s="194"/>
      <c r="HFN177" s="194"/>
      <c r="HFO177" s="194"/>
      <c r="HFP177" s="194"/>
      <c r="HFQ177" s="194"/>
      <c r="HFR177" s="194"/>
      <c r="HFS177" s="194"/>
      <c r="HFT177" s="194"/>
      <c r="HFU177" s="194"/>
      <c r="HFV177" s="194"/>
      <c r="HFW177" s="194"/>
      <c r="HFX177" s="194"/>
      <c r="HFY177" s="194"/>
      <c r="HFZ177" s="194"/>
      <c r="HGA177" s="194"/>
      <c r="HGB177" s="194"/>
      <c r="HGC177" s="194"/>
      <c r="HGD177" s="194"/>
      <c r="HGE177" s="194"/>
      <c r="HGF177" s="194"/>
      <c r="HGG177" s="194"/>
      <c r="HGH177" s="194"/>
      <c r="HGI177" s="194"/>
      <c r="HGJ177" s="194"/>
      <c r="HGK177" s="194"/>
      <c r="HGL177" s="194"/>
      <c r="HGM177" s="194"/>
      <c r="HGN177" s="194"/>
      <c r="HGO177" s="194"/>
      <c r="HGP177" s="194"/>
      <c r="HGQ177" s="194"/>
      <c r="HGR177" s="194"/>
      <c r="HGS177" s="194"/>
      <c r="HGT177" s="194"/>
      <c r="HGU177" s="194"/>
      <c r="HGV177" s="194"/>
      <c r="HGW177" s="194"/>
      <c r="HGX177" s="194"/>
      <c r="HGY177" s="194"/>
      <c r="HGZ177" s="194"/>
      <c r="HHA177" s="194"/>
      <c r="HHB177" s="194"/>
      <c r="HHC177" s="194"/>
      <c r="HHD177" s="194"/>
      <c r="HHE177" s="194"/>
      <c r="HHF177" s="194"/>
      <c r="HHG177" s="194"/>
      <c r="HHH177" s="194"/>
      <c r="HHI177" s="194"/>
      <c r="HHJ177" s="194"/>
      <c r="HHK177" s="194"/>
      <c r="HHL177" s="194"/>
      <c r="HHM177" s="194"/>
      <c r="HHN177" s="194"/>
      <c r="HHO177" s="194"/>
      <c r="HHP177" s="194"/>
      <c r="HHQ177" s="194"/>
      <c r="HHR177" s="194"/>
      <c r="HHS177" s="194"/>
      <c r="HHT177" s="194"/>
      <c r="HHU177" s="194"/>
      <c r="HHV177" s="194"/>
      <c r="HHW177" s="194"/>
      <c r="HHX177" s="194"/>
      <c r="HHY177" s="194"/>
      <c r="HHZ177" s="194"/>
      <c r="HIA177" s="194"/>
      <c r="HIB177" s="194"/>
      <c r="HIC177" s="194"/>
      <c r="HID177" s="194"/>
      <c r="HIE177" s="194"/>
      <c r="HIF177" s="194"/>
      <c r="HIG177" s="194"/>
      <c r="HIH177" s="194"/>
      <c r="HII177" s="194"/>
      <c r="HIJ177" s="194"/>
      <c r="HIK177" s="194"/>
      <c r="HIL177" s="194"/>
      <c r="HIM177" s="194"/>
      <c r="HIN177" s="194"/>
      <c r="HIO177" s="194"/>
      <c r="HIP177" s="194"/>
      <c r="HIQ177" s="194"/>
      <c r="HIR177" s="194"/>
      <c r="HIS177" s="194"/>
      <c r="HIT177" s="194"/>
      <c r="HIU177" s="194"/>
      <c r="HIV177" s="194"/>
      <c r="HIW177" s="194"/>
      <c r="HIX177" s="194"/>
      <c r="HIY177" s="194"/>
      <c r="HIZ177" s="194"/>
      <c r="HJA177" s="194"/>
      <c r="HJB177" s="194"/>
      <c r="HJC177" s="194"/>
      <c r="HJD177" s="194"/>
      <c r="HJE177" s="194"/>
      <c r="HJF177" s="194"/>
      <c r="HJG177" s="194"/>
      <c r="HJH177" s="194"/>
      <c r="HJI177" s="194"/>
      <c r="HJJ177" s="194"/>
      <c r="HJK177" s="194"/>
      <c r="HJL177" s="194"/>
      <c r="HJM177" s="194"/>
      <c r="HJN177" s="194"/>
      <c r="HJO177" s="194"/>
      <c r="HJP177" s="194"/>
      <c r="HJQ177" s="194"/>
      <c r="HJR177" s="194"/>
      <c r="HJS177" s="194"/>
      <c r="HJT177" s="194"/>
      <c r="HJU177" s="194"/>
      <c r="HJV177" s="194"/>
      <c r="HJW177" s="194"/>
      <c r="HJX177" s="194"/>
      <c r="HJY177" s="194"/>
      <c r="HJZ177" s="194"/>
      <c r="HKA177" s="194"/>
      <c r="HKB177" s="194"/>
      <c r="HKC177" s="194"/>
      <c r="HKD177" s="194"/>
      <c r="HKE177" s="194"/>
      <c r="HKF177" s="194"/>
      <c r="HKG177" s="194"/>
      <c r="HKH177" s="194"/>
      <c r="HKI177" s="194"/>
      <c r="HKJ177" s="194"/>
      <c r="HKK177" s="194"/>
      <c r="HKL177" s="194"/>
      <c r="HKM177" s="194"/>
      <c r="HKN177" s="194"/>
      <c r="HKO177" s="194"/>
      <c r="HKP177" s="194"/>
      <c r="HKQ177" s="194"/>
      <c r="HKR177" s="194"/>
      <c r="HKS177" s="194"/>
      <c r="HKT177" s="194"/>
      <c r="HKU177" s="194"/>
      <c r="HKV177" s="194"/>
      <c r="HKW177" s="194"/>
      <c r="HKX177" s="194"/>
      <c r="HKY177" s="194"/>
      <c r="HKZ177" s="194"/>
      <c r="HLA177" s="194"/>
      <c r="HLB177" s="194"/>
      <c r="HLC177" s="194"/>
      <c r="HLD177" s="194"/>
      <c r="HLE177" s="194"/>
      <c r="HLF177" s="194"/>
      <c r="HLG177" s="194"/>
      <c r="HLH177" s="194"/>
      <c r="HLI177" s="194"/>
      <c r="HLJ177" s="194"/>
      <c r="HLK177" s="194"/>
      <c r="HLL177" s="194"/>
      <c r="HLM177" s="194"/>
      <c r="HLN177" s="194"/>
      <c r="HLO177" s="194"/>
      <c r="HLP177" s="194"/>
      <c r="HLQ177" s="194"/>
      <c r="HLR177" s="194"/>
      <c r="HLS177" s="194"/>
      <c r="HLT177" s="194"/>
      <c r="HLU177" s="194"/>
      <c r="HLV177" s="194"/>
      <c r="HLW177" s="194"/>
      <c r="HLX177" s="194"/>
      <c r="HLY177" s="194"/>
      <c r="HLZ177" s="194"/>
      <c r="HMA177" s="194"/>
      <c r="HMB177" s="194"/>
      <c r="HMC177" s="194"/>
      <c r="HMD177" s="194"/>
      <c r="HME177" s="194"/>
      <c r="HMF177" s="194"/>
      <c r="HMG177" s="194"/>
      <c r="HMH177" s="194"/>
      <c r="HMI177" s="194"/>
      <c r="HMJ177" s="194"/>
      <c r="HMK177" s="194"/>
      <c r="HML177" s="194"/>
      <c r="HMM177" s="194"/>
      <c r="HMN177" s="194"/>
      <c r="HMO177" s="194"/>
      <c r="HMP177" s="194"/>
      <c r="HMQ177" s="194"/>
      <c r="HMR177" s="194"/>
      <c r="HMS177" s="194"/>
      <c r="HMT177" s="194"/>
      <c r="HMU177" s="194"/>
      <c r="HMV177" s="194"/>
      <c r="HMW177" s="194"/>
      <c r="HMX177" s="194"/>
      <c r="HMY177" s="194"/>
      <c r="HMZ177" s="194"/>
      <c r="HNA177" s="194"/>
      <c r="HNB177" s="194"/>
      <c r="HNC177" s="194"/>
      <c r="HND177" s="194"/>
      <c r="HNE177" s="194"/>
      <c r="HNF177" s="194"/>
      <c r="HNG177" s="194"/>
      <c r="HNH177" s="194"/>
      <c r="HNI177" s="194"/>
      <c r="HNJ177" s="194"/>
      <c r="HNK177" s="194"/>
      <c r="HNL177" s="194"/>
      <c r="HNM177" s="194"/>
      <c r="HNN177" s="194"/>
      <c r="HNO177" s="194"/>
      <c r="HNP177" s="194"/>
      <c r="HNQ177" s="194"/>
      <c r="HNR177" s="194"/>
      <c r="HNS177" s="194"/>
      <c r="HNT177" s="194"/>
      <c r="HNU177" s="194"/>
      <c r="HNV177" s="194"/>
      <c r="HNW177" s="194"/>
      <c r="HNX177" s="194"/>
      <c r="HNY177" s="194"/>
      <c r="HNZ177" s="194"/>
      <c r="HOA177" s="194"/>
      <c r="HOB177" s="194"/>
      <c r="HOC177" s="194"/>
      <c r="HOD177" s="194"/>
      <c r="HOE177" s="194"/>
      <c r="HOF177" s="194"/>
      <c r="HOG177" s="194"/>
      <c r="HOH177" s="194"/>
      <c r="HOI177" s="194"/>
      <c r="HOJ177" s="194"/>
      <c r="HOK177" s="194"/>
      <c r="HOL177" s="194"/>
      <c r="HOM177" s="194"/>
      <c r="HON177" s="194"/>
      <c r="HOO177" s="194"/>
      <c r="HOP177" s="194"/>
      <c r="HOQ177" s="194"/>
      <c r="HOR177" s="194"/>
      <c r="HOS177" s="194"/>
      <c r="HOT177" s="194"/>
      <c r="HOU177" s="194"/>
      <c r="HOV177" s="194"/>
      <c r="HOW177" s="194"/>
      <c r="HOX177" s="194"/>
      <c r="HOY177" s="194"/>
      <c r="HOZ177" s="194"/>
      <c r="HPA177" s="194"/>
      <c r="HPB177" s="194"/>
      <c r="HPC177" s="194"/>
      <c r="HPD177" s="194"/>
      <c r="HPE177" s="194"/>
      <c r="HPF177" s="194"/>
      <c r="HPG177" s="194"/>
      <c r="HPH177" s="194"/>
      <c r="HPI177" s="194"/>
      <c r="HPJ177" s="194"/>
      <c r="HPK177" s="194"/>
      <c r="HPL177" s="194"/>
      <c r="HPM177" s="194"/>
      <c r="HPN177" s="194"/>
      <c r="HPO177" s="194"/>
      <c r="HPP177" s="194"/>
      <c r="HPQ177" s="194"/>
      <c r="HPR177" s="194"/>
      <c r="HPS177" s="194"/>
      <c r="HPT177" s="194"/>
      <c r="HPU177" s="194"/>
      <c r="HPV177" s="194"/>
      <c r="HPW177" s="194"/>
      <c r="HPX177" s="194"/>
      <c r="HPY177" s="194"/>
      <c r="HPZ177" s="194"/>
      <c r="HQA177" s="194"/>
      <c r="HQB177" s="194"/>
      <c r="HQC177" s="194"/>
      <c r="HQD177" s="194"/>
      <c r="HQE177" s="194"/>
      <c r="HQF177" s="194"/>
      <c r="HQG177" s="194"/>
      <c r="HQH177" s="194"/>
      <c r="HQI177" s="194"/>
      <c r="HQJ177" s="194"/>
      <c r="HQK177" s="194"/>
      <c r="HQL177" s="194"/>
      <c r="HQM177" s="194"/>
      <c r="HQN177" s="194"/>
      <c r="HQO177" s="194"/>
      <c r="HQP177" s="194"/>
      <c r="HQQ177" s="194"/>
      <c r="HQR177" s="194"/>
      <c r="HQS177" s="194"/>
      <c r="HQT177" s="194"/>
      <c r="HQU177" s="194"/>
      <c r="HQV177" s="194"/>
      <c r="HQW177" s="194"/>
      <c r="HQX177" s="194"/>
      <c r="HQY177" s="194"/>
      <c r="HQZ177" s="194"/>
      <c r="HRA177" s="194"/>
      <c r="HRB177" s="194"/>
      <c r="HRC177" s="194"/>
      <c r="HRD177" s="194"/>
      <c r="HRE177" s="194"/>
      <c r="HRF177" s="194"/>
      <c r="HRG177" s="194"/>
      <c r="HRH177" s="194"/>
      <c r="HRI177" s="194"/>
      <c r="HRJ177" s="194"/>
      <c r="HRK177" s="194"/>
      <c r="HRL177" s="194"/>
      <c r="HRM177" s="194"/>
      <c r="HRN177" s="194"/>
      <c r="HRO177" s="194"/>
      <c r="HRP177" s="194"/>
      <c r="HRQ177" s="194"/>
      <c r="HRR177" s="194"/>
      <c r="HRS177" s="194"/>
      <c r="HRT177" s="194"/>
      <c r="HRU177" s="194"/>
      <c r="HRV177" s="194"/>
      <c r="HRW177" s="194"/>
      <c r="HRX177" s="194"/>
      <c r="HRY177" s="194"/>
      <c r="HRZ177" s="194"/>
      <c r="HSA177" s="194"/>
      <c r="HSB177" s="194"/>
      <c r="HSC177" s="194"/>
      <c r="HSD177" s="194"/>
      <c r="HSE177" s="194"/>
      <c r="HSF177" s="194"/>
      <c r="HSG177" s="194"/>
      <c r="HSH177" s="194"/>
      <c r="HSI177" s="194"/>
      <c r="HSJ177" s="194"/>
      <c r="HSK177" s="194"/>
      <c r="HSL177" s="194"/>
      <c r="HSM177" s="194"/>
      <c r="HSN177" s="194"/>
      <c r="HSO177" s="194"/>
      <c r="HSP177" s="194"/>
      <c r="HSQ177" s="194"/>
      <c r="HSR177" s="194"/>
      <c r="HSS177" s="194"/>
      <c r="HST177" s="194"/>
      <c r="HSU177" s="194"/>
      <c r="HSV177" s="194"/>
      <c r="HSW177" s="194"/>
      <c r="HSX177" s="194"/>
      <c r="HSY177" s="194"/>
      <c r="HSZ177" s="194"/>
      <c r="HTA177" s="194"/>
      <c r="HTB177" s="194"/>
      <c r="HTC177" s="194"/>
      <c r="HTD177" s="194"/>
      <c r="HTE177" s="194"/>
      <c r="HTF177" s="194"/>
      <c r="HTG177" s="194"/>
      <c r="HTH177" s="194"/>
      <c r="HTI177" s="194"/>
      <c r="HTJ177" s="194"/>
      <c r="HTK177" s="194"/>
      <c r="HTL177" s="194"/>
      <c r="HTM177" s="194"/>
      <c r="HTN177" s="194"/>
      <c r="HTO177" s="194"/>
      <c r="HTP177" s="194"/>
      <c r="HTQ177" s="194"/>
      <c r="HTR177" s="194"/>
      <c r="HTS177" s="194"/>
      <c r="HTT177" s="194"/>
      <c r="HTU177" s="194"/>
      <c r="HTV177" s="194"/>
      <c r="HTW177" s="194"/>
      <c r="HTX177" s="194"/>
      <c r="HTY177" s="194"/>
      <c r="HTZ177" s="194"/>
      <c r="HUA177" s="194"/>
      <c r="HUB177" s="194"/>
      <c r="HUC177" s="194"/>
      <c r="HUD177" s="194"/>
      <c r="HUE177" s="194"/>
      <c r="HUF177" s="194"/>
      <c r="HUG177" s="194"/>
      <c r="HUH177" s="194"/>
      <c r="HUI177" s="194"/>
      <c r="HUJ177" s="194"/>
      <c r="HUK177" s="194"/>
      <c r="HUL177" s="194"/>
      <c r="HUM177" s="194"/>
      <c r="HUN177" s="194"/>
      <c r="HUO177" s="194"/>
      <c r="HUP177" s="194"/>
      <c r="HUQ177" s="194"/>
      <c r="HUR177" s="194"/>
      <c r="HUS177" s="194"/>
      <c r="HUT177" s="194"/>
      <c r="HUU177" s="194"/>
      <c r="HUV177" s="194"/>
      <c r="HUW177" s="194"/>
      <c r="HUX177" s="194"/>
      <c r="HUY177" s="194"/>
      <c r="HUZ177" s="194"/>
      <c r="HVA177" s="194"/>
      <c r="HVB177" s="194"/>
      <c r="HVC177" s="194"/>
      <c r="HVD177" s="194"/>
      <c r="HVE177" s="194"/>
      <c r="HVF177" s="194"/>
      <c r="HVG177" s="194"/>
      <c r="HVH177" s="194"/>
      <c r="HVI177" s="194"/>
      <c r="HVJ177" s="194"/>
      <c r="HVK177" s="194"/>
      <c r="HVL177" s="194"/>
      <c r="HVM177" s="194"/>
      <c r="HVN177" s="194"/>
      <c r="HVO177" s="194"/>
      <c r="HVP177" s="194"/>
      <c r="HVQ177" s="194"/>
      <c r="HVR177" s="194"/>
      <c r="HVS177" s="194"/>
      <c r="HVT177" s="194"/>
      <c r="HVU177" s="194"/>
      <c r="HVV177" s="194"/>
      <c r="HVW177" s="194"/>
      <c r="HVX177" s="194"/>
      <c r="HVY177" s="194"/>
      <c r="HVZ177" s="194"/>
      <c r="HWA177" s="194"/>
      <c r="HWB177" s="194"/>
      <c r="HWC177" s="194"/>
      <c r="HWD177" s="194"/>
      <c r="HWE177" s="194"/>
      <c r="HWF177" s="194"/>
      <c r="HWG177" s="194"/>
      <c r="HWH177" s="194"/>
      <c r="HWI177" s="194"/>
      <c r="HWJ177" s="194"/>
      <c r="HWK177" s="194"/>
      <c r="HWL177" s="194"/>
      <c r="HWM177" s="194"/>
      <c r="HWN177" s="194"/>
      <c r="HWO177" s="194"/>
      <c r="HWP177" s="194"/>
      <c r="HWQ177" s="194"/>
      <c r="HWR177" s="194"/>
      <c r="HWS177" s="194"/>
      <c r="HWT177" s="194"/>
      <c r="HWU177" s="194"/>
      <c r="HWV177" s="194"/>
      <c r="HWW177" s="194"/>
      <c r="HWX177" s="194"/>
      <c r="HWY177" s="194"/>
      <c r="HWZ177" s="194"/>
      <c r="HXA177" s="194"/>
      <c r="HXB177" s="194"/>
      <c r="HXC177" s="194"/>
      <c r="HXD177" s="194"/>
      <c r="HXE177" s="194"/>
      <c r="HXF177" s="194"/>
      <c r="HXG177" s="194"/>
      <c r="HXH177" s="194"/>
      <c r="HXI177" s="194"/>
      <c r="HXJ177" s="194"/>
      <c r="HXK177" s="194"/>
      <c r="HXL177" s="194"/>
      <c r="HXM177" s="194"/>
      <c r="HXN177" s="194"/>
      <c r="HXO177" s="194"/>
      <c r="HXP177" s="194"/>
      <c r="HXQ177" s="194"/>
      <c r="HXR177" s="194"/>
      <c r="HXS177" s="194"/>
      <c r="HXT177" s="194"/>
      <c r="HXU177" s="194"/>
      <c r="HXV177" s="194"/>
      <c r="HXW177" s="194"/>
      <c r="HXX177" s="194"/>
      <c r="HXY177" s="194"/>
      <c r="HXZ177" s="194"/>
      <c r="HYA177" s="194"/>
      <c r="HYB177" s="194"/>
      <c r="HYC177" s="194"/>
      <c r="HYD177" s="194"/>
      <c r="HYE177" s="194"/>
      <c r="HYF177" s="194"/>
      <c r="HYG177" s="194"/>
      <c r="HYH177" s="194"/>
      <c r="HYI177" s="194"/>
      <c r="HYJ177" s="194"/>
      <c r="HYK177" s="194"/>
      <c r="HYL177" s="194"/>
      <c r="HYM177" s="194"/>
      <c r="HYN177" s="194"/>
      <c r="HYO177" s="194"/>
      <c r="HYP177" s="194"/>
      <c r="HYQ177" s="194"/>
      <c r="HYR177" s="194"/>
      <c r="HYS177" s="194"/>
      <c r="HYT177" s="194"/>
      <c r="HYU177" s="194"/>
      <c r="HYV177" s="194"/>
      <c r="HYW177" s="194"/>
      <c r="HYX177" s="194"/>
      <c r="HYY177" s="194"/>
      <c r="HYZ177" s="194"/>
      <c r="HZA177" s="194"/>
      <c r="HZB177" s="194"/>
      <c r="HZC177" s="194"/>
      <c r="HZD177" s="194"/>
      <c r="HZE177" s="194"/>
      <c r="HZF177" s="194"/>
      <c r="HZG177" s="194"/>
      <c r="HZH177" s="194"/>
      <c r="HZI177" s="194"/>
      <c r="HZJ177" s="194"/>
      <c r="HZK177" s="194"/>
      <c r="HZL177" s="194"/>
      <c r="HZM177" s="194"/>
      <c r="HZN177" s="194"/>
      <c r="HZO177" s="194"/>
      <c r="HZP177" s="194"/>
      <c r="HZQ177" s="194"/>
      <c r="HZR177" s="194"/>
      <c r="HZS177" s="194"/>
      <c r="HZT177" s="194"/>
      <c r="HZU177" s="194"/>
      <c r="HZV177" s="194"/>
      <c r="HZW177" s="194"/>
      <c r="HZX177" s="194"/>
      <c r="HZY177" s="194"/>
      <c r="HZZ177" s="194"/>
      <c r="IAA177" s="194"/>
      <c r="IAB177" s="194"/>
      <c r="IAC177" s="194"/>
      <c r="IAD177" s="194"/>
      <c r="IAE177" s="194"/>
      <c r="IAF177" s="194"/>
      <c r="IAG177" s="194"/>
      <c r="IAH177" s="194"/>
      <c r="IAI177" s="194"/>
      <c r="IAJ177" s="194"/>
      <c r="IAK177" s="194"/>
      <c r="IAL177" s="194"/>
      <c r="IAM177" s="194"/>
      <c r="IAN177" s="194"/>
      <c r="IAO177" s="194"/>
      <c r="IAP177" s="194"/>
      <c r="IAQ177" s="194"/>
      <c r="IAR177" s="194"/>
      <c r="IAS177" s="194"/>
      <c r="IAT177" s="194"/>
      <c r="IAU177" s="194"/>
      <c r="IAV177" s="194"/>
      <c r="IAW177" s="194"/>
      <c r="IAX177" s="194"/>
      <c r="IAY177" s="194"/>
      <c r="IAZ177" s="194"/>
      <c r="IBA177" s="194"/>
      <c r="IBB177" s="194"/>
      <c r="IBC177" s="194"/>
      <c r="IBD177" s="194"/>
      <c r="IBE177" s="194"/>
      <c r="IBF177" s="194"/>
      <c r="IBG177" s="194"/>
      <c r="IBH177" s="194"/>
      <c r="IBI177" s="194"/>
      <c r="IBJ177" s="194"/>
      <c r="IBK177" s="194"/>
      <c r="IBL177" s="194"/>
      <c r="IBM177" s="194"/>
      <c r="IBN177" s="194"/>
      <c r="IBO177" s="194"/>
      <c r="IBP177" s="194"/>
      <c r="IBQ177" s="194"/>
      <c r="IBR177" s="194"/>
      <c r="IBS177" s="194"/>
      <c r="IBT177" s="194"/>
      <c r="IBU177" s="194"/>
      <c r="IBV177" s="194"/>
      <c r="IBW177" s="194"/>
      <c r="IBX177" s="194"/>
      <c r="IBY177" s="194"/>
      <c r="IBZ177" s="194"/>
      <c r="ICA177" s="194"/>
      <c r="ICB177" s="194"/>
      <c r="ICC177" s="194"/>
      <c r="ICD177" s="194"/>
      <c r="ICE177" s="194"/>
      <c r="ICF177" s="194"/>
      <c r="ICG177" s="194"/>
      <c r="ICH177" s="194"/>
      <c r="ICI177" s="194"/>
      <c r="ICJ177" s="194"/>
      <c r="ICK177" s="194"/>
      <c r="ICL177" s="194"/>
      <c r="ICM177" s="194"/>
      <c r="ICN177" s="194"/>
      <c r="ICO177" s="194"/>
      <c r="ICP177" s="194"/>
      <c r="ICQ177" s="194"/>
      <c r="ICR177" s="194"/>
      <c r="ICS177" s="194"/>
      <c r="ICT177" s="194"/>
      <c r="ICU177" s="194"/>
      <c r="ICV177" s="194"/>
      <c r="ICW177" s="194"/>
      <c r="ICX177" s="194"/>
      <c r="ICY177" s="194"/>
      <c r="ICZ177" s="194"/>
      <c r="IDA177" s="194"/>
      <c r="IDB177" s="194"/>
      <c r="IDC177" s="194"/>
      <c r="IDD177" s="194"/>
      <c r="IDE177" s="194"/>
      <c r="IDF177" s="194"/>
      <c r="IDG177" s="194"/>
      <c r="IDH177" s="194"/>
      <c r="IDI177" s="194"/>
      <c r="IDJ177" s="194"/>
      <c r="IDK177" s="194"/>
      <c r="IDL177" s="194"/>
      <c r="IDM177" s="194"/>
      <c r="IDN177" s="194"/>
      <c r="IDO177" s="194"/>
      <c r="IDP177" s="194"/>
      <c r="IDQ177" s="194"/>
      <c r="IDR177" s="194"/>
      <c r="IDS177" s="194"/>
      <c r="IDT177" s="194"/>
      <c r="IDU177" s="194"/>
      <c r="IDV177" s="194"/>
      <c r="IDW177" s="194"/>
      <c r="IDX177" s="194"/>
      <c r="IDY177" s="194"/>
      <c r="IDZ177" s="194"/>
      <c r="IEA177" s="194"/>
      <c r="IEB177" s="194"/>
      <c r="IEC177" s="194"/>
      <c r="IED177" s="194"/>
      <c r="IEE177" s="194"/>
      <c r="IEF177" s="194"/>
      <c r="IEG177" s="194"/>
      <c r="IEH177" s="194"/>
      <c r="IEI177" s="194"/>
      <c r="IEJ177" s="194"/>
      <c r="IEK177" s="194"/>
      <c r="IEL177" s="194"/>
      <c r="IEM177" s="194"/>
      <c r="IEN177" s="194"/>
      <c r="IEO177" s="194"/>
      <c r="IEP177" s="194"/>
      <c r="IEQ177" s="194"/>
      <c r="IER177" s="194"/>
      <c r="IES177" s="194"/>
      <c r="IET177" s="194"/>
      <c r="IEU177" s="194"/>
      <c r="IEV177" s="194"/>
      <c r="IEW177" s="194"/>
      <c r="IEX177" s="194"/>
      <c r="IEY177" s="194"/>
      <c r="IEZ177" s="194"/>
      <c r="IFA177" s="194"/>
      <c r="IFB177" s="194"/>
      <c r="IFC177" s="194"/>
      <c r="IFD177" s="194"/>
      <c r="IFE177" s="194"/>
      <c r="IFF177" s="194"/>
      <c r="IFG177" s="194"/>
      <c r="IFH177" s="194"/>
      <c r="IFI177" s="194"/>
      <c r="IFJ177" s="194"/>
      <c r="IFK177" s="194"/>
      <c r="IFL177" s="194"/>
      <c r="IFM177" s="194"/>
      <c r="IFN177" s="194"/>
      <c r="IFO177" s="194"/>
      <c r="IFP177" s="194"/>
      <c r="IFQ177" s="194"/>
      <c r="IFR177" s="194"/>
      <c r="IFS177" s="194"/>
      <c r="IFT177" s="194"/>
      <c r="IFU177" s="194"/>
      <c r="IFV177" s="194"/>
      <c r="IFW177" s="194"/>
      <c r="IFX177" s="194"/>
      <c r="IFY177" s="194"/>
      <c r="IFZ177" s="194"/>
      <c r="IGA177" s="194"/>
      <c r="IGB177" s="194"/>
      <c r="IGC177" s="194"/>
      <c r="IGD177" s="194"/>
      <c r="IGE177" s="194"/>
      <c r="IGF177" s="194"/>
      <c r="IGG177" s="194"/>
      <c r="IGH177" s="194"/>
      <c r="IGI177" s="194"/>
      <c r="IGJ177" s="194"/>
      <c r="IGK177" s="194"/>
      <c r="IGL177" s="194"/>
      <c r="IGM177" s="194"/>
      <c r="IGN177" s="194"/>
      <c r="IGO177" s="194"/>
      <c r="IGP177" s="194"/>
      <c r="IGQ177" s="194"/>
      <c r="IGR177" s="194"/>
      <c r="IGS177" s="194"/>
      <c r="IGT177" s="194"/>
      <c r="IGU177" s="194"/>
      <c r="IGV177" s="194"/>
      <c r="IGW177" s="194"/>
      <c r="IGX177" s="194"/>
      <c r="IGY177" s="194"/>
      <c r="IGZ177" s="194"/>
      <c r="IHA177" s="194"/>
      <c r="IHB177" s="194"/>
      <c r="IHC177" s="194"/>
      <c r="IHD177" s="194"/>
      <c r="IHE177" s="194"/>
      <c r="IHF177" s="194"/>
      <c r="IHG177" s="194"/>
      <c r="IHH177" s="194"/>
      <c r="IHI177" s="194"/>
      <c r="IHJ177" s="194"/>
      <c r="IHK177" s="194"/>
      <c r="IHL177" s="194"/>
      <c r="IHM177" s="194"/>
      <c r="IHN177" s="194"/>
      <c r="IHO177" s="194"/>
      <c r="IHP177" s="194"/>
      <c r="IHQ177" s="194"/>
      <c r="IHR177" s="194"/>
      <c r="IHS177" s="194"/>
      <c r="IHT177" s="194"/>
      <c r="IHU177" s="194"/>
      <c r="IHV177" s="194"/>
      <c r="IHW177" s="194"/>
      <c r="IHX177" s="194"/>
      <c r="IHY177" s="194"/>
      <c r="IHZ177" s="194"/>
      <c r="IIA177" s="194"/>
      <c r="IIB177" s="194"/>
      <c r="IIC177" s="194"/>
      <c r="IID177" s="194"/>
      <c r="IIE177" s="194"/>
      <c r="IIF177" s="194"/>
      <c r="IIG177" s="194"/>
      <c r="IIH177" s="194"/>
      <c r="III177" s="194"/>
      <c r="IIJ177" s="194"/>
      <c r="IIK177" s="194"/>
      <c r="IIL177" s="194"/>
      <c r="IIM177" s="194"/>
      <c r="IIN177" s="194"/>
      <c r="IIO177" s="194"/>
      <c r="IIP177" s="194"/>
      <c r="IIQ177" s="194"/>
      <c r="IIR177" s="194"/>
      <c r="IIS177" s="194"/>
      <c r="IIT177" s="194"/>
      <c r="IIU177" s="194"/>
      <c r="IIV177" s="194"/>
      <c r="IIW177" s="194"/>
      <c r="IIX177" s="194"/>
      <c r="IIY177" s="194"/>
      <c r="IIZ177" s="194"/>
      <c r="IJA177" s="194"/>
      <c r="IJB177" s="194"/>
      <c r="IJC177" s="194"/>
      <c r="IJD177" s="194"/>
      <c r="IJE177" s="194"/>
      <c r="IJF177" s="194"/>
      <c r="IJG177" s="194"/>
      <c r="IJH177" s="194"/>
      <c r="IJI177" s="194"/>
      <c r="IJJ177" s="194"/>
      <c r="IJK177" s="194"/>
      <c r="IJL177" s="194"/>
      <c r="IJM177" s="194"/>
      <c r="IJN177" s="194"/>
      <c r="IJO177" s="194"/>
      <c r="IJP177" s="194"/>
      <c r="IJQ177" s="194"/>
      <c r="IJR177" s="194"/>
      <c r="IJS177" s="194"/>
      <c r="IJT177" s="194"/>
      <c r="IJU177" s="194"/>
      <c r="IJV177" s="194"/>
      <c r="IJW177" s="194"/>
      <c r="IJX177" s="194"/>
      <c r="IJY177" s="194"/>
      <c r="IJZ177" s="194"/>
      <c r="IKA177" s="194"/>
      <c r="IKB177" s="194"/>
      <c r="IKC177" s="194"/>
      <c r="IKD177" s="194"/>
      <c r="IKE177" s="194"/>
      <c r="IKF177" s="194"/>
      <c r="IKG177" s="194"/>
      <c r="IKH177" s="194"/>
      <c r="IKI177" s="194"/>
      <c r="IKJ177" s="194"/>
      <c r="IKK177" s="194"/>
      <c r="IKL177" s="194"/>
      <c r="IKM177" s="194"/>
      <c r="IKN177" s="194"/>
      <c r="IKO177" s="194"/>
      <c r="IKP177" s="194"/>
      <c r="IKQ177" s="194"/>
      <c r="IKR177" s="194"/>
      <c r="IKS177" s="194"/>
      <c r="IKT177" s="194"/>
      <c r="IKU177" s="194"/>
      <c r="IKV177" s="194"/>
      <c r="IKW177" s="194"/>
      <c r="IKX177" s="194"/>
      <c r="IKY177" s="194"/>
      <c r="IKZ177" s="194"/>
      <c r="ILA177" s="194"/>
      <c r="ILB177" s="194"/>
      <c r="ILC177" s="194"/>
      <c r="ILD177" s="194"/>
      <c r="ILE177" s="194"/>
      <c r="ILF177" s="194"/>
      <c r="ILG177" s="194"/>
      <c r="ILH177" s="194"/>
      <c r="ILI177" s="194"/>
      <c r="ILJ177" s="194"/>
      <c r="ILK177" s="194"/>
      <c r="ILL177" s="194"/>
      <c r="ILM177" s="194"/>
      <c r="ILN177" s="194"/>
      <c r="ILO177" s="194"/>
      <c r="ILP177" s="194"/>
      <c r="ILQ177" s="194"/>
      <c r="ILR177" s="194"/>
      <c r="ILS177" s="194"/>
      <c r="ILT177" s="194"/>
      <c r="ILU177" s="194"/>
      <c r="ILV177" s="194"/>
      <c r="ILW177" s="194"/>
      <c r="ILX177" s="194"/>
      <c r="ILY177" s="194"/>
      <c r="ILZ177" s="194"/>
      <c r="IMA177" s="194"/>
      <c r="IMB177" s="194"/>
      <c r="IMC177" s="194"/>
      <c r="IMD177" s="194"/>
      <c r="IME177" s="194"/>
      <c r="IMF177" s="194"/>
      <c r="IMG177" s="194"/>
      <c r="IMH177" s="194"/>
      <c r="IMI177" s="194"/>
      <c r="IMJ177" s="194"/>
      <c r="IMK177" s="194"/>
      <c r="IML177" s="194"/>
      <c r="IMM177" s="194"/>
      <c r="IMN177" s="194"/>
      <c r="IMO177" s="194"/>
      <c r="IMP177" s="194"/>
      <c r="IMQ177" s="194"/>
      <c r="IMR177" s="194"/>
      <c r="IMS177" s="194"/>
      <c r="IMT177" s="194"/>
      <c r="IMU177" s="194"/>
      <c r="IMV177" s="194"/>
      <c r="IMW177" s="194"/>
      <c r="IMX177" s="194"/>
      <c r="IMY177" s="194"/>
      <c r="IMZ177" s="194"/>
      <c r="INA177" s="194"/>
      <c r="INB177" s="194"/>
      <c r="INC177" s="194"/>
      <c r="IND177" s="194"/>
      <c r="INE177" s="194"/>
      <c r="INF177" s="194"/>
      <c r="ING177" s="194"/>
      <c r="INH177" s="194"/>
      <c r="INI177" s="194"/>
      <c r="INJ177" s="194"/>
      <c r="INK177" s="194"/>
      <c r="INL177" s="194"/>
      <c r="INM177" s="194"/>
      <c r="INN177" s="194"/>
      <c r="INO177" s="194"/>
      <c r="INP177" s="194"/>
      <c r="INQ177" s="194"/>
      <c r="INR177" s="194"/>
      <c r="INS177" s="194"/>
      <c r="INT177" s="194"/>
      <c r="INU177" s="194"/>
      <c r="INV177" s="194"/>
      <c r="INW177" s="194"/>
      <c r="INX177" s="194"/>
      <c r="INY177" s="194"/>
      <c r="INZ177" s="194"/>
      <c r="IOA177" s="194"/>
      <c r="IOB177" s="194"/>
      <c r="IOC177" s="194"/>
      <c r="IOD177" s="194"/>
      <c r="IOE177" s="194"/>
      <c r="IOF177" s="194"/>
      <c r="IOG177" s="194"/>
      <c r="IOH177" s="194"/>
      <c r="IOI177" s="194"/>
      <c r="IOJ177" s="194"/>
      <c r="IOK177" s="194"/>
      <c r="IOL177" s="194"/>
      <c r="IOM177" s="194"/>
      <c r="ION177" s="194"/>
      <c r="IOO177" s="194"/>
      <c r="IOP177" s="194"/>
      <c r="IOQ177" s="194"/>
      <c r="IOR177" s="194"/>
      <c r="IOS177" s="194"/>
      <c r="IOT177" s="194"/>
      <c r="IOU177" s="194"/>
      <c r="IOV177" s="194"/>
      <c r="IOW177" s="194"/>
      <c r="IOX177" s="194"/>
      <c r="IOY177" s="194"/>
      <c r="IOZ177" s="194"/>
      <c r="IPA177" s="194"/>
      <c r="IPB177" s="194"/>
      <c r="IPC177" s="194"/>
      <c r="IPD177" s="194"/>
      <c r="IPE177" s="194"/>
      <c r="IPF177" s="194"/>
      <c r="IPG177" s="194"/>
      <c r="IPH177" s="194"/>
      <c r="IPI177" s="194"/>
      <c r="IPJ177" s="194"/>
      <c r="IPK177" s="194"/>
      <c r="IPL177" s="194"/>
      <c r="IPM177" s="194"/>
      <c r="IPN177" s="194"/>
      <c r="IPO177" s="194"/>
      <c r="IPP177" s="194"/>
      <c r="IPQ177" s="194"/>
      <c r="IPR177" s="194"/>
      <c r="IPS177" s="194"/>
      <c r="IPT177" s="194"/>
      <c r="IPU177" s="194"/>
      <c r="IPV177" s="194"/>
      <c r="IPW177" s="194"/>
      <c r="IPX177" s="194"/>
      <c r="IPY177" s="194"/>
      <c r="IPZ177" s="194"/>
      <c r="IQA177" s="194"/>
      <c r="IQB177" s="194"/>
      <c r="IQC177" s="194"/>
      <c r="IQD177" s="194"/>
      <c r="IQE177" s="194"/>
      <c r="IQF177" s="194"/>
      <c r="IQG177" s="194"/>
      <c r="IQH177" s="194"/>
      <c r="IQI177" s="194"/>
      <c r="IQJ177" s="194"/>
      <c r="IQK177" s="194"/>
      <c r="IQL177" s="194"/>
      <c r="IQM177" s="194"/>
      <c r="IQN177" s="194"/>
      <c r="IQO177" s="194"/>
      <c r="IQP177" s="194"/>
      <c r="IQQ177" s="194"/>
      <c r="IQR177" s="194"/>
      <c r="IQS177" s="194"/>
      <c r="IQT177" s="194"/>
      <c r="IQU177" s="194"/>
      <c r="IQV177" s="194"/>
      <c r="IQW177" s="194"/>
      <c r="IQX177" s="194"/>
      <c r="IQY177" s="194"/>
      <c r="IQZ177" s="194"/>
      <c r="IRA177" s="194"/>
      <c r="IRB177" s="194"/>
      <c r="IRC177" s="194"/>
      <c r="IRD177" s="194"/>
      <c r="IRE177" s="194"/>
      <c r="IRF177" s="194"/>
      <c r="IRG177" s="194"/>
      <c r="IRH177" s="194"/>
      <c r="IRI177" s="194"/>
      <c r="IRJ177" s="194"/>
      <c r="IRK177" s="194"/>
      <c r="IRL177" s="194"/>
      <c r="IRM177" s="194"/>
      <c r="IRN177" s="194"/>
      <c r="IRO177" s="194"/>
      <c r="IRP177" s="194"/>
      <c r="IRQ177" s="194"/>
      <c r="IRR177" s="194"/>
      <c r="IRS177" s="194"/>
      <c r="IRT177" s="194"/>
      <c r="IRU177" s="194"/>
      <c r="IRV177" s="194"/>
      <c r="IRW177" s="194"/>
      <c r="IRX177" s="194"/>
      <c r="IRY177" s="194"/>
      <c r="IRZ177" s="194"/>
      <c r="ISA177" s="194"/>
      <c r="ISB177" s="194"/>
      <c r="ISC177" s="194"/>
      <c r="ISD177" s="194"/>
      <c r="ISE177" s="194"/>
      <c r="ISF177" s="194"/>
      <c r="ISG177" s="194"/>
      <c r="ISH177" s="194"/>
      <c r="ISI177" s="194"/>
      <c r="ISJ177" s="194"/>
      <c r="ISK177" s="194"/>
      <c r="ISL177" s="194"/>
      <c r="ISM177" s="194"/>
      <c r="ISN177" s="194"/>
      <c r="ISO177" s="194"/>
      <c r="ISP177" s="194"/>
      <c r="ISQ177" s="194"/>
      <c r="ISR177" s="194"/>
      <c r="ISS177" s="194"/>
      <c r="IST177" s="194"/>
      <c r="ISU177" s="194"/>
      <c r="ISV177" s="194"/>
      <c r="ISW177" s="194"/>
      <c r="ISX177" s="194"/>
      <c r="ISY177" s="194"/>
      <c r="ISZ177" s="194"/>
      <c r="ITA177" s="194"/>
      <c r="ITB177" s="194"/>
      <c r="ITC177" s="194"/>
      <c r="ITD177" s="194"/>
      <c r="ITE177" s="194"/>
      <c r="ITF177" s="194"/>
      <c r="ITG177" s="194"/>
      <c r="ITH177" s="194"/>
      <c r="ITI177" s="194"/>
      <c r="ITJ177" s="194"/>
      <c r="ITK177" s="194"/>
      <c r="ITL177" s="194"/>
      <c r="ITM177" s="194"/>
      <c r="ITN177" s="194"/>
      <c r="ITO177" s="194"/>
      <c r="ITP177" s="194"/>
      <c r="ITQ177" s="194"/>
      <c r="ITR177" s="194"/>
      <c r="ITS177" s="194"/>
      <c r="ITT177" s="194"/>
      <c r="ITU177" s="194"/>
      <c r="ITV177" s="194"/>
      <c r="ITW177" s="194"/>
      <c r="ITX177" s="194"/>
      <c r="ITY177" s="194"/>
      <c r="ITZ177" s="194"/>
      <c r="IUA177" s="194"/>
      <c r="IUB177" s="194"/>
      <c r="IUC177" s="194"/>
      <c r="IUD177" s="194"/>
      <c r="IUE177" s="194"/>
      <c r="IUF177" s="194"/>
      <c r="IUG177" s="194"/>
      <c r="IUH177" s="194"/>
      <c r="IUI177" s="194"/>
      <c r="IUJ177" s="194"/>
      <c r="IUK177" s="194"/>
      <c r="IUL177" s="194"/>
      <c r="IUM177" s="194"/>
      <c r="IUN177" s="194"/>
      <c r="IUO177" s="194"/>
      <c r="IUP177" s="194"/>
      <c r="IUQ177" s="194"/>
      <c r="IUR177" s="194"/>
      <c r="IUS177" s="194"/>
      <c r="IUT177" s="194"/>
      <c r="IUU177" s="194"/>
      <c r="IUV177" s="194"/>
      <c r="IUW177" s="194"/>
      <c r="IUX177" s="194"/>
      <c r="IUY177" s="194"/>
      <c r="IUZ177" s="194"/>
      <c r="IVA177" s="194"/>
      <c r="IVB177" s="194"/>
      <c r="IVC177" s="194"/>
      <c r="IVD177" s="194"/>
      <c r="IVE177" s="194"/>
      <c r="IVF177" s="194"/>
      <c r="IVG177" s="194"/>
      <c r="IVH177" s="194"/>
      <c r="IVI177" s="194"/>
      <c r="IVJ177" s="194"/>
      <c r="IVK177" s="194"/>
      <c r="IVL177" s="194"/>
      <c r="IVM177" s="194"/>
      <c r="IVN177" s="194"/>
      <c r="IVO177" s="194"/>
      <c r="IVP177" s="194"/>
      <c r="IVQ177" s="194"/>
      <c r="IVR177" s="194"/>
      <c r="IVS177" s="194"/>
      <c r="IVT177" s="194"/>
      <c r="IVU177" s="194"/>
      <c r="IVV177" s="194"/>
      <c r="IVW177" s="194"/>
      <c r="IVX177" s="194"/>
      <c r="IVY177" s="194"/>
      <c r="IVZ177" s="194"/>
      <c r="IWA177" s="194"/>
      <c r="IWB177" s="194"/>
      <c r="IWC177" s="194"/>
      <c r="IWD177" s="194"/>
      <c r="IWE177" s="194"/>
      <c r="IWF177" s="194"/>
      <c r="IWG177" s="194"/>
      <c r="IWH177" s="194"/>
      <c r="IWI177" s="194"/>
      <c r="IWJ177" s="194"/>
      <c r="IWK177" s="194"/>
      <c r="IWL177" s="194"/>
      <c r="IWM177" s="194"/>
      <c r="IWN177" s="194"/>
      <c r="IWO177" s="194"/>
      <c r="IWP177" s="194"/>
      <c r="IWQ177" s="194"/>
      <c r="IWR177" s="194"/>
      <c r="IWS177" s="194"/>
      <c r="IWT177" s="194"/>
      <c r="IWU177" s="194"/>
      <c r="IWV177" s="194"/>
      <c r="IWW177" s="194"/>
      <c r="IWX177" s="194"/>
      <c r="IWY177" s="194"/>
      <c r="IWZ177" s="194"/>
      <c r="IXA177" s="194"/>
      <c r="IXB177" s="194"/>
      <c r="IXC177" s="194"/>
      <c r="IXD177" s="194"/>
      <c r="IXE177" s="194"/>
      <c r="IXF177" s="194"/>
      <c r="IXG177" s="194"/>
      <c r="IXH177" s="194"/>
      <c r="IXI177" s="194"/>
      <c r="IXJ177" s="194"/>
      <c r="IXK177" s="194"/>
      <c r="IXL177" s="194"/>
      <c r="IXM177" s="194"/>
      <c r="IXN177" s="194"/>
      <c r="IXO177" s="194"/>
      <c r="IXP177" s="194"/>
      <c r="IXQ177" s="194"/>
      <c r="IXR177" s="194"/>
      <c r="IXS177" s="194"/>
      <c r="IXT177" s="194"/>
      <c r="IXU177" s="194"/>
      <c r="IXV177" s="194"/>
      <c r="IXW177" s="194"/>
      <c r="IXX177" s="194"/>
      <c r="IXY177" s="194"/>
      <c r="IXZ177" s="194"/>
      <c r="IYA177" s="194"/>
      <c r="IYB177" s="194"/>
      <c r="IYC177" s="194"/>
      <c r="IYD177" s="194"/>
      <c r="IYE177" s="194"/>
      <c r="IYF177" s="194"/>
      <c r="IYG177" s="194"/>
      <c r="IYH177" s="194"/>
      <c r="IYI177" s="194"/>
      <c r="IYJ177" s="194"/>
      <c r="IYK177" s="194"/>
      <c r="IYL177" s="194"/>
      <c r="IYM177" s="194"/>
      <c r="IYN177" s="194"/>
      <c r="IYO177" s="194"/>
      <c r="IYP177" s="194"/>
      <c r="IYQ177" s="194"/>
      <c r="IYR177" s="194"/>
      <c r="IYS177" s="194"/>
      <c r="IYT177" s="194"/>
      <c r="IYU177" s="194"/>
      <c r="IYV177" s="194"/>
      <c r="IYW177" s="194"/>
      <c r="IYX177" s="194"/>
      <c r="IYY177" s="194"/>
      <c r="IYZ177" s="194"/>
      <c r="IZA177" s="194"/>
      <c r="IZB177" s="194"/>
      <c r="IZC177" s="194"/>
      <c r="IZD177" s="194"/>
      <c r="IZE177" s="194"/>
      <c r="IZF177" s="194"/>
      <c r="IZG177" s="194"/>
      <c r="IZH177" s="194"/>
      <c r="IZI177" s="194"/>
      <c r="IZJ177" s="194"/>
      <c r="IZK177" s="194"/>
      <c r="IZL177" s="194"/>
      <c r="IZM177" s="194"/>
      <c r="IZN177" s="194"/>
      <c r="IZO177" s="194"/>
      <c r="IZP177" s="194"/>
      <c r="IZQ177" s="194"/>
      <c r="IZR177" s="194"/>
      <c r="IZS177" s="194"/>
      <c r="IZT177" s="194"/>
      <c r="IZU177" s="194"/>
      <c r="IZV177" s="194"/>
      <c r="IZW177" s="194"/>
      <c r="IZX177" s="194"/>
      <c r="IZY177" s="194"/>
      <c r="IZZ177" s="194"/>
      <c r="JAA177" s="194"/>
      <c r="JAB177" s="194"/>
      <c r="JAC177" s="194"/>
      <c r="JAD177" s="194"/>
      <c r="JAE177" s="194"/>
      <c r="JAF177" s="194"/>
      <c r="JAG177" s="194"/>
      <c r="JAH177" s="194"/>
      <c r="JAI177" s="194"/>
      <c r="JAJ177" s="194"/>
      <c r="JAK177" s="194"/>
      <c r="JAL177" s="194"/>
      <c r="JAM177" s="194"/>
      <c r="JAN177" s="194"/>
      <c r="JAO177" s="194"/>
      <c r="JAP177" s="194"/>
      <c r="JAQ177" s="194"/>
      <c r="JAR177" s="194"/>
      <c r="JAS177" s="194"/>
      <c r="JAT177" s="194"/>
      <c r="JAU177" s="194"/>
      <c r="JAV177" s="194"/>
      <c r="JAW177" s="194"/>
      <c r="JAX177" s="194"/>
      <c r="JAY177" s="194"/>
      <c r="JAZ177" s="194"/>
      <c r="JBA177" s="194"/>
      <c r="JBB177" s="194"/>
      <c r="JBC177" s="194"/>
      <c r="JBD177" s="194"/>
      <c r="JBE177" s="194"/>
      <c r="JBF177" s="194"/>
      <c r="JBG177" s="194"/>
      <c r="JBH177" s="194"/>
      <c r="JBI177" s="194"/>
      <c r="JBJ177" s="194"/>
      <c r="JBK177" s="194"/>
      <c r="JBL177" s="194"/>
      <c r="JBM177" s="194"/>
      <c r="JBN177" s="194"/>
      <c r="JBO177" s="194"/>
      <c r="JBP177" s="194"/>
      <c r="JBQ177" s="194"/>
      <c r="JBR177" s="194"/>
      <c r="JBS177" s="194"/>
      <c r="JBT177" s="194"/>
      <c r="JBU177" s="194"/>
      <c r="JBV177" s="194"/>
      <c r="JBW177" s="194"/>
      <c r="JBX177" s="194"/>
      <c r="JBY177" s="194"/>
      <c r="JBZ177" s="194"/>
      <c r="JCA177" s="194"/>
      <c r="JCB177" s="194"/>
      <c r="JCC177" s="194"/>
      <c r="JCD177" s="194"/>
      <c r="JCE177" s="194"/>
      <c r="JCF177" s="194"/>
      <c r="JCG177" s="194"/>
      <c r="JCH177" s="194"/>
      <c r="JCI177" s="194"/>
      <c r="JCJ177" s="194"/>
      <c r="JCK177" s="194"/>
      <c r="JCL177" s="194"/>
      <c r="JCM177" s="194"/>
      <c r="JCN177" s="194"/>
      <c r="JCO177" s="194"/>
      <c r="JCP177" s="194"/>
      <c r="JCQ177" s="194"/>
      <c r="JCR177" s="194"/>
      <c r="JCS177" s="194"/>
      <c r="JCT177" s="194"/>
      <c r="JCU177" s="194"/>
      <c r="JCV177" s="194"/>
      <c r="JCW177" s="194"/>
      <c r="JCX177" s="194"/>
      <c r="JCY177" s="194"/>
      <c r="JCZ177" s="194"/>
      <c r="JDA177" s="194"/>
      <c r="JDB177" s="194"/>
      <c r="JDC177" s="194"/>
      <c r="JDD177" s="194"/>
      <c r="JDE177" s="194"/>
      <c r="JDF177" s="194"/>
      <c r="JDG177" s="194"/>
      <c r="JDH177" s="194"/>
      <c r="JDI177" s="194"/>
      <c r="JDJ177" s="194"/>
      <c r="JDK177" s="194"/>
      <c r="JDL177" s="194"/>
      <c r="JDM177" s="194"/>
      <c r="JDN177" s="194"/>
      <c r="JDO177" s="194"/>
      <c r="JDP177" s="194"/>
      <c r="JDQ177" s="194"/>
      <c r="JDR177" s="194"/>
      <c r="JDS177" s="194"/>
      <c r="JDT177" s="194"/>
      <c r="JDU177" s="194"/>
      <c r="JDV177" s="194"/>
      <c r="JDW177" s="194"/>
      <c r="JDX177" s="194"/>
      <c r="JDY177" s="194"/>
      <c r="JDZ177" s="194"/>
      <c r="JEA177" s="194"/>
      <c r="JEB177" s="194"/>
      <c r="JEC177" s="194"/>
      <c r="JED177" s="194"/>
      <c r="JEE177" s="194"/>
      <c r="JEF177" s="194"/>
      <c r="JEG177" s="194"/>
      <c r="JEH177" s="194"/>
      <c r="JEI177" s="194"/>
      <c r="JEJ177" s="194"/>
      <c r="JEK177" s="194"/>
      <c r="JEL177" s="194"/>
      <c r="JEM177" s="194"/>
      <c r="JEN177" s="194"/>
      <c r="JEO177" s="194"/>
      <c r="JEP177" s="194"/>
      <c r="JEQ177" s="194"/>
      <c r="JER177" s="194"/>
      <c r="JES177" s="194"/>
      <c r="JET177" s="194"/>
      <c r="JEU177" s="194"/>
      <c r="JEV177" s="194"/>
      <c r="JEW177" s="194"/>
      <c r="JEX177" s="194"/>
      <c r="JEY177" s="194"/>
      <c r="JEZ177" s="194"/>
      <c r="JFA177" s="194"/>
      <c r="JFB177" s="194"/>
      <c r="JFC177" s="194"/>
      <c r="JFD177" s="194"/>
      <c r="JFE177" s="194"/>
      <c r="JFF177" s="194"/>
      <c r="JFG177" s="194"/>
      <c r="JFH177" s="194"/>
      <c r="JFI177" s="194"/>
      <c r="JFJ177" s="194"/>
      <c r="JFK177" s="194"/>
      <c r="JFL177" s="194"/>
      <c r="JFM177" s="194"/>
      <c r="JFN177" s="194"/>
      <c r="JFO177" s="194"/>
      <c r="JFP177" s="194"/>
      <c r="JFQ177" s="194"/>
      <c r="JFR177" s="194"/>
      <c r="JFS177" s="194"/>
      <c r="JFT177" s="194"/>
      <c r="JFU177" s="194"/>
      <c r="JFV177" s="194"/>
      <c r="JFW177" s="194"/>
      <c r="JFX177" s="194"/>
      <c r="JFY177" s="194"/>
      <c r="JFZ177" s="194"/>
      <c r="JGA177" s="194"/>
      <c r="JGB177" s="194"/>
      <c r="JGC177" s="194"/>
      <c r="JGD177" s="194"/>
      <c r="JGE177" s="194"/>
      <c r="JGF177" s="194"/>
      <c r="JGG177" s="194"/>
      <c r="JGH177" s="194"/>
      <c r="JGI177" s="194"/>
      <c r="JGJ177" s="194"/>
      <c r="JGK177" s="194"/>
      <c r="JGL177" s="194"/>
      <c r="JGM177" s="194"/>
      <c r="JGN177" s="194"/>
      <c r="JGO177" s="194"/>
      <c r="JGP177" s="194"/>
      <c r="JGQ177" s="194"/>
      <c r="JGR177" s="194"/>
      <c r="JGS177" s="194"/>
      <c r="JGT177" s="194"/>
      <c r="JGU177" s="194"/>
      <c r="JGV177" s="194"/>
      <c r="JGW177" s="194"/>
      <c r="JGX177" s="194"/>
      <c r="JGY177" s="194"/>
      <c r="JGZ177" s="194"/>
      <c r="JHA177" s="194"/>
      <c r="JHB177" s="194"/>
      <c r="JHC177" s="194"/>
      <c r="JHD177" s="194"/>
      <c r="JHE177" s="194"/>
      <c r="JHF177" s="194"/>
      <c r="JHG177" s="194"/>
      <c r="JHH177" s="194"/>
      <c r="JHI177" s="194"/>
      <c r="JHJ177" s="194"/>
      <c r="JHK177" s="194"/>
      <c r="JHL177" s="194"/>
      <c r="JHM177" s="194"/>
      <c r="JHN177" s="194"/>
      <c r="JHO177" s="194"/>
      <c r="JHP177" s="194"/>
      <c r="JHQ177" s="194"/>
      <c r="JHR177" s="194"/>
      <c r="JHS177" s="194"/>
      <c r="JHT177" s="194"/>
      <c r="JHU177" s="194"/>
      <c r="JHV177" s="194"/>
      <c r="JHW177" s="194"/>
      <c r="JHX177" s="194"/>
      <c r="JHY177" s="194"/>
      <c r="JHZ177" s="194"/>
      <c r="JIA177" s="194"/>
      <c r="JIB177" s="194"/>
      <c r="JIC177" s="194"/>
      <c r="JID177" s="194"/>
      <c r="JIE177" s="194"/>
      <c r="JIF177" s="194"/>
      <c r="JIG177" s="194"/>
      <c r="JIH177" s="194"/>
      <c r="JII177" s="194"/>
      <c r="JIJ177" s="194"/>
      <c r="JIK177" s="194"/>
      <c r="JIL177" s="194"/>
      <c r="JIM177" s="194"/>
      <c r="JIN177" s="194"/>
      <c r="JIO177" s="194"/>
      <c r="JIP177" s="194"/>
      <c r="JIQ177" s="194"/>
      <c r="JIR177" s="194"/>
      <c r="JIS177" s="194"/>
      <c r="JIT177" s="194"/>
      <c r="JIU177" s="194"/>
      <c r="JIV177" s="194"/>
      <c r="JIW177" s="194"/>
      <c r="JIX177" s="194"/>
      <c r="JIY177" s="194"/>
      <c r="JIZ177" s="194"/>
      <c r="JJA177" s="194"/>
      <c r="JJB177" s="194"/>
      <c r="JJC177" s="194"/>
      <c r="JJD177" s="194"/>
      <c r="JJE177" s="194"/>
      <c r="JJF177" s="194"/>
      <c r="JJG177" s="194"/>
      <c r="JJH177" s="194"/>
      <c r="JJI177" s="194"/>
      <c r="JJJ177" s="194"/>
      <c r="JJK177" s="194"/>
      <c r="JJL177" s="194"/>
      <c r="JJM177" s="194"/>
      <c r="JJN177" s="194"/>
      <c r="JJO177" s="194"/>
      <c r="JJP177" s="194"/>
      <c r="JJQ177" s="194"/>
      <c r="JJR177" s="194"/>
      <c r="JJS177" s="194"/>
      <c r="JJT177" s="194"/>
      <c r="JJU177" s="194"/>
      <c r="JJV177" s="194"/>
      <c r="JJW177" s="194"/>
      <c r="JJX177" s="194"/>
      <c r="JJY177" s="194"/>
      <c r="JJZ177" s="194"/>
      <c r="JKA177" s="194"/>
      <c r="JKB177" s="194"/>
      <c r="JKC177" s="194"/>
      <c r="JKD177" s="194"/>
      <c r="JKE177" s="194"/>
      <c r="JKF177" s="194"/>
      <c r="JKG177" s="194"/>
      <c r="JKH177" s="194"/>
      <c r="JKI177" s="194"/>
      <c r="JKJ177" s="194"/>
      <c r="JKK177" s="194"/>
      <c r="JKL177" s="194"/>
      <c r="JKM177" s="194"/>
      <c r="JKN177" s="194"/>
      <c r="JKO177" s="194"/>
      <c r="JKP177" s="194"/>
      <c r="JKQ177" s="194"/>
      <c r="JKR177" s="194"/>
      <c r="JKS177" s="194"/>
      <c r="JKT177" s="194"/>
      <c r="JKU177" s="194"/>
      <c r="JKV177" s="194"/>
      <c r="JKW177" s="194"/>
      <c r="JKX177" s="194"/>
      <c r="JKY177" s="194"/>
      <c r="JKZ177" s="194"/>
      <c r="JLA177" s="194"/>
      <c r="JLB177" s="194"/>
      <c r="JLC177" s="194"/>
      <c r="JLD177" s="194"/>
      <c r="JLE177" s="194"/>
      <c r="JLF177" s="194"/>
      <c r="JLG177" s="194"/>
      <c r="JLH177" s="194"/>
      <c r="JLI177" s="194"/>
      <c r="JLJ177" s="194"/>
      <c r="JLK177" s="194"/>
      <c r="JLL177" s="194"/>
      <c r="JLM177" s="194"/>
      <c r="JLN177" s="194"/>
      <c r="JLO177" s="194"/>
      <c r="JLP177" s="194"/>
      <c r="JLQ177" s="194"/>
      <c r="JLR177" s="194"/>
      <c r="JLS177" s="194"/>
      <c r="JLT177" s="194"/>
      <c r="JLU177" s="194"/>
      <c r="JLV177" s="194"/>
      <c r="JLW177" s="194"/>
      <c r="JLX177" s="194"/>
      <c r="JLY177" s="194"/>
      <c r="JLZ177" s="194"/>
      <c r="JMA177" s="194"/>
      <c r="JMB177" s="194"/>
      <c r="JMC177" s="194"/>
      <c r="JMD177" s="194"/>
      <c r="JME177" s="194"/>
      <c r="JMF177" s="194"/>
      <c r="JMG177" s="194"/>
      <c r="JMH177" s="194"/>
      <c r="JMI177" s="194"/>
      <c r="JMJ177" s="194"/>
      <c r="JMK177" s="194"/>
      <c r="JML177" s="194"/>
      <c r="JMM177" s="194"/>
      <c r="JMN177" s="194"/>
      <c r="JMO177" s="194"/>
      <c r="JMP177" s="194"/>
      <c r="JMQ177" s="194"/>
      <c r="JMR177" s="194"/>
      <c r="JMS177" s="194"/>
      <c r="JMT177" s="194"/>
      <c r="JMU177" s="194"/>
      <c r="JMV177" s="194"/>
      <c r="JMW177" s="194"/>
      <c r="JMX177" s="194"/>
      <c r="JMY177" s="194"/>
      <c r="JMZ177" s="194"/>
      <c r="JNA177" s="194"/>
      <c r="JNB177" s="194"/>
      <c r="JNC177" s="194"/>
      <c r="JND177" s="194"/>
      <c r="JNE177" s="194"/>
      <c r="JNF177" s="194"/>
      <c r="JNG177" s="194"/>
      <c r="JNH177" s="194"/>
      <c r="JNI177" s="194"/>
      <c r="JNJ177" s="194"/>
      <c r="JNK177" s="194"/>
      <c r="JNL177" s="194"/>
      <c r="JNM177" s="194"/>
      <c r="JNN177" s="194"/>
      <c r="JNO177" s="194"/>
      <c r="JNP177" s="194"/>
      <c r="JNQ177" s="194"/>
      <c r="JNR177" s="194"/>
      <c r="JNS177" s="194"/>
      <c r="JNT177" s="194"/>
      <c r="JNU177" s="194"/>
      <c r="JNV177" s="194"/>
      <c r="JNW177" s="194"/>
      <c r="JNX177" s="194"/>
      <c r="JNY177" s="194"/>
      <c r="JNZ177" s="194"/>
      <c r="JOA177" s="194"/>
      <c r="JOB177" s="194"/>
      <c r="JOC177" s="194"/>
      <c r="JOD177" s="194"/>
      <c r="JOE177" s="194"/>
      <c r="JOF177" s="194"/>
      <c r="JOG177" s="194"/>
      <c r="JOH177" s="194"/>
      <c r="JOI177" s="194"/>
      <c r="JOJ177" s="194"/>
      <c r="JOK177" s="194"/>
      <c r="JOL177" s="194"/>
      <c r="JOM177" s="194"/>
      <c r="JON177" s="194"/>
      <c r="JOO177" s="194"/>
      <c r="JOP177" s="194"/>
      <c r="JOQ177" s="194"/>
      <c r="JOR177" s="194"/>
      <c r="JOS177" s="194"/>
      <c r="JOT177" s="194"/>
      <c r="JOU177" s="194"/>
      <c r="JOV177" s="194"/>
      <c r="JOW177" s="194"/>
      <c r="JOX177" s="194"/>
      <c r="JOY177" s="194"/>
      <c r="JOZ177" s="194"/>
      <c r="JPA177" s="194"/>
      <c r="JPB177" s="194"/>
      <c r="JPC177" s="194"/>
      <c r="JPD177" s="194"/>
      <c r="JPE177" s="194"/>
      <c r="JPF177" s="194"/>
      <c r="JPG177" s="194"/>
      <c r="JPH177" s="194"/>
      <c r="JPI177" s="194"/>
      <c r="JPJ177" s="194"/>
      <c r="JPK177" s="194"/>
      <c r="JPL177" s="194"/>
      <c r="JPM177" s="194"/>
      <c r="JPN177" s="194"/>
      <c r="JPO177" s="194"/>
      <c r="JPP177" s="194"/>
      <c r="JPQ177" s="194"/>
      <c r="JPR177" s="194"/>
      <c r="JPS177" s="194"/>
      <c r="JPT177" s="194"/>
      <c r="JPU177" s="194"/>
      <c r="JPV177" s="194"/>
      <c r="JPW177" s="194"/>
      <c r="JPX177" s="194"/>
      <c r="JPY177" s="194"/>
      <c r="JPZ177" s="194"/>
      <c r="JQA177" s="194"/>
      <c r="JQB177" s="194"/>
      <c r="JQC177" s="194"/>
      <c r="JQD177" s="194"/>
      <c r="JQE177" s="194"/>
      <c r="JQF177" s="194"/>
      <c r="JQG177" s="194"/>
      <c r="JQH177" s="194"/>
      <c r="JQI177" s="194"/>
      <c r="JQJ177" s="194"/>
      <c r="JQK177" s="194"/>
      <c r="JQL177" s="194"/>
      <c r="JQM177" s="194"/>
      <c r="JQN177" s="194"/>
      <c r="JQO177" s="194"/>
      <c r="JQP177" s="194"/>
      <c r="JQQ177" s="194"/>
      <c r="JQR177" s="194"/>
      <c r="JQS177" s="194"/>
      <c r="JQT177" s="194"/>
      <c r="JQU177" s="194"/>
      <c r="JQV177" s="194"/>
      <c r="JQW177" s="194"/>
      <c r="JQX177" s="194"/>
      <c r="JQY177" s="194"/>
      <c r="JQZ177" s="194"/>
      <c r="JRA177" s="194"/>
      <c r="JRB177" s="194"/>
      <c r="JRC177" s="194"/>
      <c r="JRD177" s="194"/>
      <c r="JRE177" s="194"/>
      <c r="JRF177" s="194"/>
      <c r="JRG177" s="194"/>
      <c r="JRH177" s="194"/>
      <c r="JRI177" s="194"/>
      <c r="JRJ177" s="194"/>
      <c r="JRK177" s="194"/>
      <c r="JRL177" s="194"/>
      <c r="JRM177" s="194"/>
      <c r="JRN177" s="194"/>
      <c r="JRO177" s="194"/>
      <c r="JRP177" s="194"/>
      <c r="JRQ177" s="194"/>
      <c r="JRR177" s="194"/>
      <c r="JRS177" s="194"/>
      <c r="JRT177" s="194"/>
      <c r="JRU177" s="194"/>
      <c r="JRV177" s="194"/>
      <c r="JRW177" s="194"/>
      <c r="JRX177" s="194"/>
      <c r="JRY177" s="194"/>
      <c r="JRZ177" s="194"/>
      <c r="JSA177" s="194"/>
      <c r="JSB177" s="194"/>
      <c r="JSC177" s="194"/>
      <c r="JSD177" s="194"/>
      <c r="JSE177" s="194"/>
      <c r="JSF177" s="194"/>
      <c r="JSG177" s="194"/>
      <c r="JSH177" s="194"/>
      <c r="JSI177" s="194"/>
      <c r="JSJ177" s="194"/>
      <c r="JSK177" s="194"/>
      <c r="JSL177" s="194"/>
      <c r="JSM177" s="194"/>
      <c r="JSN177" s="194"/>
      <c r="JSO177" s="194"/>
      <c r="JSP177" s="194"/>
      <c r="JSQ177" s="194"/>
      <c r="JSR177" s="194"/>
      <c r="JSS177" s="194"/>
      <c r="JST177" s="194"/>
      <c r="JSU177" s="194"/>
      <c r="JSV177" s="194"/>
      <c r="JSW177" s="194"/>
      <c r="JSX177" s="194"/>
      <c r="JSY177" s="194"/>
      <c r="JSZ177" s="194"/>
      <c r="JTA177" s="194"/>
      <c r="JTB177" s="194"/>
      <c r="JTC177" s="194"/>
      <c r="JTD177" s="194"/>
      <c r="JTE177" s="194"/>
      <c r="JTF177" s="194"/>
      <c r="JTG177" s="194"/>
      <c r="JTH177" s="194"/>
      <c r="JTI177" s="194"/>
      <c r="JTJ177" s="194"/>
      <c r="JTK177" s="194"/>
      <c r="JTL177" s="194"/>
      <c r="JTM177" s="194"/>
      <c r="JTN177" s="194"/>
      <c r="JTO177" s="194"/>
      <c r="JTP177" s="194"/>
      <c r="JTQ177" s="194"/>
      <c r="JTR177" s="194"/>
      <c r="JTS177" s="194"/>
      <c r="JTT177" s="194"/>
      <c r="JTU177" s="194"/>
      <c r="JTV177" s="194"/>
      <c r="JTW177" s="194"/>
      <c r="JTX177" s="194"/>
      <c r="JTY177" s="194"/>
      <c r="JTZ177" s="194"/>
      <c r="JUA177" s="194"/>
      <c r="JUB177" s="194"/>
      <c r="JUC177" s="194"/>
      <c r="JUD177" s="194"/>
      <c r="JUE177" s="194"/>
      <c r="JUF177" s="194"/>
      <c r="JUG177" s="194"/>
      <c r="JUH177" s="194"/>
      <c r="JUI177" s="194"/>
      <c r="JUJ177" s="194"/>
      <c r="JUK177" s="194"/>
      <c r="JUL177" s="194"/>
      <c r="JUM177" s="194"/>
      <c r="JUN177" s="194"/>
      <c r="JUO177" s="194"/>
      <c r="JUP177" s="194"/>
      <c r="JUQ177" s="194"/>
      <c r="JUR177" s="194"/>
      <c r="JUS177" s="194"/>
      <c r="JUT177" s="194"/>
      <c r="JUU177" s="194"/>
      <c r="JUV177" s="194"/>
      <c r="JUW177" s="194"/>
      <c r="JUX177" s="194"/>
      <c r="JUY177" s="194"/>
      <c r="JUZ177" s="194"/>
      <c r="JVA177" s="194"/>
      <c r="JVB177" s="194"/>
      <c r="JVC177" s="194"/>
      <c r="JVD177" s="194"/>
      <c r="JVE177" s="194"/>
      <c r="JVF177" s="194"/>
      <c r="JVG177" s="194"/>
      <c r="JVH177" s="194"/>
      <c r="JVI177" s="194"/>
      <c r="JVJ177" s="194"/>
      <c r="JVK177" s="194"/>
      <c r="JVL177" s="194"/>
      <c r="JVM177" s="194"/>
      <c r="JVN177" s="194"/>
      <c r="JVO177" s="194"/>
      <c r="JVP177" s="194"/>
      <c r="JVQ177" s="194"/>
      <c r="JVR177" s="194"/>
      <c r="JVS177" s="194"/>
      <c r="JVT177" s="194"/>
      <c r="JVU177" s="194"/>
      <c r="JVV177" s="194"/>
      <c r="JVW177" s="194"/>
      <c r="JVX177" s="194"/>
      <c r="JVY177" s="194"/>
      <c r="JVZ177" s="194"/>
      <c r="JWA177" s="194"/>
      <c r="JWB177" s="194"/>
      <c r="JWC177" s="194"/>
      <c r="JWD177" s="194"/>
      <c r="JWE177" s="194"/>
      <c r="JWF177" s="194"/>
      <c r="JWG177" s="194"/>
      <c r="JWH177" s="194"/>
      <c r="JWI177" s="194"/>
      <c r="JWJ177" s="194"/>
      <c r="JWK177" s="194"/>
      <c r="JWL177" s="194"/>
      <c r="JWM177" s="194"/>
      <c r="JWN177" s="194"/>
      <c r="JWO177" s="194"/>
      <c r="JWP177" s="194"/>
      <c r="JWQ177" s="194"/>
      <c r="JWR177" s="194"/>
      <c r="JWS177" s="194"/>
      <c r="JWT177" s="194"/>
      <c r="JWU177" s="194"/>
      <c r="JWV177" s="194"/>
      <c r="JWW177" s="194"/>
      <c r="JWX177" s="194"/>
      <c r="JWY177" s="194"/>
      <c r="JWZ177" s="194"/>
      <c r="JXA177" s="194"/>
      <c r="JXB177" s="194"/>
      <c r="JXC177" s="194"/>
      <c r="JXD177" s="194"/>
      <c r="JXE177" s="194"/>
      <c r="JXF177" s="194"/>
      <c r="JXG177" s="194"/>
      <c r="JXH177" s="194"/>
      <c r="JXI177" s="194"/>
      <c r="JXJ177" s="194"/>
      <c r="JXK177" s="194"/>
      <c r="JXL177" s="194"/>
      <c r="JXM177" s="194"/>
      <c r="JXN177" s="194"/>
      <c r="JXO177" s="194"/>
      <c r="JXP177" s="194"/>
      <c r="JXQ177" s="194"/>
      <c r="JXR177" s="194"/>
      <c r="JXS177" s="194"/>
      <c r="JXT177" s="194"/>
      <c r="JXU177" s="194"/>
      <c r="JXV177" s="194"/>
      <c r="JXW177" s="194"/>
      <c r="JXX177" s="194"/>
      <c r="JXY177" s="194"/>
      <c r="JXZ177" s="194"/>
      <c r="JYA177" s="194"/>
      <c r="JYB177" s="194"/>
      <c r="JYC177" s="194"/>
      <c r="JYD177" s="194"/>
      <c r="JYE177" s="194"/>
      <c r="JYF177" s="194"/>
      <c r="JYG177" s="194"/>
      <c r="JYH177" s="194"/>
      <c r="JYI177" s="194"/>
      <c r="JYJ177" s="194"/>
      <c r="JYK177" s="194"/>
      <c r="JYL177" s="194"/>
      <c r="JYM177" s="194"/>
      <c r="JYN177" s="194"/>
      <c r="JYO177" s="194"/>
      <c r="JYP177" s="194"/>
      <c r="JYQ177" s="194"/>
      <c r="JYR177" s="194"/>
      <c r="JYS177" s="194"/>
      <c r="JYT177" s="194"/>
      <c r="JYU177" s="194"/>
      <c r="JYV177" s="194"/>
      <c r="JYW177" s="194"/>
      <c r="JYX177" s="194"/>
      <c r="JYY177" s="194"/>
      <c r="JYZ177" s="194"/>
      <c r="JZA177" s="194"/>
      <c r="JZB177" s="194"/>
      <c r="JZC177" s="194"/>
      <c r="JZD177" s="194"/>
      <c r="JZE177" s="194"/>
      <c r="JZF177" s="194"/>
      <c r="JZG177" s="194"/>
      <c r="JZH177" s="194"/>
      <c r="JZI177" s="194"/>
      <c r="JZJ177" s="194"/>
      <c r="JZK177" s="194"/>
      <c r="JZL177" s="194"/>
      <c r="JZM177" s="194"/>
      <c r="JZN177" s="194"/>
      <c r="JZO177" s="194"/>
      <c r="JZP177" s="194"/>
      <c r="JZQ177" s="194"/>
      <c r="JZR177" s="194"/>
      <c r="JZS177" s="194"/>
      <c r="JZT177" s="194"/>
      <c r="JZU177" s="194"/>
      <c r="JZV177" s="194"/>
      <c r="JZW177" s="194"/>
      <c r="JZX177" s="194"/>
      <c r="JZY177" s="194"/>
      <c r="JZZ177" s="194"/>
      <c r="KAA177" s="194"/>
      <c r="KAB177" s="194"/>
      <c r="KAC177" s="194"/>
      <c r="KAD177" s="194"/>
      <c r="KAE177" s="194"/>
      <c r="KAF177" s="194"/>
      <c r="KAG177" s="194"/>
      <c r="KAH177" s="194"/>
      <c r="KAI177" s="194"/>
      <c r="KAJ177" s="194"/>
      <c r="KAK177" s="194"/>
      <c r="KAL177" s="194"/>
      <c r="KAM177" s="194"/>
      <c r="KAN177" s="194"/>
      <c r="KAO177" s="194"/>
      <c r="KAP177" s="194"/>
      <c r="KAQ177" s="194"/>
      <c r="KAR177" s="194"/>
      <c r="KAS177" s="194"/>
      <c r="KAT177" s="194"/>
      <c r="KAU177" s="194"/>
      <c r="KAV177" s="194"/>
      <c r="KAW177" s="194"/>
      <c r="KAX177" s="194"/>
      <c r="KAY177" s="194"/>
      <c r="KAZ177" s="194"/>
      <c r="KBA177" s="194"/>
      <c r="KBB177" s="194"/>
      <c r="KBC177" s="194"/>
      <c r="KBD177" s="194"/>
      <c r="KBE177" s="194"/>
      <c r="KBF177" s="194"/>
      <c r="KBG177" s="194"/>
      <c r="KBH177" s="194"/>
      <c r="KBI177" s="194"/>
      <c r="KBJ177" s="194"/>
      <c r="KBK177" s="194"/>
      <c r="KBL177" s="194"/>
      <c r="KBM177" s="194"/>
      <c r="KBN177" s="194"/>
      <c r="KBO177" s="194"/>
      <c r="KBP177" s="194"/>
      <c r="KBQ177" s="194"/>
      <c r="KBR177" s="194"/>
      <c r="KBS177" s="194"/>
      <c r="KBT177" s="194"/>
      <c r="KBU177" s="194"/>
      <c r="KBV177" s="194"/>
      <c r="KBW177" s="194"/>
      <c r="KBX177" s="194"/>
      <c r="KBY177" s="194"/>
      <c r="KBZ177" s="194"/>
      <c r="KCA177" s="194"/>
      <c r="KCB177" s="194"/>
      <c r="KCC177" s="194"/>
      <c r="KCD177" s="194"/>
      <c r="KCE177" s="194"/>
      <c r="KCF177" s="194"/>
      <c r="KCG177" s="194"/>
      <c r="KCH177" s="194"/>
      <c r="KCI177" s="194"/>
      <c r="KCJ177" s="194"/>
      <c r="KCK177" s="194"/>
      <c r="KCL177" s="194"/>
      <c r="KCM177" s="194"/>
      <c r="KCN177" s="194"/>
      <c r="KCO177" s="194"/>
      <c r="KCP177" s="194"/>
      <c r="KCQ177" s="194"/>
      <c r="KCR177" s="194"/>
      <c r="KCS177" s="194"/>
      <c r="KCT177" s="194"/>
      <c r="KCU177" s="194"/>
      <c r="KCV177" s="194"/>
      <c r="KCW177" s="194"/>
      <c r="KCX177" s="194"/>
      <c r="KCY177" s="194"/>
      <c r="KCZ177" s="194"/>
      <c r="KDA177" s="194"/>
      <c r="KDB177" s="194"/>
      <c r="KDC177" s="194"/>
      <c r="KDD177" s="194"/>
      <c r="KDE177" s="194"/>
      <c r="KDF177" s="194"/>
      <c r="KDG177" s="194"/>
      <c r="KDH177" s="194"/>
      <c r="KDI177" s="194"/>
      <c r="KDJ177" s="194"/>
      <c r="KDK177" s="194"/>
      <c r="KDL177" s="194"/>
      <c r="KDM177" s="194"/>
      <c r="KDN177" s="194"/>
      <c r="KDO177" s="194"/>
      <c r="KDP177" s="194"/>
      <c r="KDQ177" s="194"/>
      <c r="KDR177" s="194"/>
      <c r="KDS177" s="194"/>
      <c r="KDT177" s="194"/>
      <c r="KDU177" s="194"/>
      <c r="KDV177" s="194"/>
      <c r="KDW177" s="194"/>
      <c r="KDX177" s="194"/>
      <c r="KDY177" s="194"/>
      <c r="KDZ177" s="194"/>
      <c r="KEA177" s="194"/>
      <c r="KEB177" s="194"/>
      <c r="KEC177" s="194"/>
      <c r="KED177" s="194"/>
      <c r="KEE177" s="194"/>
      <c r="KEF177" s="194"/>
      <c r="KEG177" s="194"/>
      <c r="KEH177" s="194"/>
      <c r="KEI177" s="194"/>
      <c r="KEJ177" s="194"/>
      <c r="KEK177" s="194"/>
      <c r="KEL177" s="194"/>
      <c r="KEM177" s="194"/>
      <c r="KEN177" s="194"/>
      <c r="KEO177" s="194"/>
      <c r="KEP177" s="194"/>
      <c r="KEQ177" s="194"/>
      <c r="KER177" s="194"/>
      <c r="KES177" s="194"/>
      <c r="KET177" s="194"/>
      <c r="KEU177" s="194"/>
      <c r="KEV177" s="194"/>
      <c r="KEW177" s="194"/>
      <c r="KEX177" s="194"/>
      <c r="KEY177" s="194"/>
      <c r="KEZ177" s="194"/>
      <c r="KFA177" s="194"/>
      <c r="KFB177" s="194"/>
      <c r="KFC177" s="194"/>
      <c r="KFD177" s="194"/>
      <c r="KFE177" s="194"/>
      <c r="KFF177" s="194"/>
      <c r="KFG177" s="194"/>
      <c r="KFH177" s="194"/>
      <c r="KFI177" s="194"/>
      <c r="KFJ177" s="194"/>
      <c r="KFK177" s="194"/>
      <c r="KFL177" s="194"/>
      <c r="KFM177" s="194"/>
      <c r="KFN177" s="194"/>
      <c r="KFO177" s="194"/>
      <c r="KFP177" s="194"/>
      <c r="KFQ177" s="194"/>
      <c r="KFR177" s="194"/>
      <c r="KFS177" s="194"/>
      <c r="KFT177" s="194"/>
      <c r="KFU177" s="194"/>
      <c r="KFV177" s="194"/>
      <c r="KFW177" s="194"/>
      <c r="KFX177" s="194"/>
      <c r="KFY177" s="194"/>
      <c r="KFZ177" s="194"/>
      <c r="KGA177" s="194"/>
      <c r="KGB177" s="194"/>
      <c r="KGC177" s="194"/>
      <c r="KGD177" s="194"/>
      <c r="KGE177" s="194"/>
      <c r="KGF177" s="194"/>
      <c r="KGG177" s="194"/>
      <c r="KGH177" s="194"/>
      <c r="KGI177" s="194"/>
      <c r="KGJ177" s="194"/>
      <c r="KGK177" s="194"/>
      <c r="KGL177" s="194"/>
      <c r="KGM177" s="194"/>
      <c r="KGN177" s="194"/>
      <c r="KGO177" s="194"/>
      <c r="KGP177" s="194"/>
      <c r="KGQ177" s="194"/>
      <c r="KGR177" s="194"/>
      <c r="KGS177" s="194"/>
      <c r="KGT177" s="194"/>
      <c r="KGU177" s="194"/>
      <c r="KGV177" s="194"/>
      <c r="KGW177" s="194"/>
      <c r="KGX177" s="194"/>
      <c r="KGY177" s="194"/>
      <c r="KGZ177" s="194"/>
      <c r="KHA177" s="194"/>
      <c r="KHB177" s="194"/>
      <c r="KHC177" s="194"/>
      <c r="KHD177" s="194"/>
      <c r="KHE177" s="194"/>
      <c r="KHF177" s="194"/>
      <c r="KHG177" s="194"/>
      <c r="KHH177" s="194"/>
      <c r="KHI177" s="194"/>
      <c r="KHJ177" s="194"/>
      <c r="KHK177" s="194"/>
      <c r="KHL177" s="194"/>
      <c r="KHM177" s="194"/>
      <c r="KHN177" s="194"/>
      <c r="KHO177" s="194"/>
      <c r="KHP177" s="194"/>
      <c r="KHQ177" s="194"/>
      <c r="KHR177" s="194"/>
      <c r="KHS177" s="194"/>
      <c r="KHT177" s="194"/>
      <c r="KHU177" s="194"/>
      <c r="KHV177" s="194"/>
      <c r="KHW177" s="194"/>
      <c r="KHX177" s="194"/>
      <c r="KHY177" s="194"/>
      <c r="KHZ177" s="194"/>
      <c r="KIA177" s="194"/>
      <c r="KIB177" s="194"/>
      <c r="KIC177" s="194"/>
      <c r="KID177" s="194"/>
      <c r="KIE177" s="194"/>
      <c r="KIF177" s="194"/>
      <c r="KIG177" s="194"/>
      <c r="KIH177" s="194"/>
      <c r="KII177" s="194"/>
      <c r="KIJ177" s="194"/>
      <c r="KIK177" s="194"/>
      <c r="KIL177" s="194"/>
      <c r="KIM177" s="194"/>
      <c r="KIN177" s="194"/>
      <c r="KIO177" s="194"/>
      <c r="KIP177" s="194"/>
      <c r="KIQ177" s="194"/>
      <c r="KIR177" s="194"/>
      <c r="KIS177" s="194"/>
      <c r="KIT177" s="194"/>
      <c r="KIU177" s="194"/>
      <c r="KIV177" s="194"/>
      <c r="KIW177" s="194"/>
      <c r="KIX177" s="194"/>
      <c r="KIY177" s="194"/>
      <c r="KIZ177" s="194"/>
      <c r="KJA177" s="194"/>
      <c r="KJB177" s="194"/>
      <c r="KJC177" s="194"/>
      <c r="KJD177" s="194"/>
      <c r="KJE177" s="194"/>
      <c r="KJF177" s="194"/>
      <c r="KJG177" s="194"/>
      <c r="KJH177" s="194"/>
      <c r="KJI177" s="194"/>
      <c r="KJJ177" s="194"/>
      <c r="KJK177" s="194"/>
      <c r="KJL177" s="194"/>
      <c r="KJM177" s="194"/>
      <c r="KJN177" s="194"/>
      <c r="KJO177" s="194"/>
      <c r="KJP177" s="194"/>
      <c r="KJQ177" s="194"/>
      <c r="KJR177" s="194"/>
      <c r="KJS177" s="194"/>
      <c r="KJT177" s="194"/>
      <c r="KJU177" s="194"/>
      <c r="KJV177" s="194"/>
      <c r="KJW177" s="194"/>
      <c r="KJX177" s="194"/>
      <c r="KJY177" s="194"/>
      <c r="KJZ177" s="194"/>
      <c r="KKA177" s="194"/>
      <c r="KKB177" s="194"/>
      <c r="KKC177" s="194"/>
      <c r="KKD177" s="194"/>
      <c r="KKE177" s="194"/>
      <c r="KKF177" s="194"/>
      <c r="KKG177" s="194"/>
      <c r="KKH177" s="194"/>
      <c r="KKI177" s="194"/>
      <c r="KKJ177" s="194"/>
      <c r="KKK177" s="194"/>
      <c r="KKL177" s="194"/>
      <c r="KKM177" s="194"/>
      <c r="KKN177" s="194"/>
      <c r="KKO177" s="194"/>
      <c r="KKP177" s="194"/>
      <c r="KKQ177" s="194"/>
      <c r="KKR177" s="194"/>
      <c r="KKS177" s="194"/>
      <c r="KKT177" s="194"/>
      <c r="KKU177" s="194"/>
      <c r="KKV177" s="194"/>
      <c r="KKW177" s="194"/>
      <c r="KKX177" s="194"/>
      <c r="KKY177" s="194"/>
      <c r="KKZ177" s="194"/>
      <c r="KLA177" s="194"/>
      <c r="KLB177" s="194"/>
      <c r="KLC177" s="194"/>
      <c r="KLD177" s="194"/>
      <c r="KLE177" s="194"/>
      <c r="KLF177" s="194"/>
      <c r="KLG177" s="194"/>
      <c r="KLH177" s="194"/>
      <c r="KLI177" s="194"/>
      <c r="KLJ177" s="194"/>
      <c r="KLK177" s="194"/>
      <c r="KLL177" s="194"/>
      <c r="KLM177" s="194"/>
      <c r="KLN177" s="194"/>
      <c r="KLO177" s="194"/>
      <c r="KLP177" s="194"/>
      <c r="KLQ177" s="194"/>
      <c r="KLR177" s="194"/>
      <c r="KLS177" s="194"/>
      <c r="KLT177" s="194"/>
      <c r="KLU177" s="194"/>
      <c r="KLV177" s="194"/>
      <c r="KLW177" s="194"/>
      <c r="KLX177" s="194"/>
      <c r="KLY177" s="194"/>
      <c r="KLZ177" s="194"/>
      <c r="KMA177" s="194"/>
      <c r="KMB177" s="194"/>
      <c r="KMC177" s="194"/>
      <c r="KMD177" s="194"/>
      <c r="KME177" s="194"/>
      <c r="KMF177" s="194"/>
      <c r="KMG177" s="194"/>
      <c r="KMH177" s="194"/>
      <c r="KMI177" s="194"/>
      <c r="KMJ177" s="194"/>
      <c r="KMK177" s="194"/>
      <c r="KML177" s="194"/>
      <c r="KMM177" s="194"/>
      <c r="KMN177" s="194"/>
      <c r="KMO177" s="194"/>
      <c r="KMP177" s="194"/>
      <c r="KMQ177" s="194"/>
      <c r="KMR177" s="194"/>
      <c r="KMS177" s="194"/>
      <c r="KMT177" s="194"/>
      <c r="KMU177" s="194"/>
      <c r="KMV177" s="194"/>
      <c r="KMW177" s="194"/>
      <c r="KMX177" s="194"/>
      <c r="KMY177" s="194"/>
      <c r="KMZ177" s="194"/>
      <c r="KNA177" s="194"/>
      <c r="KNB177" s="194"/>
      <c r="KNC177" s="194"/>
      <c r="KND177" s="194"/>
      <c r="KNE177" s="194"/>
      <c r="KNF177" s="194"/>
      <c r="KNG177" s="194"/>
      <c r="KNH177" s="194"/>
      <c r="KNI177" s="194"/>
      <c r="KNJ177" s="194"/>
      <c r="KNK177" s="194"/>
      <c r="KNL177" s="194"/>
      <c r="KNM177" s="194"/>
      <c r="KNN177" s="194"/>
      <c r="KNO177" s="194"/>
      <c r="KNP177" s="194"/>
      <c r="KNQ177" s="194"/>
      <c r="KNR177" s="194"/>
      <c r="KNS177" s="194"/>
      <c r="KNT177" s="194"/>
      <c r="KNU177" s="194"/>
      <c r="KNV177" s="194"/>
      <c r="KNW177" s="194"/>
      <c r="KNX177" s="194"/>
      <c r="KNY177" s="194"/>
      <c r="KNZ177" s="194"/>
      <c r="KOA177" s="194"/>
      <c r="KOB177" s="194"/>
      <c r="KOC177" s="194"/>
      <c r="KOD177" s="194"/>
      <c r="KOE177" s="194"/>
      <c r="KOF177" s="194"/>
      <c r="KOG177" s="194"/>
      <c r="KOH177" s="194"/>
      <c r="KOI177" s="194"/>
      <c r="KOJ177" s="194"/>
      <c r="KOK177" s="194"/>
      <c r="KOL177" s="194"/>
      <c r="KOM177" s="194"/>
      <c r="KON177" s="194"/>
      <c r="KOO177" s="194"/>
      <c r="KOP177" s="194"/>
      <c r="KOQ177" s="194"/>
      <c r="KOR177" s="194"/>
      <c r="KOS177" s="194"/>
      <c r="KOT177" s="194"/>
      <c r="KOU177" s="194"/>
      <c r="KOV177" s="194"/>
      <c r="KOW177" s="194"/>
      <c r="KOX177" s="194"/>
      <c r="KOY177" s="194"/>
      <c r="KOZ177" s="194"/>
      <c r="KPA177" s="194"/>
      <c r="KPB177" s="194"/>
      <c r="KPC177" s="194"/>
      <c r="KPD177" s="194"/>
      <c r="KPE177" s="194"/>
      <c r="KPF177" s="194"/>
      <c r="KPG177" s="194"/>
      <c r="KPH177" s="194"/>
      <c r="KPI177" s="194"/>
      <c r="KPJ177" s="194"/>
      <c r="KPK177" s="194"/>
      <c r="KPL177" s="194"/>
      <c r="KPM177" s="194"/>
      <c r="KPN177" s="194"/>
      <c r="KPO177" s="194"/>
      <c r="KPP177" s="194"/>
      <c r="KPQ177" s="194"/>
      <c r="KPR177" s="194"/>
      <c r="KPS177" s="194"/>
      <c r="KPT177" s="194"/>
      <c r="KPU177" s="194"/>
      <c r="KPV177" s="194"/>
      <c r="KPW177" s="194"/>
      <c r="KPX177" s="194"/>
      <c r="KPY177" s="194"/>
      <c r="KPZ177" s="194"/>
      <c r="KQA177" s="194"/>
      <c r="KQB177" s="194"/>
      <c r="KQC177" s="194"/>
      <c r="KQD177" s="194"/>
      <c r="KQE177" s="194"/>
      <c r="KQF177" s="194"/>
      <c r="KQG177" s="194"/>
      <c r="KQH177" s="194"/>
      <c r="KQI177" s="194"/>
      <c r="KQJ177" s="194"/>
      <c r="KQK177" s="194"/>
      <c r="KQL177" s="194"/>
      <c r="KQM177" s="194"/>
      <c r="KQN177" s="194"/>
      <c r="KQO177" s="194"/>
      <c r="KQP177" s="194"/>
      <c r="KQQ177" s="194"/>
      <c r="KQR177" s="194"/>
      <c r="KQS177" s="194"/>
      <c r="KQT177" s="194"/>
      <c r="KQU177" s="194"/>
      <c r="KQV177" s="194"/>
      <c r="KQW177" s="194"/>
      <c r="KQX177" s="194"/>
      <c r="KQY177" s="194"/>
      <c r="KQZ177" s="194"/>
      <c r="KRA177" s="194"/>
      <c r="KRB177" s="194"/>
      <c r="KRC177" s="194"/>
      <c r="KRD177" s="194"/>
      <c r="KRE177" s="194"/>
      <c r="KRF177" s="194"/>
      <c r="KRG177" s="194"/>
      <c r="KRH177" s="194"/>
      <c r="KRI177" s="194"/>
      <c r="KRJ177" s="194"/>
      <c r="KRK177" s="194"/>
      <c r="KRL177" s="194"/>
      <c r="KRM177" s="194"/>
      <c r="KRN177" s="194"/>
      <c r="KRO177" s="194"/>
      <c r="KRP177" s="194"/>
      <c r="KRQ177" s="194"/>
      <c r="KRR177" s="194"/>
      <c r="KRS177" s="194"/>
      <c r="KRT177" s="194"/>
      <c r="KRU177" s="194"/>
      <c r="KRV177" s="194"/>
      <c r="KRW177" s="194"/>
      <c r="KRX177" s="194"/>
      <c r="KRY177" s="194"/>
      <c r="KRZ177" s="194"/>
      <c r="KSA177" s="194"/>
      <c r="KSB177" s="194"/>
      <c r="KSC177" s="194"/>
      <c r="KSD177" s="194"/>
      <c r="KSE177" s="194"/>
      <c r="KSF177" s="194"/>
      <c r="KSG177" s="194"/>
      <c r="KSH177" s="194"/>
      <c r="KSI177" s="194"/>
      <c r="KSJ177" s="194"/>
      <c r="KSK177" s="194"/>
      <c r="KSL177" s="194"/>
      <c r="KSM177" s="194"/>
      <c r="KSN177" s="194"/>
      <c r="KSO177" s="194"/>
      <c r="KSP177" s="194"/>
      <c r="KSQ177" s="194"/>
      <c r="KSR177" s="194"/>
      <c r="KSS177" s="194"/>
      <c r="KST177" s="194"/>
      <c r="KSU177" s="194"/>
      <c r="KSV177" s="194"/>
      <c r="KSW177" s="194"/>
      <c r="KSX177" s="194"/>
      <c r="KSY177" s="194"/>
      <c r="KSZ177" s="194"/>
      <c r="KTA177" s="194"/>
      <c r="KTB177" s="194"/>
      <c r="KTC177" s="194"/>
      <c r="KTD177" s="194"/>
      <c r="KTE177" s="194"/>
      <c r="KTF177" s="194"/>
      <c r="KTG177" s="194"/>
      <c r="KTH177" s="194"/>
      <c r="KTI177" s="194"/>
      <c r="KTJ177" s="194"/>
      <c r="KTK177" s="194"/>
      <c r="KTL177" s="194"/>
      <c r="KTM177" s="194"/>
      <c r="KTN177" s="194"/>
      <c r="KTO177" s="194"/>
      <c r="KTP177" s="194"/>
      <c r="KTQ177" s="194"/>
      <c r="KTR177" s="194"/>
      <c r="KTS177" s="194"/>
      <c r="KTT177" s="194"/>
      <c r="KTU177" s="194"/>
      <c r="KTV177" s="194"/>
      <c r="KTW177" s="194"/>
      <c r="KTX177" s="194"/>
      <c r="KTY177" s="194"/>
      <c r="KTZ177" s="194"/>
      <c r="KUA177" s="194"/>
      <c r="KUB177" s="194"/>
      <c r="KUC177" s="194"/>
      <c r="KUD177" s="194"/>
      <c r="KUE177" s="194"/>
      <c r="KUF177" s="194"/>
      <c r="KUG177" s="194"/>
      <c r="KUH177" s="194"/>
      <c r="KUI177" s="194"/>
      <c r="KUJ177" s="194"/>
      <c r="KUK177" s="194"/>
      <c r="KUL177" s="194"/>
      <c r="KUM177" s="194"/>
      <c r="KUN177" s="194"/>
      <c r="KUO177" s="194"/>
      <c r="KUP177" s="194"/>
      <c r="KUQ177" s="194"/>
      <c r="KUR177" s="194"/>
      <c r="KUS177" s="194"/>
      <c r="KUT177" s="194"/>
      <c r="KUU177" s="194"/>
      <c r="KUV177" s="194"/>
      <c r="KUW177" s="194"/>
      <c r="KUX177" s="194"/>
      <c r="KUY177" s="194"/>
      <c r="KUZ177" s="194"/>
      <c r="KVA177" s="194"/>
      <c r="KVB177" s="194"/>
      <c r="KVC177" s="194"/>
      <c r="KVD177" s="194"/>
      <c r="KVE177" s="194"/>
      <c r="KVF177" s="194"/>
      <c r="KVG177" s="194"/>
      <c r="KVH177" s="194"/>
      <c r="KVI177" s="194"/>
      <c r="KVJ177" s="194"/>
      <c r="KVK177" s="194"/>
      <c r="KVL177" s="194"/>
      <c r="KVM177" s="194"/>
      <c r="KVN177" s="194"/>
      <c r="KVO177" s="194"/>
      <c r="KVP177" s="194"/>
      <c r="KVQ177" s="194"/>
      <c r="KVR177" s="194"/>
      <c r="KVS177" s="194"/>
      <c r="KVT177" s="194"/>
      <c r="KVU177" s="194"/>
      <c r="KVV177" s="194"/>
      <c r="KVW177" s="194"/>
      <c r="KVX177" s="194"/>
      <c r="KVY177" s="194"/>
      <c r="KVZ177" s="194"/>
      <c r="KWA177" s="194"/>
      <c r="KWB177" s="194"/>
      <c r="KWC177" s="194"/>
      <c r="KWD177" s="194"/>
      <c r="KWE177" s="194"/>
      <c r="KWF177" s="194"/>
      <c r="KWG177" s="194"/>
      <c r="KWH177" s="194"/>
      <c r="KWI177" s="194"/>
      <c r="KWJ177" s="194"/>
      <c r="KWK177" s="194"/>
      <c r="KWL177" s="194"/>
      <c r="KWM177" s="194"/>
      <c r="KWN177" s="194"/>
      <c r="KWO177" s="194"/>
      <c r="KWP177" s="194"/>
      <c r="KWQ177" s="194"/>
      <c r="KWR177" s="194"/>
      <c r="KWS177" s="194"/>
      <c r="KWT177" s="194"/>
      <c r="KWU177" s="194"/>
      <c r="KWV177" s="194"/>
      <c r="KWW177" s="194"/>
      <c r="KWX177" s="194"/>
      <c r="KWY177" s="194"/>
      <c r="KWZ177" s="194"/>
      <c r="KXA177" s="194"/>
      <c r="KXB177" s="194"/>
      <c r="KXC177" s="194"/>
      <c r="KXD177" s="194"/>
      <c r="KXE177" s="194"/>
      <c r="KXF177" s="194"/>
      <c r="KXG177" s="194"/>
      <c r="KXH177" s="194"/>
      <c r="KXI177" s="194"/>
      <c r="KXJ177" s="194"/>
      <c r="KXK177" s="194"/>
      <c r="KXL177" s="194"/>
      <c r="KXM177" s="194"/>
      <c r="KXN177" s="194"/>
      <c r="KXO177" s="194"/>
      <c r="KXP177" s="194"/>
      <c r="KXQ177" s="194"/>
      <c r="KXR177" s="194"/>
      <c r="KXS177" s="194"/>
      <c r="KXT177" s="194"/>
      <c r="KXU177" s="194"/>
      <c r="KXV177" s="194"/>
      <c r="KXW177" s="194"/>
      <c r="KXX177" s="194"/>
      <c r="KXY177" s="194"/>
      <c r="KXZ177" s="194"/>
      <c r="KYA177" s="194"/>
      <c r="KYB177" s="194"/>
      <c r="KYC177" s="194"/>
      <c r="KYD177" s="194"/>
      <c r="KYE177" s="194"/>
      <c r="KYF177" s="194"/>
      <c r="KYG177" s="194"/>
      <c r="KYH177" s="194"/>
      <c r="KYI177" s="194"/>
      <c r="KYJ177" s="194"/>
      <c r="KYK177" s="194"/>
      <c r="KYL177" s="194"/>
      <c r="KYM177" s="194"/>
      <c r="KYN177" s="194"/>
      <c r="KYO177" s="194"/>
      <c r="KYP177" s="194"/>
      <c r="KYQ177" s="194"/>
      <c r="KYR177" s="194"/>
      <c r="KYS177" s="194"/>
      <c r="KYT177" s="194"/>
      <c r="KYU177" s="194"/>
      <c r="KYV177" s="194"/>
      <c r="KYW177" s="194"/>
      <c r="KYX177" s="194"/>
      <c r="KYY177" s="194"/>
      <c r="KYZ177" s="194"/>
      <c r="KZA177" s="194"/>
      <c r="KZB177" s="194"/>
      <c r="KZC177" s="194"/>
      <c r="KZD177" s="194"/>
      <c r="KZE177" s="194"/>
      <c r="KZF177" s="194"/>
      <c r="KZG177" s="194"/>
      <c r="KZH177" s="194"/>
      <c r="KZI177" s="194"/>
      <c r="KZJ177" s="194"/>
      <c r="KZK177" s="194"/>
      <c r="KZL177" s="194"/>
      <c r="KZM177" s="194"/>
      <c r="KZN177" s="194"/>
      <c r="KZO177" s="194"/>
      <c r="KZP177" s="194"/>
      <c r="KZQ177" s="194"/>
      <c r="KZR177" s="194"/>
      <c r="KZS177" s="194"/>
      <c r="KZT177" s="194"/>
      <c r="KZU177" s="194"/>
      <c r="KZV177" s="194"/>
      <c r="KZW177" s="194"/>
      <c r="KZX177" s="194"/>
      <c r="KZY177" s="194"/>
      <c r="KZZ177" s="194"/>
      <c r="LAA177" s="194"/>
      <c r="LAB177" s="194"/>
      <c r="LAC177" s="194"/>
      <c r="LAD177" s="194"/>
      <c r="LAE177" s="194"/>
      <c r="LAF177" s="194"/>
      <c r="LAG177" s="194"/>
      <c r="LAH177" s="194"/>
      <c r="LAI177" s="194"/>
      <c r="LAJ177" s="194"/>
      <c r="LAK177" s="194"/>
      <c r="LAL177" s="194"/>
      <c r="LAM177" s="194"/>
      <c r="LAN177" s="194"/>
      <c r="LAO177" s="194"/>
      <c r="LAP177" s="194"/>
      <c r="LAQ177" s="194"/>
      <c r="LAR177" s="194"/>
      <c r="LAS177" s="194"/>
      <c r="LAT177" s="194"/>
      <c r="LAU177" s="194"/>
      <c r="LAV177" s="194"/>
      <c r="LAW177" s="194"/>
      <c r="LAX177" s="194"/>
      <c r="LAY177" s="194"/>
      <c r="LAZ177" s="194"/>
      <c r="LBA177" s="194"/>
      <c r="LBB177" s="194"/>
      <c r="LBC177" s="194"/>
      <c r="LBD177" s="194"/>
      <c r="LBE177" s="194"/>
      <c r="LBF177" s="194"/>
      <c r="LBG177" s="194"/>
      <c r="LBH177" s="194"/>
      <c r="LBI177" s="194"/>
      <c r="LBJ177" s="194"/>
      <c r="LBK177" s="194"/>
      <c r="LBL177" s="194"/>
      <c r="LBM177" s="194"/>
      <c r="LBN177" s="194"/>
      <c r="LBO177" s="194"/>
      <c r="LBP177" s="194"/>
      <c r="LBQ177" s="194"/>
      <c r="LBR177" s="194"/>
      <c r="LBS177" s="194"/>
      <c r="LBT177" s="194"/>
      <c r="LBU177" s="194"/>
      <c r="LBV177" s="194"/>
      <c r="LBW177" s="194"/>
      <c r="LBX177" s="194"/>
      <c r="LBY177" s="194"/>
      <c r="LBZ177" s="194"/>
      <c r="LCA177" s="194"/>
      <c r="LCB177" s="194"/>
      <c r="LCC177" s="194"/>
      <c r="LCD177" s="194"/>
      <c r="LCE177" s="194"/>
      <c r="LCF177" s="194"/>
      <c r="LCG177" s="194"/>
      <c r="LCH177" s="194"/>
      <c r="LCI177" s="194"/>
      <c r="LCJ177" s="194"/>
      <c r="LCK177" s="194"/>
      <c r="LCL177" s="194"/>
      <c r="LCM177" s="194"/>
      <c r="LCN177" s="194"/>
      <c r="LCO177" s="194"/>
      <c r="LCP177" s="194"/>
      <c r="LCQ177" s="194"/>
      <c r="LCR177" s="194"/>
      <c r="LCS177" s="194"/>
      <c r="LCT177" s="194"/>
      <c r="LCU177" s="194"/>
      <c r="LCV177" s="194"/>
      <c r="LCW177" s="194"/>
      <c r="LCX177" s="194"/>
      <c r="LCY177" s="194"/>
      <c r="LCZ177" s="194"/>
      <c r="LDA177" s="194"/>
      <c r="LDB177" s="194"/>
      <c r="LDC177" s="194"/>
      <c r="LDD177" s="194"/>
      <c r="LDE177" s="194"/>
      <c r="LDF177" s="194"/>
      <c r="LDG177" s="194"/>
      <c r="LDH177" s="194"/>
      <c r="LDI177" s="194"/>
      <c r="LDJ177" s="194"/>
      <c r="LDK177" s="194"/>
      <c r="LDL177" s="194"/>
      <c r="LDM177" s="194"/>
      <c r="LDN177" s="194"/>
      <c r="LDO177" s="194"/>
      <c r="LDP177" s="194"/>
      <c r="LDQ177" s="194"/>
      <c r="LDR177" s="194"/>
      <c r="LDS177" s="194"/>
      <c r="LDT177" s="194"/>
      <c r="LDU177" s="194"/>
      <c r="LDV177" s="194"/>
      <c r="LDW177" s="194"/>
      <c r="LDX177" s="194"/>
      <c r="LDY177" s="194"/>
      <c r="LDZ177" s="194"/>
      <c r="LEA177" s="194"/>
      <c r="LEB177" s="194"/>
      <c r="LEC177" s="194"/>
      <c r="LED177" s="194"/>
      <c r="LEE177" s="194"/>
      <c r="LEF177" s="194"/>
      <c r="LEG177" s="194"/>
      <c r="LEH177" s="194"/>
      <c r="LEI177" s="194"/>
      <c r="LEJ177" s="194"/>
      <c r="LEK177" s="194"/>
      <c r="LEL177" s="194"/>
      <c r="LEM177" s="194"/>
      <c r="LEN177" s="194"/>
      <c r="LEO177" s="194"/>
      <c r="LEP177" s="194"/>
      <c r="LEQ177" s="194"/>
      <c r="LER177" s="194"/>
      <c r="LES177" s="194"/>
      <c r="LET177" s="194"/>
      <c r="LEU177" s="194"/>
      <c r="LEV177" s="194"/>
      <c r="LEW177" s="194"/>
      <c r="LEX177" s="194"/>
      <c r="LEY177" s="194"/>
      <c r="LEZ177" s="194"/>
      <c r="LFA177" s="194"/>
      <c r="LFB177" s="194"/>
      <c r="LFC177" s="194"/>
      <c r="LFD177" s="194"/>
      <c r="LFE177" s="194"/>
      <c r="LFF177" s="194"/>
      <c r="LFG177" s="194"/>
      <c r="LFH177" s="194"/>
      <c r="LFI177" s="194"/>
      <c r="LFJ177" s="194"/>
      <c r="LFK177" s="194"/>
      <c r="LFL177" s="194"/>
      <c r="LFM177" s="194"/>
      <c r="LFN177" s="194"/>
      <c r="LFO177" s="194"/>
      <c r="LFP177" s="194"/>
      <c r="LFQ177" s="194"/>
      <c r="LFR177" s="194"/>
      <c r="LFS177" s="194"/>
      <c r="LFT177" s="194"/>
      <c r="LFU177" s="194"/>
      <c r="LFV177" s="194"/>
      <c r="LFW177" s="194"/>
      <c r="LFX177" s="194"/>
      <c r="LFY177" s="194"/>
      <c r="LFZ177" s="194"/>
      <c r="LGA177" s="194"/>
      <c r="LGB177" s="194"/>
      <c r="LGC177" s="194"/>
      <c r="LGD177" s="194"/>
      <c r="LGE177" s="194"/>
      <c r="LGF177" s="194"/>
      <c r="LGG177" s="194"/>
      <c r="LGH177" s="194"/>
      <c r="LGI177" s="194"/>
      <c r="LGJ177" s="194"/>
      <c r="LGK177" s="194"/>
      <c r="LGL177" s="194"/>
      <c r="LGM177" s="194"/>
      <c r="LGN177" s="194"/>
      <c r="LGO177" s="194"/>
      <c r="LGP177" s="194"/>
      <c r="LGQ177" s="194"/>
      <c r="LGR177" s="194"/>
      <c r="LGS177" s="194"/>
      <c r="LGT177" s="194"/>
      <c r="LGU177" s="194"/>
      <c r="LGV177" s="194"/>
      <c r="LGW177" s="194"/>
      <c r="LGX177" s="194"/>
      <c r="LGY177" s="194"/>
      <c r="LGZ177" s="194"/>
      <c r="LHA177" s="194"/>
      <c r="LHB177" s="194"/>
      <c r="LHC177" s="194"/>
      <c r="LHD177" s="194"/>
      <c r="LHE177" s="194"/>
      <c r="LHF177" s="194"/>
      <c r="LHG177" s="194"/>
      <c r="LHH177" s="194"/>
      <c r="LHI177" s="194"/>
      <c r="LHJ177" s="194"/>
      <c r="LHK177" s="194"/>
      <c r="LHL177" s="194"/>
      <c r="LHM177" s="194"/>
      <c r="LHN177" s="194"/>
      <c r="LHO177" s="194"/>
      <c r="LHP177" s="194"/>
      <c r="LHQ177" s="194"/>
      <c r="LHR177" s="194"/>
      <c r="LHS177" s="194"/>
      <c r="LHT177" s="194"/>
      <c r="LHU177" s="194"/>
      <c r="LHV177" s="194"/>
      <c r="LHW177" s="194"/>
      <c r="LHX177" s="194"/>
      <c r="LHY177" s="194"/>
      <c r="LHZ177" s="194"/>
      <c r="LIA177" s="194"/>
      <c r="LIB177" s="194"/>
      <c r="LIC177" s="194"/>
      <c r="LID177" s="194"/>
      <c r="LIE177" s="194"/>
      <c r="LIF177" s="194"/>
      <c r="LIG177" s="194"/>
      <c r="LIH177" s="194"/>
      <c r="LII177" s="194"/>
      <c r="LIJ177" s="194"/>
      <c r="LIK177" s="194"/>
      <c r="LIL177" s="194"/>
      <c r="LIM177" s="194"/>
      <c r="LIN177" s="194"/>
      <c r="LIO177" s="194"/>
      <c r="LIP177" s="194"/>
      <c r="LIQ177" s="194"/>
      <c r="LIR177" s="194"/>
      <c r="LIS177" s="194"/>
      <c r="LIT177" s="194"/>
      <c r="LIU177" s="194"/>
      <c r="LIV177" s="194"/>
      <c r="LIW177" s="194"/>
      <c r="LIX177" s="194"/>
      <c r="LIY177" s="194"/>
      <c r="LIZ177" s="194"/>
      <c r="LJA177" s="194"/>
      <c r="LJB177" s="194"/>
      <c r="LJC177" s="194"/>
      <c r="LJD177" s="194"/>
      <c r="LJE177" s="194"/>
      <c r="LJF177" s="194"/>
      <c r="LJG177" s="194"/>
      <c r="LJH177" s="194"/>
      <c r="LJI177" s="194"/>
      <c r="LJJ177" s="194"/>
      <c r="LJK177" s="194"/>
      <c r="LJL177" s="194"/>
      <c r="LJM177" s="194"/>
      <c r="LJN177" s="194"/>
      <c r="LJO177" s="194"/>
      <c r="LJP177" s="194"/>
      <c r="LJQ177" s="194"/>
      <c r="LJR177" s="194"/>
      <c r="LJS177" s="194"/>
      <c r="LJT177" s="194"/>
      <c r="LJU177" s="194"/>
      <c r="LJV177" s="194"/>
      <c r="LJW177" s="194"/>
      <c r="LJX177" s="194"/>
      <c r="LJY177" s="194"/>
      <c r="LJZ177" s="194"/>
      <c r="LKA177" s="194"/>
      <c r="LKB177" s="194"/>
      <c r="LKC177" s="194"/>
      <c r="LKD177" s="194"/>
      <c r="LKE177" s="194"/>
      <c r="LKF177" s="194"/>
      <c r="LKG177" s="194"/>
      <c r="LKH177" s="194"/>
      <c r="LKI177" s="194"/>
      <c r="LKJ177" s="194"/>
      <c r="LKK177" s="194"/>
      <c r="LKL177" s="194"/>
      <c r="LKM177" s="194"/>
      <c r="LKN177" s="194"/>
      <c r="LKO177" s="194"/>
      <c r="LKP177" s="194"/>
      <c r="LKQ177" s="194"/>
      <c r="LKR177" s="194"/>
      <c r="LKS177" s="194"/>
      <c r="LKT177" s="194"/>
      <c r="LKU177" s="194"/>
      <c r="LKV177" s="194"/>
      <c r="LKW177" s="194"/>
      <c r="LKX177" s="194"/>
      <c r="LKY177" s="194"/>
      <c r="LKZ177" s="194"/>
      <c r="LLA177" s="194"/>
      <c r="LLB177" s="194"/>
      <c r="LLC177" s="194"/>
      <c r="LLD177" s="194"/>
      <c r="LLE177" s="194"/>
      <c r="LLF177" s="194"/>
      <c r="LLG177" s="194"/>
      <c r="LLH177" s="194"/>
      <c r="LLI177" s="194"/>
      <c r="LLJ177" s="194"/>
      <c r="LLK177" s="194"/>
      <c r="LLL177" s="194"/>
      <c r="LLM177" s="194"/>
      <c r="LLN177" s="194"/>
      <c r="LLO177" s="194"/>
      <c r="LLP177" s="194"/>
      <c r="LLQ177" s="194"/>
      <c r="LLR177" s="194"/>
      <c r="LLS177" s="194"/>
      <c r="LLT177" s="194"/>
      <c r="LLU177" s="194"/>
      <c r="LLV177" s="194"/>
      <c r="LLW177" s="194"/>
      <c r="LLX177" s="194"/>
      <c r="LLY177" s="194"/>
      <c r="LLZ177" s="194"/>
      <c r="LMA177" s="194"/>
      <c r="LMB177" s="194"/>
      <c r="LMC177" s="194"/>
      <c r="LMD177" s="194"/>
      <c r="LME177" s="194"/>
      <c r="LMF177" s="194"/>
      <c r="LMG177" s="194"/>
      <c r="LMH177" s="194"/>
      <c r="LMI177" s="194"/>
      <c r="LMJ177" s="194"/>
      <c r="LMK177" s="194"/>
      <c r="LML177" s="194"/>
      <c r="LMM177" s="194"/>
      <c r="LMN177" s="194"/>
      <c r="LMO177" s="194"/>
      <c r="LMP177" s="194"/>
      <c r="LMQ177" s="194"/>
      <c r="LMR177" s="194"/>
      <c r="LMS177" s="194"/>
      <c r="LMT177" s="194"/>
      <c r="LMU177" s="194"/>
      <c r="LMV177" s="194"/>
      <c r="LMW177" s="194"/>
      <c r="LMX177" s="194"/>
      <c r="LMY177" s="194"/>
      <c r="LMZ177" s="194"/>
      <c r="LNA177" s="194"/>
      <c r="LNB177" s="194"/>
      <c r="LNC177" s="194"/>
      <c r="LND177" s="194"/>
      <c r="LNE177" s="194"/>
      <c r="LNF177" s="194"/>
      <c r="LNG177" s="194"/>
      <c r="LNH177" s="194"/>
      <c r="LNI177" s="194"/>
      <c r="LNJ177" s="194"/>
      <c r="LNK177" s="194"/>
      <c r="LNL177" s="194"/>
      <c r="LNM177" s="194"/>
      <c r="LNN177" s="194"/>
      <c r="LNO177" s="194"/>
      <c r="LNP177" s="194"/>
      <c r="LNQ177" s="194"/>
      <c r="LNR177" s="194"/>
      <c r="LNS177" s="194"/>
      <c r="LNT177" s="194"/>
      <c r="LNU177" s="194"/>
      <c r="LNV177" s="194"/>
      <c r="LNW177" s="194"/>
      <c r="LNX177" s="194"/>
      <c r="LNY177" s="194"/>
      <c r="LNZ177" s="194"/>
      <c r="LOA177" s="194"/>
      <c r="LOB177" s="194"/>
      <c r="LOC177" s="194"/>
      <c r="LOD177" s="194"/>
      <c r="LOE177" s="194"/>
      <c r="LOF177" s="194"/>
      <c r="LOG177" s="194"/>
      <c r="LOH177" s="194"/>
      <c r="LOI177" s="194"/>
      <c r="LOJ177" s="194"/>
      <c r="LOK177" s="194"/>
      <c r="LOL177" s="194"/>
      <c r="LOM177" s="194"/>
      <c r="LON177" s="194"/>
      <c r="LOO177" s="194"/>
      <c r="LOP177" s="194"/>
      <c r="LOQ177" s="194"/>
      <c r="LOR177" s="194"/>
      <c r="LOS177" s="194"/>
      <c r="LOT177" s="194"/>
      <c r="LOU177" s="194"/>
      <c r="LOV177" s="194"/>
      <c r="LOW177" s="194"/>
      <c r="LOX177" s="194"/>
      <c r="LOY177" s="194"/>
      <c r="LOZ177" s="194"/>
      <c r="LPA177" s="194"/>
      <c r="LPB177" s="194"/>
      <c r="LPC177" s="194"/>
      <c r="LPD177" s="194"/>
      <c r="LPE177" s="194"/>
      <c r="LPF177" s="194"/>
      <c r="LPG177" s="194"/>
      <c r="LPH177" s="194"/>
      <c r="LPI177" s="194"/>
      <c r="LPJ177" s="194"/>
      <c r="LPK177" s="194"/>
      <c r="LPL177" s="194"/>
      <c r="LPM177" s="194"/>
      <c r="LPN177" s="194"/>
      <c r="LPO177" s="194"/>
      <c r="LPP177" s="194"/>
      <c r="LPQ177" s="194"/>
      <c r="LPR177" s="194"/>
      <c r="LPS177" s="194"/>
      <c r="LPT177" s="194"/>
      <c r="LPU177" s="194"/>
      <c r="LPV177" s="194"/>
      <c r="LPW177" s="194"/>
      <c r="LPX177" s="194"/>
      <c r="LPY177" s="194"/>
      <c r="LPZ177" s="194"/>
      <c r="LQA177" s="194"/>
      <c r="LQB177" s="194"/>
      <c r="LQC177" s="194"/>
      <c r="LQD177" s="194"/>
      <c r="LQE177" s="194"/>
      <c r="LQF177" s="194"/>
      <c r="LQG177" s="194"/>
      <c r="LQH177" s="194"/>
      <c r="LQI177" s="194"/>
      <c r="LQJ177" s="194"/>
      <c r="LQK177" s="194"/>
      <c r="LQL177" s="194"/>
      <c r="LQM177" s="194"/>
      <c r="LQN177" s="194"/>
      <c r="LQO177" s="194"/>
      <c r="LQP177" s="194"/>
      <c r="LQQ177" s="194"/>
      <c r="LQR177" s="194"/>
      <c r="LQS177" s="194"/>
      <c r="LQT177" s="194"/>
      <c r="LQU177" s="194"/>
      <c r="LQV177" s="194"/>
      <c r="LQW177" s="194"/>
      <c r="LQX177" s="194"/>
      <c r="LQY177" s="194"/>
      <c r="LQZ177" s="194"/>
      <c r="LRA177" s="194"/>
      <c r="LRB177" s="194"/>
      <c r="LRC177" s="194"/>
      <c r="LRD177" s="194"/>
      <c r="LRE177" s="194"/>
      <c r="LRF177" s="194"/>
      <c r="LRG177" s="194"/>
      <c r="LRH177" s="194"/>
      <c r="LRI177" s="194"/>
      <c r="LRJ177" s="194"/>
      <c r="LRK177" s="194"/>
      <c r="LRL177" s="194"/>
      <c r="LRM177" s="194"/>
      <c r="LRN177" s="194"/>
      <c r="LRO177" s="194"/>
      <c r="LRP177" s="194"/>
      <c r="LRQ177" s="194"/>
      <c r="LRR177" s="194"/>
      <c r="LRS177" s="194"/>
      <c r="LRT177" s="194"/>
      <c r="LRU177" s="194"/>
      <c r="LRV177" s="194"/>
      <c r="LRW177" s="194"/>
      <c r="LRX177" s="194"/>
      <c r="LRY177" s="194"/>
      <c r="LRZ177" s="194"/>
      <c r="LSA177" s="194"/>
      <c r="LSB177" s="194"/>
      <c r="LSC177" s="194"/>
      <c r="LSD177" s="194"/>
      <c r="LSE177" s="194"/>
      <c r="LSF177" s="194"/>
      <c r="LSG177" s="194"/>
      <c r="LSH177" s="194"/>
      <c r="LSI177" s="194"/>
      <c r="LSJ177" s="194"/>
      <c r="LSK177" s="194"/>
      <c r="LSL177" s="194"/>
      <c r="LSM177" s="194"/>
      <c r="LSN177" s="194"/>
      <c r="LSO177" s="194"/>
      <c r="LSP177" s="194"/>
      <c r="LSQ177" s="194"/>
      <c r="LSR177" s="194"/>
      <c r="LSS177" s="194"/>
      <c r="LST177" s="194"/>
      <c r="LSU177" s="194"/>
      <c r="LSV177" s="194"/>
      <c r="LSW177" s="194"/>
      <c r="LSX177" s="194"/>
      <c r="LSY177" s="194"/>
      <c r="LSZ177" s="194"/>
      <c r="LTA177" s="194"/>
      <c r="LTB177" s="194"/>
      <c r="LTC177" s="194"/>
      <c r="LTD177" s="194"/>
      <c r="LTE177" s="194"/>
      <c r="LTF177" s="194"/>
      <c r="LTG177" s="194"/>
      <c r="LTH177" s="194"/>
      <c r="LTI177" s="194"/>
      <c r="LTJ177" s="194"/>
      <c r="LTK177" s="194"/>
      <c r="LTL177" s="194"/>
      <c r="LTM177" s="194"/>
      <c r="LTN177" s="194"/>
      <c r="LTO177" s="194"/>
      <c r="LTP177" s="194"/>
      <c r="LTQ177" s="194"/>
      <c r="LTR177" s="194"/>
      <c r="LTS177" s="194"/>
      <c r="LTT177" s="194"/>
      <c r="LTU177" s="194"/>
      <c r="LTV177" s="194"/>
      <c r="LTW177" s="194"/>
      <c r="LTX177" s="194"/>
      <c r="LTY177" s="194"/>
      <c r="LTZ177" s="194"/>
      <c r="LUA177" s="194"/>
      <c r="LUB177" s="194"/>
      <c r="LUC177" s="194"/>
      <c r="LUD177" s="194"/>
      <c r="LUE177" s="194"/>
      <c r="LUF177" s="194"/>
      <c r="LUG177" s="194"/>
      <c r="LUH177" s="194"/>
      <c r="LUI177" s="194"/>
      <c r="LUJ177" s="194"/>
      <c r="LUK177" s="194"/>
      <c r="LUL177" s="194"/>
      <c r="LUM177" s="194"/>
      <c r="LUN177" s="194"/>
      <c r="LUO177" s="194"/>
      <c r="LUP177" s="194"/>
      <c r="LUQ177" s="194"/>
      <c r="LUR177" s="194"/>
      <c r="LUS177" s="194"/>
      <c r="LUT177" s="194"/>
      <c r="LUU177" s="194"/>
      <c r="LUV177" s="194"/>
      <c r="LUW177" s="194"/>
      <c r="LUX177" s="194"/>
      <c r="LUY177" s="194"/>
      <c r="LUZ177" s="194"/>
      <c r="LVA177" s="194"/>
      <c r="LVB177" s="194"/>
      <c r="LVC177" s="194"/>
      <c r="LVD177" s="194"/>
      <c r="LVE177" s="194"/>
      <c r="LVF177" s="194"/>
      <c r="LVG177" s="194"/>
      <c r="LVH177" s="194"/>
      <c r="LVI177" s="194"/>
      <c r="LVJ177" s="194"/>
      <c r="LVK177" s="194"/>
      <c r="LVL177" s="194"/>
      <c r="LVM177" s="194"/>
      <c r="LVN177" s="194"/>
      <c r="LVO177" s="194"/>
      <c r="LVP177" s="194"/>
      <c r="LVQ177" s="194"/>
      <c r="LVR177" s="194"/>
      <c r="LVS177" s="194"/>
      <c r="LVT177" s="194"/>
      <c r="LVU177" s="194"/>
      <c r="LVV177" s="194"/>
      <c r="LVW177" s="194"/>
      <c r="LVX177" s="194"/>
      <c r="LVY177" s="194"/>
      <c r="LVZ177" s="194"/>
      <c r="LWA177" s="194"/>
      <c r="LWB177" s="194"/>
      <c r="LWC177" s="194"/>
      <c r="LWD177" s="194"/>
      <c r="LWE177" s="194"/>
      <c r="LWF177" s="194"/>
      <c r="LWG177" s="194"/>
      <c r="LWH177" s="194"/>
      <c r="LWI177" s="194"/>
      <c r="LWJ177" s="194"/>
      <c r="LWK177" s="194"/>
      <c r="LWL177" s="194"/>
      <c r="LWM177" s="194"/>
      <c r="LWN177" s="194"/>
      <c r="LWO177" s="194"/>
      <c r="LWP177" s="194"/>
      <c r="LWQ177" s="194"/>
      <c r="LWR177" s="194"/>
      <c r="LWS177" s="194"/>
      <c r="LWT177" s="194"/>
      <c r="LWU177" s="194"/>
      <c r="LWV177" s="194"/>
      <c r="LWW177" s="194"/>
      <c r="LWX177" s="194"/>
      <c r="LWY177" s="194"/>
      <c r="LWZ177" s="194"/>
      <c r="LXA177" s="194"/>
      <c r="LXB177" s="194"/>
      <c r="LXC177" s="194"/>
      <c r="LXD177" s="194"/>
      <c r="LXE177" s="194"/>
      <c r="LXF177" s="194"/>
      <c r="LXG177" s="194"/>
      <c r="LXH177" s="194"/>
      <c r="LXI177" s="194"/>
      <c r="LXJ177" s="194"/>
      <c r="LXK177" s="194"/>
      <c r="LXL177" s="194"/>
      <c r="LXM177" s="194"/>
      <c r="LXN177" s="194"/>
      <c r="LXO177" s="194"/>
      <c r="LXP177" s="194"/>
      <c r="LXQ177" s="194"/>
      <c r="LXR177" s="194"/>
      <c r="LXS177" s="194"/>
      <c r="LXT177" s="194"/>
      <c r="LXU177" s="194"/>
      <c r="LXV177" s="194"/>
      <c r="LXW177" s="194"/>
      <c r="LXX177" s="194"/>
      <c r="LXY177" s="194"/>
      <c r="LXZ177" s="194"/>
      <c r="LYA177" s="194"/>
      <c r="LYB177" s="194"/>
      <c r="LYC177" s="194"/>
      <c r="LYD177" s="194"/>
      <c r="LYE177" s="194"/>
      <c r="LYF177" s="194"/>
      <c r="LYG177" s="194"/>
      <c r="LYH177" s="194"/>
      <c r="LYI177" s="194"/>
      <c r="LYJ177" s="194"/>
      <c r="LYK177" s="194"/>
      <c r="LYL177" s="194"/>
      <c r="LYM177" s="194"/>
      <c r="LYN177" s="194"/>
      <c r="LYO177" s="194"/>
      <c r="LYP177" s="194"/>
      <c r="LYQ177" s="194"/>
      <c r="LYR177" s="194"/>
      <c r="LYS177" s="194"/>
      <c r="LYT177" s="194"/>
      <c r="LYU177" s="194"/>
      <c r="LYV177" s="194"/>
      <c r="LYW177" s="194"/>
      <c r="LYX177" s="194"/>
      <c r="LYY177" s="194"/>
      <c r="LYZ177" s="194"/>
      <c r="LZA177" s="194"/>
      <c r="LZB177" s="194"/>
      <c r="LZC177" s="194"/>
      <c r="LZD177" s="194"/>
      <c r="LZE177" s="194"/>
      <c r="LZF177" s="194"/>
      <c r="LZG177" s="194"/>
      <c r="LZH177" s="194"/>
      <c r="LZI177" s="194"/>
      <c r="LZJ177" s="194"/>
      <c r="LZK177" s="194"/>
      <c r="LZL177" s="194"/>
      <c r="LZM177" s="194"/>
      <c r="LZN177" s="194"/>
      <c r="LZO177" s="194"/>
      <c r="LZP177" s="194"/>
      <c r="LZQ177" s="194"/>
      <c r="LZR177" s="194"/>
      <c r="LZS177" s="194"/>
      <c r="LZT177" s="194"/>
      <c r="LZU177" s="194"/>
      <c r="LZV177" s="194"/>
      <c r="LZW177" s="194"/>
      <c r="LZX177" s="194"/>
      <c r="LZY177" s="194"/>
      <c r="LZZ177" s="194"/>
      <c r="MAA177" s="194"/>
      <c r="MAB177" s="194"/>
      <c r="MAC177" s="194"/>
      <c r="MAD177" s="194"/>
      <c r="MAE177" s="194"/>
      <c r="MAF177" s="194"/>
      <c r="MAG177" s="194"/>
      <c r="MAH177" s="194"/>
      <c r="MAI177" s="194"/>
      <c r="MAJ177" s="194"/>
      <c r="MAK177" s="194"/>
      <c r="MAL177" s="194"/>
      <c r="MAM177" s="194"/>
      <c r="MAN177" s="194"/>
      <c r="MAO177" s="194"/>
      <c r="MAP177" s="194"/>
      <c r="MAQ177" s="194"/>
      <c r="MAR177" s="194"/>
      <c r="MAS177" s="194"/>
      <c r="MAT177" s="194"/>
      <c r="MAU177" s="194"/>
      <c r="MAV177" s="194"/>
      <c r="MAW177" s="194"/>
      <c r="MAX177" s="194"/>
      <c r="MAY177" s="194"/>
      <c r="MAZ177" s="194"/>
      <c r="MBA177" s="194"/>
      <c r="MBB177" s="194"/>
      <c r="MBC177" s="194"/>
      <c r="MBD177" s="194"/>
      <c r="MBE177" s="194"/>
      <c r="MBF177" s="194"/>
      <c r="MBG177" s="194"/>
      <c r="MBH177" s="194"/>
      <c r="MBI177" s="194"/>
      <c r="MBJ177" s="194"/>
      <c r="MBK177" s="194"/>
      <c r="MBL177" s="194"/>
      <c r="MBM177" s="194"/>
      <c r="MBN177" s="194"/>
      <c r="MBO177" s="194"/>
      <c r="MBP177" s="194"/>
      <c r="MBQ177" s="194"/>
      <c r="MBR177" s="194"/>
      <c r="MBS177" s="194"/>
      <c r="MBT177" s="194"/>
      <c r="MBU177" s="194"/>
      <c r="MBV177" s="194"/>
      <c r="MBW177" s="194"/>
      <c r="MBX177" s="194"/>
      <c r="MBY177" s="194"/>
      <c r="MBZ177" s="194"/>
      <c r="MCA177" s="194"/>
      <c r="MCB177" s="194"/>
      <c r="MCC177" s="194"/>
      <c r="MCD177" s="194"/>
      <c r="MCE177" s="194"/>
      <c r="MCF177" s="194"/>
      <c r="MCG177" s="194"/>
      <c r="MCH177" s="194"/>
      <c r="MCI177" s="194"/>
      <c r="MCJ177" s="194"/>
      <c r="MCK177" s="194"/>
      <c r="MCL177" s="194"/>
      <c r="MCM177" s="194"/>
      <c r="MCN177" s="194"/>
      <c r="MCO177" s="194"/>
      <c r="MCP177" s="194"/>
      <c r="MCQ177" s="194"/>
      <c r="MCR177" s="194"/>
      <c r="MCS177" s="194"/>
      <c r="MCT177" s="194"/>
      <c r="MCU177" s="194"/>
      <c r="MCV177" s="194"/>
      <c r="MCW177" s="194"/>
      <c r="MCX177" s="194"/>
      <c r="MCY177" s="194"/>
      <c r="MCZ177" s="194"/>
      <c r="MDA177" s="194"/>
      <c r="MDB177" s="194"/>
      <c r="MDC177" s="194"/>
      <c r="MDD177" s="194"/>
      <c r="MDE177" s="194"/>
      <c r="MDF177" s="194"/>
      <c r="MDG177" s="194"/>
      <c r="MDH177" s="194"/>
      <c r="MDI177" s="194"/>
      <c r="MDJ177" s="194"/>
      <c r="MDK177" s="194"/>
      <c r="MDL177" s="194"/>
      <c r="MDM177" s="194"/>
      <c r="MDN177" s="194"/>
      <c r="MDO177" s="194"/>
      <c r="MDP177" s="194"/>
      <c r="MDQ177" s="194"/>
      <c r="MDR177" s="194"/>
      <c r="MDS177" s="194"/>
      <c r="MDT177" s="194"/>
      <c r="MDU177" s="194"/>
      <c r="MDV177" s="194"/>
      <c r="MDW177" s="194"/>
      <c r="MDX177" s="194"/>
      <c r="MDY177" s="194"/>
      <c r="MDZ177" s="194"/>
      <c r="MEA177" s="194"/>
      <c r="MEB177" s="194"/>
      <c r="MEC177" s="194"/>
      <c r="MED177" s="194"/>
      <c r="MEE177" s="194"/>
      <c r="MEF177" s="194"/>
      <c r="MEG177" s="194"/>
      <c r="MEH177" s="194"/>
      <c r="MEI177" s="194"/>
      <c r="MEJ177" s="194"/>
      <c r="MEK177" s="194"/>
      <c r="MEL177" s="194"/>
      <c r="MEM177" s="194"/>
      <c r="MEN177" s="194"/>
      <c r="MEO177" s="194"/>
      <c r="MEP177" s="194"/>
      <c r="MEQ177" s="194"/>
      <c r="MER177" s="194"/>
      <c r="MES177" s="194"/>
      <c r="MET177" s="194"/>
      <c r="MEU177" s="194"/>
      <c r="MEV177" s="194"/>
      <c r="MEW177" s="194"/>
      <c r="MEX177" s="194"/>
      <c r="MEY177" s="194"/>
      <c r="MEZ177" s="194"/>
      <c r="MFA177" s="194"/>
      <c r="MFB177" s="194"/>
      <c r="MFC177" s="194"/>
      <c r="MFD177" s="194"/>
      <c r="MFE177" s="194"/>
      <c r="MFF177" s="194"/>
      <c r="MFG177" s="194"/>
      <c r="MFH177" s="194"/>
      <c r="MFI177" s="194"/>
      <c r="MFJ177" s="194"/>
      <c r="MFK177" s="194"/>
      <c r="MFL177" s="194"/>
      <c r="MFM177" s="194"/>
      <c r="MFN177" s="194"/>
      <c r="MFO177" s="194"/>
      <c r="MFP177" s="194"/>
      <c r="MFQ177" s="194"/>
      <c r="MFR177" s="194"/>
      <c r="MFS177" s="194"/>
      <c r="MFT177" s="194"/>
      <c r="MFU177" s="194"/>
      <c r="MFV177" s="194"/>
      <c r="MFW177" s="194"/>
      <c r="MFX177" s="194"/>
      <c r="MFY177" s="194"/>
      <c r="MFZ177" s="194"/>
      <c r="MGA177" s="194"/>
      <c r="MGB177" s="194"/>
      <c r="MGC177" s="194"/>
      <c r="MGD177" s="194"/>
      <c r="MGE177" s="194"/>
      <c r="MGF177" s="194"/>
      <c r="MGG177" s="194"/>
      <c r="MGH177" s="194"/>
      <c r="MGI177" s="194"/>
      <c r="MGJ177" s="194"/>
      <c r="MGK177" s="194"/>
      <c r="MGL177" s="194"/>
      <c r="MGM177" s="194"/>
      <c r="MGN177" s="194"/>
      <c r="MGO177" s="194"/>
      <c r="MGP177" s="194"/>
      <c r="MGQ177" s="194"/>
      <c r="MGR177" s="194"/>
      <c r="MGS177" s="194"/>
      <c r="MGT177" s="194"/>
      <c r="MGU177" s="194"/>
      <c r="MGV177" s="194"/>
      <c r="MGW177" s="194"/>
      <c r="MGX177" s="194"/>
      <c r="MGY177" s="194"/>
      <c r="MGZ177" s="194"/>
      <c r="MHA177" s="194"/>
      <c r="MHB177" s="194"/>
      <c r="MHC177" s="194"/>
      <c r="MHD177" s="194"/>
      <c r="MHE177" s="194"/>
      <c r="MHF177" s="194"/>
      <c r="MHG177" s="194"/>
      <c r="MHH177" s="194"/>
      <c r="MHI177" s="194"/>
      <c r="MHJ177" s="194"/>
      <c r="MHK177" s="194"/>
      <c r="MHL177" s="194"/>
      <c r="MHM177" s="194"/>
      <c r="MHN177" s="194"/>
      <c r="MHO177" s="194"/>
      <c r="MHP177" s="194"/>
      <c r="MHQ177" s="194"/>
      <c r="MHR177" s="194"/>
      <c r="MHS177" s="194"/>
      <c r="MHT177" s="194"/>
      <c r="MHU177" s="194"/>
      <c r="MHV177" s="194"/>
      <c r="MHW177" s="194"/>
      <c r="MHX177" s="194"/>
      <c r="MHY177" s="194"/>
      <c r="MHZ177" s="194"/>
      <c r="MIA177" s="194"/>
      <c r="MIB177" s="194"/>
      <c r="MIC177" s="194"/>
      <c r="MID177" s="194"/>
      <c r="MIE177" s="194"/>
      <c r="MIF177" s="194"/>
      <c r="MIG177" s="194"/>
      <c r="MIH177" s="194"/>
      <c r="MII177" s="194"/>
      <c r="MIJ177" s="194"/>
      <c r="MIK177" s="194"/>
      <c r="MIL177" s="194"/>
      <c r="MIM177" s="194"/>
      <c r="MIN177" s="194"/>
      <c r="MIO177" s="194"/>
      <c r="MIP177" s="194"/>
      <c r="MIQ177" s="194"/>
      <c r="MIR177" s="194"/>
      <c r="MIS177" s="194"/>
      <c r="MIT177" s="194"/>
      <c r="MIU177" s="194"/>
      <c r="MIV177" s="194"/>
      <c r="MIW177" s="194"/>
      <c r="MIX177" s="194"/>
      <c r="MIY177" s="194"/>
      <c r="MIZ177" s="194"/>
      <c r="MJA177" s="194"/>
      <c r="MJB177" s="194"/>
      <c r="MJC177" s="194"/>
      <c r="MJD177" s="194"/>
      <c r="MJE177" s="194"/>
      <c r="MJF177" s="194"/>
      <c r="MJG177" s="194"/>
      <c r="MJH177" s="194"/>
      <c r="MJI177" s="194"/>
      <c r="MJJ177" s="194"/>
      <c r="MJK177" s="194"/>
      <c r="MJL177" s="194"/>
      <c r="MJM177" s="194"/>
      <c r="MJN177" s="194"/>
      <c r="MJO177" s="194"/>
      <c r="MJP177" s="194"/>
      <c r="MJQ177" s="194"/>
      <c r="MJR177" s="194"/>
      <c r="MJS177" s="194"/>
      <c r="MJT177" s="194"/>
      <c r="MJU177" s="194"/>
      <c r="MJV177" s="194"/>
      <c r="MJW177" s="194"/>
      <c r="MJX177" s="194"/>
      <c r="MJY177" s="194"/>
      <c r="MJZ177" s="194"/>
      <c r="MKA177" s="194"/>
      <c r="MKB177" s="194"/>
      <c r="MKC177" s="194"/>
      <c r="MKD177" s="194"/>
      <c r="MKE177" s="194"/>
      <c r="MKF177" s="194"/>
      <c r="MKG177" s="194"/>
      <c r="MKH177" s="194"/>
      <c r="MKI177" s="194"/>
      <c r="MKJ177" s="194"/>
      <c r="MKK177" s="194"/>
      <c r="MKL177" s="194"/>
      <c r="MKM177" s="194"/>
      <c r="MKN177" s="194"/>
      <c r="MKO177" s="194"/>
      <c r="MKP177" s="194"/>
      <c r="MKQ177" s="194"/>
      <c r="MKR177" s="194"/>
      <c r="MKS177" s="194"/>
      <c r="MKT177" s="194"/>
      <c r="MKU177" s="194"/>
      <c r="MKV177" s="194"/>
      <c r="MKW177" s="194"/>
      <c r="MKX177" s="194"/>
      <c r="MKY177" s="194"/>
      <c r="MKZ177" s="194"/>
      <c r="MLA177" s="194"/>
      <c r="MLB177" s="194"/>
      <c r="MLC177" s="194"/>
      <c r="MLD177" s="194"/>
      <c r="MLE177" s="194"/>
      <c r="MLF177" s="194"/>
      <c r="MLG177" s="194"/>
      <c r="MLH177" s="194"/>
      <c r="MLI177" s="194"/>
      <c r="MLJ177" s="194"/>
      <c r="MLK177" s="194"/>
      <c r="MLL177" s="194"/>
      <c r="MLM177" s="194"/>
      <c r="MLN177" s="194"/>
      <c r="MLO177" s="194"/>
      <c r="MLP177" s="194"/>
      <c r="MLQ177" s="194"/>
      <c r="MLR177" s="194"/>
      <c r="MLS177" s="194"/>
      <c r="MLT177" s="194"/>
      <c r="MLU177" s="194"/>
      <c r="MLV177" s="194"/>
      <c r="MLW177" s="194"/>
      <c r="MLX177" s="194"/>
      <c r="MLY177" s="194"/>
      <c r="MLZ177" s="194"/>
      <c r="MMA177" s="194"/>
      <c r="MMB177" s="194"/>
      <c r="MMC177" s="194"/>
      <c r="MMD177" s="194"/>
      <c r="MME177" s="194"/>
      <c r="MMF177" s="194"/>
      <c r="MMG177" s="194"/>
      <c r="MMH177" s="194"/>
      <c r="MMI177" s="194"/>
      <c r="MMJ177" s="194"/>
      <c r="MMK177" s="194"/>
      <c r="MML177" s="194"/>
      <c r="MMM177" s="194"/>
      <c r="MMN177" s="194"/>
      <c r="MMO177" s="194"/>
      <c r="MMP177" s="194"/>
      <c r="MMQ177" s="194"/>
      <c r="MMR177" s="194"/>
      <c r="MMS177" s="194"/>
      <c r="MMT177" s="194"/>
      <c r="MMU177" s="194"/>
      <c r="MMV177" s="194"/>
      <c r="MMW177" s="194"/>
      <c r="MMX177" s="194"/>
      <c r="MMY177" s="194"/>
      <c r="MMZ177" s="194"/>
      <c r="MNA177" s="194"/>
      <c r="MNB177" s="194"/>
      <c r="MNC177" s="194"/>
      <c r="MND177" s="194"/>
      <c r="MNE177" s="194"/>
      <c r="MNF177" s="194"/>
      <c r="MNG177" s="194"/>
      <c r="MNH177" s="194"/>
      <c r="MNI177" s="194"/>
      <c r="MNJ177" s="194"/>
      <c r="MNK177" s="194"/>
      <c r="MNL177" s="194"/>
      <c r="MNM177" s="194"/>
      <c r="MNN177" s="194"/>
      <c r="MNO177" s="194"/>
      <c r="MNP177" s="194"/>
      <c r="MNQ177" s="194"/>
      <c r="MNR177" s="194"/>
      <c r="MNS177" s="194"/>
      <c r="MNT177" s="194"/>
      <c r="MNU177" s="194"/>
      <c r="MNV177" s="194"/>
      <c r="MNW177" s="194"/>
      <c r="MNX177" s="194"/>
      <c r="MNY177" s="194"/>
      <c r="MNZ177" s="194"/>
      <c r="MOA177" s="194"/>
      <c r="MOB177" s="194"/>
      <c r="MOC177" s="194"/>
      <c r="MOD177" s="194"/>
      <c r="MOE177" s="194"/>
      <c r="MOF177" s="194"/>
      <c r="MOG177" s="194"/>
      <c r="MOH177" s="194"/>
      <c r="MOI177" s="194"/>
      <c r="MOJ177" s="194"/>
      <c r="MOK177" s="194"/>
      <c r="MOL177" s="194"/>
      <c r="MOM177" s="194"/>
      <c r="MON177" s="194"/>
      <c r="MOO177" s="194"/>
      <c r="MOP177" s="194"/>
      <c r="MOQ177" s="194"/>
      <c r="MOR177" s="194"/>
      <c r="MOS177" s="194"/>
      <c r="MOT177" s="194"/>
      <c r="MOU177" s="194"/>
      <c r="MOV177" s="194"/>
      <c r="MOW177" s="194"/>
      <c r="MOX177" s="194"/>
      <c r="MOY177" s="194"/>
      <c r="MOZ177" s="194"/>
      <c r="MPA177" s="194"/>
      <c r="MPB177" s="194"/>
      <c r="MPC177" s="194"/>
      <c r="MPD177" s="194"/>
      <c r="MPE177" s="194"/>
      <c r="MPF177" s="194"/>
      <c r="MPG177" s="194"/>
      <c r="MPH177" s="194"/>
      <c r="MPI177" s="194"/>
      <c r="MPJ177" s="194"/>
      <c r="MPK177" s="194"/>
      <c r="MPL177" s="194"/>
      <c r="MPM177" s="194"/>
      <c r="MPN177" s="194"/>
      <c r="MPO177" s="194"/>
      <c r="MPP177" s="194"/>
      <c r="MPQ177" s="194"/>
      <c r="MPR177" s="194"/>
      <c r="MPS177" s="194"/>
      <c r="MPT177" s="194"/>
      <c r="MPU177" s="194"/>
      <c r="MPV177" s="194"/>
      <c r="MPW177" s="194"/>
      <c r="MPX177" s="194"/>
      <c r="MPY177" s="194"/>
      <c r="MPZ177" s="194"/>
      <c r="MQA177" s="194"/>
      <c r="MQB177" s="194"/>
      <c r="MQC177" s="194"/>
      <c r="MQD177" s="194"/>
      <c r="MQE177" s="194"/>
      <c r="MQF177" s="194"/>
      <c r="MQG177" s="194"/>
      <c r="MQH177" s="194"/>
      <c r="MQI177" s="194"/>
      <c r="MQJ177" s="194"/>
      <c r="MQK177" s="194"/>
      <c r="MQL177" s="194"/>
      <c r="MQM177" s="194"/>
      <c r="MQN177" s="194"/>
      <c r="MQO177" s="194"/>
      <c r="MQP177" s="194"/>
      <c r="MQQ177" s="194"/>
      <c r="MQR177" s="194"/>
      <c r="MQS177" s="194"/>
      <c r="MQT177" s="194"/>
      <c r="MQU177" s="194"/>
      <c r="MQV177" s="194"/>
      <c r="MQW177" s="194"/>
      <c r="MQX177" s="194"/>
      <c r="MQY177" s="194"/>
      <c r="MQZ177" s="194"/>
      <c r="MRA177" s="194"/>
      <c r="MRB177" s="194"/>
      <c r="MRC177" s="194"/>
      <c r="MRD177" s="194"/>
      <c r="MRE177" s="194"/>
      <c r="MRF177" s="194"/>
      <c r="MRG177" s="194"/>
      <c r="MRH177" s="194"/>
      <c r="MRI177" s="194"/>
      <c r="MRJ177" s="194"/>
      <c r="MRK177" s="194"/>
      <c r="MRL177" s="194"/>
      <c r="MRM177" s="194"/>
      <c r="MRN177" s="194"/>
      <c r="MRO177" s="194"/>
      <c r="MRP177" s="194"/>
      <c r="MRQ177" s="194"/>
      <c r="MRR177" s="194"/>
      <c r="MRS177" s="194"/>
      <c r="MRT177" s="194"/>
      <c r="MRU177" s="194"/>
      <c r="MRV177" s="194"/>
      <c r="MRW177" s="194"/>
      <c r="MRX177" s="194"/>
      <c r="MRY177" s="194"/>
      <c r="MRZ177" s="194"/>
      <c r="MSA177" s="194"/>
      <c r="MSB177" s="194"/>
      <c r="MSC177" s="194"/>
      <c r="MSD177" s="194"/>
      <c r="MSE177" s="194"/>
      <c r="MSF177" s="194"/>
      <c r="MSG177" s="194"/>
      <c r="MSH177" s="194"/>
      <c r="MSI177" s="194"/>
      <c r="MSJ177" s="194"/>
      <c r="MSK177" s="194"/>
      <c r="MSL177" s="194"/>
      <c r="MSM177" s="194"/>
      <c r="MSN177" s="194"/>
      <c r="MSO177" s="194"/>
      <c r="MSP177" s="194"/>
      <c r="MSQ177" s="194"/>
      <c r="MSR177" s="194"/>
      <c r="MSS177" s="194"/>
      <c r="MST177" s="194"/>
      <c r="MSU177" s="194"/>
      <c r="MSV177" s="194"/>
      <c r="MSW177" s="194"/>
      <c r="MSX177" s="194"/>
      <c r="MSY177" s="194"/>
      <c r="MSZ177" s="194"/>
      <c r="MTA177" s="194"/>
      <c r="MTB177" s="194"/>
      <c r="MTC177" s="194"/>
      <c r="MTD177" s="194"/>
      <c r="MTE177" s="194"/>
      <c r="MTF177" s="194"/>
      <c r="MTG177" s="194"/>
      <c r="MTH177" s="194"/>
      <c r="MTI177" s="194"/>
      <c r="MTJ177" s="194"/>
      <c r="MTK177" s="194"/>
      <c r="MTL177" s="194"/>
      <c r="MTM177" s="194"/>
      <c r="MTN177" s="194"/>
      <c r="MTO177" s="194"/>
      <c r="MTP177" s="194"/>
      <c r="MTQ177" s="194"/>
      <c r="MTR177" s="194"/>
      <c r="MTS177" s="194"/>
      <c r="MTT177" s="194"/>
      <c r="MTU177" s="194"/>
      <c r="MTV177" s="194"/>
      <c r="MTW177" s="194"/>
      <c r="MTX177" s="194"/>
      <c r="MTY177" s="194"/>
      <c r="MTZ177" s="194"/>
      <c r="MUA177" s="194"/>
      <c r="MUB177" s="194"/>
      <c r="MUC177" s="194"/>
      <c r="MUD177" s="194"/>
      <c r="MUE177" s="194"/>
      <c r="MUF177" s="194"/>
      <c r="MUG177" s="194"/>
      <c r="MUH177" s="194"/>
      <c r="MUI177" s="194"/>
      <c r="MUJ177" s="194"/>
      <c r="MUK177" s="194"/>
      <c r="MUL177" s="194"/>
      <c r="MUM177" s="194"/>
      <c r="MUN177" s="194"/>
      <c r="MUO177" s="194"/>
      <c r="MUP177" s="194"/>
      <c r="MUQ177" s="194"/>
      <c r="MUR177" s="194"/>
      <c r="MUS177" s="194"/>
      <c r="MUT177" s="194"/>
      <c r="MUU177" s="194"/>
      <c r="MUV177" s="194"/>
      <c r="MUW177" s="194"/>
      <c r="MUX177" s="194"/>
      <c r="MUY177" s="194"/>
      <c r="MUZ177" s="194"/>
      <c r="MVA177" s="194"/>
      <c r="MVB177" s="194"/>
      <c r="MVC177" s="194"/>
      <c r="MVD177" s="194"/>
      <c r="MVE177" s="194"/>
      <c r="MVF177" s="194"/>
      <c r="MVG177" s="194"/>
      <c r="MVH177" s="194"/>
      <c r="MVI177" s="194"/>
      <c r="MVJ177" s="194"/>
      <c r="MVK177" s="194"/>
      <c r="MVL177" s="194"/>
      <c r="MVM177" s="194"/>
      <c r="MVN177" s="194"/>
      <c r="MVO177" s="194"/>
      <c r="MVP177" s="194"/>
      <c r="MVQ177" s="194"/>
      <c r="MVR177" s="194"/>
      <c r="MVS177" s="194"/>
      <c r="MVT177" s="194"/>
      <c r="MVU177" s="194"/>
      <c r="MVV177" s="194"/>
      <c r="MVW177" s="194"/>
      <c r="MVX177" s="194"/>
      <c r="MVY177" s="194"/>
      <c r="MVZ177" s="194"/>
      <c r="MWA177" s="194"/>
      <c r="MWB177" s="194"/>
      <c r="MWC177" s="194"/>
      <c r="MWD177" s="194"/>
      <c r="MWE177" s="194"/>
      <c r="MWF177" s="194"/>
      <c r="MWG177" s="194"/>
      <c r="MWH177" s="194"/>
      <c r="MWI177" s="194"/>
      <c r="MWJ177" s="194"/>
      <c r="MWK177" s="194"/>
      <c r="MWL177" s="194"/>
      <c r="MWM177" s="194"/>
      <c r="MWN177" s="194"/>
      <c r="MWO177" s="194"/>
      <c r="MWP177" s="194"/>
      <c r="MWQ177" s="194"/>
      <c r="MWR177" s="194"/>
      <c r="MWS177" s="194"/>
      <c r="MWT177" s="194"/>
      <c r="MWU177" s="194"/>
      <c r="MWV177" s="194"/>
      <c r="MWW177" s="194"/>
      <c r="MWX177" s="194"/>
      <c r="MWY177" s="194"/>
      <c r="MWZ177" s="194"/>
      <c r="MXA177" s="194"/>
      <c r="MXB177" s="194"/>
      <c r="MXC177" s="194"/>
      <c r="MXD177" s="194"/>
      <c r="MXE177" s="194"/>
      <c r="MXF177" s="194"/>
      <c r="MXG177" s="194"/>
      <c r="MXH177" s="194"/>
      <c r="MXI177" s="194"/>
      <c r="MXJ177" s="194"/>
      <c r="MXK177" s="194"/>
      <c r="MXL177" s="194"/>
      <c r="MXM177" s="194"/>
      <c r="MXN177" s="194"/>
      <c r="MXO177" s="194"/>
      <c r="MXP177" s="194"/>
      <c r="MXQ177" s="194"/>
      <c r="MXR177" s="194"/>
      <c r="MXS177" s="194"/>
      <c r="MXT177" s="194"/>
      <c r="MXU177" s="194"/>
      <c r="MXV177" s="194"/>
      <c r="MXW177" s="194"/>
      <c r="MXX177" s="194"/>
      <c r="MXY177" s="194"/>
      <c r="MXZ177" s="194"/>
      <c r="MYA177" s="194"/>
      <c r="MYB177" s="194"/>
      <c r="MYC177" s="194"/>
      <c r="MYD177" s="194"/>
      <c r="MYE177" s="194"/>
      <c r="MYF177" s="194"/>
      <c r="MYG177" s="194"/>
      <c r="MYH177" s="194"/>
      <c r="MYI177" s="194"/>
      <c r="MYJ177" s="194"/>
      <c r="MYK177" s="194"/>
      <c r="MYL177" s="194"/>
      <c r="MYM177" s="194"/>
      <c r="MYN177" s="194"/>
      <c r="MYO177" s="194"/>
      <c r="MYP177" s="194"/>
      <c r="MYQ177" s="194"/>
      <c r="MYR177" s="194"/>
      <c r="MYS177" s="194"/>
      <c r="MYT177" s="194"/>
      <c r="MYU177" s="194"/>
      <c r="MYV177" s="194"/>
      <c r="MYW177" s="194"/>
      <c r="MYX177" s="194"/>
      <c r="MYY177" s="194"/>
      <c r="MYZ177" s="194"/>
      <c r="MZA177" s="194"/>
      <c r="MZB177" s="194"/>
      <c r="MZC177" s="194"/>
      <c r="MZD177" s="194"/>
      <c r="MZE177" s="194"/>
      <c r="MZF177" s="194"/>
      <c r="MZG177" s="194"/>
      <c r="MZH177" s="194"/>
      <c r="MZI177" s="194"/>
      <c r="MZJ177" s="194"/>
      <c r="MZK177" s="194"/>
      <c r="MZL177" s="194"/>
      <c r="MZM177" s="194"/>
      <c r="MZN177" s="194"/>
      <c r="MZO177" s="194"/>
      <c r="MZP177" s="194"/>
      <c r="MZQ177" s="194"/>
      <c r="MZR177" s="194"/>
      <c r="MZS177" s="194"/>
      <c r="MZT177" s="194"/>
      <c r="MZU177" s="194"/>
      <c r="MZV177" s="194"/>
      <c r="MZW177" s="194"/>
      <c r="MZX177" s="194"/>
      <c r="MZY177" s="194"/>
      <c r="MZZ177" s="194"/>
      <c r="NAA177" s="194"/>
      <c r="NAB177" s="194"/>
      <c r="NAC177" s="194"/>
      <c r="NAD177" s="194"/>
      <c r="NAE177" s="194"/>
      <c r="NAF177" s="194"/>
      <c r="NAG177" s="194"/>
      <c r="NAH177" s="194"/>
      <c r="NAI177" s="194"/>
      <c r="NAJ177" s="194"/>
      <c r="NAK177" s="194"/>
      <c r="NAL177" s="194"/>
      <c r="NAM177" s="194"/>
      <c r="NAN177" s="194"/>
      <c r="NAO177" s="194"/>
      <c r="NAP177" s="194"/>
      <c r="NAQ177" s="194"/>
      <c r="NAR177" s="194"/>
      <c r="NAS177" s="194"/>
      <c r="NAT177" s="194"/>
      <c r="NAU177" s="194"/>
      <c r="NAV177" s="194"/>
      <c r="NAW177" s="194"/>
      <c r="NAX177" s="194"/>
      <c r="NAY177" s="194"/>
      <c r="NAZ177" s="194"/>
      <c r="NBA177" s="194"/>
      <c r="NBB177" s="194"/>
      <c r="NBC177" s="194"/>
      <c r="NBD177" s="194"/>
      <c r="NBE177" s="194"/>
      <c r="NBF177" s="194"/>
      <c r="NBG177" s="194"/>
      <c r="NBH177" s="194"/>
      <c r="NBI177" s="194"/>
      <c r="NBJ177" s="194"/>
      <c r="NBK177" s="194"/>
      <c r="NBL177" s="194"/>
      <c r="NBM177" s="194"/>
      <c r="NBN177" s="194"/>
      <c r="NBO177" s="194"/>
      <c r="NBP177" s="194"/>
      <c r="NBQ177" s="194"/>
      <c r="NBR177" s="194"/>
      <c r="NBS177" s="194"/>
      <c r="NBT177" s="194"/>
      <c r="NBU177" s="194"/>
      <c r="NBV177" s="194"/>
      <c r="NBW177" s="194"/>
      <c r="NBX177" s="194"/>
      <c r="NBY177" s="194"/>
      <c r="NBZ177" s="194"/>
      <c r="NCA177" s="194"/>
      <c r="NCB177" s="194"/>
      <c r="NCC177" s="194"/>
      <c r="NCD177" s="194"/>
      <c r="NCE177" s="194"/>
      <c r="NCF177" s="194"/>
      <c r="NCG177" s="194"/>
      <c r="NCH177" s="194"/>
      <c r="NCI177" s="194"/>
      <c r="NCJ177" s="194"/>
      <c r="NCK177" s="194"/>
      <c r="NCL177" s="194"/>
      <c r="NCM177" s="194"/>
      <c r="NCN177" s="194"/>
      <c r="NCO177" s="194"/>
      <c r="NCP177" s="194"/>
      <c r="NCQ177" s="194"/>
      <c r="NCR177" s="194"/>
      <c r="NCS177" s="194"/>
      <c r="NCT177" s="194"/>
      <c r="NCU177" s="194"/>
      <c r="NCV177" s="194"/>
      <c r="NCW177" s="194"/>
      <c r="NCX177" s="194"/>
      <c r="NCY177" s="194"/>
      <c r="NCZ177" s="194"/>
      <c r="NDA177" s="194"/>
      <c r="NDB177" s="194"/>
      <c r="NDC177" s="194"/>
      <c r="NDD177" s="194"/>
      <c r="NDE177" s="194"/>
      <c r="NDF177" s="194"/>
      <c r="NDG177" s="194"/>
      <c r="NDH177" s="194"/>
      <c r="NDI177" s="194"/>
      <c r="NDJ177" s="194"/>
      <c r="NDK177" s="194"/>
      <c r="NDL177" s="194"/>
      <c r="NDM177" s="194"/>
      <c r="NDN177" s="194"/>
      <c r="NDO177" s="194"/>
      <c r="NDP177" s="194"/>
      <c r="NDQ177" s="194"/>
      <c r="NDR177" s="194"/>
      <c r="NDS177" s="194"/>
      <c r="NDT177" s="194"/>
      <c r="NDU177" s="194"/>
      <c r="NDV177" s="194"/>
      <c r="NDW177" s="194"/>
      <c r="NDX177" s="194"/>
      <c r="NDY177" s="194"/>
      <c r="NDZ177" s="194"/>
      <c r="NEA177" s="194"/>
      <c r="NEB177" s="194"/>
      <c r="NEC177" s="194"/>
      <c r="NED177" s="194"/>
      <c r="NEE177" s="194"/>
      <c r="NEF177" s="194"/>
      <c r="NEG177" s="194"/>
      <c r="NEH177" s="194"/>
      <c r="NEI177" s="194"/>
      <c r="NEJ177" s="194"/>
      <c r="NEK177" s="194"/>
      <c r="NEL177" s="194"/>
      <c r="NEM177" s="194"/>
      <c r="NEN177" s="194"/>
      <c r="NEO177" s="194"/>
      <c r="NEP177" s="194"/>
      <c r="NEQ177" s="194"/>
      <c r="NER177" s="194"/>
      <c r="NES177" s="194"/>
      <c r="NET177" s="194"/>
      <c r="NEU177" s="194"/>
      <c r="NEV177" s="194"/>
      <c r="NEW177" s="194"/>
      <c r="NEX177" s="194"/>
      <c r="NEY177" s="194"/>
      <c r="NEZ177" s="194"/>
      <c r="NFA177" s="194"/>
      <c r="NFB177" s="194"/>
      <c r="NFC177" s="194"/>
      <c r="NFD177" s="194"/>
      <c r="NFE177" s="194"/>
      <c r="NFF177" s="194"/>
      <c r="NFG177" s="194"/>
      <c r="NFH177" s="194"/>
      <c r="NFI177" s="194"/>
      <c r="NFJ177" s="194"/>
      <c r="NFK177" s="194"/>
      <c r="NFL177" s="194"/>
      <c r="NFM177" s="194"/>
      <c r="NFN177" s="194"/>
      <c r="NFO177" s="194"/>
      <c r="NFP177" s="194"/>
      <c r="NFQ177" s="194"/>
      <c r="NFR177" s="194"/>
      <c r="NFS177" s="194"/>
      <c r="NFT177" s="194"/>
      <c r="NFU177" s="194"/>
      <c r="NFV177" s="194"/>
      <c r="NFW177" s="194"/>
      <c r="NFX177" s="194"/>
      <c r="NFY177" s="194"/>
      <c r="NFZ177" s="194"/>
      <c r="NGA177" s="194"/>
      <c r="NGB177" s="194"/>
      <c r="NGC177" s="194"/>
      <c r="NGD177" s="194"/>
      <c r="NGE177" s="194"/>
      <c r="NGF177" s="194"/>
      <c r="NGG177" s="194"/>
      <c r="NGH177" s="194"/>
      <c r="NGI177" s="194"/>
      <c r="NGJ177" s="194"/>
      <c r="NGK177" s="194"/>
      <c r="NGL177" s="194"/>
      <c r="NGM177" s="194"/>
      <c r="NGN177" s="194"/>
      <c r="NGO177" s="194"/>
      <c r="NGP177" s="194"/>
      <c r="NGQ177" s="194"/>
      <c r="NGR177" s="194"/>
      <c r="NGS177" s="194"/>
      <c r="NGT177" s="194"/>
      <c r="NGU177" s="194"/>
      <c r="NGV177" s="194"/>
      <c r="NGW177" s="194"/>
      <c r="NGX177" s="194"/>
      <c r="NGY177" s="194"/>
      <c r="NGZ177" s="194"/>
      <c r="NHA177" s="194"/>
      <c r="NHB177" s="194"/>
      <c r="NHC177" s="194"/>
      <c r="NHD177" s="194"/>
      <c r="NHE177" s="194"/>
      <c r="NHF177" s="194"/>
      <c r="NHG177" s="194"/>
      <c r="NHH177" s="194"/>
      <c r="NHI177" s="194"/>
      <c r="NHJ177" s="194"/>
      <c r="NHK177" s="194"/>
      <c r="NHL177" s="194"/>
      <c r="NHM177" s="194"/>
      <c r="NHN177" s="194"/>
      <c r="NHO177" s="194"/>
      <c r="NHP177" s="194"/>
      <c r="NHQ177" s="194"/>
      <c r="NHR177" s="194"/>
      <c r="NHS177" s="194"/>
      <c r="NHT177" s="194"/>
      <c r="NHU177" s="194"/>
      <c r="NHV177" s="194"/>
      <c r="NHW177" s="194"/>
      <c r="NHX177" s="194"/>
      <c r="NHY177" s="194"/>
      <c r="NHZ177" s="194"/>
      <c r="NIA177" s="194"/>
      <c r="NIB177" s="194"/>
      <c r="NIC177" s="194"/>
      <c r="NID177" s="194"/>
      <c r="NIE177" s="194"/>
      <c r="NIF177" s="194"/>
      <c r="NIG177" s="194"/>
      <c r="NIH177" s="194"/>
      <c r="NII177" s="194"/>
      <c r="NIJ177" s="194"/>
      <c r="NIK177" s="194"/>
      <c r="NIL177" s="194"/>
      <c r="NIM177" s="194"/>
      <c r="NIN177" s="194"/>
      <c r="NIO177" s="194"/>
      <c r="NIP177" s="194"/>
      <c r="NIQ177" s="194"/>
      <c r="NIR177" s="194"/>
      <c r="NIS177" s="194"/>
      <c r="NIT177" s="194"/>
      <c r="NIU177" s="194"/>
      <c r="NIV177" s="194"/>
      <c r="NIW177" s="194"/>
      <c r="NIX177" s="194"/>
      <c r="NIY177" s="194"/>
      <c r="NIZ177" s="194"/>
      <c r="NJA177" s="194"/>
      <c r="NJB177" s="194"/>
      <c r="NJC177" s="194"/>
      <c r="NJD177" s="194"/>
      <c r="NJE177" s="194"/>
      <c r="NJF177" s="194"/>
      <c r="NJG177" s="194"/>
      <c r="NJH177" s="194"/>
      <c r="NJI177" s="194"/>
      <c r="NJJ177" s="194"/>
      <c r="NJK177" s="194"/>
      <c r="NJL177" s="194"/>
      <c r="NJM177" s="194"/>
      <c r="NJN177" s="194"/>
      <c r="NJO177" s="194"/>
      <c r="NJP177" s="194"/>
      <c r="NJQ177" s="194"/>
      <c r="NJR177" s="194"/>
      <c r="NJS177" s="194"/>
      <c r="NJT177" s="194"/>
      <c r="NJU177" s="194"/>
      <c r="NJV177" s="194"/>
      <c r="NJW177" s="194"/>
      <c r="NJX177" s="194"/>
      <c r="NJY177" s="194"/>
      <c r="NJZ177" s="194"/>
      <c r="NKA177" s="194"/>
      <c r="NKB177" s="194"/>
      <c r="NKC177" s="194"/>
      <c r="NKD177" s="194"/>
      <c r="NKE177" s="194"/>
      <c r="NKF177" s="194"/>
      <c r="NKG177" s="194"/>
      <c r="NKH177" s="194"/>
      <c r="NKI177" s="194"/>
      <c r="NKJ177" s="194"/>
      <c r="NKK177" s="194"/>
      <c r="NKL177" s="194"/>
      <c r="NKM177" s="194"/>
      <c r="NKN177" s="194"/>
      <c r="NKO177" s="194"/>
      <c r="NKP177" s="194"/>
      <c r="NKQ177" s="194"/>
      <c r="NKR177" s="194"/>
      <c r="NKS177" s="194"/>
      <c r="NKT177" s="194"/>
      <c r="NKU177" s="194"/>
      <c r="NKV177" s="194"/>
      <c r="NKW177" s="194"/>
      <c r="NKX177" s="194"/>
      <c r="NKY177" s="194"/>
      <c r="NKZ177" s="194"/>
      <c r="NLA177" s="194"/>
      <c r="NLB177" s="194"/>
      <c r="NLC177" s="194"/>
      <c r="NLD177" s="194"/>
      <c r="NLE177" s="194"/>
      <c r="NLF177" s="194"/>
      <c r="NLG177" s="194"/>
      <c r="NLH177" s="194"/>
      <c r="NLI177" s="194"/>
      <c r="NLJ177" s="194"/>
      <c r="NLK177" s="194"/>
      <c r="NLL177" s="194"/>
      <c r="NLM177" s="194"/>
      <c r="NLN177" s="194"/>
      <c r="NLO177" s="194"/>
      <c r="NLP177" s="194"/>
      <c r="NLQ177" s="194"/>
      <c r="NLR177" s="194"/>
      <c r="NLS177" s="194"/>
      <c r="NLT177" s="194"/>
      <c r="NLU177" s="194"/>
      <c r="NLV177" s="194"/>
      <c r="NLW177" s="194"/>
      <c r="NLX177" s="194"/>
      <c r="NLY177" s="194"/>
      <c r="NLZ177" s="194"/>
      <c r="NMA177" s="194"/>
      <c r="NMB177" s="194"/>
      <c r="NMC177" s="194"/>
      <c r="NMD177" s="194"/>
      <c r="NME177" s="194"/>
      <c r="NMF177" s="194"/>
      <c r="NMG177" s="194"/>
      <c r="NMH177" s="194"/>
      <c r="NMI177" s="194"/>
      <c r="NMJ177" s="194"/>
      <c r="NMK177" s="194"/>
      <c r="NML177" s="194"/>
      <c r="NMM177" s="194"/>
      <c r="NMN177" s="194"/>
      <c r="NMO177" s="194"/>
      <c r="NMP177" s="194"/>
      <c r="NMQ177" s="194"/>
      <c r="NMR177" s="194"/>
      <c r="NMS177" s="194"/>
      <c r="NMT177" s="194"/>
      <c r="NMU177" s="194"/>
      <c r="NMV177" s="194"/>
      <c r="NMW177" s="194"/>
      <c r="NMX177" s="194"/>
      <c r="NMY177" s="194"/>
      <c r="NMZ177" s="194"/>
      <c r="NNA177" s="194"/>
      <c r="NNB177" s="194"/>
      <c r="NNC177" s="194"/>
      <c r="NND177" s="194"/>
      <c r="NNE177" s="194"/>
      <c r="NNF177" s="194"/>
      <c r="NNG177" s="194"/>
      <c r="NNH177" s="194"/>
      <c r="NNI177" s="194"/>
      <c r="NNJ177" s="194"/>
      <c r="NNK177" s="194"/>
      <c r="NNL177" s="194"/>
      <c r="NNM177" s="194"/>
      <c r="NNN177" s="194"/>
      <c r="NNO177" s="194"/>
      <c r="NNP177" s="194"/>
      <c r="NNQ177" s="194"/>
      <c r="NNR177" s="194"/>
      <c r="NNS177" s="194"/>
      <c r="NNT177" s="194"/>
      <c r="NNU177" s="194"/>
      <c r="NNV177" s="194"/>
      <c r="NNW177" s="194"/>
      <c r="NNX177" s="194"/>
      <c r="NNY177" s="194"/>
      <c r="NNZ177" s="194"/>
      <c r="NOA177" s="194"/>
      <c r="NOB177" s="194"/>
      <c r="NOC177" s="194"/>
      <c r="NOD177" s="194"/>
      <c r="NOE177" s="194"/>
      <c r="NOF177" s="194"/>
      <c r="NOG177" s="194"/>
      <c r="NOH177" s="194"/>
      <c r="NOI177" s="194"/>
      <c r="NOJ177" s="194"/>
      <c r="NOK177" s="194"/>
      <c r="NOL177" s="194"/>
      <c r="NOM177" s="194"/>
      <c r="NON177" s="194"/>
      <c r="NOO177" s="194"/>
      <c r="NOP177" s="194"/>
      <c r="NOQ177" s="194"/>
      <c r="NOR177" s="194"/>
      <c r="NOS177" s="194"/>
      <c r="NOT177" s="194"/>
      <c r="NOU177" s="194"/>
      <c r="NOV177" s="194"/>
      <c r="NOW177" s="194"/>
      <c r="NOX177" s="194"/>
      <c r="NOY177" s="194"/>
      <c r="NOZ177" s="194"/>
      <c r="NPA177" s="194"/>
      <c r="NPB177" s="194"/>
      <c r="NPC177" s="194"/>
      <c r="NPD177" s="194"/>
      <c r="NPE177" s="194"/>
      <c r="NPF177" s="194"/>
      <c r="NPG177" s="194"/>
      <c r="NPH177" s="194"/>
      <c r="NPI177" s="194"/>
      <c r="NPJ177" s="194"/>
      <c r="NPK177" s="194"/>
      <c r="NPL177" s="194"/>
      <c r="NPM177" s="194"/>
      <c r="NPN177" s="194"/>
      <c r="NPO177" s="194"/>
      <c r="NPP177" s="194"/>
      <c r="NPQ177" s="194"/>
      <c r="NPR177" s="194"/>
      <c r="NPS177" s="194"/>
      <c r="NPT177" s="194"/>
      <c r="NPU177" s="194"/>
      <c r="NPV177" s="194"/>
      <c r="NPW177" s="194"/>
      <c r="NPX177" s="194"/>
      <c r="NPY177" s="194"/>
      <c r="NPZ177" s="194"/>
      <c r="NQA177" s="194"/>
      <c r="NQB177" s="194"/>
      <c r="NQC177" s="194"/>
      <c r="NQD177" s="194"/>
      <c r="NQE177" s="194"/>
      <c r="NQF177" s="194"/>
      <c r="NQG177" s="194"/>
      <c r="NQH177" s="194"/>
      <c r="NQI177" s="194"/>
      <c r="NQJ177" s="194"/>
      <c r="NQK177" s="194"/>
      <c r="NQL177" s="194"/>
      <c r="NQM177" s="194"/>
      <c r="NQN177" s="194"/>
      <c r="NQO177" s="194"/>
      <c r="NQP177" s="194"/>
      <c r="NQQ177" s="194"/>
      <c r="NQR177" s="194"/>
      <c r="NQS177" s="194"/>
      <c r="NQT177" s="194"/>
      <c r="NQU177" s="194"/>
      <c r="NQV177" s="194"/>
      <c r="NQW177" s="194"/>
      <c r="NQX177" s="194"/>
      <c r="NQY177" s="194"/>
      <c r="NQZ177" s="194"/>
      <c r="NRA177" s="194"/>
      <c r="NRB177" s="194"/>
      <c r="NRC177" s="194"/>
      <c r="NRD177" s="194"/>
      <c r="NRE177" s="194"/>
      <c r="NRF177" s="194"/>
      <c r="NRG177" s="194"/>
      <c r="NRH177" s="194"/>
      <c r="NRI177" s="194"/>
      <c r="NRJ177" s="194"/>
      <c r="NRK177" s="194"/>
      <c r="NRL177" s="194"/>
      <c r="NRM177" s="194"/>
      <c r="NRN177" s="194"/>
      <c r="NRO177" s="194"/>
      <c r="NRP177" s="194"/>
      <c r="NRQ177" s="194"/>
      <c r="NRR177" s="194"/>
      <c r="NRS177" s="194"/>
      <c r="NRT177" s="194"/>
      <c r="NRU177" s="194"/>
      <c r="NRV177" s="194"/>
      <c r="NRW177" s="194"/>
      <c r="NRX177" s="194"/>
      <c r="NRY177" s="194"/>
      <c r="NRZ177" s="194"/>
      <c r="NSA177" s="194"/>
      <c r="NSB177" s="194"/>
      <c r="NSC177" s="194"/>
      <c r="NSD177" s="194"/>
      <c r="NSE177" s="194"/>
      <c r="NSF177" s="194"/>
      <c r="NSG177" s="194"/>
      <c r="NSH177" s="194"/>
      <c r="NSI177" s="194"/>
      <c r="NSJ177" s="194"/>
      <c r="NSK177" s="194"/>
      <c r="NSL177" s="194"/>
      <c r="NSM177" s="194"/>
      <c r="NSN177" s="194"/>
      <c r="NSO177" s="194"/>
      <c r="NSP177" s="194"/>
      <c r="NSQ177" s="194"/>
      <c r="NSR177" s="194"/>
      <c r="NSS177" s="194"/>
      <c r="NST177" s="194"/>
      <c r="NSU177" s="194"/>
      <c r="NSV177" s="194"/>
      <c r="NSW177" s="194"/>
      <c r="NSX177" s="194"/>
      <c r="NSY177" s="194"/>
      <c r="NSZ177" s="194"/>
      <c r="NTA177" s="194"/>
      <c r="NTB177" s="194"/>
      <c r="NTC177" s="194"/>
      <c r="NTD177" s="194"/>
      <c r="NTE177" s="194"/>
      <c r="NTF177" s="194"/>
      <c r="NTG177" s="194"/>
      <c r="NTH177" s="194"/>
      <c r="NTI177" s="194"/>
      <c r="NTJ177" s="194"/>
      <c r="NTK177" s="194"/>
      <c r="NTL177" s="194"/>
      <c r="NTM177" s="194"/>
      <c r="NTN177" s="194"/>
      <c r="NTO177" s="194"/>
      <c r="NTP177" s="194"/>
      <c r="NTQ177" s="194"/>
      <c r="NTR177" s="194"/>
      <c r="NTS177" s="194"/>
      <c r="NTT177" s="194"/>
      <c r="NTU177" s="194"/>
      <c r="NTV177" s="194"/>
      <c r="NTW177" s="194"/>
      <c r="NTX177" s="194"/>
      <c r="NTY177" s="194"/>
      <c r="NTZ177" s="194"/>
      <c r="NUA177" s="194"/>
      <c r="NUB177" s="194"/>
      <c r="NUC177" s="194"/>
      <c r="NUD177" s="194"/>
      <c r="NUE177" s="194"/>
      <c r="NUF177" s="194"/>
      <c r="NUG177" s="194"/>
      <c r="NUH177" s="194"/>
      <c r="NUI177" s="194"/>
      <c r="NUJ177" s="194"/>
      <c r="NUK177" s="194"/>
      <c r="NUL177" s="194"/>
      <c r="NUM177" s="194"/>
      <c r="NUN177" s="194"/>
      <c r="NUO177" s="194"/>
      <c r="NUP177" s="194"/>
      <c r="NUQ177" s="194"/>
      <c r="NUR177" s="194"/>
      <c r="NUS177" s="194"/>
      <c r="NUT177" s="194"/>
      <c r="NUU177" s="194"/>
      <c r="NUV177" s="194"/>
      <c r="NUW177" s="194"/>
      <c r="NUX177" s="194"/>
      <c r="NUY177" s="194"/>
      <c r="NUZ177" s="194"/>
      <c r="NVA177" s="194"/>
      <c r="NVB177" s="194"/>
      <c r="NVC177" s="194"/>
      <c r="NVD177" s="194"/>
      <c r="NVE177" s="194"/>
      <c r="NVF177" s="194"/>
      <c r="NVG177" s="194"/>
      <c r="NVH177" s="194"/>
      <c r="NVI177" s="194"/>
      <c r="NVJ177" s="194"/>
      <c r="NVK177" s="194"/>
      <c r="NVL177" s="194"/>
      <c r="NVM177" s="194"/>
      <c r="NVN177" s="194"/>
      <c r="NVO177" s="194"/>
      <c r="NVP177" s="194"/>
      <c r="NVQ177" s="194"/>
      <c r="NVR177" s="194"/>
      <c r="NVS177" s="194"/>
      <c r="NVT177" s="194"/>
      <c r="NVU177" s="194"/>
      <c r="NVV177" s="194"/>
      <c r="NVW177" s="194"/>
      <c r="NVX177" s="194"/>
      <c r="NVY177" s="194"/>
      <c r="NVZ177" s="194"/>
      <c r="NWA177" s="194"/>
      <c r="NWB177" s="194"/>
      <c r="NWC177" s="194"/>
      <c r="NWD177" s="194"/>
      <c r="NWE177" s="194"/>
      <c r="NWF177" s="194"/>
      <c r="NWG177" s="194"/>
      <c r="NWH177" s="194"/>
      <c r="NWI177" s="194"/>
      <c r="NWJ177" s="194"/>
      <c r="NWK177" s="194"/>
      <c r="NWL177" s="194"/>
      <c r="NWM177" s="194"/>
      <c r="NWN177" s="194"/>
      <c r="NWO177" s="194"/>
      <c r="NWP177" s="194"/>
      <c r="NWQ177" s="194"/>
      <c r="NWR177" s="194"/>
      <c r="NWS177" s="194"/>
      <c r="NWT177" s="194"/>
      <c r="NWU177" s="194"/>
      <c r="NWV177" s="194"/>
      <c r="NWW177" s="194"/>
      <c r="NWX177" s="194"/>
      <c r="NWY177" s="194"/>
      <c r="NWZ177" s="194"/>
      <c r="NXA177" s="194"/>
      <c r="NXB177" s="194"/>
      <c r="NXC177" s="194"/>
      <c r="NXD177" s="194"/>
      <c r="NXE177" s="194"/>
      <c r="NXF177" s="194"/>
      <c r="NXG177" s="194"/>
      <c r="NXH177" s="194"/>
      <c r="NXI177" s="194"/>
      <c r="NXJ177" s="194"/>
      <c r="NXK177" s="194"/>
      <c r="NXL177" s="194"/>
      <c r="NXM177" s="194"/>
      <c r="NXN177" s="194"/>
      <c r="NXO177" s="194"/>
      <c r="NXP177" s="194"/>
      <c r="NXQ177" s="194"/>
      <c r="NXR177" s="194"/>
      <c r="NXS177" s="194"/>
      <c r="NXT177" s="194"/>
      <c r="NXU177" s="194"/>
      <c r="NXV177" s="194"/>
      <c r="NXW177" s="194"/>
      <c r="NXX177" s="194"/>
      <c r="NXY177" s="194"/>
      <c r="NXZ177" s="194"/>
      <c r="NYA177" s="194"/>
      <c r="NYB177" s="194"/>
      <c r="NYC177" s="194"/>
      <c r="NYD177" s="194"/>
      <c r="NYE177" s="194"/>
      <c r="NYF177" s="194"/>
      <c r="NYG177" s="194"/>
      <c r="NYH177" s="194"/>
      <c r="NYI177" s="194"/>
      <c r="NYJ177" s="194"/>
      <c r="NYK177" s="194"/>
      <c r="NYL177" s="194"/>
      <c r="NYM177" s="194"/>
      <c r="NYN177" s="194"/>
      <c r="NYO177" s="194"/>
      <c r="NYP177" s="194"/>
      <c r="NYQ177" s="194"/>
      <c r="NYR177" s="194"/>
      <c r="NYS177" s="194"/>
      <c r="NYT177" s="194"/>
      <c r="NYU177" s="194"/>
      <c r="NYV177" s="194"/>
      <c r="NYW177" s="194"/>
      <c r="NYX177" s="194"/>
      <c r="NYY177" s="194"/>
      <c r="NYZ177" s="194"/>
      <c r="NZA177" s="194"/>
      <c r="NZB177" s="194"/>
      <c r="NZC177" s="194"/>
      <c r="NZD177" s="194"/>
      <c r="NZE177" s="194"/>
      <c r="NZF177" s="194"/>
      <c r="NZG177" s="194"/>
      <c r="NZH177" s="194"/>
      <c r="NZI177" s="194"/>
      <c r="NZJ177" s="194"/>
      <c r="NZK177" s="194"/>
      <c r="NZL177" s="194"/>
      <c r="NZM177" s="194"/>
      <c r="NZN177" s="194"/>
      <c r="NZO177" s="194"/>
      <c r="NZP177" s="194"/>
      <c r="NZQ177" s="194"/>
      <c r="NZR177" s="194"/>
      <c r="NZS177" s="194"/>
      <c r="NZT177" s="194"/>
      <c r="NZU177" s="194"/>
      <c r="NZV177" s="194"/>
      <c r="NZW177" s="194"/>
      <c r="NZX177" s="194"/>
      <c r="NZY177" s="194"/>
      <c r="NZZ177" s="194"/>
      <c r="OAA177" s="194"/>
      <c r="OAB177" s="194"/>
      <c r="OAC177" s="194"/>
      <c r="OAD177" s="194"/>
      <c r="OAE177" s="194"/>
      <c r="OAF177" s="194"/>
      <c r="OAG177" s="194"/>
      <c r="OAH177" s="194"/>
      <c r="OAI177" s="194"/>
      <c r="OAJ177" s="194"/>
      <c r="OAK177" s="194"/>
      <c r="OAL177" s="194"/>
      <c r="OAM177" s="194"/>
      <c r="OAN177" s="194"/>
      <c r="OAO177" s="194"/>
      <c r="OAP177" s="194"/>
      <c r="OAQ177" s="194"/>
      <c r="OAR177" s="194"/>
      <c r="OAS177" s="194"/>
      <c r="OAT177" s="194"/>
      <c r="OAU177" s="194"/>
      <c r="OAV177" s="194"/>
      <c r="OAW177" s="194"/>
      <c r="OAX177" s="194"/>
      <c r="OAY177" s="194"/>
      <c r="OAZ177" s="194"/>
      <c r="OBA177" s="194"/>
      <c r="OBB177" s="194"/>
      <c r="OBC177" s="194"/>
      <c r="OBD177" s="194"/>
      <c r="OBE177" s="194"/>
      <c r="OBF177" s="194"/>
      <c r="OBG177" s="194"/>
      <c r="OBH177" s="194"/>
      <c r="OBI177" s="194"/>
      <c r="OBJ177" s="194"/>
      <c r="OBK177" s="194"/>
      <c r="OBL177" s="194"/>
      <c r="OBM177" s="194"/>
      <c r="OBN177" s="194"/>
      <c r="OBO177" s="194"/>
      <c r="OBP177" s="194"/>
      <c r="OBQ177" s="194"/>
      <c r="OBR177" s="194"/>
      <c r="OBS177" s="194"/>
      <c r="OBT177" s="194"/>
      <c r="OBU177" s="194"/>
      <c r="OBV177" s="194"/>
      <c r="OBW177" s="194"/>
      <c r="OBX177" s="194"/>
      <c r="OBY177" s="194"/>
      <c r="OBZ177" s="194"/>
      <c r="OCA177" s="194"/>
      <c r="OCB177" s="194"/>
      <c r="OCC177" s="194"/>
      <c r="OCD177" s="194"/>
      <c r="OCE177" s="194"/>
      <c r="OCF177" s="194"/>
      <c r="OCG177" s="194"/>
      <c r="OCH177" s="194"/>
      <c r="OCI177" s="194"/>
      <c r="OCJ177" s="194"/>
      <c r="OCK177" s="194"/>
      <c r="OCL177" s="194"/>
      <c r="OCM177" s="194"/>
      <c r="OCN177" s="194"/>
      <c r="OCO177" s="194"/>
      <c r="OCP177" s="194"/>
      <c r="OCQ177" s="194"/>
      <c r="OCR177" s="194"/>
      <c r="OCS177" s="194"/>
      <c r="OCT177" s="194"/>
      <c r="OCU177" s="194"/>
      <c r="OCV177" s="194"/>
      <c r="OCW177" s="194"/>
      <c r="OCX177" s="194"/>
      <c r="OCY177" s="194"/>
      <c r="OCZ177" s="194"/>
      <c r="ODA177" s="194"/>
      <c r="ODB177" s="194"/>
      <c r="ODC177" s="194"/>
      <c r="ODD177" s="194"/>
      <c r="ODE177" s="194"/>
      <c r="ODF177" s="194"/>
      <c r="ODG177" s="194"/>
      <c r="ODH177" s="194"/>
      <c r="ODI177" s="194"/>
      <c r="ODJ177" s="194"/>
      <c r="ODK177" s="194"/>
      <c r="ODL177" s="194"/>
      <c r="ODM177" s="194"/>
      <c r="ODN177" s="194"/>
      <c r="ODO177" s="194"/>
      <c r="ODP177" s="194"/>
      <c r="ODQ177" s="194"/>
      <c r="ODR177" s="194"/>
      <c r="ODS177" s="194"/>
      <c r="ODT177" s="194"/>
      <c r="ODU177" s="194"/>
      <c r="ODV177" s="194"/>
      <c r="ODW177" s="194"/>
      <c r="ODX177" s="194"/>
      <c r="ODY177" s="194"/>
      <c r="ODZ177" s="194"/>
      <c r="OEA177" s="194"/>
      <c r="OEB177" s="194"/>
      <c r="OEC177" s="194"/>
      <c r="OED177" s="194"/>
      <c r="OEE177" s="194"/>
      <c r="OEF177" s="194"/>
      <c r="OEG177" s="194"/>
      <c r="OEH177" s="194"/>
      <c r="OEI177" s="194"/>
      <c r="OEJ177" s="194"/>
      <c r="OEK177" s="194"/>
      <c r="OEL177" s="194"/>
      <c r="OEM177" s="194"/>
      <c r="OEN177" s="194"/>
      <c r="OEO177" s="194"/>
      <c r="OEP177" s="194"/>
      <c r="OEQ177" s="194"/>
      <c r="OER177" s="194"/>
      <c r="OES177" s="194"/>
      <c r="OET177" s="194"/>
      <c r="OEU177" s="194"/>
      <c r="OEV177" s="194"/>
      <c r="OEW177" s="194"/>
      <c r="OEX177" s="194"/>
      <c r="OEY177" s="194"/>
      <c r="OEZ177" s="194"/>
      <c r="OFA177" s="194"/>
      <c r="OFB177" s="194"/>
      <c r="OFC177" s="194"/>
      <c r="OFD177" s="194"/>
      <c r="OFE177" s="194"/>
      <c r="OFF177" s="194"/>
      <c r="OFG177" s="194"/>
      <c r="OFH177" s="194"/>
      <c r="OFI177" s="194"/>
      <c r="OFJ177" s="194"/>
      <c r="OFK177" s="194"/>
      <c r="OFL177" s="194"/>
      <c r="OFM177" s="194"/>
      <c r="OFN177" s="194"/>
      <c r="OFO177" s="194"/>
      <c r="OFP177" s="194"/>
      <c r="OFQ177" s="194"/>
      <c r="OFR177" s="194"/>
      <c r="OFS177" s="194"/>
      <c r="OFT177" s="194"/>
      <c r="OFU177" s="194"/>
      <c r="OFV177" s="194"/>
      <c r="OFW177" s="194"/>
      <c r="OFX177" s="194"/>
      <c r="OFY177" s="194"/>
      <c r="OFZ177" s="194"/>
      <c r="OGA177" s="194"/>
      <c r="OGB177" s="194"/>
      <c r="OGC177" s="194"/>
      <c r="OGD177" s="194"/>
      <c r="OGE177" s="194"/>
      <c r="OGF177" s="194"/>
      <c r="OGG177" s="194"/>
      <c r="OGH177" s="194"/>
      <c r="OGI177" s="194"/>
      <c r="OGJ177" s="194"/>
      <c r="OGK177" s="194"/>
      <c r="OGL177" s="194"/>
      <c r="OGM177" s="194"/>
      <c r="OGN177" s="194"/>
      <c r="OGO177" s="194"/>
      <c r="OGP177" s="194"/>
      <c r="OGQ177" s="194"/>
      <c r="OGR177" s="194"/>
      <c r="OGS177" s="194"/>
      <c r="OGT177" s="194"/>
      <c r="OGU177" s="194"/>
      <c r="OGV177" s="194"/>
      <c r="OGW177" s="194"/>
      <c r="OGX177" s="194"/>
      <c r="OGY177" s="194"/>
      <c r="OGZ177" s="194"/>
      <c r="OHA177" s="194"/>
      <c r="OHB177" s="194"/>
      <c r="OHC177" s="194"/>
      <c r="OHD177" s="194"/>
      <c r="OHE177" s="194"/>
      <c r="OHF177" s="194"/>
      <c r="OHG177" s="194"/>
      <c r="OHH177" s="194"/>
      <c r="OHI177" s="194"/>
      <c r="OHJ177" s="194"/>
      <c r="OHK177" s="194"/>
      <c r="OHL177" s="194"/>
      <c r="OHM177" s="194"/>
      <c r="OHN177" s="194"/>
      <c r="OHO177" s="194"/>
      <c r="OHP177" s="194"/>
      <c r="OHQ177" s="194"/>
      <c r="OHR177" s="194"/>
      <c r="OHS177" s="194"/>
      <c r="OHT177" s="194"/>
      <c r="OHU177" s="194"/>
      <c r="OHV177" s="194"/>
      <c r="OHW177" s="194"/>
      <c r="OHX177" s="194"/>
      <c r="OHY177" s="194"/>
      <c r="OHZ177" s="194"/>
      <c r="OIA177" s="194"/>
      <c r="OIB177" s="194"/>
      <c r="OIC177" s="194"/>
      <c r="OID177" s="194"/>
      <c r="OIE177" s="194"/>
      <c r="OIF177" s="194"/>
      <c r="OIG177" s="194"/>
      <c r="OIH177" s="194"/>
      <c r="OII177" s="194"/>
      <c r="OIJ177" s="194"/>
      <c r="OIK177" s="194"/>
      <c r="OIL177" s="194"/>
      <c r="OIM177" s="194"/>
      <c r="OIN177" s="194"/>
      <c r="OIO177" s="194"/>
      <c r="OIP177" s="194"/>
      <c r="OIQ177" s="194"/>
      <c r="OIR177" s="194"/>
      <c r="OIS177" s="194"/>
      <c r="OIT177" s="194"/>
      <c r="OIU177" s="194"/>
      <c r="OIV177" s="194"/>
      <c r="OIW177" s="194"/>
      <c r="OIX177" s="194"/>
      <c r="OIY177" s="194"/>
      <c r="OIZ177" s="194"/>
      <c r="OJA177" s="194"/>
      <c r="OJB177" s="194"/>
      <c r="OJC177" s="194"/>
      <c r="OJD177" s="194"/>
      <c r="OJE177" s="194"/>
      <c r="OJF177" s="194"/>
      <c r="OJG177" s="194"/>
      <c r="OJH177" s="194"/>
      <c r="OJI177" s="194"/>
      <c r="OJJ177" s="194"/>
      <c r="OJK177" s="194"/>
      <c r="OJL177" s="194"/>
      <c r="OJM177" s="194"/>
      <c r="OJN177" s="194"/>
      <c r="OJO177" s="194"/>
      <c r="OJP177" s="194"/>
      <c r="OJQ177" s="194"/>
      <c r="OJR177" s="194"/>
      <c r="OJS177" s="194"/>
      <c r="OJT177" s="194"/>
      <c r="OJU177" s="194"/>
      <c r="OJV177" s="194"/>
      <c r="OJW177" s="194"/>
      <c r="OJX177" s="194"/>
      <c r="OJY177" s="194"/>
      <c r="OJZ177" s="194"/>
      <c r="OKA177" s="194"/>
      <c r="OKB177" s="194"/>
      <c r="OKC177" s="194"/>
      <c r="OKD177" s="194"/>
      <c r="OKE177" s="194"/>
      <c r="OKF177" s="194"/>
      <c r="OKG177" s="194"/>
      <c r="OKH177" s="194"/>
      <c r="OKI177" s="194"/>
      <c r="OKJ177" s="194"/>
      <c r="OKK177" s="194"/>
      <c r="OKL177" s="194"/>
      <c r="OKM177" s="194"/>
      <c r="OKN177" s="194"/>
      <c r="OKO177" s="194"/>
      <c r="OKP177" s="194"/>
      <c r="OKQ177" s="194"/>
      <c r="OKR177" s="194"/>
      <c r="OKS177" s="194"/>
      <c r="OKT177" s="194"/>
      <c r="OKU177" s="194"/>
      <c r="OKV177" s="194"/>
      <c r="OKW177" s="194"/>
      <c r="OKX177" s="194"/>
      <c r="OKY177" s="194"/>
      <c r="OKZ177" s="194"/>
      <c r="OLA177" s="194"/>
      <c r="OLB177" s="194"/>
      <c r="OLC177" s="194"/>
      <c r="OLD177" s="194"/>
      <c r="OLE177" s="194"/>
      <c r="OLF177" s="194"/>
      <c r="OLG177" s="194"/>
      <c r="OLH177" s="194"/>
      <c r="OLI177" s="194"/>
      <c r="OLJ177" s="194"/>
      <c r="OLK177" s="194"/>
      <c r="OLL177" s="194"/>
      <c r="OLM177" s="194"/>
      <c r="OLN177" s="194"/>
      <c r="OLO177" s="194"/>
      <c r="OLP177" s="194"/>
      <c r="OLQ177" s="194"/>
      <c r="OLR177" s="194"/>
      <c r="OLS177" s="194"/>
      <c r="OLT177" s="194"/>
      <c r="OLU177" s="194"/>
      <c r="OLV177" s="194"/>
      <c r="OLW177" s="194"/>
      <c r="OLX177" s="194"/>
      <c r="OLY177" s="194"/>
      <c r="OLZ177" s="194"/>
      <c r="OMA177" s="194"/>
      <c r="OMB177" s="194"/>
      <c r="OMC177" s="194"/>
      <c r="OMD177" s="194"/>
      <c r="OME177" s="194"/>
      <c r="OMF177" s="194"/>
      <c r="OMG177" s="194"/>
      <c r="OMH177" s="194"/>
      <c r="OMI177" s="194"/>
      <c r="OMJ177" s="194"/>
      <c r="OMK177" s="194"/>
      <c r="OML177" s="194"/>
      <c r="OMM177" s="194"/>
      <c r="OMN177" s="194"/>
      <c r="OMO177" s="194"/>
      <c r="OMP177" s="194"/>
      <c r="OMQ177" s="194"/>
      <c r="OMR177" s="194"/>
      <c r="OMS177" s="194"/>
      <c r="OMT177" s="194"/>
      <c r="OMU177" s="194"/>
      <c r="OMV177" s="194"/>
      <c r="OMW177" s="194"/>
      <c r="OMX177" s="194"/>
      <c r="OMY177" s="194"/>
      <c r="OMZ177" s="194"/>
      <c r="ONA177" s="194"/>
      <c r="ONB177" s="194"/>
      <c r="ONC177" s="194"/>
      <c r="OND177" s="194"/>
      <c r="ONE177" s="194"/>
      <c r="ONF177" s="194"/>
      <c r="ONG177" s="194"/>
      <c r="ONH177" s="194"/>
      <c r="ONI177" s="194"/>
      <c r="ONJ177" s="194"/>
      <c r="ONK177" s="194"/>
      <c r="ONL177" s="194"/>
      <c r="ONM177" s="194"/>
      <c r="ONN177" s="194"/>
      <c r="ONO177" s="194"/>
      <c r="ONP177" s="194"/>
      <c r="ONQ177" s="194"/>
      <c r="ONR177" s="194"/>
      <c r="ONS177" s="194"/>
      <c r="ONT177" s="194"/>
      <c r="ONU177" s="194"/>
      <c r="ONV177" s="194"/>
      <c r="ONW177" s="194"/>
      <c r="ONX177" s="194"/>
      <c r="ONY177" s="194"/>
      <c r="ONZ177" s="194"/>
      <c r="OOA177" s="194"/>
      <c r="OOB177" s="194"/>
      <c r="OOC177" s="194"/>
      <c r="OOD177" s="194"/>
      <c r="OOE177" s="194"/>
      <c r="OOF177" s="194"/>
      <c r="OOG177" s="194"/>
      <c r="OOH177" s="194"/>
      <c r="OOI177" s="194"/>
      <c r="OOJ177" s="194"/>
      <c r="OOK177" s="194"/>
      <c r="OOL177" s="194"/>
      <c r="OOM177" s="194"/>
      <c r="OON177" s="194"/>
      <c r="OOO177" s="194"/>
      <c r="OOP177" s="194"/>
      <c r="OOQ177" s="194"/>
      <c r="OOR177" s="194"/>
      <c r="OOS177" s="194"/>
      <c r="OOT177" s="194"/>
      <c r="OOU177" s="194"/>
      <c r="OOV177" s="194"/>
      <c r="OOW177" s="194"/>
      <c r="OOX177" s="194"/>
      <c r="OOY177" s="194"/>
      <c r="OOZ177" s="194"/>
      <c r="OPA177" s="194"/>
      <c r="OPB177" s="194"/>
      <c r="OPC177" s="194"/>
      <c r="OPD177" s="194"/>
      <c r="OPE177" s="194"/>
      <c r="OPF177" s="194"/>
      <c r="OPG177" s="194"/>
      <c r="OPH177" s="194"/>
      <c r="OPI177" s="194"/>
      <c r="OPJ177" s="194"/>
      <c r="OPK177" s="194"/>
      <c r="OPL177" s="194"/>
      <c r="OPM177" s="194"/>
      <c r="OPN177" s="194"/>
      <c r="OPO177" s="194"/>
      <c r="OPP177" s="194"/>
      <c r="OPQ177" s="194"/>
      <c r="OPR177" s="194"/>
      <c r="OPS177" s="194"/>
      <c r="OPT177" s="194"/>
      <c r="OPU177" s="194"/>
      <c r="OPV177" s="194"/>
      <c r="OPW177" s="194"/>
      <c r="OPX177" s="194"/>
      <c r="OPY177" s="194"/>
      <c r="OPZ177" s="194"/>
      <c r="OQA177" s="194"/>
      <c r="OQB177" s="194"/>
      <c r="OQC177" s="194"/>
      <c r="OQD177" s="194"/>
      <c r="OQE177" s="194"/>
      <c r="OQF177" s="194"/>
      <c r="OQG177" s="194"/>
      <c r="OQH177" s="194"/>
      <c r="OQI177" s="194"/>
      <c r="OQJ177" s="194"/>
      <c r="OQK177" s="194"/>
      <c r="OQL177" s="194"/>
      <c r="OQM177" s="194"/>
      <c r="OQN177" s="194"/>
      <c r="OQO177" s="194"/>
      <c r="OQP177" s="194"/>
      <c r="OQQ177" s="194"/>
      <c r="OQR177" s="194"/>
      <c r="OQS177" s="194"/>
      <c r="OQT177" s="194"/>
      <c r="OQU177" s="194"/>
      <c r="OQV177" s="194"/>
      <c r="OQW177" s="194"/>
      <c r="OQX177" s="194"/>
      <c r="OQY177" s="194"/>
      <c r="OQZ177" s="194"/>
      <c r="ORA177" s="194"/>
      <c r="ORB177" s="194"/>
      <c r="ORC177" s="194"/>
      <c r="ORD177" s="194"/>
      <c r="ORE177" s="194"/>
      <c r="ORF177" s="194"/>
      <c r="ORG177" s="194"/>
      <c r="ORH177" s="194"/>
      <c r="ORI177" s="194"/>
      <c r="ORJ177" s="194"/>
      <c r="ORK177" s="194"/>
      <c r="ORL177" s="194"/>
      <c r="ORM177" s="194"/>
      <c r="ORN177" s="194"/>
      <c r="ORO177" s="194"/>
      <c r="ORP177" s="194"/>
      <c r="ORQ177" s="194"/>
      <c r="ORR177" s="194"/>
      <c r="ORS177" s="194"/>
      <c r="ORT177" s="194"/>
      <c r="ORU177" s="194"/>
      <c r="ORV177" s="194"/>
      <c r="ORW177" s="194"/>
      <c r="ORX177" s="194"/>
      <c r="ORY177" s="194"/>
      <c r="ORZ177" s="194"/>
      <c r="OSA177" s="194"/>
      <c r="OSB177" s="194"/>
      <c r="OSC177" s="194"/>
      <c r="OSD177" s="194"/>
      <c r="OSE177" s="194"/>
      <c r="OSF177" s="194"/>
      <c r="OSG177" s="194"/>
      <c r="OSH177" s="194"/>
      <c r="OSI177" s="194"/>
      <c r="OSJ177" s="194"/>
      <c r="OSK177" s="194"/>
      <c r="OSL177" s="194"/>
      <c r="OSM177" s="194"/>
      <c r="OSN177" s="194"/>
      <c r="OSO177" s="194"/>
      <c r="OSP177" s="194"/>
      <c r="OSQ177" s="194"/>
      <c r="OSR177" s="194"/>
      <c r="OSS177" s="194"/>
      <c r="OST177" s="194"/>
      <c r="OSU177" s="194"/>
      <c r="OSV177" s="194"/>
      <c r="OSW177" s="194"/>
      <c r="OSX177" s="194"/>
      <c r="OSY177" s="194"/>
      <c r="OSZ177" s="194"/>
      <c r="OTA177" s="194"/>
      <c r="OTB177" s="194"/>
      <c r="OTC177" s="194"/>
      <c r="OTD177" s="194"/>
      <c r="OTE177" s="194"/>
      <c r="OTF177" s="194"/>
      <c r="OTG177" s="194"/>
      <c r="OTH177" s="194"/>
      <c r="OTI177" s="194"/>
      <c r="OTJ177" s="194"/>
      <c r="OTK177" s="194"/>
      <c r="OTL177" s="194"/>
      <c r="OTM177" s="194"/>
      <c r="OTN177" s="194"/>
      <c r="OTO177" s="194"/>
      <c r="OTP177" s="194"/>
      <c r="OTQ177" s="194"/>
      <c r="OTR177" s="194"/>
      <c r="OTS177" s="194"/>
      <c r="OTT177" s="194"/>
      <c r="OTU177" s="194"/>
      <c r="OTV177" s="194"/>
      <c r="OTW177" s="194"/>
      <c r="OTX177" s="194"/>
      <c r="OTY177" s="194"/>
      <c r="OTZ177" s="194"/>
      <c r="OUA177" s="194"/>
      <c r="OUB177" s="194"/>
      <c r="OUC177" s="194"/>
      <c r="OUD177" s="194"/>
      <c r="OUE177" s="194"/>
      <c r="OUF177" s="194"/>
      <c r="OUG177" s="194"/>
      <c r="OUH177" s="194"/>
      <c r="OUI177" s="194"/>
      <c r="OUJ177" s="194"/>
      <c r="OUK177" s="194"/>
      <c r="OUL177" s="194"/>
      <c r="OUM177" s="194"/>
      <c r="OUN177" s="194"/>
      <c r="OUO177" s="194"/>
      <c r="OUP177" s="194"/>
      <c r="OUQ177" s="194"/>
      <c r="OUR177" s="194"/>
      <c r="OUS177" s="194"/>
      <c r="OUT177" s="194"/>
      <c r="OUU177" s="194"/>
      <c r="OUV177" s="194"/>
      <c r="OUW177" s="194"/>
      <c r="OUX177" s="194"/>
      <c r="OUY177" s="194"/>
      <c r="OUZ177" s="194"/>
      <c r="OVA177" s="194"/>
      <c r="OVB177" s="194"/>
      <c r="OVC177" s="194"/>
      <c r="OVD177" s="194"/>
      <c r="OVE177" s="194"/>
      <c r="OVF177" s="194"/>
      <c r="OVG177" s="194"/>
      <c r="OVH177" s="194"/>
      <c r="OVI177" s="194"/>
      <c r="OVJ177" s="194"/>
      <c r="OVK177" s="194"/>
      <c r="OVL177" s="194"/>
      <c r="OVM177" s="194"/>
      <c r="OVN177" s="194"/>
      <c r="OVO177" s="194"/>
      <c r="OVP177" s="194"/>
      <c r="OVQ177" s="194"/>
      <c r="OVR177" s="194"/>
      <c r="OVS177" s="194"/>
      <c r="OVT177" s="194"/>
      <c r="OVU177" s="194"/>
      <c r="OVV177" s="194"/>
      <c r="OVW177" s="194"/>
      <c r="OVX177" s="194"/>
      <c r="OVY177" s="194"/>
      <c r="OVZ177" s="194"/>
      <c r="OWA177" s="194"/>
      <c r="OWB177" s="194"/>
      <c r="OWC177" s="194"/>
      <c r="OWD177" s="194"/>
      <c r="OWE177" s="194"/>
      <c r="OWF177" s="194"/>
      <c r="OWG177" s="194"/>
      <c r="OWH177" s="194"/>
      <c r="OWI177" s="194"/>
      <c r="OWJ177" s="194"/>
      <c r="OWK177" s="194"/>
      <c r="OWL177" s="194"/>
      <c r="OWM177" s="194"/>
      <c r="OWN177" s="194"/>
      <c r="OWO177" s="194"/>
      <c r="OWP177" s="194"/>
      <c r="OWQ177" s="194"/>
      <c r="OWR177" s="194"/>
      <c r="OWS177" s="194"/>
      <c r="OWT177" s="194"/>
      <c r="OWU177" s="194"/>
      <c r="OWV177" s="194"/>
      <c r="OWW177" s="194"/>
      <c r="OWX177" s="194"/>
      <c r="OWY177" s="194"/>
      <c r="OWZ177" s="194"/>
      <c r="OXA177" s="194"/>
      <c r="OXB177" s="194"/>
      <c r="OXC177" s="194"/>
      <c r="OXD177" s="194"/>
      <c r="OXE177" s="194"/>
      <c r="OXF177" s="194"/>
      <c r="OXG177" s="194"/>
      <c r="OXH177" s="194"/>
      <c r="OXI177" s="194"/>
      <c r="OXJ177" s="194"/>
      <c r="OXK177" s="194"/>
      <c r="OXL177" s="194"/>
      <c r="OXM177" s="194"/>
      <c r="OXN177" s="194"/>
      <c r="OXO177" s="194"/>
      <c r="OXP177" s="194"/>
      <c r="OXQ177" s="194"/>
      <c r="OXR177" s="194"/>
      <c r="OXS177" s="194"/>
      <c r="OXT177" s="194"/>
      <c r="OXU177" s="194"/>
      <c r="OXV177" s="194"/>
      <c r="OXW177" s="194"/>
      <c r="OXX177" s="194"/>
      <c r="OXY177" s="194"/>
      <c r="OXZ177" s="194"/>
      <c r="OYA177" s="194"/>
      <c r="OYB177" s="194"/>
      <c r="OYC177" s="194"/>
      <c r="OYD177" s="194"/>
      <c r="OYE177" s="194"/>
      <c r="OYF177" s="194"/>
      <c r="OYG177" s="194"/>
      <c r="OYH177" s="194"/>
      <c r="OYI177" s="194"/>
      <c r="OYJ177" s="194"/>
      <c r="OYK177" s="194"/>
      <c r="OYL177" s="194"/>
      <c r="OYM177" s="194"/>
      <c r="OYN177" s="194"/>
      <c r="OYO177" s="194"/>
      <c r="OYP177" s="194"/>
      <c r="OYQ177" s="194"/>
      <c r="OYR177" s="194"/>
      <c r="OYS177" s="194"/>
      <c r="OYT177" s="194"/>
      <c r="OYU177" s="194"/>
      <c r="OYV177" s="194"/>
      <c r="OYW177" s="194"/>
      <c r="OYX177" s="194"/>
      <c r="OYY177" s="194"/>
      <c r="OYZ177" s="194"/>
      <c r="OZA177" s="194"/>
      <c r="OZB177" s="194"/>
      <c r="OZC177" s="194"/>
      <c r="OZD177" s="194"/>
      <c r="OZE177" s="194"/>
      <c r="OZF177" s="194"/>
      <c r="OZG177" s="194"/>
      <c r="OZH177" s="194"/>
      <c r="OZI177" s="194"/>
      <c r="OZJ177" s="194"/>
      <c r="OZK177" s="194"/>
      <c r="OZL177" s="194"/>
      <c r="OZM177" s="194"/>
      <c r="OZN177" s="194"/>
      <c r="OZO177" s="194"/>
      <c r="OZP177" s="194"/>
      <c r="OZQ177" s="194"/>
      <c r="OZR177" s="194"/>
      <c r="OZS177" s="194"/>
      <c r="OZT177" s="194"/>
      <c r="OZU177" s="194"/>
      <c r="OZV177" s="194"/>
      <c r="OZW177" s="194"/>
      <c r="OZX177" s="194"/>
      <c r="OZY177" s="194"/>
      <c r="OZZ177" s="194"/>
      <c r="PAA177" s="194"/>
      <c r="PAB177" s="194"/>
      <c r="PAC177" s="194"/>
      <c r="PAD177" s="194"/>
      <c r="PAE177" s="194"/>
      <c r="PAF177" s="194"/>
      <c r="PAG177" s="194"/>
      <c r="PAH177" s="194"/>
      <c r="PAI177" s="194"/>
      <c r="PAJ177" s="194"/>
      <c r="PAK177" s="194"/>
      <c r="PAL177" s="194"/>
      <c r="PAM177" s="194"/>
      <c r="PAN177" s="194"/>
      <c r="PAO177" s="194"/>
      <c r="PAP177" s="194"/>
      <c r="PAQ177" s="194"/>
      <c r="PAR177" s="194"/>
      <c r="PAS177" s="194"/>
      <c r="PAT177" s="194"/>
      <c r="PAU177" s="194"/>
      <c r="PAV177" s="194"/>
      <c r="PAW177" s="194"/>
      <c r="PAX177" s="194"/>
      <c r="PAY177" s="194"/>
      <c r="PAZ177" s="194"/>
      <c r="PBA177" s="194"/>
      <c r="PBB177" s="194"/>
      <c r="PBC177" s="194"/>
      <c r="PBD177" s="194"/>
      <c r="PBE177" s="194"/>
      <c r="PBF177" s="194"/>
      <c r="PBG177" s="194"/>
      <c r="PBH177" s="194"/>
      <c r="PBI177" s="194"/>
      <c r="PBJ177" s="194"/>
      <c r="PBK177" s="194"/>
      <c r="PBL177" s="194"/>
      <c r="PBM177" s="194"/>
      <c r="PBN177" s="194"/>
      <c r="PBO177" s="194"/>
      <c r="PBP177" s="194"/>
      <c r="PBQ177" s="194"/>
      <c r="PBR177" s="194"/>
      <c r="PBS177" s="194"/>
      <c r="PBT177" s="194"/>
      <c r="PBU177" s="194"/>
      <c r="PBV177" s="194"/>
      <c r="PBW177" s="194"/>
      <c r="PBX177" s="194"/>
      <c r="PBY177" s="194"/>
      <c r="PBZ177" s="194"/>
      <c r="PCA177" s="194"/>
      <c r="PCB177" s="194"/>
      <c r="PCC177" s="194"/>
      <c r="PCD177" s="194"/>
      <c r="PCE177" s="194"/>
      <c r="PCF177" s="194"/>
      <c r="PCG177" s="194"/>
      <c r="PCH177" s="194"/>
      <c r="PCI177" s="194"/>
      <c r="PCJ177" s="194"/>
      <c r="PCK177" s="194"/>
      <c r="PCL177" s="194"/>
      <c r="PCM177" s="194"/>
      <c r="PCN177" s="194"/>
      <c r="PCO177" s="194"/>
      <c r="PCP177" s="194"/>
      <c r="PCQ177" s="194"/>
      <c r="PCR177" s="194"/>
      <c r="PCS177" s="194"/>
      <c r="PCT177" s="194"/>
      <c r="PCU177" s="194"/>
      <c r="PCV177" s="194"/>
      <c r="PCW177" s="194"/>
      <c r="PCX177" s="194"/>
      <c r="PCY177" s="194"/>
      <c r="PCZ177" s="194"/>
      <c r="PDA177" s="194"/>
      <c r="PDB177" s="194"/>
      <c r="PDC177" s="194"/>
      <c r="PDD177" s="194"/>
      <c r="PDE177" s="194"/>
      <c r="PDF177" s="194"/>
      <c r="PDG177" s="194"/>
      <c r="PDH177" s="194"/>
      <c r="PDI177" s="194"/>
      <c r="PDJ177" s="194"/>
      <c r="PDK177" s="194"/>
      <c r="PDL177" s="194"/>
      <c r="PDM177" s="194"/>
      <c r="PDN177" s="194"/>
      <c r="PDO177" s="194"/>
      <c r="PDP177" s="194"/>
      <c r="PDQ177" s="194"/>
      <c r="PDR177" s="194"/>
      <c r="PDS177" s="194"/>
      <c r="PDT177" s="194"/>
      <c r="PDU177" s="194"/>
      <c r="PDV177" s="194"/>
      <c r="PDW177" s="194"/>
      <c r="PDX177" s="194"/>
      <c r="PDY177" s="194"/>
      <c r="PDZ177" s="194"/>
      <c r="PEA177" s="194"/>
      <c r="PEB177" s="194"/>
      <c r="PEC177" s="194"/>
      <c r="PED177" s="194"/>
      <c r="PEE177" s="194"/>
      <c r="PEF177" s="194"/>
      <c r="PEG177" s="194"/>
      <c r="PEH177" s="194"/>
      <c r="PEI177" s="194"/>
      <c r="PEJ177" s="194"/>
      <c r="PEK177" s="194"/>
      <c r="PEL177" s="194"/>
      <c r="PEM177" s="194"/>
      <c r="PEN177" s="194"/>
      <c r="PEO177" s="194"/>
      <c r="PEP177" s="194"/>
      <c r="PEQ177" s="194"/>
      <c r="PER177" s="194"/>
      <c r="PES177" s="194"/>
      <c r="PET177" s="194"/>
      <c r="PEU177" s="194"/>
      <c r="PEV177" s="194"/>
      <c r="PEW177" s="194"/>
      <c r="PEX177" s="194"/>
      <c r="PEY177" s="194"/>
      <c r="PEZ177" s="194"/>
      <c r="PFA177" s="194"/>
      <c r="PFB177" s="194"/>
      <c r="PFC177" s="194"/>
      <c r="PFD177" s="194"/>
      <c r="PFE177" s="194"/>
      <c r="PFF177" s="194"/>
      <c r="PFG177" s="194"/>
      <c r="PFH177" s="194"/>
      <c r="PFI177" s="194"/>
      <c r="PFJ177" s="194"/>
      <c r="PFK177" s="194"/>
      <c r="PFL177" s="194"/>
      <c r="PFM177" s="194"/>
      <c r="PFN177" s="194"/>
      <c r="PFO177" s="194"/>
      <c r="PFP177" s="194"/>
      <c r="PFQ177" s="194"/>
      <c r="PFR177" s="194"/>
      <c r="PFS177" s="194"/>
      <c r="PFT177" s="194"/>
      <c r="PFU177" s="194"/>
      <c r="PFV177" s="194"/>
      <c r="PFW177" s="194"/>
      <c r="PFX177" s="194"/>
      <c r="PFY177" s="194"/>
      <c r="PFZ177" s="194"/>
      <c r="PGA177" s="194"/>
      <c r="PGB177" s="194"/>
      <c r="PGC177" s="194"/>
      <c r="PGD177" s="194"/>
      <c r="PGE177" s="194"/>
      <c r="PGF177" s="194"/>
      <c r="PGG177" s="194"/>
      <c r="PGH177" s="194"/>
      <c r="PGI177" s="194"/>
      <c r="PGJ177" s="194"/>
      <c r="PGK177" s="194"/>
      <c r="PGL177" s="194"/>
      <c r="PGM177" s="194"/>
      <c r="PGN177" s="194"/>
      <c r="PGO177" s="194"/>
      <c r="PGP177" s="194"/>
      <c r="PGQ177" s="194"/>
      <c r="PGR177" s="194"/>
      <c r="PGS177" s="194"/>
      <c r="PGT177" s="194"/>
      <c r="PGU177" s="194"/>
      <c r="PGV177" s="194"/>
      <c r="PGW177" s="194"/>
      <c r="PGX177" s="194"/>
      <c r="PGY177" s="194"/>
      <c r="PGZ177" s="194"/>
      <c r="PHA177" s="194"/>
      <c r="PHB177" s="194"/>
      <c r="PHC177" s="194"/>
      <c r="PHD177" s="194"/>
      <c r="PHE177" s="194"/>
      <c r="PHF177" s="194"/>
      <c r="PHG177" s="194"/>
      <c r="PHH177" s="194"/>
      <c r="PHI177" s="194"/>
      <c r="PHJ177" s="194"/>
      <c r="PHK177" s="194"/>
      <c r="PHL177" s="194"/>
      <c r="PHM177" s="194"/>
      <c r="PHN177" s="194"/>
      <c r="PHO177" s="194"/>
      <c r="PHP177" s="194"/>
      <c r="PHQ177" s="194"/>
      <c r="PHR177" s="194"/>
      <c r="PHS177" s="194"/>
      <c r="PHT177" s="194"/>
      <c r="PHU177" s="194"/>
      <c r="PHV177" s="194"/>
      <c r="PHW177" s="194"/>
      <c r="PHX177" s="194"/>
      <c r="PHY177" s="194"/>
      <c r="PHZ177" s="194"/>
      <c r="PIA177" s="194"/>
      <c r="PIB177" s="194"/>
      <c r="PIC177" s="194"/>
      <c r="PID177" s="194"/>
      <c r="PIE177" s="194"/>
      <c r="PIF177" s="194"/>
      <c r="PIG177" s="194"/>
      <c r="PIH177" s="194"/>
      <c r="PII177" s="194"/>
      <c r="PIJ177" s="194"/>
      <c r="PIK177" s="194"/>
      <c r="PIL177" s="194"/>
      <c r="PIM177" s="194"/>
      <c r="PIN177" s="194"/>
      <c r="PIO177" s="194"/>
      <c r="PIP177" s="194"/>
      <c r="PIQ177" s="194"/>
      <c r="PIR177" s="194"/>
      <c r="PIS177" s="194"/>
      <c r="PIT177" s="194"/>
      <c r="PIU177" s="194"/>
      <c r="PIV177" s="194"/>
      <c r="PIW177" s="194"/>
      <c r="PIX177" s="194"/>
      <c r="PIY177" s="194"/>
      <c r="PIZ177" s="194"/>
      <c r="PJA177" s="194"/>
      <c r="PJB177" s="194"/>
      <c r="PJC177" s="194"/>
      <c r="PJD177" s="194"/>
      <c r="PJE177" s="194"/>
      <c r="PJF177" s="194"/>
      <c r="PJG177" s="194"/>
      <c r="PJH177" s="194"/>
      <c r="PJI177" s="194"/>
      <c r="PJJ177" s="194"/>
      <c r="PJK177" s="194"/>
      <c r="PJL177" s="194"/>
      <c r="PJM177" s="194"/>
      <c r="PJN177" s="194"/>
      <c r="PJO177" s="194"/>
      <c r="PJP177" s="194"/>
      <c r="PJQ177" s="194"/>
      <c r="PJR177" s="194"/>
      <c r="PJS177" s="194"/>
      <c r="PJT177" s="194"/>
      <c r="PJU177" s="194"/>
      <c r="PJV177" s="194"/>
      <c r="PJW177" s="194"/>
      <c r="PJX177" s="194"/>
      <c r="PJY177" s="194"/>
      <c r="PJZ177" s="194"/>
      <c r="PKA177" s="194"/>
      <c r="PKB177" s="194"/>
      <c r="PKC177" s="194"/>
      <c r="PKD177" s="194"/>
      <c r="PKE177" s="194"/>
      <c r="PKF177" s="194"/>
      <c r="PKG177" s="194"/>
      <c r="PKH177" s="194"/>
      <c r="PKI177" s="194"/>
      <c r="PKJ177" s="194"/>
      <c r="PKK177" s="194"/>
      <c r="PKL177" s="194"/>
      <c r="PKM177" s="194"/>
      <c r="PKN177" s="194"/>
      <c r="PKO177" s="194"/>
      <c r="PKP177" s="194"/>
      <c r="PKQ177" s="194"/>
      <c r="PKR177" s="194"/>
      <c r="PKS177" s="194"/>
      <c r="PKT177" s="194"/>
      <c r="PKU177" s="194"/>
      <c r="PKV177" s="194"/>
      <c r="PKW177" s="194"/>
      <c r="PKX177" s="194"/>
      <c r="PKY177" s="194"/>
      <c r="PKZ177" s="194"/>
      <c r="PLA177" s="194"/>
      <c r="PLB177" s="194"/>
      <c r="PLC177" s="194"/>
      <c r="PLD177" s="194"/>
      <c r="PLE177" s="194"/>
      <c r="PLF177" s="194"/>
      <c r="PLG177" s="194"/>
      <c r="PLH177" s="194"/>
      <c r="PLI177" s="194"/>
      <c r="PLJ177" s="194"/>
      <c r="PLK177" s="194"/>
      <c r="PLL177" s="194"/>
      <c r="PLM177" s="194"/>
      <c r="PLN177" s="194"/>
      <c r="PLO177" s="194"/>
      <c r="PLP177" s="194"/>
      <c r="PLQ177" s="194"/>
      <c r="PLR177" s="194"/>
      <c r="PLS177" s="194"/>
      <c r="PLT177" s="194"/>
      <c r="PLU177" s="194"/>
      <c r="PLV177" s="194"/>
      <c r="PLW177" s="194"/>
      <c r="PLX177" s="194"/>
      <c r="PLY177" s="194"/>
      <c r="PLZ177" s="194"/>
      <c r="PMA177" s="194"/>
      <c r="PMB177" s="194"/>
      <c r="PMC177" s="194"/>
      <c r="PMD177" s="194"/>
      <c r="PME177" s="194"/>
      <c r="PMF177" s="194"/>
      <c r="PMG177" s="194"/>
      <c r="PMH177" s="194"/>
      <c r="PMI177" s="194"/>
      <c r="PMJ177" s="194"/>
      <c r="PMK177" s="194"/>
      <c r="PML177" s="194"/>
      <c r="PMM177" s="194"/>
      <c r="PMN177" s="194"/>
      <c r="PMO177" s="194"/>
      <c r="PMP177" s="194"/>
      <c r="PMQ177" s="194"/>
      <c r="PMR177" s="194"/>
      <c r="PMS177" s="194"/>
      <c r="PMT177" s="194"/>
      <c r="PMU177" s="194"/>
      <c r="PMV177" s="194"/>
      <c r="PMW177" s="194"/>
      <c r="PMX177" s="194"/>
      <c r="PMY177" s="194"/>
      <c r="PMZ177" s="194"/>
      <c r="PNA177" s="194"/>
      <c r="PNB177" s="194"/>
      <c r="PNC177" s="194"/>
      <c r="PND177" s="194"/>
      <c r="PNE177" s="194"/>
      <c r="PNF177" s="194"/>
      <c r="PNG177" s="194"/>
      <c r="PNH177" s="194"/>
      <c r="PNI177" s="194"/>
      <c r="PNJ177" s="194"/>
      <c r="PNK177" s="194"/>
      <c r="PNL177" s="194"/>
      <c r="PNM177" s="194"/>
      <c r="PNN177" s="194"/>
      <c r="PNO177" s="194"/>
      <c r="PNP177" s="194"/>
      <c r="PNQ177" s="194"/>
      <c r="PNR177" s="194"/>
      <c r="PNS177" s="194"/>
      <c r="PNT177" s="194"/>
      <c r="PNU177" s="194"/>
      <c r="PNV177" s="194"/>
      <c r="PNW177" s="194"/>
      <c r="PNX177" s="194"/>
      <c r="PNY177" s="194"/>
      <c r="PNZ177" s="194"/>
      <c r="POA177" s="194"/>
      <c r="POB177" s="194"/>
      <c r="POC177" s="194"/>
      <c r="POD177" s="194"/>
      <c r="POE177" s="194"/>
      <c r="POF177" s="194"/>
      <c r="POG177" s="194"/>
      <c r="POH177" s="194"/>
      <c r="POI177" s="194"/>
      <c r="POJ177" s="194"/>
      <c r="POK177" s="194"/>
      <c r="POL177" s="194"/>
      <c r="POM177" s="194"/>
      <c r="PON177" s="194"/>
      <c r="POO177" s="194"/>
      <c r="POP177" s="194"/>
      <c r="POQ177" s="194"/>
      <c r="POR177" s="194"/>
      <c r="POS177" s="194"/>
      <c r="POT177" s="194"/>
      <c r="POU177" s="194"/>
      <c r="POV177" s="194"/>
      <c r="POW177" s="194"/>
      <c r="POX177" s="194"/>
      <c r="POY177" s="194"/>
      <c r="POZ177" s="194"/>
      <c r="PPA177" s="194"/>
      <c r="PPB177" s="194"/>
      <c r="PPC177" s="194"/>
      <c r="PPD177" s="194"/>
      <c r="PPE177" s="194"/>
      <c r="PPF177" s="194"/>
      <c r="PPG177" s="194"/>
      <c r="PPH177" s="194"/>
      <c r="PPI177" s="194"/>
      <c r="PPJ177" s="194"/>
      <c r="PPK177" s="194"/>
      <c r="PPL177" s="194"/>
      <c r="PPM177" s="194"/>
      <c r="PPN177" s="194"/>
      <c r="PPO177" s="194"/>
      <c r="PPP177" s="194"/>
      <c r="PPQ177" s="194"/>
      <c r="PPR177" s="194"/>
      <c r="PPS177" s="194"/>
      <c r="PPT177" s="194"/>
      <c r="PPU177" s="194"/>
      <c r="PPV177" s="194"/>
      <c r="PPW177" s="194"/>
      <c r="PPX177" s="194"/>
      <c r="PPY177" s="194"/>
      <c r="PPZ177" s="194"/>
      <c r="PQA177" s="194"/>
      <c r="PQB177" s="194"/>
      <c r="PQC177" s="194"/>
      <c r="PQD177" s="194"/>
      <c r="PQE177" s="194"/>
      <c r="PQF177" s="194"/>
      <c r="PQG177" s="194"/>
      <c r="PQH177" s="194"/>
      <c r="PQI177" s="194"/>
      <c r="PQJ177" s="194"/>
      <c r="PQK177" s="194"/>
      <c r="PQL177" s="194"/>
      <c r="PQM177" s="194"/>
      <c r="PQN177" s="194"/>
      <c r="PQO177" s="194"/>
      <c r="PQP177" s="194"/>
      <c r="PQQ177" s="194"/>
      <c r="PQR177" s="194"/>
      <c r="PQS177" s="194"/>
      <c r="PQT177" s="194"/>
      <c r="PQU177" s="194"/>
      <c r="PQV177" s="194"/>
      <c r="PQW177" s="194"/>
      <c r="PQX177" s="194"/>
      <c r="PQY177" s="194"/>
      <c r="PQZ177" s="194"/>
      <c r="PRA177" s="194"/>
      <c r="PRB177" s="194"/>
      <c r="PRC177" s="194"/>
      <c r="PRD177" s="194"/>
      <c r="PRE177" s="194"/>
      <c r="PRF177" s="194"/>
      <c r="PRG177" s="194"/>
      <c r="PRH177" s="194"/>
      <c r="PRI177" s="194"/>
      <c r="PRJ177" s="194"/>
      <c r="PRK177" s="194"/>
      <c r="PRL177" s="194"/>
      <c r="PRM177" s="194"/>
      <c r="PRN177" s="194"/>
      <c r="PRO177" s="194"/>
      <c r="PRP177" s="194"/>
      <c r="PRQ177" s="194"/>
      <c r="PRR177" s="194"/>
      <c r="PRS177" s="194"/>
      <c r="PRT177" s="194"/>
      <c r="PRU177" s="194"/>
      <c r="PRV177" s="194"/>
      <c r="PRW177" s="194"/>
      <c r="PRX177" s="194"/>
      <c r="PRY177" s="194"/>
      <c r="PRZ177" s="194"/>
      <c r="PSA177" s="194"/>
      <c r="PSB177" s="194"/>
      <c r="PSC177" s="194"/>
      <c r="PSD177" s="194"/>
      <c r="PSE177" s="194"/>
      <c r="PSF177" s="194"/>
      <c r="PSG177" s="194"/>
      <c r="PSH177" s="194"/>
      <c r="PSI177" s="194"/>
      <c r="PSJ177" s="194"/>
      <c r="PSK177" s="194"/>
      <c r="PSL177" s="194"/>
      <c r="PSM177" s="194"/>
      <c r="PSN177" s="194"/>
      <c r="PSO177" s="194"/>
      <c r="PSP177" s="194"/>
      <c r="PSQ177" s="194"/>
      <c r="PSR177" s="194"/>
      <c r="PSS177" s="194"/>
      <c r="PST177" s="194"/>
      <c r="PSU177" s="194"/>
      <c r="PSV177" s="194"/>
      <c r="PSW177" s="194"/>
      <c r="PSX177" s="194"/>
      <c r="PSY177" s="194"/>
      <c r="PSZ177" s="194"/>
      <c r="PTA177" s="194"/>
      <c r="PTB177" s="194"/>
      <c r="PTC177" s="194"/>
      <c r="PTD177" s="194"/>
      <c r="PTE177" s="194"/>
      <c r="PTF177" s="194"/>
      <c r="PTG177" s="194"/>
      <c r="PTH177" s="194"/>
      <c r="PTI177" s="194"/>
      <c r="PTJ177" s="194"/>
      <c r="PTK177" s="194"/>
      <c r="PTL177" s="194"/>
      <c r="PTM177" s="194"/>
      <c r="PTN177" s="194"/>
      <c r="PTO177" s="194"/>
      <c r="PTP177" s="194"/>
      <c r="PTQ177" s="194"/>
      <c r="PTR177" s="194"/>
      <c r="PTS177" s="194"/>
      <c r="PTT177" s="194"/>
      <c r="PTU177" s="194"/>
      <c r="PTV177" s="194"/>
      <c r="PTW177" s="194"/>
      <c r="PTX177" s="194"/>
      <c r="PTY177" s="194"/>
      <c r="PTZ177" s="194"/>
      <c r="PUA177" s="194"/>
      <c r="PUB177" s="194"/>
      <c r="PUC177" s="194"/>
      <c r="PUD177" s="194"/>
      <c r="PUE177" s="194"/>
      <c r="PUF177" s="194"/>
      <c r="PUG177" s="194"/>
      <c r="PUH177" s="194"/>
      <c r="PUI177" s="194"/>
      <c r="PUJ177" s="194"/>
      <c r="PUK177" s="194"/>
      <c r="PUL177" s="194"/>
      <c r="PUM177" s="194"/>
      <c r="PUN177" s="194"/>
      <c r="PUO177" s="194"/>
      <c r="PUP177" s="194"/>
      <c r="PUQ177" s="194"/>
      <c r="PUR177" s="194"/>
      <c r="PUS177" s="194"/>
      <c r="PUT177" s="194"/>
      <c r="PUU177" s="194"/>
      <c r="PUV177" s="194"/>
      <c r="PUW177" s="194"/>
      <c r="PUX177" s="194"/>
      <c r="PUY177" s="194"/>
      <c r="PUZ177" s="194"/>
      <c r="PVA177" s="194"/>
      <c r="PVB177" s="194"/>
      <c r="PVC177" s="194"/>
      <c r="PVD177" s="194"/>
      <c r="PVE177" s="194"/>
      <c r="PVF177" s="194"/>
      <c r="PVG177" s="194"/>
      <c r="PVH177" s="194"/>
      <c r="PVI177" s="194"/>
      <c r="PVJ177" s="194"/>
      <c r="PVK177" s="194"/>
      <c r="PVL177" s="194"/>
      <c r="PVM177" s="194"/>
      <c r="PVN177" s="194"/>
      <c r="PVO177" s="194"/>
      <c r="PVP177" s="194"/>
      <c r="PVQ177" s="194"/>
      <c r="PVR177" s="194"/>
      <c r="PVS177" s="194"/>
      <c r="PVT177" s="194"/>
      <c r="PVU177" s="194"/>
      <c r="PVV177" s="194"/>
      <c r="PVW177" s="194"/>
      <c r="PVX177" s="194"/>
      <c r="PVY177" s="194"/>
      <c r="PVZ177" s="194"/>
      <c r="PWA177" s="194"/>
      <c r="PWB177" s="194"/>
      <c r="PWC177" s="194"/>
      <c r="PWD177" s="194"/>
      <c r="PWE177" s="194"/>
      <c r="PWF177" s="194"/>
      <c r="PWG177" s="194"/>
      <c r="PWH177" s="194"/>
      <c r="PWI177" s="194"/>
      <c r="PWJ177" s="194"/>
      <c r="PWK177" s="194"/>
      <c r="PWL177" s="194"/>
      <c r="PWM177" s="194"/>
      <c r="PWN177" s="194"/>
      <c r="PWO177" s="194"/>
      <c r="PWP177" s="194"/>
      <c r="PWQ177" s="194"/>
      <c r="PWR177" s="194"/>
      <c r="PWS177" s="194"/>
      <c r="PWT177" s="194"/>
      <c r="PWU177" s="194"/>
      <c r="PWV177" s="194"/>
      <c r="PWW177" s="194"/>
      <c r="PWX177" s="194"/>
      <c r="PWY177" s="194"/>
      <c r="PWZ177" s="194"/>
      <c r="PXA177" s="194"/>
      <c r="PXB177" s="194"/>
      <c r="PXC177" s="194"/>
      <c r="PXD177" s="194"/>
      <c r="PXE177" s="194"/>
      <c r="PXF177" s="194"/>
      <c r="PXG177" s="194"/>
      <c r="PXH177" s="194"/>
      <c r="PXI177" s="194"/>
      <c r="PXJ177" s="194"/>
      <c r="PXK177" s="194"/>
      <c r="PXL177" s="194"/>
      <c r="PXM177" s="194"/>
      <c r="PXN177" s="194"/>
      <c r="PXO177" s="194"/>
      <c r="PXP177" s="194"/>
      <c r="PXQ177" s="194"/>
      <c r="PXR177" s="194"/>
      <c r="PXS177" s="194"/>
      <c r="PXT177" s="194"/>
      <c r="PXU177" s="194"/>
      <c r="PXV177" s="194"/>
      <c r="PXW177" s="194"/>
      <c r="PXX177" s="194"/>
      <c r="PXY177" s="194"/>
      <c r="PXZ177" s="194"/>
      <c r="PYA177" s="194"/>
      <c r="PYB177" s="194"/>
      <c r="PYC177" s="194"/>
      <c r="PYD177" s="194"/>
      <c r="PYE177" s="194"/>
      <c r="PYF177" s="194"/>
      <c r="PYG177" s="194"/>
      <c r="PYH177" s="194"/>
      <c r="PYI177" s="194"/>
      <c r="PYJ177" s="194"/>
      <c r="PYK177" s="194"/>
      <c r="PYL177" s="194"/>
      <c r="PYM177" s="194"/>
      <c r="PYN177" s="194"/>
      <c r="PYO177" s="194"/>
      <c r="PYP177" s="194"/>
      <c r="PYQ177" s="194"/>
      <c r="PYR177" s="194"/>
      <c r="PYS177" s="194"/>
      <c r="PYT177" s="194"/>
      <c r="PYU177" s="194"/>
      <c r="PYV177" s="194"/>
      <c r="PYW177" s="194"/>
      <c r="PYX177" s="194"/>
      <c r="PYY177" s="194"/>
      <c r="PYZ177" s="194"/>
      <c r="PZA177" s="194"/>
      <c r="PZB177" s="194"/>
      <c r="PZC177" s="194"/>
      <c r="PZD177" s="194"/>
      <c r="PZE177" s="194"/>
      <c r="PZF177" s="194"/>
      <c r="PZG177" s="194"/>
      <c r="PZH177" s="194"/>
      <c r="PZI177" s="194"/>
      <c r="PZJ177" s="194"/>
      <c r="PZK177" s="194"/>
      <c r="PZL177" s="194"/>
      <c r="PZM177" s="194"/>
      <c r="PZN177" s="194"/>
      <c r="PZO177" s="194"/>
      <c r="PZP177" s="194"/>
      <c r="PZQ177" s="194"/>
      <c r="PZR177" s="194"/>
      <c r="PZS177" s="194"/>
      <c r="PZT177" s="194"/>
      <c r="PZU177" s="194"/>
      <c r="PZV177" s="194"/>
      <c r="PZW177" s="194"/>
      <c r="PZX177" s="194"/>
      <c r="PZY177" s="194"/>
      <c r="PZZ177" s="194"/>
      <c r="QAA177" s="194"/>
      <c r="QAB177" s="194"/>
      <c r="QAC177" s="194"/>
      <c r="QAD177" s="194"/>
      <c r="QAE177" s="194"/>
      <c r="QAF177" s="194"/>
      <c r="QAG177" s="194"/>
      <c r="QAH177" s="194"/>
      <c r="QAI177" s="194"/>
      <c r="QAJ177" s="194"/>
      <c r="QAK177" s="194"/>
      <c r="QAL177" s="194"/>
      <c r="QAM177" s="194"/>
      <c r="QAN177" s="194"/>
      <c r="QAO177" s="194"/>
      <c r="QAP177" s="194"/>
      <c r="QAQ177" s="194"/>
      <c r="QAR177" s="194"/>
      <c r="QAS177" s="194"/>
      <c r="QAT177" s="194"/>
      <c r="QAU177" s="194"/>
      <c r="QAV177" s="194"/>
      <c r="QAW177" s="194"/>
      <c r="QAX177" s="194"/>
      <c r="QAY177" s="194"/>
      <c r="QAZ177" s="194"/>
      <c r="QBA177" s="194"/>
      <c r="QBB177" s="194"/>
      <c r="QBC177" s="194"/>
      <c r="QBD177" s="194"/>
      <c r="QBE177" s="194"/>
      <c r="QBF177" s="194"/>
      <c r="QBG177" s="194"/>
      <c r="QBH177" s="194"/>
      <c r="QBI177" s="194"/>
      <c r="QBJ177" s="194"/>
      <c r="QBK177" s="194"/>
      <c r="QBL177" s="194"/>
      <c r="QBM177" s="194"/>
      <c r="QBN177" s="194"/>
      <c r="QBO177" s="194"/>
      <c r="QBP177" s="194"/>
      <c r="QBQ177" s="194"/>
      <c r="QBR177" s="194"/>
      <c r="QBS177" s="194"/>
      <c r="QBT177" s="194"/>
      <c r="QBU177" s="194"/>
      <c r="QBV177" s="194"/>
      <c r="QBW177" s="194"/>
      <c r="QBX177" s="194"/>
      <c r="QBY177" s="194"/>
      <c r="QBZ177" s="194"/>
      <c r="QCA177" s="194"/>
      <c r="QCB177" s="194"/>
      <c r="QCC177" s="194"/>
      <c r="QCD177" s="194"/>
      <c r="QCE177" s="194"/>
      <c r="QCF177" s="194"/>
      <c r="QCG177" s="194"/>
      <c r="QCH177" s="194"/>
      <c r="QCI177" s="194"/>
      <c r="QCJ177" s="194"/>
      <c r="QCK177" s="194"/>
      <c r="QCL177" s="194"/>
      <c r="QCM177" s="194"/>
      <c r="QCN177" s="194"/>
      <c r="QCO177" s="194"/>
      <c r="QCP177" s="194"/>
      <c r="QCQ177" s="194"/>
      <c r="QCR177" s="194"/>
      <c r="QCS177" s="194"/>
      <c r="QCT177" s="194"/>
      <c r="QCU177" s="194"/>
      <c r="QCV177" s="194"/>
      <c r="QCW177" s="194"/>
      <c r="QCX177" s="194"/>
      <c r="QCY177" s="194"/>
      <c r="QCZ177" s="194"/>
      <c r="QDA177" s="194"/>
      <c r="QDB177" s="194"/>
      <c r="QDC177" s="194"/>
      <c r="QDD177" s="194"/>
      <c r="QDE177" s="194"/>
      <c r="QDF177" s="194"/>
      <c r="QDG177" s="194"/>
      <c r="QDH177" s="194"/>
      <c r="QDI177" s="194"/>
      <c r="QDJ177" s="194"/>
      <c r="QDK177" s="194"/>
      <c r="QDL177" s="194"/>
      <c r="QDM177" s="194"/>
      <c r="QDN177" s="194"/>
      <c r="QDO177" s="194"/>
      <c r="QDP177" s="194"/>
      <c r="QDQ177" s="194"/>
      <c r="QDR177" s="194"/>
      <c r="QDS177" s="194"/>
      <c r="QDT177" s="194"/>
      <c r="QDU177" s="194"/>
      <c r="QDV177" s="194"/>
      <c r="QDW177" s="194"/>
      <c r="QDX177" s="194"/>
      <c r="QDY177" s="194"/>
      <c r="QDZ177" s="194"/>
      <c r="QEA177" s="194"/>
      <c r="QEB177" s="194"/>
      <c r="QEC177" s="194"/>
      <c r="QED177" s="194"/>
      <c r="QEE177" s="194"/>
      <c r="QEF177" s="194"/>
      <c r="QEG177" s="194"/>
      <c r="QEH177" s="194"/>
      <c r="QEI177" s="194"/>
      <c r="QEJ177" s="194"/>
      <c r="QEK177" s="194"/>
      <c r="QEL177" s="194"/>
      <c r="QEM177" s="194"/>
      <c r="QEN177" s="194"/>
      <c r="QEO177" s="194"/>
      <c r="QEP177" s="194"/>
      <c r="QEQ177" s="194"/>
      <c r="QER177" s="194"/>
      <c r="QES177" s="194"/>
      <c r="QET177" s="194"/>
      <c r="QEU177" s="194"/>
      <c r="QEV177" s="194"/>
      <c r="QEW177" s="194"/>
      <c r="QEX177" s="194"/>
      <c r="QEY177" s="194"/>
      <c r="QEZ177" s="194"/>
      <c r="QFA177" s="194"/>
      <c r="QFB177" s="194"/>
      <c r="QFC177" s="194"/>
      <c r="QFD177" s="194"/>
      <c r="QFE177" s="194"/>
      <c r="QFF177" s="194"/>
      <c r="QFG177" s="194"/>
      <c r="QFH177" s="194"/>
      <c r="QFI177" s="194"/>
      <c r="QFJ177" s="194"/>
      <c r="QFK177" s="194"/>
      <c r="QFL177" s="194"/>
      <c r="QFM177" s="194"/>
      <c r="QFN177" s="194"/>
      <c r="QFO177" s="194"/>
      <c r="QFP177" s="194"/>
      <c r="QFQ177" s="194"/>
      <c r="QFR177" s="194"/>
      <c r="QFS177" s="194"/>
      <c r="QFT177" s="194"/>
      <c r="QFU177" s="194"/>
      <c r="QFV177" s="194"/>
      <c r="QFW177" s="194"/>
      <c r="QFX177" s="194"/>
      <c r="QFY177" s="194"/>
      <c r="QFZ177" s="194"/>
      <c r="QGA177" s="194"/>
      <c r="QGB177" s="194"/>
      <c r="QGC177" s="194"/>
      <c r="QGD177" s="194"/>
      <c r="QGE177" s="194"/>
      <c r="QGF177" s="194"/>
      <c r="QGG177" s="194"/>
      <c r="QGH177" s="194"/>
      <c r="QGI177" s="194"/>
      <c r="QGJ177" s="194"/>
      <c r="QGK177" s="194"/>
      <c r="QGL177" s="194"/>
      <c r="QGM177" s="194"/>
      <c r="QGN177" s="194"/>
      <c r="QGO177" s="194"/>
      <c r="QGP177" s="194"/>
      <c r="QGQ177" s="194"/>
      <c r="QGR177" s="194"/>
      <c r="QGS177" s="194"/>
      <c r="QGT177" s="194"/>
      <c r="QGU177" s="194"/>
      <c r="QGV177" s="194"/>
      <c r="QGW177" s="194"/>
      <c r="QGX177" s="194"/>
      <c r="QGY177" s="194"/>
      <c r="QGZ177" s="194"/>
      <c r="QHA177" s="194"/>
      <c r="QHB177" s="194"/>
      <c r="QHC177" s="194"/>
      <c r="QHD177" s="194"/>
      <c r="QHE177" s="194"/>
      <c r="QHF177" s="194"/>
      <c r="QHG177" s="194"/>
      <c r="QHH177" s="194"/>
      <c r="QHI177" s="194"/>
      <c r="QHJ177" s="194"/>
      <c r="QHK177" s="194"/>
      <c r="QHL177" s="194"/>
      <c r="QHM177" s="194"/>
      <c r="QHN177" s="194"/>
      <c r="QHO177" s="194"/>
      <c r="QHP177" s="194"/>
      <c r="QHQ177" s="194"/>
      <c r="QHR177" s="194"/>
      <c r="QHS177" s="194"/>
      <c r="QHT177" s="194"/>
      <c r="QHU177" s="194"/>
      <c r="QHV177" s="194"/>
      <c r="QHW177" s="194"/>
      <c r="QHX177" s="194"/>
      <c r="QHY177" s="194"/>
      <c r="QHZ177" s="194"/>
      <c r="QIA177" s="194"/>
      <c r="QIB177" s="194"/>
      <c r="QIC177" s="194"/>
      <c r="QID177" s="194"/>
      <c r="QIE177" s="194"/>
      <c r="QIF177" s="194"/>
      <c r="QIG177" s="194"/>
      <c r="QIH177" s="194"/>
      <c r="QII177" s="194"/>
      <c r="QIJ177" s="194"/>
      <c r="QIK177" s="194"/>
      <c r="QIL177" s="194"/>
      <c r="QIM177" s="194"/>
      <c r="QIN177" s="194"/>
      <c r="QIO177" s="194"/>
      <c r="QIP177" s="194"/>
      <c r="QIQ177" s="194"/>
      <c r="QIR177" s="194"/>
      <c r="QIS177" s="194"/>
      <c r="QIT177" s="194"/>
      <c r="QIU177" s="194"/>
      <c r="QIV177" s="194"/>
      <c r="QIW177" s="194"/>
      <c r="QIX177" s="194"/>
      <c r="QIY177" s="194"/>
      <c r="QIZ177" s="194"/>
      <c r="QJA177" s="194"/>
      <c r="QJB177" s="194"/>
      <c r="QJC177" s="194"/>
      <c r="QJD177" s="194"/>
      <c r="QJE177" s="194"/>
      <c r="QJF177" s="194"/>
      <c r="QJG177" s="194"/>
      <c r="QJH177" s="194"/>
      <c r="QJI177" s="194"/>
      <c r="QJJ177" s="194"/>
      <c r="QJK177" s="194"/>
      <c r="QJL177" s="194"/>
      <c r="QJM177" s="194"/>
      <c r="QJN177" s="194"/>
      <c r="QJO177" s="194"/>
      <c r="QJP177" s="194"/>
      <c r="QJQ177" s="194"/>
      <c r="QJR177" s="194"/>
      <c r="QJS177" s="194"/>
      <c r="QJT177" s="194"/>
      <c r="QJU177" s="194"/>
      <c r="QJV177" s="194"/>
      <c r="QJW177" s="194"/>
      <c r="QJX177" s="194"/>
      <c r="QJY177" s="194"/>
      <c r="QJZ177" s="194"/>
      <c r="QKA177" s="194"/>
      <c r="QKB177" s="194"/>
      <c r="QKC177" s="194"/>
      <c r="QKD177" s="194"/>
      <c r="QKE177" s="194"/>
      <c r="QKF177" s="194"/>
      <c r="QKG177" s="194"/>
      <c r="QKH177" s="194"/>
      <c r="QKI177" s="194"/>
      <c r="QKJ177" s="194"/>
      <c r="QKK177" s="194"/>
      <c r="QKL177" s="194"/>
      <c r="QKM177" s="194"/>
      <c r="QKN177" s="194"/>
      <c r="QKO177" s="194"/>
      <c r="QKP177" s="194"/>
      <c r="QKQ177" s="194"/>
      <c r="QKR177" s="194"/>
      <c r="QKS177" s="194"/>
      <c r="QKT177" s="194"/>
      <c r="QKU177" s="194"/>
      <c r="QKV177" s="194"/>
      <c r="QKW177" s="194"/>
      <c r="QKX177" s="194"/>
      <c r="QKY177" s="194"/>
      <c r="QKZ177" s="194"/>
      <c r="QLA177" s="194"/>
      <c r="QLB177" s="194"/>
      <c r="QLC177" s="194"/>
      <c r="QLD177" s="194"/>
      <c r="QLE177" s="194"/>
      <c r="QLF177" s="194"/>
      <c r="QLG177" s="194"/>
      <c r="QLH177" s="194"/>
      <c r="QLI177" s="194"/>
      <c r="QLJ177" s="194"/>
      <c r="QLK177" s="194"/>
      <c r="QLL177" s="194"/>
      <c r="QLM177" s="194"/>
      <c r="QLN177" s="194"/>
      <c r="QLO177" s="194"/>
      <c r="QLP177" s="194"/>
      <c r="QLQ177" s="194"/>
      <c r="QLR177" s="194"/>
      <c r="QLS177" s="194"/>
      <c r="QLT177" s="194"/>
      <c r="QLU177" s="194"/>
      <c r="QLV177" s="194"/>
      <c r="QLW177" s="194"/>
      <c r="QLX177" s="194"/>
      <c r="QLY177" s="194"/>
      <c r="QLZ177" s="194"/>
      <c r="QMA177" s="194"/>
      <c r="QMB177" s="194"/>
      <c r="QMC177" s="194"/>
      <c r="QMD177" s="194"/>
      <c r="QME177" s="194"/>
      <c r="QMF177" s="194"/>
      <c r="QMG177" s="194"/>
      <c r="QMH177" s="194"/>
      <c r="QMI177" s="194"/>
      <c r="QMJ177" s="194"/>
      <c r="QMK177" s="194"/>
      <c r="QML177" s="194"/>
      <c r="QMM177" s="194"/>
      <c r="QMN177" s="194"/>
      <c r="QMO177" s="194"/>
      <c r="QMP177" s="194"/>
      <c r="QMQ177" s="194"/>
      <c r="QMR177" s="194"/>
      <c r="QMS177" s="194"/>
      <c r="QMT177" s="194"/>
      <c r="QMU177" s="194"/>
      <c r="QMV177" s="194"/>
      <c r="QMW177" s="194"/>
      <c r="QMX177" s="194"/>
      <c r="QMY177" s="194"/>
      <c r="QMZ177" s="194"/>
      <c r="QNA177" s="194"/>
      <c r="QNB177" s="194"/>
      <c r="QNC177" s="194"/>
      <c r="QND177" s="194"/>
      <c r="QNE177" s="194"/>
      <c r="QNF177" s="194"/>
      <c r="QNG177" s="194"/>
      <c r="QNH177" s="194"/>
      <c r="QNI177" s="194"/>
      <c r="QNJ177" s="194"/>
      <c r="QNK177" s="194"/>
      <c r="QNL177" s="194"/>
      <c r="QNM177" s="194"/>
      <c r="QNN177" s="194"/>
      <c r="QNO177" s="194"/>
      <c r="QNP177" s="194"/>
      <c r="QNQ177" s="194"/>
      <c r="QNR177" s="194"/>
      <c r="QNS177" s="194"/>
      <c r="QNT177" s="194"/>
      <c r="QNU177" s="194"/>
      <c r="QNV177" s="194"/>
      <c r="QNW177" s="194"/>
      <c r="QNX177" s="194"/>
      <c r="QNY177" s="194"/>
      <c r="QNZ177" s="194"/>
      <c r="QOA177" s="194"/>
      <c r="QOB177" s="194"/>
      <c r="QOC177" s="194"/>
      <c r="QOD177" s="194"/>
      <c r="QOE177" s="194"/>
      <c r="QOF177" s="194"/>
      <c r="QOG177" s="194"/>
      <c r="QOH177" s="194"/>
      <c r="QOI177" s="194"/>
      <c r="QOJ177" s="194"/>
      <c r="QOK177" s="194"/>
      <c r="QOL177" s="194"/>
      <c r="QOM177" s="194"/>
      <c r="QON177" s="194"/>
      <c r="QOO177" s="194"/>
      <c r="QOP177" s="194"/>
      <c r="QOQ177" s="194"/>
      <c r="QOR177" s="194"/>
      <c r="QOS177" s="194"/>
      <c r="QOT177" s="194"/>
      <c r="QOU177" s="194"/>
      <c r="QOV177" s="194"/>
      <c r="QOW177" s="194"/>
      <c r="QOX177" s="194"/>
      <c r="QOY177" s="194"/>
      <c r="QOZ177" s="194"/>
      <c r="QPA177" s="194"/>
      <c r="QPB177" s="194"/>
      <c r="QPC177" s="194"/>
      <c r="QPD177" s="194"/>
      <c r="QPE177" s="194"/>
      <c r="QPF177" s="194"/>
      <c r="QPG177" s="194"/>
      <c r="QPH177" s="194"/>
      <c r="QPI177" s="194"/>
      <c r="QPJ177" s="194"/>
      <c r="QPK177" s="194"/>
      <c r="QPL177" s="194"/>
      <c r="QPM177" s="194"/>
      <c r="QPN177" s="194"/>
      <c r="QPO177" s="194"/>
      <c r="QPP177" s="194"/>
      <c r="QPQ177" s="194"/>
      <c r="QPR177" s="194"/>
      <c r="QPS177" s="194"/>
      <c r="QPT177" s="194"/>
      <c r="QPU177" s="194"/>
      <c r="QPV177" s="194"/>
      <c r="QPW177" s="194"/>
      <c r="QPX177" s="194"/>
      <c r="QPY177" s="194"/>
      <c r="QPZ177" s="194"/>
      <c r="QQA177" s="194"/>
      <c r="QQB177" s="194"/>
      <c r="QQC177" s="194"/>
      <c r="QQD177" s="194"/>
      <c r="QQE177" s="194"/>
      <c r="QQF177" s="194"/>
      <c r="QQG177" s="194"/>
      <c r="QQH177" s="194"/>
      <c r="QQI177" s="194"/>
      <c r="QQJ177" s="194"/>
      <c r="QQK177" s="194"/>
      <c r="QQL177" s="194"/>
      <c r="QQM177" s="194"/>
      <c r="QQN177" s="194"/>
      <c r="QQO177" s="194"/>
      <c r="QQP177" s="194"/>
      <c r="QQQ177" s="194"/>
      <c r="QQR177" s="194"/>
      <c r="QQS177" s="194"/>
      <c r="QQT177" s="194"/>
      <c r="QQU177" s="194"/>
      <c r="QQV177" s="194"/>
      <c r="QQW177" s="194"/>
      <c r="QQX177" s="194"/>
      <c r="QQY177" s="194"/>
      <c r="QQZ177" s="194"/>
      <c r="QRA177" s="194"/>
      <c r="QRB177" s="194"/>
      <c r="QRC177" s="194"/>
      <c r="QRD177" s="194"/>
      <c r="QRE177" s="194"/>
      <c r="QRF177" s="194"/>
      <c r="QRG177" s="194"/>
      <c r="QRH177" s="194"/>
      <c r="QRI177" s="194"/>
      <c r="QRJ177" s="194"/>
      <c r="QRK177" s="194"/>
      <c r="QRL177" s="194"/>
      <c r="QRM177" s="194"/>
      <c r="QRN177" s="194"/>
      <c r="QRO177" s="194"/>
      <c r="QRP177" s="194"/>
      <c r="QRQ177" s="194"/>
      <c r="QRR177" s="194"/>
      <c r="QRS177" s="194"/>
      <c r="QRT177" s="194"/>
      <c r="QRU177" s="194"/>
      <c r="QRV177" s="194"/>
      <c r="QRW177" s="194"/>
      <c r="QRX177" s="194"/>
      <c r="QRY177" s="194"/>
      <c r="QRZ177" s="194"/>
      <c r="QSA177" s="194"/>
      <c r="QSB177" s="194"/>
      <c r="QSC177" s="194"/>
      <c r="QSD177" s="194"/>
      <c r="QSE177" s="194"/>
      <c r="QSF177" s="194"/>
      <c r="QSG177" s="194"/>
      <c r="QSH177" s="194"/>
      <c r="QSI177" s="194"/>
      <c r="QSJ177" s="194"/>
      <c r="QSK177" s="194"/>
      <c r="QSL177" s="194"/>
      <c r="QSM177" s="194"/>
      <c r="QSN177" s="194"/>
      <c r="QSO177" s="194"/>
      <c r="QSP177" s="194"/>
      <c r="QSQ177" s="194"/>
      <c r="QSR177" s="194"/>
      <c r="QSS177" s="194"/>
      <c r="QST177" s="194"/>
      <c r="QSU177" s="194"/>
      <c r="QSV177" s="194"/>
      <c r="QSW177" s="194"/>
      <c r="QSX177" s="194"/>
      <c r="QSY177" s="194"/>
      <c r="QSZ177" s="194"/>
      <c r="QTA177" s="194"/>
      <c r="QTB177" s="194"/>
      <c r="QTC177" s="194"/>
      <c r="QTD177" s="194"/>
      <c r="QTE177" s="194"/>
      <c r="QTF177" s="194"/>
      <c r="QTG177" s="194"/>
      <c r="QTH177" s="194"/>
      <c r="QTI177" s="194"/>
      <c r="QTJ177" s="194"/>
      <c r="QTK177" s="194"/>
      <c r="QTL177" s="194"/>
      <c r="QTM177" s="194"/>
      <c r="QTN177" s="194"/>
      <c r="QTO177" s="194"/>
      <c r="QTP177" s="194"/>
      <c r="QTQ177" s="194"/>
      <c r="QTR177" s="194"/>
      <c r="QTS177" s="194"/>
      <c r="QTT177" s="194"/>
      <c r="QTU177" s="194"/>
      <c r="QTV177" s="194"/>
      <c r="QTW177" s="194"/>
      <c r="QTX177" s="194"/>
      <c r="QTY177" s="194"/>
      <c r="QTZ177" s="194"/>
      <c r="QUA177" s="194"/>
      <c r="QUB177" s="194"/>
      <c r="QUC177" s="194"/>
      <c r="QUD177" s="194"/>
      <c r="QUE177" s="194"/>
      <c r="QUF177" s="194"/>
      <c r="QUG177" s="194"/>
      <c r="QUH177" s="194"/>
      <c r="QUI177" s="194"/>
      <c r="QUJ177" s="194"/>
      <c r="QUK177" s="194"/>
      <c r="QUL177" s="194"/>
      <c r="QUM177" s="194"/>
      <c r="QUN177" s="194"/>
      <c r="QUO177" s="194"/>
      <c r="QUP177" s="194"/>
      <c r="QUQ177" s="194"/>
      <c r="QUR177" s="194"/>
      <c r="QUS177" s="194"/>
      <c r="QUT177" s="194"/>
      <c r="QUU177" s="194"/>
      <c r="QUV177" s="194"/>
      <c r="QUW177" s="194"/>
      <c r="QUX177" s="194"/>
      <c r="QUY177" s="194"/>
      <c r="QUZ177" s="194"/>
      <c r="QVA177" s="194"/>
      <c r="QVB177" s="194"/>
      <c r="QVC177" s="194"/>
      <c r="QVD177" s="194"/>
      <c r="QVE177" s="194"/>
      <c r="QVF177" s="194"/>
      <c r="QVG177" s="194"/>
      <c r="QVH177" s="194"/>
      <c r="QVI177" s="194"/>
      <c r="QVJ177" s="194"/>
      <c r="QVK177" s="194"/>
      <c r="QVL177" s="194"/>
      <c r="QVM177" s="194"/>
      <c r="QVN177" s="194"/>
      <c r="QVO177" s="194"/>
      <c r="QVP177" s="194"/>
      <c r="QVQ177" s="194"/>
      <c r="QVR177" s="194"/>
      <c r="QVS177" s="194"/>
      <c r="QVT177" s="194"/>
      <c r="QVU177" s="194"/>
      <c r="QVV177" s="194"/>
      <c r="QVW177" s="194"/>
      <c r="QVX177" s="194"/>
      <c r="QVY177" s="194"/>
      <c r="QVZ177" s="194"/>
      <c r="QWA177" s="194"/>
      <c r="QWB177" s="194"/>
      <c r="QWC177" s="194"/>
      <c r="QWD177" s="194"/>
      <c r="QWE177" s="194"/>
      <c r="QWF177" s="194"/>
      <c r="QWG177" s="194"/>
      <c r="QWH177" s="194"/>
      <c r="QWI177" s="194"/>
      <c r="QWJ177" s="194"/>
      <c r="QWK177" s="194"/>
      <c r="QWL177" s="194"/>
      <c r="QWM177" s="194"/>
      <c r="QWN177" s="194"/>
      <c r="QWO177" s="194"/>
      <c r="QWP177" s="194"/>
      <c r="QWQ177" s="194"/>
      <c r="QWR177" s="194"/>
      <c r="QWS177" s="194"/>
      <c r="QWT177" s="194"/>
      <c r="QWU177" s="194"/>
      <c r="QWV177" s="194"/>
      <c r="QWW177" s="194"/>
      <c r="QWX177" s="194"/>
      <c r="QWY177" s="194"/>
      <c r="QWZ177" s="194"/>
      <c r="QXA177" s="194"/>
      <c r="QXB177" s="194"/>
      <c r="QXC177" s="194"/>
      <c r="QXD177" s="194"/>
      <c r="QXE177" s="194"/>
      <c r="QXF177" s="194"/>
      <c r="QXG177" s="194"/>
      <c r="QXH177" s="194"/>
      <c r="QXI177" s="194"/>
      <c r="QXJ177" s="194"/>
      <c r="QXK177" s="194"/>
      <c r="QXL177" s="194"/>
      <c r="QXM177" s="194"/>
      <c r="QXN177" s="194"/>
      <c r="QXO177" s="194"/>
      <c r="QXP177" s="194"/>
      <c r="QXQ177" s="194"/>
      <c r="QXR177" s="194"/>
      <c r="QXS177" s="194"/>
      <c r="QXT177" s="194"/>
      <c r="QXU177" s="194"/>
      <c r="QXV177" s="194"/>
      <c r="QXW177" s="194"/>
      <c r="QXX177" s="194"/>
      <c r="QXY177" s="194"/>
      <c r="QXZ177" s="194"/>
      <c r="QYA177" s="194"/>
      <c r="QYB177" s="194"/>
      <c r="QYC177" s="194"/>
      <c r="QYD177" s="194"/>
      <c r="QYE177" s="194"/>
      <c r="QYF177" s="194"/>
      <c r="QYG177" s="194"/>
      <c r="QYH177" s="194"/>
      <c r="QYI177" s="194"/>
      <c r="QYJ177" s="194"/>
      <c r="QYK177" s="194"/>
      <c r="QYL177" s="194"/>
      <c r="QYM177" s="194"/>
      <c r="QYN177" s="194"/>
      <c r="QYO177" s="194"/>
      <c r="QYP177" s="194"/>
      <c r="QYQ177" s="194"/>
      <c r="QYR177" s="194"/>
      <c r="QYS177" s="194"/>
      <c r="QYT177" s="194"/>
      <c r="QYU177" s="194"/>
      <c r="QYV177" s="194"/>
      <c r="QYW177" s="194"/>
      <c r="QYX177" s="194"/>
      <c r="QYY177" s="194"/>
      <c r="QYZ177" s="194"/>
      <c r="QZA177" s="194"/>
      <c r="QZB177" s="194"/>
      <c r="QZC177" s="194"/>
      <c r="QZD177" s="194"/>
      <c r="QZE177" s="194"/>
      <c r="QZF177" s="194"/>
      <c r="QZG177" s="194"/>
      <c r="QZH177" s="194"/>
      <c r="QZI177" s="194"/>
      <c r="QZJ177" s="194"/>
      <c r="QZK177" s="194"/>
      <c r="QZL177" s="194"/>
      <c r="QZM177" s="194"/>
      <c r="QZN177" s="194"/>
      <c r="QZO177" s="194"/>
      <c r="QZP177" s="194"/>
      <c r="QZQ177" s="194"/>
      <c r="QZR177" s="194"/>
      <c r="QZS177" s="194"/>
      <c r="QZT177" s="194"/>
      <c r="QZU177" s="194"/>
      <c r="QZV177" s="194"/>
      <c r="QZW177" s="194"/>
      <c r="QZX177" s="194"/>
      <c r="QZY177" s="194"/>
      <c r="QZZ177" s="194"/>
      <c r="RAA177" s="194"/>
      <c r="RAB177" s="194"/>
      <c r="RAC177" s="194"/>
      <c r="RAD177" s="194"/>
      <c r="RAE177" s="194"/>
      <c r="RAF177" s="194"/>
      <c r="RAG177" s="194"/>
      <c r="RAH177" s="194"/>
      <c r="RAI177" s="194"/>
      <c r="RAJ177" s="194"/>
      <c r="RAK177" s="194"/>
      <c r="RAL177" s="194"/>
      <c r="RAM177" s="194"/>
      <c r="RAN177" s="194"/>
      <c r="RAO177" s="194"/>
      <c r="RAP177" s="194"/>
      <c r="RAQ177" s="194"/>
      <c r="RAR177" s="194"/>
      <c r="RAS177" s="194"/>
      <c r="RAT177" s="194"/>
      <c r="RAU177" s="194"/>
      <c r="RAV177" s="194"/>
      <c r="RAW177" s="194"/>
      <c r="RAX177" s="194"/>
      <c r="RAY177" s="194"/>
      <c r="RAZ177" s="194"/>
      <c r="RBA177" s="194"/>
      <c r="RBB177" s="194"/>
      <c r="RBC177" s="194"/>
      <c r="RBD177" s="194"/>
      <c r="RBE177" s="194"/>
      <c r="RBF177" s="194"/>
      <c r="RBG177" s="194"/>
      <c r="RBH177" s="194"/>
      <c r="RBI177" s="194"/>
      <c r="RBJ177" s="194"/>
      <c r="RBK177" s="194"/>
      <c r="RBL177" s="194"/>
      <c r="RBM177" s="194"/>
      <c r="RBN177" s="194"/>
      <c r="RBO177" s="194"/>
      <c r="RBP177" s="194"/>
      <c r="RBQ177" s="194"/>
      <c r="RBR177" s="194"/>
      <c r="RBS177" s="194"/>
      <c r="RBT177" s="194"/>
      <c r="RBU177" s="194"/>
      <c r="RBV177" s="194"/>
      <c r="RBW177" s="194"/>
      <c r="RBX177" s="194"/>
      <c r="RBY177" s="194"/>
      <c r="RBZ177" s="194"/>
      <c r="RCA177" s="194"/>
      <c r="RCB177" s="194"/>
      <c r="RCC177" s="194"/>
      <c r="RCD177" s="194"/>
      <c r="RCE177" s="194"/>
      <c r="RCF177" s="194"/>
      <c r="RCG177" s="194"/>
      <c r="RCH177" s="194"/>
      <c r="RCI177" s="194"/>
      <c r="RCJ177" s="194"/>
      <c r="RCK177" s="194"/>
      <c r="RCL177" s="194"/>
      <c r="RCM177" s="194"/>
      <c r="RCN177" s="194"/>
      <c r="RCO177" s="194"/>
      <c r="RCP177" s="194"/>
      <c r="RCQ177" s="194"/>
      <c r="RCR177" s="194"/>
      <c r="RCS177" s="194"/>
      <c r="RCT177" s="194"/>
      <c r="RCU177" s="194"/>
      <c r="RCV177" s="194"/>
      <c r="RCW177" s="194"/>
      <c r="RCX177" s="194"/>
      <c r="RCY177" s="194"/>
      <c r="RCZ177" s="194"/>
      <c r="RDA177" s="194"/>
      <c r="RDB177" s="194"/>
      <c r="RDC177" s="194"/>
      <c r="RDD177" s="194"/>
      <c r="RDE177" s="194"/>
      <c r="RDF177" s="194"/>
      <c r="RDG177" s="194"/>
      <c r="RDH177" s="194"/>
      <c r="RDI177" s="194"/>
      <c r="RDJ177" s="194"/>
      <c r="RDK177" s="194"/>
      <c r="RDL177" s="194"/>
      <c r="RDM177" s="194"/>
      <c r="RDN177" s="194"/>
      <c r="RDO177" s="194"/>
      <c r="RDP177" s="194"/>
      <c r="RDQ177" s="194"/>
      <c r="RDR177" s="194"/>
      <c r="RDS177" s="194"/>
      <c r="RDT177" s="194"/>
      <c r="RDU177" s="194"/>
      <c r="RDV177" s="194"/>
      <c r="RDW177" s="194"/>
      <c r="RDX177" s="194"/>
      <c r="RDY177" s="194"/>
      <c r="RDZ177" s="194"/>
      <c r="REA177" s="194"/>
      <c r="REB177" s="194"/>
      <c r="REC177" s="194"/>
      <c r="RED177" s="194"/>
      <c r="REE177" s="194"/>
      <c r="REF177" s="194"/>
      <c r="REG177" s="194"/>
      <c r="REH177" s="194"/>
      <c r="REI177" s="194"/>
      <c r="REJ177" s="194"/>
      <c r="REK177" s="194"/>
      <c r="REL177" s="194"/>
      <c r="REM177" s="194"/>
      <c r="REN177" s="194"/>
      <c r="REO177" s="194"/>
      <c r="REP177" s="194"/>
      <c r="REQ177" s="194"/>
      <c r="RER177" s="194"/>
      <c r="RES177" s="194"/>
      <c r="RET177" s="194"/>
      <c r="REU177" s="194"/>
      <c r="REV177" s="194"/>
      <c r="REW177" s="194"/>
      <c r="REX177" s="194"/>
      <c r="REY177" s="194"/>
      <c r="REZ177" s="194"/>
      <c r="RFA177" s="194"/>
      <c r="RFB177" s="194"/>
      <c r="RFC177" s="194"/>
      <c r="RFD177" s="194"/>
      <c r="RFE177" s="194"/>
      <c r="RFF177" s="194"/>
      <c r="RFG177" s="194"/>
      <c r="RFH177" s="194"/>
      <c r="RFI177" s="194"/>
      <c r="RFJ177" s="194"/>
      <c r="RFK177" s="194"/>
      <c r="RFL177" s="194"/>
      <c r="RFM177" s="194"/>
      <c r="RFN177" s="194"/>
      <c r="RFO177" s="194"/>
      <c r="RFP177" s="194"/>
      <c r="RFQ177" s="194"/>
      <c r="RFR177" s="194"/>
      <c r="RFS177" s="194"/>
      <c r="RFT177" s="194"/>
      <c r="RFU177" s="194"/>
      <c r="RFV177" s="194"/>
      <c r="RFW177" s="194"/>
      <c r="RFX177" s="194"/>
      <c r="RFY177" s="194"/>
      <c r="RFZ177" s="194"/>
      <c r="RGA177" s="194"/>
      <c r="RGB177" s="194"/>
      <c r="RGC177" s="194"/>
      <c r="RGD177" s="194"/>
      <c r="RGE177" s="194"/>
      <c r="RGF177" s="194"/>
      <c r="RGG177" s="194"/>
      <c r="RGH177" s="194"/>
      <c r="RGI177" s="194"/>
      <c r="RGJ177" s="194"/>
      <c r="RGK177" s="194"/>
      <c r="RGL177" s="194"/>
      <c r="RGM177" s="194"/>
      <c r="RGN177" s="194"/>
      <c r="RGO177" s="194"/>
      <c r="RGP177" s="194"/>
      <c r="RGQ177" s="194"/>
      <c r="RGR177" s="194"/>
      <c r="RGS177" s="194"/>
      <c r="RGT177" s="194"/>
      <c r="RGU177" s="194"/>
      <c r="RGV177" s="194"/>
      <c r="RGW177" s="194"/>
      <c r="RGX177" s="194"/>
      <c r="RGY177" s="194"/>
      <c r="RGZ177" s="194"/>
      <c r="RHA177" s="194"/>
      <c r="RHB177" s="194"/>
      <c r="RHC177" s="194"/>
      <c r="RHD177" s="194"/>
      <c r="RHE177" s="194"/>
      <c r="RHF177" s="194"/>
      <c r="RHG177" s="194"/>
      <c r="RHH177" s="194"/>
      <c r="RHI177" s="194"/>
      <c r="RHJ177" s="194"/>
      <c r="RHK177" s="194"/>
      <c r="RHL177" s="194"/>
      <c r="RHM177" s="194"/>
      <c r="RHN177" s="194"/>
      <c r="RHO177" s="194"/>
      <c r="RHP177" s="194"/>
      <c r="RHQ177" s="194"/>
      <c r="RHR177" s="194"/>
      <c r="RHS177" s="194"/>
      <c r="RHT177" s="194"/>
      <c r="RHU177" s="194"/>
      <c r="RHV177" s="194"/>
      <c r="RHW177" s="194"/>
      <c r="RHX177" s="194"/>
      <c r="RHY177" s="194"/>
      <c r="RHZ177" s="194"/>
      <c r="RIA177" s="194"/>
      <c r="RIB177" s="194"/>
      <c r="RIC177" s="194"/>
      <c r="RID177" s="194"/>
      <c r="RIE177" s="194"/>
      <c r="RIF177" s="194"/>
      <c r="RIG177" s="194"/>
      <c r="RIH177" s="194"/>
      <c r="RII177" s="194"/>
      <c r="RIJ177" s="194"/>
      <c r="RIK177" s="194"/>
      <c r="RIL177" s="194"/>
      <c r="RIM177" s="194"/>
      <c r="RIN177" s="194"/>
      <c r="RIO177" s="194"/>
      <c r="RIP177" s="194"/>
      <c r="RIQ177" s="194"/>
      <c r="RIR177" s="194"/>
      <c r="RIS177" s="194"/>
      <c r="RIT177" s="194"/>
      <c r="RIU177" s="194"/>
      <c r="RIV177" s="194"/>
      <c r="RIW177" s="194"/>
      <c r="RIX177" s="194"/>
      <c r="RIY177" s="194"/>
      <c r="RIZ177" s="194"/>
      <c r="RJA177" s="194"/>
      <c r="RJB177" s="194"/>
      <c r="RJC177" s="194"/>
      <c r="RJD177" s="194"/>
      <c r="RJE177" s="194"/>
      <c r="RJF177" s="194"/>
      <c r="RJG177" s="194"/>
      <c r="RJH177" s="194"/>
      <c r="RJI177" s="194"/>
      <c r="RJJ177" s="194"/>
      <c r="RJK177" s="194"/>
      <c r="RJL177" s="194"/>
      <c r="RJM177" s="194"/>
      <c r="RJN177" s="194"/>
      <c r="RJO177" s="194"/>
      <c r="RJP177" s="194"/>
      <c r="RJQ177" s="194"/>
      <c r="RJR177" s="194"/>
      <c r="RJS177" s="194"/>
      <c r="RJT177" s="194"/>
      <c r="RJU177" s="194"/>
      <c r="RJV177" s="194"/>
      <c r="RJW177" s="194"/>
      <c r="RJX177" s="194"/>
      <c r="RJY177" s="194"/>
      <c r="RJZ177" s="194"/>
      <c r="RKA177" s="194"/>
      <c r="RKB177" s="194"/>
      <c r="RKC177" s="194"/>
      <c r="RKD177" s="194"/>
      <c r="RKE177" s="194"/>
      <c r="RKF177" s="194"/>
      <c r="RKG177" s="194"/>
      <c r="RKH177" s="194"/>
      <c r="RKI177" s="194"/>
      <c r="RKJ177" s="194"/>
      <c r="RKK177" s="194"/>
      <c r="RKL177" s="194"/>
      <c r="RKM177" s="194"/>
      <c r="RKN177" s="194"/>
      <c r="RKO177" s="194"/>
      <c r="RKP177" s="194"/>
      <c r="RKQ177" s="194"/>
      <c r="RKR177" s="194"/>
      <c r="RKS177" s="194"/>
      <c r="RKT177" s="194"/>
      <c r="RKU177" s="194"/>
      <c r="RKV177" s="194"/>
      <c r="RKW177" s="194"/>
      <c r="RKX177" s="194"/>
      <c r="RKY177" s="194"/>
      <c r="RKZ177" s="194"/>
      <c r="RLA177" s="194"/>
      <c r="RLB177" s="194"/>
      <c r="RLC177" s="194"/>
      <c r="RLD177" s="194"/>
      <c r="RLE177" s="194"/>
      <c r="RLF177" s="194"/>
      <c r="RLG177" s="194"/>
      <c r="RLH177" s="194"/>
      <c r="RLI177" s="194"/>
      <c r="RLJ177" s="194"/>
      <c r="RLK177" s="194"/>
      <c r="RLL177" s="194"/>
      <c r="RLM177" s="194"/>
      <c r="RLN177" s="194"/>
      <c r="RLO177" s="194"/>
      <c r="RLP177" s="194"/>
      <c r="RLQ177" s="194"/>
      <c r="RLR177" s="194"/>
      <c r="RLS177" s="194"/>
      <c r="RLT177" s="194"/>
      <c r="RLU177" s="194"/>
      <c r="RLV177" s="194"/>
      <c r="RLW177" s="194"/>
      <c r="RLX177" s="194"/>
      <c r="RLY177" s="194"/>
      <c r="RLZ177" s="194"/>
      <c r="RMA177" s="194"/>
      <c r="RMB177" s="194"/>
      <c r="RMC177" s="194"/>
      <c r="RMD177" s="194"/>
      <c r="RME177" s="194"/>
      <c r="RMF177" s="194"/>
      <c r="RMG177" s="194"/>
      <c r="RMH177" s="194"/>
      <c r="RMI177" s="194"/>
      <c r="RMJ177" s="194"/>
      <c r="RMK177" s="194"/>
      <c r="RML177" s="194"/>
      <c r="RMM177" s="194"/>
      <c r="RMN177" s="194"/>
      <c r="RMO177" s="194"/>
      <c r="RMP177" s="194"/>
      <c r="RMQ177" s="194"/>
      <c r="RMR177" s="194"/>
      <c r="RMS177" s="194"/>
      <c r="RMT177" s="194"/>
      <c r="RMU177" s="194"/>
      <c r="RMV177" s="194"/>
      <c r="RMW177" s="194"/>
      <c r="RMX177" s="194"/>
      <c r="RMY177" s="194"/>
      <c r="RMZ177" s="194"/>
      <c r="RNA177" s="194"/>
      <c r="RNB177" s="194"/>
      <c r="RNC177" s="194"/>
      <c r="RND177" s="194"/>
      <c r="RNE177" s="194"/>
      <c r="RNF177" s="194"/>
      <c r="RNG177" s="194"/>
      <c r="RNH177" s="194"/>
      <c r="RNI177" s="194"/>
      <c r="RNJ177" s="194"/>
      <c r="RNK177" s="194"/>
      <c r="RNL177" s="194"/>
      <c r="RNM177" s="194"/>
      <c r="RNN177" s="194"/>
      <c r="RNO177" s="194"/>
      <c r="RNP177" s="194"/>
      <c r="RNQ177" s="194"/>
      <c r="RNR177" s="194"/>
      <c r="RNS177" s="194"/>
      <c r="RNT177" s="194"/>
      <c r="RNU177" s="194"/>
      <c r="RNV177" s="194"/>
      <c r="RNW177" s="194"/>
      <c r="RNX177" s="194"/>
      <c r="RNY177" s="194"/>
      <c r="RNZ177" s="194"/>
      <c r="ROA177" s="194"/>
      <c r="ROB177" s="194"/>
      <c r="ROC177" s="194"/>
      <c r="ROD177" s="194"/>
      <c r="ROE177" s="194"/>
      <c r="ROF177" s="194"/>
      <c r="ROG177" s="194"/>
      <c r="ROH177" s="194"/>
      <c r="ROI177" s="194"/>
      <c r="ROJ177" s="194"/>
      <c r="ROK177" s="194"/>
      <c r="ROL177" s="194"/>
      <c r="ROM177" s="194"/>
      <c r="RON177" s="194"/>
      <c r="ROO177" s="194"/>
      <c r="ROP177" s="194"/>
      <c r="ROQ177" s="194"/>
      <c r="ROR177" s="194"/>
      <c r="ROS177" s="194"/>
      <c r="ROT177" s="194"/>
      <c r="ROU177" s="194"/>
      <c r="ROV177" s="194"/>
      <c r="ROW177" s="194"/>
      <c r="ROX177" s="194"/>
      <c r="ROY177" s="194"/>
      <c r="ROZ177" s="194"/>
      <c r="RPA177" s="194"/>
      <c r="RPB177" s="194"/>
      <c r="RPC177" s="194"/>
      <c r="RPD177" s="194"/>
      <c r="RPE177" s="194"/>
      <c r="RPF177" s="194"/>
      <c r="RPG177" s="194"/>
      <c r="RPH177" s="194"/>
      <c r="RPI177" s="194"/>
      <c r="RPJ177" s="194"/>
      <c r="RPK177" s="194"/>
      <c r="RPL177" s="194"/>
      <c r="RPM177" s="194"/>
      <c r="RPN177" s="194"/>
      <c r="RPO177" s="194"/>
      <c r="RPP177" s="194"/>
      <c r="RPQ177" s="194"/>
      <c r="RPR177" s="194"/>
      <c r="RPS177" s="194"/>
      <c r="RPT177" s="194"/>
      <c r="RPU177" s="194"/>
      <c r="RPV177" s="194"/>
      <c r="RPW177" s="194"/>
      <c r="RPX177" s="194"/>
      <c r="RPY177" s="194"/>
      <c r="RPZ177" s="194"/>
      <c r="RQA177" s="194"/>
      <c r="RQB177" s="194"/>
      <c r="RQC177" s="194"/>
      <c r="RQD177" s="194"/>
      <c r="RQE177" s="194"/>
      <c r="RQF177" s="194"/>
      <c r="RQG177" s="194"/>
      <c r="RQH177" s="194"/>
      <c r="RQI177" s="194"/>
      <c r="RQJ177" s="194"/>
      <c r="RQK177" s="194"/>
      <c r="RQL177" s="194"/>
      <c r="RQM177" s="194"/>
      <c r="RQN177" s="194"/>
      <c r="RQO177" s="194"/>
      <c r="RQP177" s="194"/>
      <c r="RQQ177" s="194"/>
      <c r="RQR177" s="194"/>
      <c r="RQS177" s="194"/>
      <c r="RQT177" s="194"/>
      <c r="RQU177" s="194"/>
      <c r="RQV177" s="194"/>
      <c r="RQW177" s="194"/>
      <c r="RQX177" s="194"/>
      <c r="RQY177" s="194"/>
      <c r="RQZ177" s="194"/>
      <c r="RRA177" s="194"/>
      <c r="RRB177" s="194"/>
      <c r="RRC177" s="194"/>
      <c r="RRD177" s="194"/>
      <c r="RRE177" s="194"/>
      <c r="RRF177" s="194"/>
      <c r="RRG177" s="194"/>
      <c r="RRH177" s="194"/>
      <c r="RRI177" s="194"/>
      <c r="RRJ177" s="194"/>
      <c r="RRK177" s="194"/>
      <c r="RRL177" s="194"/>
      <c r="RRM177" s="194"/>
      <c r="RRN177" s="194"/>
      <c r="RRO177" s="194"/>
      <c r="RRP177" s="194"/>
      <c r="RRQ177" s="194"/>
      <c r="RRR177" s="194"/>
      <c r="RRS177" s="194"/>
      <c r="RRT177" s="194"/>
      <c r="RRU177" s="194"/>
      <c r="RRV177" s="194"/>
      <c r="RRW177" s="194"/>
      <c r="RRX177" s="194"/>
      <c r="RRY177" s="194"/>
      <c r="RRZ177" s="194"/>
      <c r="RSA177" s="194"/>
      <c r="RSB177" s="194"/>
      <c r="RSC177" s="194"/>
      <c r="RSD177" s="194"/>
      <c r="RSE177" s="194"/>
      <c r="RSF177" s="194"/>
      <c r="RSG177" s="194"/>
      <c r="RSH177" s="194"/>
      <c r="RSI177" s="194"/>
      <c r="RSJ177" s="194"/>
      <c r="RSK177" s="194"/>
      <c r="RSL177" s="194"/>
      <c r="RSM177" s="194"/>
      <c r="RSN177" s="194"/>
      <c r="RSO177" s="194"/>
      <c r="RSP177" s="194"/>
      <c r="RSQ177" s="194"/>
      <c r="RSR177" s="194"/>
      <c r="RSS177" s="194"/>
      <c r="RST177" s="194"/>
      <c r="RSU177" s="194"/>
      <c r="RSV177" s="194"/>
      <c r="RSW177" s="194"/>
      <c r="RSX177" s="194"/>
      <c r="RSY177" s="194"/>
      <c r="RSZ177" s="194"/>
      <c r="RTA177" s="194"/>
      <c r="RTB177" s="194"/>
      <c r="RTC177" s="194"/>
      <c r="RTD177" s="194"/>
      <c r="RTE177" s="194"/>
      <c r="RTF177" s="194"/>
      <c r="RTG177" s="194"/>
      <c r="RTH177" s="194"/>
      <c r="RTI177" s="194"/>
      <c r="RTJ177" s="194"/>
      <c r="RTK177" s="194"/>
      <c r="RTL177" s="194"/>
      <c r="RTM177" s="194"/>
      <c r="RTN177" s="194"/>
      <c r="RTO177" s="194"/>
      <c r="RTP177" s="194"/>
      <c r="RTQ177" s="194"/>
      <c r="RTR177" s="194"/>
      <c r="RTS177" s="194"/>
      <c r="RTT177" s="194"/>
      <c r="RTU177" s="194"/>
      <c r="RTV177" s="194"/>
      <c r="RTW177" s="194"/>
      <c r="RTX177" s="194"/>
      <c r="RTY177" s="194"/>
      <c r="RTZ177" s="194"/>
      <c r="RUA177" s="194"/>
      <c r="RUB177" s="194"/>
      <c r="RUC177" s="194"/>
      <c r="RUD177" s="194"/>
      <c r="RUE177" s="194"/>
      <c r="RUF177" s="194"/>
      <c r="RUG177" s="194"/>
      <c r="RUH177" s="194"/>
      <c r="RUI177" s="194"/>
      <c r="RUJ177" s="194"/>
      <c r="RUK177" s="194"/>
      <c r="RUL177" s="194"/>
      <c r="RUM177" s="194"/>
      <c r="RUN177" s="194"/>
      <c r="RUO177" s="194"/>
      <c r="RUP177" s="194"/>
      <c r="RUQ177" s="194"/>
      <c r="RUR177" s="194"/>
      <c r="RUS177" s="194"/>
      <c r="RUT177" s="194"/>
      <c r="RUU177" s="194"/>
      <c r="RUV177" s="194"/>
      <c r="RUW177" s="194"/>
      <c r="RUX177" s="194"/>
      <c r="RUY177" s="194"/>
      <c r="RUZ177" s="194"/>
      <c r="RVA177" s="194"/>
      <c r="RVB177" s="194"/>
      <c r="RVC177" s="194"/>
      <c r="RVD177" s="194"/>
      <c r="RVE177" s="194"/>
      <c r="RVF177" s="194"/>
      <c r="RVG177" s="194"/>
      <c r="RVH177" s="194"/>
      <c r="RVI177" s="194"/>
      <c r="RVJ177" s="194"/>
      <c r="RVK177" s="194"/>
      <c r="RVL177" s="194"/>
      <c r="RVM177" s="194"/>
      <c r="RVN177" s="194"/>
      <c r="RVO177" s="194"/>
      <c r="RVP177" s="194"/>
      <c r="RVQ177" s="194"/>
      <c r="RVR177" s="194"/>
      <c r="RVS177" s="194"/>
      <c r="RVT177" s="194"/>
      <c r="RVU177" s="194"/>
      <c r="RVV177" s="194"/>
      <c r="RVW177" s="194"/>
      <c r="RVX177" s="194"/>
      <c r="RVY177" s="194"/>
      <c r="RVZ177" s="194"/>
      <c r="RWA177" s="194"/>
      <c r="RWB177" s="194"/>
      <c r="RWC177" s="194"/>
      <c r="RWD177" s="194"/>
      <c r="RWE177" s="194"/>
      <c r="RWF177" s="194"/>
      <c r="RWG177" s="194"/>
      <c r="RWH177" s="194"/>
      <c r="RWI177" s="194"/>
      <c r="RWJ177" s="194"/>
      <c r="RWK177" s="194"/>
      <c r="RWL177" s="194"/>
      <c r="RWM177" s="194"/>
      <c r="RWN177" s="194"/>
      <c r="RWO177" s="194"/>
      <c r="RWP177" s="194"/>
      <c r="RWQ177" s="194"/>
      <c r="RWR177" s="194"/>
      <c r="RWS177" s="194"/>
      <c r="RWT177" s="194"/>
      <c r="RWU177" s="194"/>
      <c r="RWV177" s="194"/>
      <c r="RWW177" s="194"/>
      <c r="RWX177" s="194"/>
      <c r="RWY177" s="194"/>
      <c r="RWZ177" s="194"/>
      <c r="RXA177" s="194"/>
      <c r="RXB177" s="194"/>
      <c r="RXC177" s="194"/>
      <c r="RXD177" s="194"/>
      <c r="RXE177" s="194"/>
      <c r="RXF177" s="194"/>
      <c r="RXG177" s="194"/>
      <c r="RXH177" s="194"/>
      <c r="RXI177" s="194"/>
      <c r="RXJ177" s="194"/>
      <c r="RXK177" s="194"/>
      <c r="RXL177" s="194"/>
      <c r="RXM177" s="194"/>
      <c r="RXN177" s="194"/>
      <c r="RXO177" s="194"/>
      <c r="RXP177" s="194"/>
      <c r="RXQ177" s="194"/>
      <c r="RXR177" s="194"/>
      <c r="RXS177" s="194"/>
      <c r="RXT177" s="194"/>
      <c r="RXU177" s="194"/>
      <c r="RXV177" s="194"/>
      <c r="RXW177" s="194"/>
      <c r="RXX177" s="194"/>
      <c r="RXY177" s="194"/>
      <c r="RXZ177" s="194"/>
      <c r="RYA177" s="194"/>
      <c r="RYB177" s="194"/>
      <c r="RYC177" s="194"/>
      <c r="RYD177" s="194"/>
      <c r="RYE177" s="194"/>
      <c r="RYF177" s="194"/>
      <c r="RYG177" s="194"/>
      <c r="RYH177" s="194"/>
      <c r="RYI177" s="194"/>
      <c r="RYJ177" s="194"/>
      <c r="RYK177" s="194"/>
      <c r="RYL177" s="194"/>
      <c r="RYM177" s="194"/>
      <c r="RYN177" s="194"/>
      <c r="RYO177" s="194"/>
      <c r="RYP177" s="194"/>
      <c r="RYQ177" s="194"/>
      <c r="RYR177" s="194"/>
      <c r="RYS177" s="194"/>
      <c r="RYT177" s="194"/>
      <c r="RYU177" s="194"/>
      <c r="RYV177" s="194"/>
      <c r="RYW177" s="194"/>
      <c r="RYX177" s="194"/>
      <c r="RYY177" s="194"/>
      <c r="RYZ177" s="194"/>
      <c r="RZA177" s="194"/>
      <c r="RZB177" s="194"/>
      <c r="RZC177" s="194"/>
      <c r="RZD177" s="194"/>
      <c r="RZE177" s="194"/>
      <c r="RZF177" s="194"/>
      <c r="RZG177" s="194"/>
      <c r="RZH177" s="194"/>
      <c r="RZI177" s="194"/>
      <c r="RZJ177" s="194"/>
      <c r="RZK177" s="194"/>
      <c r="RZL177" s="194"/>
      <c r="RZM177" s="194"/>
      <c r="RZN177" s="194"/>
      <c r="RZO177" s="194"/>
      <c r="RZP177" s="194"/>
      <c r="RZQ177" s="194"/>
      <c r="RZR177" s="194"/>
      <c r="RZS177" s="194"/>
      <c r="RZT177" s="194"/>
      <c r="RZU177" s="194"/>
      <c r="RZV177" s="194"/>
      <c r="RZW177" s="194"/>
      <c r="RZX177" s="194"/>
      <c r="RZY177" s="194"/>
      <c r="RZZ177" s="194"/>
      <c r="SAA177" s="194"/>
      <c r="SAB177" s="194"/>
      <c r="SAC177" s="194"/>
      <c r="SAD177" s="194"/>
      <c r="SAE177" s="194"/>
      <c r="SAF177" s="194"/>
      <c r="SAG177" s="194"/>
      <c r="SAH177" s="194"/>
      <c r="SAI177" s="194"/>
      <c r="SAJ177" s="194"/>
      <c r="SAK177" s="194"/>
      <c r="SAL177" s="194"/>
      <c r="SAM177" s="194"/>
      <c r="SAN177" s="194"/>
      <c r="SAO177" s="194"/>
      <c r="SAP177" s="194"/>
      <c r="SAQ177" s="194"/>
      <c r="SAR177" s="194"/>
      <c r="SAS177" s="194"/>
      <c r="SAT177" s="194"/>
      <c r="SAU177" s="194"/>
      <c r="SAV177" s="194"/>
      <c r="SAW177" s="194"/>
      <c r="SAX177" s="194"/>
      <c r="SAY177" s="194"/>
      <c r="SAZ177" s="194"/>
      <c r="SBA177" s="194"/>
      <c r="SBB177" s="194"/>
      <c r="SBC177" s="194"/>
      <c r="SBD177" s="194"/>
      <c r="SBE177" s="194"/>
      <c r="SBF177" s="194"/>
      <c r="SBG177" s="194"/>
      <c r="SBH177" s="194"/>
      <c r="SBI177" s="194"/>
      <c r="SBJ177" s="194"/>
      <c r="SBK177" s="194"/>
      <c r="SBL177" s="194"/>
      <c r="SBM177" s="194"/>
      <c r="SBN177" s="194"/>
      <c r="SBO177" s="194"/>
      <c r="SBP177" s="194"/>
      <c r="SBQ177" s="194"/>
      <c r="SBR177" s="194"/>
      <c r="SBS177" s="194"/>
      <c r="SBT177" s="194"/>
      <c r="SBU177" s="194"/>
      <c r="SBV177" s="194"/>
      <c r="SBW177" s="194"/>
      <c r="SBX177" s="194"/>
      <c r="SBY177" s="194"/>
      <c r="SBZ177" s="194"/>
      <c r="SCA177" s="194"/>
      <c r="SCB177" s="194"/>
      <c r="SCC177" s="194"/>
      <c r="SCD177" s="194"/>
      <c r="SCE177" s="194"/>
      <c r="SCF177" s="194"/>
      <c r="SCG177" s="194"/>
      <c r="SCH177" s="194"/>
      <c r="SCI177" s="194"/>
      <c r="SCJ177" s="194"/>
      <c r="SCK177" s="194"/>
      <c r="SCL177" s="194"/>
      <c r="SCM177" s="194"/>
      <c r="SCN177" s="194"/>
      <c r="SCO177" s="194"/>
      <c r="SCP177" s="194"/>
      <c r="SCQ177" s="194"/>
      <c r="SCR177" s="194"/>
      <c r="SCS177" s="194"/>
      <c r="SCT177" s="194"/>
      <c r="SCU177" s="194"/>
      <c r="SCV177" s="194"/>
      <c r="SCW177" s="194"/>
      <c r="SCX177" s="194"/>
      <c r="SCY177" s="194"/>
      <c r="SCZ177" s="194"/>
      <c r="SDA177" s="194"/>
      <c r="SDB177" s="194"/>
      <c r="SDC177" s="194"/>
      <c r="SDD177" s="194"/>
      <c r="SDE177" s="194"/>
      <c r="SDF177" s="194"/>
      <c r="SDG177" s="194"/>
      <c r="SDH177" s="194"/>
      <c r="SDI177" s="194"/>
      <c r="SDJ177" s="194"/>
      <c r="SDK177" s="194"/>
      <c r="SDL177" s="194"/>
      <c r="SDM177" s="194"/>
      <c r="SDN177" s="194"/>
      <c r="SDO177" s="194"/>
      <c r="SDP177" s="194"/>
      <c r="SDQ177" s="194"/>
      <c r="SDR177" s="194"/>
      <c r="SDS177" s="194"/>
      <c r="SDT177" s="194"/>
      <c r="SDU177" s="194"/>
      <c r="SDV177" s="194"/>
      <c r="SDW177" s="194"/>
      <c r="SDX177" s="194"/>
      <c r="SDY177" s="194"/>
      <c r="SDZ177" s="194"/>
      <c r="SEA177" s="194"/>
      <c r="SEB177" s="194"/>
      <c r="SEC177" s="194"/>
      <c r="SED177" s="194"/>
      <c r="SEE177" s="194"/>
      <c r="SEF177" s="194"/>
      <c r="SEG177" s="194"/>
      <c r="SEH177" s="194"/>
      <c r="SEI177" s="194"/>
      <c r="SEJ177" s="194"/>
      <c r="SEK177" s="194"/>
      <c r="SEL177" s="194"/>
      <c r="SEM177" s="194"/>
      <c r="SEN177" s="194"/>
      <c r="SEO177" s="194"/>
      <c r="SEP177" s="194"/>
      <c r="SEQ177" s="194"/>
      <c r="SER177" s="194"/>
      <c r="SES177" s="194"/>
      <c r="SET177" s="194"/>
      <c r="SEU177" s="194"/>
      <c r="SEV177" s="194"/>
      <c r="SEW177" s="194"/>
      <c r="SEX177" s="194"/>
      <c r="SEY177" s="194"/>
      <c r="SEZ177" s="194"/>
      <c r="SFA177" s="194"/>
      <c r="SFB177" s="194"/>
      <c r="SFC177" s="194"/>
      <c r="SFD177" s="194"/>
      <c r="SFE177" s="194"/>
      <c r="SFF177" s="194"/>
      <c r="SFG177" s="194"/>
      <c r="SFH177" s="194"/>
      <c r="SFI177" s="194"/>
      <c r="SFJ177" s="194"/>
      <c r="SFK177" s="194"/>
      <c r="SFL177" s="194"/>
      <c r="SFM177" s="194"/>
      <c r="SFN177" s="194"/>
      <c r="SFO177" s="194"/>
      <c r="SFP177" s="194"/>
      <c r="SFQ177" s="194"/>
      <c r="SFR177" s="194"/>
      <c r="SFS177" s="194"/>
      <c r="SFT177" s="194"/>
      <c r="SFU177" s="194"/>
      <c r="SFV177" s="194"/>
      <c r="SFW177" s="194"/>
      <c r="SFX177" s="194"/>
      <c r="SFY177" s="194"/>
      <c r="SFZ177" s="194"/>
      <c r="SGA177" s="194"/>
      <c r="SGB177" s="194"/>
      <c r="SGC177" s="194"/>
      <c r="SGD177" s="194"/>
      <c r="SGE177" s="194"/>
      <c r="SGF177" s="194"/>
      <c r="SGG177" s="194"/>
      <c r="SGH177" s="194"/>
      <c r="SGI177" s="194"/>
      <c r="SGJ177" s="194"/>
      <c r="SGK177" s="194"/>
      <c r="SGL177" s="194"/>
      <c r="SGM177" s="194"/>
      <c r="SGN177" s="194"/>
      <c r="SGO177" s="194"/>
      <c r="SGP177" s="194"/>
      <c r="SGQ177" s="194"/>
      <c r="SGR177" s="194"/>
      <c r="SGS177" s="194"/>
      <c r="SGT177" s="194"/>
      <c r="SGU177" s="194"/>
      <c r="SGV177" s="194"/>
      <c r="SGW177" s="194"/>
      <c r="SGX177" s="194"/>
      <c r="SGY177" s="194"/>
      <c r="SGZ177" s="194"/>
      <c r="SHA177" s="194"/>
      <c r="SHB177" s="194"/>
      <c r="SHC177" s="194"/>
      <c r="SHD177" s="194"/>
      <c r="SHE177" s="194"/>
      <c r="SHF177" s="194"/>
      <c r="SHG177" s="194"/>
      <c r="SHH177" s="194"/>
      <c r="SHI177" s="194"/>
      <c r="SHJ177" s="194"/>
      <c r="SHK177" s="194"/>
      <c r="SHL177" s="194"/>
      <c r="SHM177" s="194"/>
      <c r="SHN177" s="194"/>
      <c r="SHO177" s="194"/>
      <c r="SHP177" s="194"/>
      <c r="SHQ177" s="194"/>
      <c r="SHR177" s="194"/>
      <c r="SHS177" s="194"/>
      <c r="SHT177" s="194"/>
      <c r="SHU177" s="194"/>
      <c r="SHV177" s="194"/>
      <c r="SHW177" s="194"/>
      <c r="SHX177" s="194"/>
      <c r="SHY177" s="194"/>
      <c r="SHZ177" s="194"/>
      <c r="SIA177" s="194"/>
      <c r="SIB177" s="194"/>
      <c r="SIC177" s="194"/>
      <c r="SID177" s="194"/>
      <c r="SIE177" s="194"/>
      <c r="SIF177" s="194"/>
      <c r="SIG177" s="194"/>
      <c r="SIH177" s="194"/>
      <c r="SII177" s="194"/>
      <c r="SIJ177" s="194"/>
      <c r="SIK177" s="194"/>
      <c r="SIL177" s="194"/>
      <c r="SIM177" s="194"/>
      <c r="SIN177" s="194"/>
      <c r="SIO177" s="194"/>
      <c r="SIP177" s="194"/>
      <c r="SIQ177" s="194"/>
      <c r="SIR177" s="194"/>
      <c r="SIS177" s="194"/>
      <c r="SIT177" s="194"/>
      <c r="SIU177" s="194"/>
      <c r="SIV177" s="194"/>
      <c r="SIW177" s="194"/>
      <c r="SIX177" s="194"/>
      <c r="SIY177" s="194"/>
      <c r="SIZ177" s="194"/>
      <c r="SJA177" s="194"/>
      <c r="SJB177" s="194"/>
      <c r="SJC177" s="194"/>
      <c r="SJD177" s="194"/>
      <c r="SJE177" s="194"/>
      <c r="SJF177" s="194"/>
      <c r="SJG177" s="194"/>
      <c r="SJH177" s="194"/>
      <c r="SJI177" s="194"/>
      <c r="SJJ177" s="194"/>
      <c r="SJK177" s="194"/>
      <c r="SJL177" s="194"/>
      <c r="SJM177" s="194"/>
      <c r="SJN177" s="194"/>
      <c r="SJO177" s="194"/>
      <c r="SJP177" s="194"/>
      <c r="SJQ177" s="194"/>
      <c r="SJR177" s="194"/>
      <c r="SJS177" s="194"/>
      <c r="SJT177" s="194"/>
      <c r="SJU177" s="194"/>
      <c r="SJV177" s="194"/>
      <c r="SJW177" s="194"/>
      <c r="SJX177" s="194"/>
      <c r="SJY177" s="194"/>
      <c r="SJZ177" s="194"/>
      <c r="SKA177" s="194"/>
      <c r="SKB177" s="194"/>
      <c r="SKC177" s="194"/>
      <c r="SKD177" s="194"/>
      <c r="SKE177" s="194"/>
      <c r="SKF177" s="194"/>
      <c r="SKG177" s="194"/>
      <c r="SKH177" s="194"/>
      <c r="SKI177" s="194"/>
      <c r="SKJ177" s="194"/>
      <c r="SKK177" s="194"/>
      <c r="SKL177" s="194"/>
      <c r="SKM177" s="194"/>
      <c r="SKN177" s="194"/>
      <c r="SKO177" s="194"/>
      <c r="SKP177" s="194"/>
      <c r="SKQ177" s="194"/>
      <c r="SKR177" s="194"/>
      <c r="SKS177" s="194"/>
      <c r="SKT177" s="194"/>
      <c r="SKU177" s="194"/>
      <c r="SKV177" s="194"/>
      <c r="SKW177" s="194"/>
      <c r="SKX177" s="194"/>
      <c r="SKY177" s="194"/>
      <c r="SKZ177" s="194"/>
      <c r="SLA177" s="194"/>
      <c r="SLB177" s="194"/>
      <c r="SLC177" s="194"/>
      <c r="SLD177" s="194"/>
      <c r="SLE177" s="194"/>
      <c r="SLF177" s="194"/>
      <c r="SLG177" s="194"/>
      <c r="SLH177" s="194"/>
      <c r="SLI177" s="194"/>
      <c r="SLJ177" s="194"/>
      <c r="SLK177" s="194"/>
      <c r="SLL177" s="194"/>
      <c r="SLM177" s="194"/>
      <c r="SLN177" s="194"/>
      <c r="SLO177" s="194"/>
      <c r="SLP177" s="194"/>
      <c r="SLQ177" s="194"/>
      <c r="SLR177" s="194"/>
      <c r="SLS177" s="194"/>
      <c r="SLT177" s="194"/>
      <c r="SLU177" s="194"/>
      <c r="SLV177" s="194"/>
      <c r="SLW177" s="194"/>
      <c r="SLX177" s="194"/>
      <c r="SLY177" s="194"/>
      <c r="SLZ177" s="194"/>
      <c r="SMA177" s="194"/>
      <c r="SMB177" s="194"/>
      <c r="SMC177" s="194"/>
      <c r="SMD177" s="194"/>
      <c r="SME177" s="194"/>
      <c r="SMF177" s="194"/>
      <c r="SMG177" s="194"/>
      <c r="SMH177" s="194"/>
      <c r="SMI177" s="194"/>
      <c r="SMJ177" s="194"/>
      <c r="SMK177" s="194"/>
      <c r="SML177" s="194"/>
      <c r="SMM177" s="194"/>
      <c r="SMN177" s="194"/>
      <c r="SMO177" s="194"/>
      <c r="SMP177" s="194"/>
      <c r="SMQ177" s="194"/>
      <c r="SMR177" s="194"/>
      <c r="SMS177" s="194"/>
      <c r="SMT177" s="194"/>
      <c r="SMU177" s="194"/>
      <c r="SMV177" s="194"/>
      <c r="SMW177" s="194"/>
      <c r="SMX177" s="194"/>
      <c r="SMY177" s="194"/>
      <c r="SMZ177" s="194"/>
      <c r="SNA177" s="194"/>
      <c r="SNB177" s="194"/>
      <c r="SNC177" s="194"/>
      <c r="SND177" s="194"/>
      <c r="SNE177" s="194"/>
      <c r="SNF177" s="194"/>
      <c r="SNG177" s="194"/>
      <c r="SNH177" s="194"/>
      <c r="SNI177" s="194"/>
      <c r="SNJ177" s="194"/>
      <c r="SNK177" s="194"/>
      <c r="SNL177" s="194"/>
      <c r="SNM177" s="194"/>
      <c r="SNN177" s="194"/>
      <c r="SNO177" s="194"/>
      <c r="SNP177" s="194"/>
      <c r="SNQ177" s="194"/>
      <c r="SNR177" s="194"/>
      <c r="SNS177" s="194"/>
      <c r="SNT177" s="194"/>
      <c r="SNU177" s="194"/>
      <c r="SNV177" s="194"/>
      <c r="SNW177" s="194"/>
      <c r="SNX177" s="194"/>
      <c r="SNY177" s="194"/>
      <c r="SNZ177" s="194"/>
      <c r="SOA177" s="194"/>
      <c r="SOB177" s="194"/>
      <c r="SOC177" s="194"/>
      <c r="SOD177" s="194"/>
      <c r="SOE177" s="194"/>
      <c r="SOF177" s="194"/>
      <c r="SOG177" s="194"/>
      <c r="SOH177" s="194"/>
      <c r="SOI177" s="194"/>
      <c r="SOJ177" s="194"/>
      <c r="SOK177" s="194"/>
      <c r="SOL177" s="194"/>
      <c r="SOM177" s="194"/>
      <c r="SON177" s="194"/>
      <c r="SOO177" s="194"/>
      <c r="SOP177" s="194"/>
      <c r="SOQ177" s="194"/>
      <c r="SOR177" s="194"/>
      <c r="SOS177" s="194"/>
      <c r="SOT177" s="194"/>
      <c r="SOU177" s="194"/>
      <c r="SOV177" s="194"/>
      <c r="SOW177" s="194"/>
      <c r="SOX177" s="194"/>
      <c r="SOY177" s="194"/>
      <c r="SOZ177" s="194"/>
      <c r="SPA177" s="194"/>
      <c r="SPB177" s="194"/>
      <c r="SPC177" s="194"/>
      <c r="SPD177" s="194"/>
      <c r="SPE177" s="194"/>
      <c r="SPF177" s="194"/>
      <c r="SPG177" s="194"/>
      <c r="SPH177" s="194"/>
      <c r="SPI177" s="194"/>
      <c r="SPJ177" s="194"/>
      <c r="SPK177" s="194"/>
      <c r="SPL177" s="194"/>
      <c r="SPM177" s="194"/>
      <c r="SPN177" s="194"/>
      <c r="SPO177" s="194"/>
      <c r="SPP177" s="194"/>
      <c r="SPQ177" s="194"/>
      <c r="SPR177" s="194"/>
      <c r="SPS177" s="194"/>
      <c r="SPT177" s="194"/>
      <c r="SPU177" s="194"/>
      <c r="SPV177" s="194"/>
      <c r="SPW177" s="194"/>
      <c r="SPX177" s="194"/>
      <c r="SPY177" s="194"/>
      <c r="SPZ177" s="194"/>
      <c r="SQA177" s="194"/>
      <c r="SQB177" s="194"/>
      <c r="SQC177" s="194"/>
      <c r="SQD177" s="194"/>
      <c r="SQE177" s="194"/>
      <c r="SQF177" s="194"/>
      <c r="SQG177" s="194"/>
      <c r="SQH177" s="194"/>
      <c r="SQI177" s="194"/>
      <c r="SQJ177" s="194"/>
      <c r="SQK177" s="194"/>
      <c r="SQL177" s="194"/>
      <c r="SQM177" s="194"/>
      <c r="SQN177" s="194"/>
      <c r="SQO177" s="194"/>
      <c r="SQP177" s="194"/>
      <c r="SQQ177" s="194"/>
      <c r="SQR177" s="194"/>
      <c r="SQS177" s="194"/>
      <c r="SQT177" s="194"/>
      <c r="SQU177" s="194"/>
      <c r="SQV177" s="194"/>
      <c r="SQW177" s="194"/>
      <c r="SQX177" s="194"/>
      <c r="SQY177" s="194"/>
      <c r="SQZ177" s="194"/>
      <c r="SRA177" s="194"/>
      <c r="SRB177" s="194"/>
      <c r="SRC177" s="194"/>
      <c r="SRD177" s="194"/>
      <c r="SRE177" s="194"/>
      <c r="SRF177" s="194"/>
      <c r="SRG177" s="194"/>
      <c r="SRH177" s="194"/>
      <c r="SRI177" s="194"/>
      <c r="SRJ177" s="194"/>
      <c r="SRK177" s="194"/>
      <c r="SRL177" s="194"/>
      <c r="SRM177" s="194"/>
      <c r="SRN177" s="194"/>
      <c r="SRO177" s="194"/>
      <c r="SRP177" s="194"/>
      <c r="SRQ177" s="194"/>
      <c r="SRR177" s="194"/>
      <c r="SRS177" s="194"/>
      <c r="SRT177" s="194"/>
      <c r="SRU177" s="194"/>
      <c r="SRV177" s="194"/>
      <c r="SRW177" s="194"/>
      <c r="SRX177" s="194"/>
      <c r="SRY177" s="194"/>
      <c r="SRZ177" s="194"/>
      <c r="SSA177" s="194"/>
      <c r="SSB177" s="194"/>
      <c r="SSC177" s="194"/>
      <c r="SSD177" s="194"/>
      <c r="SSE177" s="194"/>
      <c r="SSF177" s="194"/>
      <c r="SSG177" s="194"/>
      <c r="SSH177" s="194"/>
      <c r="SSI177" s="194"/>
      <c r="SSJ177" s="194"/>
      <c r="SSK177" s="194"/>
      <c r="SSL177" s="194"/>
      <c r="SSM177" s="194"/>
      <c r="SSN177" s="194"/>
      <c r="SSO177" s="194"/>
      <c r="SSP177" s="194"/>
      <c r="SSQ177" s="194"/>
      <c r="SSR177" s="194"/>
      <c r="SSS177" s="194"/>
      <c r="SST177" s="194"/>
      <c r="SSU177" s="194"/>
      <c r="SSV177" s="194"/>
      <c r="SSW177" s="194"/>
      <c r="SSX177" s="194"/>
      <c r="SSY177" s="194"/>
      <c r="SSZ177" s="194"/>
      <c r="STA177" s="194"/>
      <c r="STB177" s="194"/>
      <c r="STC177" s="194"/>
      <c r="STD177" s="194"/>
      <c r="STE177" s="194"/>
      <c r="STF177" s="194"/>
      <c r="STG177" s="194"/>
      <c r="STH177" s="194"/>
      <c r="STI177" s="194"/>
      <c r="STJ177" s="194"/>
      <c r="STK177" s="194"/>
      <c r="STL177" s="194"/>
      <c r="STM177" s="194"/>
      <c r="STN177" s="194"/>
      <c r="STO177" s="194"/>
      <c r="STP177" s="194"/>
      <c r="STQ177" s="194"/>
      <c r="STR177" s="194"/>
      <c r="STS177" s="194"/>
      <c r="STT177" s="194"/>
      <c r="STU177" s="194"/>
      <c r="STV177" s="194"/>
      <c r="STW177" s="194"/>
      <c r="STX177" s="194"/>
      <c r="STY177" s="194"/>
      <c r="STZ177" s="194"/>
      <c r="SUA177" s="194"/>
      <c r="SUB177" s="194"/>
      <c r="SUC177" s="194"/>
      <c r="SUD177" s="194"/>
      <c r="SUE177" s="194"/>
      <c r="SUF177" s="194"/>
      <c r="SUG177" s="194"/>
      <c r="SUH177" s="194"/>
      <c r="SUI177" s="194"/>
      <c r="SUJ177" s="194"/>
      <c r="SUK177" s="194"/>
      <c r="SUL177" s="194"/>
      <c r="SUM177" s="194"/>
      <c r="SUN177" s="194"/>
      <c r="SUO177" s="194"/>
      <c r="SUP177" s="194"/>
      <c r="SUQ177" s="194"/>
      <c r="SUR177" s="194"/>
      <c r="SUS177" s="194"/>
      <c r="SUT177" s="194"/>
      <c r="SUU177" s="194"/>
      <c r="SUV177" s="194"/>
      <c r="SUW177" s="194"/>
      <c r="SUX177" s="194"/>
      <c r="SUY177" s="194"/>
      <c r="SUZ177" s="194"/>
      <c r="SVA177" s="194"/>
      <c r="SVB177" s="194"/>
      <c r="SVC177" s="194"/>
      <c r="SVD177" s="194"/>
      <c r="SVE177" s="194"/>
      <c r="SVF177" s="194"/>
      <c r="SVG177" s="194"/>
      <c r="SVH177" s="194"/>
      <c r="SVI177" s="194"/>
      <c r="SVJ177" s="194"/>
      <c r="SVK177" s="194"/>
      <c r="SVL177" s="194"/>
      <c r="SVM177" s="194"/>
      <c r="SVN177" s="194"/>
      <c r="SVO177" s="194"/>
      <c r="SVP177" s="194"/>
      <c r="SVQ177" s="194"/>
      <c r="SVR177" s="194"/>
      <c r="SVS177" s="194"/>
      <c r="SVT177" s="194"/>
      <c r="SVU177" s="194"/>
      <c r="SVV177" s="194"/>
      <c r="SVW177" s="194"/>
      <c r="SVX177" s="194"/>
      <c r="SVY177" s="194"/>
      <c r="SVZ177" s="194"/>
      <c r="SWA177" s="194"/>
      <c r="SWB177" s="194"/>
      <c r="SWC177" s="194"/>
      <c r="SWD177" s="194"/>
      <c r="SWE177" s="194"/>
      <c r="SWF177" s="194"/>
      <c r="SWG177" s="194"/>
      <c r="SWH177" s="194"/>
      <c r="SWI177" s="194"/>
      <c r="SWJ177" s="194"/>
      <c r="SWK177" s="194"/>
      <c r="SWL177" s="194"/>
      <c r="SWM177" s="194"/>
      <c r="SWN177" s="194"/>
      <c r="SWO177" s="194"/>
      <c r="SWP177" s="194"/>
      <c r="SWQ177" s="194"/>
      <c r="SWR177" s="194"/>
      <c r="SWS177" s="194"/>
      <c r="SWT177" s="194"/>
      <c r="SWU177" s="194"/>
      <c r="SWV177" s="194"/>
      <c r="SWW177" s="194"/>
      <c r="SWX177" s="194"/>
      <c r="SWY177" s="194"/>
      <c r="SWZ177" s="194"/>
      <c r="SXA177" s="194"/>
      <c r="SXB177" s="194"/>
      <c r="SXC177" s="194"/>
      <c r="SXD177" s="194"/>
      <c r="SXE177" s="194"/>
      <c r="SXF177" s="194"/>
      <c r="SXG177" s="194"/>
      <c r="SXH177" s="194"/>
      <c r="SXI177" s="194"/>
      <c r="SXJ177" s="194"/>
      <c r="SXK177" s="194"/>
      <c r="SXL177" s="194"/>
      <c r="SXM177" s="194"/>
      <c r="SXN177" s="194"/>
      <c r="SXO177" s="194"/>
      <c r="SXP177" s="194"/>
      <c r="SXQ177" s="194"/>
      <c r="SXR177" s="194"/>
      <c r="SXS177" s="194"/>
      <c r="SXT177" s="194"/>
      <c r="SXU177" s="194"/>
      <c r="SXV177" s="194"/>
      <c r="SXW177" s="194"/>
      <c r="SXX177" s="194"/>
      <c r="SXY177" s="194"/>
      <c r="SXZ177" s="194"/>
      <c r="SYA177" s="194"/>
      <c r="SYB177" s="194"/>
      <c r="SYC177" s="194"/>
      <c r="SYD177" s="194"/>
      <c r="SYE177" s="194"/>
      <c r="SYF177" s="194"/>
      <c r="SYG177" s="194"/>
      <c r="SYH177" s="194"/>
      <c r="SYI177" s="194"/>
      <c r="SYJ177" s="194"/>
      <c r="SYK177" s="194"/>
      <c r="SYL177" s="194"/>
      <c r="SYM177" s="194"/>
      <c r="SYN177" s="194"/>
      <c r="SYO177" s="194"/>
      <c r="SYP177" s="194"/>
      <c r="SYQ177" s="194"/>
      <c r="SYR177" s="194"/>
      <c r="SYS177" s="194"/>
      <c r="SYT177" s="194"/>
      <c r="SYU177" s="194"/>
      <c r="SYV177" s="194"/>
      <c r="SYW177" s="194"/>
      <c r="SYX177" s="194"/>
      <c r="SYY177" s="194"/>
      <c r="SYZ177" s="194"/>
      <c r="SZA177" s="194"/>
      <c r="SZB177" s="194"/>
      <c r="SZC177" s="194"/>
      <c r="SZD177" s="194"/>
      <c r="SZE177" s="194"/>
      <c r="SZF177" s="194"/>
      <c r="SZG177" s="194"/>
      <c r="SZH177" s="194"/>
      <c r="SZI177" s="194"/>
      <c r="SZJ177" s="194"/>
      <c r="SZK177" s="194"/>
      <c r="SZL177" s="194"/>
      <c r="SZM177" s="194"/>
      <c r="SZN177" s="194"/>
      <c r="SZO177" s="194"/>
      <c r="SZP177" s="194"/>
      <c r="SZQ177" s="194"/>
      <c r="SZR177" s="194"/>
      <c r="SZS177" s="194"/>
      <c r="SZT177" s="194"/>
      <c r="SZU177" s="194"/>
      <c r="SZV177" s="194"/>
      <c r="SZW177" s="194"/>
      <c r="SZX177" s="194"/>
      <c r="SZY177" s="194"/>
      <c r="SZZ177" s="194"/>
      <c r="TAA177" s="194"/>
      <c r="TAB177" s="194"/>
      <c r="TAC177" s="194"/>
      <c r="TAD177" s="194"/>
      <c r="TAE177" s="194"/>
      <c r="TAF177" s="194"/>
      <c r="TAG177" s="194"/>
      <c r="TAH177" s="194"/>
      <c r="TAI177" s="194"/>
      <c r="TAJ177" s="194"/>
      <c r="TAK177" s="194"/>
      <c r="TAL177" s="194"/>
      <c r="TAM177" s="194"/>
      <c r="TAN177" s="194"/>
      <c r="TAO177" s="194"/>
      <c r="TAP177" s="194"/>
      <c r="TAQ177" s="194"/>
      <c r="TAR177" s="194"/>
      <c r="TAS177" s="194"/>
      <c r="TAT177" s="194"/>
      <c r="TAU177" s="194"/>
      <c r="TAV177" s="194"/>
      <c r="TAW177" s="194"/>
      <c r="TAX177" s="194"/>
      <c r="TAY177" s="194"/>
      <c r="TAZ177" s="194"/>
      <c r="TBA177" s="194"/>
      <c r="TBB177" s="194"/>
      <c r="TBC177" s="194"/>
      <c r="TBD177" s="194"/>
      <c r="TBE177" s="194"/>
      <c r="TBF177" s="194"/>
      <c r="TBG177" s="194"/>
      <c r="TBH177" s="194"/>
      <c r="TBI177" s="194"/>
      <c r="TBJ177" s="194"/>
      <c r="TBK177" s="194"/>
      <c r="TBL177" s="194"/>
      <c r="TBM177" s="194"/>
      <c r="TBN177" s="194"/>
      <c r="TBO177" s="194"/>
      <c r="TBP177" s="194"/>
      <c r="TBQ177" s="194"/>
      <c r="TBR177" s="194"/>
      <c r="TBS177" s="194"/>
      <c r="TBT177" s="194"/>
      <c r="TBU177" s="194"/>
      <c r="TBV177" s="194"/>
      <c r="TBW177" s="194"/>
      <c r="TBX177" s="194"/>
      <c r="TBY177" s="194"/>
      <c r="TBZ177" s="194"/>
      <c r="TCA177" s="194"/>
      <c r="TCB177" s="194"/>
      <c r="TCC177" s="194"/>
      <c r="TCD177" s="194"/>
      <c r="TCE177" s="194"/>
      <c r="TCF177" s="194"/>
      <c r="TCG177" s="194"/>
      <c r="TCH177" s="194"/>
      <c r="TCI177" s="194"/>
      <c r="TCJ177" s="194"/>
      <c r="TCK177" s="194"/>
      <c r="TCL177" s="194"/>
      <c r="TCM177" s="194"/>
      <c r="TCN177" s="194"/>
      <c r="TCO177" s="194"/>
      <c r="TCP177" s="194"/>
      <c r="TCQ177" s="194"/>
      <c r="TCR177" s="194"/>
      <c r="TCS177" s="194"/>
      <c r="TCT177" s="194"/>
      <c r="TCU177" s="194"/>
      <c r="TCV177" s="194"/>
      <c r="TCW177" s="194"/>
      <c r="TCX177" s="194"/>
      <c r="TCY177" s="194"/>
      <c r="TCZ177" s="194"/>
      <c r="TDA177" s="194"/>
      <c r="TDB177" s="194"/>
      <c r="TDC177" s="194"/>
      <c r="TDD177" s="194"/>
      <c r="TDE177" s="194"/>
      <c r="TDF177" s="194"/>
      <c r="TDG177" s="194"/>
      <c r="TDH177" s="194"/>
      <c r="TDI177" s="194"/>
      <c r="TDJ177" s="194"/>
      <c r="TDK177" s="194"/>
      <c r="TDL177" s="194"/>
      <c r="TDM177" s="194"/>
      <c r="TDN177" s="194"/>
      <c r="TDO177" s="194"/>
      <c r="TDP177" s="194"/>
      <c r="TDQ177" s="194"/>
      <c r="TDR177" s="194"/>
      <c r="TDS177" s="194"/>
      <c r="TDT177" s="194"/>
      <c r="TDU177" s="194"/>
      <c r="TDV177" s="194"/>
      <c r="TDW177" s="194"/>
      <c r="TDX177" s="194"/>
      <c r="TDY177" s="194"/>
      <c r="TDZ177" s="194"/>
      <c r="TEA177" s="194"/>
      <c r="TEB177" s="194"/>
      <c r="TEC177" s="194"/>
      <c r="TED177" s="194"/>
      <c r="TEE177" s="194"/>
      <c r="TEF177" s="194"/>
      <c r="TEG177" s="194"/>
      <c r="TEH177" s="194"/>
      <c r="TEI177" s="194"/>
      <c r="TEJ177" s="194"/>
      <c r="TEK177" s="194"/>
      <c r="TEL177" s="194"/>
      <c r="TEM177" s="194"/>
      <c r="TEN177" s="194"/>
      <c r="TEO177" s="194"/>
      <c r="TEP177" s="194"/>
      <c r="TEQ177" s="194"/>
      <c r="TER177" s="194"/>
      <c r="TES177" s="194"/>
      <c r="TET177" s="194"/>
      <c r="TEU177" s="194"/>
      <c r="TEV177" s="194"/>
      <c r="TEW177" s="194"/>
      <c r="TEX177" s="194"/>
      <c r="TEY177" s="194"/>
      <c r="TEZ177" s="194"/>
      <c r="TFA177" s="194"/>
      <c r="TFB177" s="194"/>
      <c r="TFC177" s="194"/>
      <c r="TFD177" s="194"/>
      <c r="TFE177" s="194"/>
      <c r="TFF177" s="194"/>
      <c r="TFG177" s="194"/>
      <c r="TFH177" s="194"/>
      <c r="TFI177" s="194"/>
      <c r="TFJ177" s="194"/>
      <c r="TFK177" s="194"/>
      <c r="TFL177" s="194"/>
      <c r="TFM177" s="194"/>
      <c r="TFN177" s="194"/>
      <c r="TFO177" s="194"/>
      <c r="TFP177" s="194"/>
      <c r="TFQ177" s="194"/>
      <c r="TFR177" s="194"/>
      <c r="TFS177" s="194"/>
      <c r="TFT177" s="194"/>
      <c r="TFU177" s="194"/>
      <c r="TFV177" s="194"/>
      <c r="TFW177" s="194"/>
      <c r="TFX177" s="194"/>
      <c r="TFY177" s="194"/>
      <c r="TFZ177" s="194"/>
      <c r="TGA177" s="194"/>
      <c r="TGB177" s="194"/>
      <c r="TGC177" s="194"/>
      <c r="TGD177" s="194"/>
      <c r="TGE177" s="194"/>
      <c r="TGF177" s="194"/>
      <c r="TGG177" s="194"/>
      <c r="TGH177" s="194"/>
      <c r="TGI177" s="194"/>
      <c r="TGJ177" s="194"/>
      <c r="TGK177" s="194"/>
      <c r="TGL177" s="194"/>
      <c r="TGM177" s="194"/>
      <c r="TGN177" s="194"/>
      <c r="TGO177" s="194"/>
      <c r="TGP177" s="194"/>
      <c r="TGQ177" s="194"/>
      <c r="TGR177" s="194"/>
      <c r="TGS177" s="194"/>
      <c r="TGT177" s="194"/>
      <c r="TGU177" s="194"/>
      <c r="TGV177" s="194"/>
      <c r="TGW177" s="194"/>
      <c r="TGX177" s="194"/>
      <c r="TGY177" s="194"/>
      <c r="TGZ177" s="194"/>
      <c r="THA177" s="194"/>
      <c r="THB177" s="194"/>
      <c r="THC177" s="194"/>
      <c r="THD177" s="194"/>
      <c r="THE177" s="194"/>
      <c r="THF177" s="194"/>
      <c r="THG177" s="194"/>
      <c r="THH177" s="194"/>
      <c r="THI177" s="194"/>
      <c r="THJ177" s="194"/>
      <c r="THK177" s="194"/>
      <c r="THL177" s="194"/>
      <c r="THM177" s="194"/>
      <c r="THN177" s="194"/>
      <c r="THO177" s="194"/>
      <c r="THP177" s="194"/>
      <c r="THQ177" s="194"/>
      <c r="THR177" s="194"/>
      <c r="THS177" s="194"/>
      <c r="THT177" s="194"/>
      <c r="THU177" s="194"/>
      <c r="THV177" s="194"/>
      <c r="THW177" s="194"/>
      <c r="THX177" s="194"/>
      <c r="THY177" s="194"/>
      <c r="THZ177" s="194"/>
      <c r="TIA177" s="194"/>
      <c r="TIB177" s="194"/>
      <c r="TIC177" s="194"/>
      <c r="TID177" s="194"/>
      <c r="TIE177" s="194"/>
      <c r="TIF177" s="194"/>
      <c r="TIG177" s="194"/>
      <c r="TIH177" s="194"/>
      <c r="TII177" s="194"/>
      <c r="TIJ177" s="194"/>
      <c r="TIK177" s="194"/>
      <c r="TIL177" s="194"/>
      <c r="TIM177" s="194"/>
      <c r="TIN177" s="194"/>
      <c r="TIO177" s="194"/>
      <c r="TIP177" s="194"/>
      <c r="TIQ177" s="194"/>
      <c r="TIR177" s="194"/>
      <c r="TIS177" s="194"/>
      <c r="TIT177" s="194"/>
      <c r="TIU177" s="194"/>
      <c r="TIV177" s="194"/>
      <c r="TIW177" s="194"/>
      <c r="TIX177" s="194"/>
      <c r="TIY177" s="194"/>
      <c r="TIZ177" s="194"/>
      <c r="TJA177" s="194"/>
      <c r="TJB177" s="194"/>
      <c r="TJC177" s="194"/>
      <c r="TJD177" s="194"/>
      <c r="TJE177" s="194"/>
      <c r="TJF177" s="194"/>
      <c r="TJG177" s="194"/>
      <c r="TJH177" s="194"/>
      <c r="TJI177" s="194"/>
      <c r="TJJ177" s="194"/>
      <c r="TJK177" s="194"/>
      <c r="TJL177" s="194"/>
      <c r="TJM177" s="194"/>
      <c r="TJN177" s="194"/>
      <c r="TJO177" s="194"/>
      <c r="TJP177" s="194"/>
      <c r="TJQ177" s="194"/>
      <c r="TJR177" s="194"/>
      <c r="TJS177" s="194"/>
      <c r="TJT177" s="194"/>
      <c r="TJU177" s="194"/>
      <c r="TJV177" s="194"/>
      <c r="TJW177" s="194"/>
      <c r="TJX177" s="194"/>
      <c r="TJY177" s="194"/>
      <c r="TJZ177" s="194"/>
      <c r="TKA177" s="194"/>
      <c r="TKB177" s="194"/>
      <c r="TKC177" s="194"/>
      <c r="TKD177" s="194"/>
      <c r="TKE177" s="194"/>
      <c r="TKF177" s="194"/>
      <c r="TKG177" s="194"/>
      <c r="TKH177" s="194"/>
      <c r="TKI177" s="194"/>
      <c r="TKJ177" s="194"/>
      <c r="TKK177" s="194"/>
      <c r="TKL177" s="194"/>
      <c r="TKM177" s="194"/>
      <c r="TKN177" s="194"/>
      <c r="TKO177" s="194"/>
      <c r="TKP177" s="194"/>
      <c r="TKQ177" s="194"/>
      <c r="TKR177" s="194"/>
      <c r="TKS177" s="194"/>
      <c r="TKT177" s="194"/>
      <c r="TKU177" s="194"/>
      <c r="TKV177" s="194"/>
      <c r="TKW177" s="194"/>
      <c r="TKX177" s="194"/>
      <c r="TKY177" s="194"/>
      <c r="TKZ177" s="194"/>
      <c r="TLA177" s="194"/>
      <c r="TLB177" s="194"/>
      <c r="TLC177" s="194"/>
      <c r="TLD177" s="194"/>
      <c r="TLE177" s="194"/>
      <c r="TLF177" s="194"/>
      <c r="TLG177" s="194"/>
      <c r="TLH177" s="194"/>
      <c r="TLI177" s="194"/>
      <c r="TLJ177" s="194"/>
      <c r="TLK177" s="194"/>
      <c r="TLL177" s="194"/>
      <c r="TLM177" s="194"/>
      <c r="TLN177" s="194"/>
      <c r="TLO177" s="194"/>
      <c r="TLP177" s="194"/>
      <c r="TLQ177" s="194"/>
      <c r="TLR177" s="194"/>
      <c r="TLS177" s="194"/>
      <c r="TLT177" s="194"/>
      <c r="TLU177" s="194"/>
      <c r="TLV177" s="194"/>
      <c r="TLW177" s="194"/>
      <c r="TLX177" s="194"/>
      <c r="TLY177" s="194"/>
      <c r="TLZ177" s="194"/>
      <c r="TMA177" s="194"/>
      <c r="TMB177" s="194"/>
      <c r="TMC177" s="194"/>
      <c r="TMD177" s="194"/>
      <c r="TME177" s="194"/>
      <c r="TMF177" s="194"/>
      <c r="TMG177" s="194"/>
      <c r="TMH177" s="194"/>
      <c r="TMI177" s="194"/>
      <c r="TMJ177" s="194"/>
      <c r="TMK177" s="194"/>
      <c r="TML177" s="194"/>
      <c r="TMM177" s="194"/>
      <c r="TMN177" s="194"/>
      <c r="TMO177" s="194"/>
      <c r="TMP177" s="194"/>
      <c r="TMQ177" s="194"/>
      <c r="TMR177" s="194"/>
      <c r="TMS177" s="194"/>
      <c r="TMT177" s="194"/>
      <c r="TMU177" s="194"/>
      <c r="TMV177" s="194"/>
      <c r="TMW177" s="194"/>
      <c r="TMX177" s="194"/>
      <c r="TMY177" s="194"/>
      <c r="TMZ177" s="194"/>
      <c r="TNA177" s="194"/>
      <c r="TNB177" s="194"/>
      <c r="TNC177" s="194"/>
      <c r="TND177" s="194"/>
      <c r="TNE177" s="194"/>
      <c r="TNF177" s="194"/>
      <c r="TNG177" s="194"/>
      <c r="TNH177" s="194"/>
      <c r="TNI177" s="194"/>
      <c r="TNJ177" s="194"/>
      <c r="TNK177" s="194"/>
      <c r="TNL177" s="194"/>
      <c r="TNM177" s="194"/>
      <c r="TNN177" s="194"/>
      <c r="TNO177" s="194"/>
      <c r="TNP177" s="194"/>
      <c r="TNQ177" s="194"/>
      <c r="TNR177" s="194"/>
      <c r="TNS177" s="194"/>
      <c r="TNT177" s="194"/>
      <c r="TNU177" s="194"/>
      <c r="TNV177" s="194"/>
      <c r="TNW177" s="194"/>
      <c r="TNX177" s="194"/>
      <c r="TNY177" s="194"/>
      <c r="TNZ177" s="194"/>
      <c r="TOA177" s="194"/>
      <c r="TOB177" s="194"/>
      <c r="TOC177" s="194"/>
      <c r="TOD177" s="194"/>
      <c r="TOE177" s="194"/>
      <c r="TOF177" s="194"/>
      <c r="TOG177" s="194"/>
      <c r="TOH177" s="194"/>
      <c r="TOI177" s="194"/>
      <c r="TOJ177" s="194"/>
      <c r="TOK177" s="194"/>
      <c r="TOL177" s="194"/>
      <c r="TOM177" s="194"/>
      <c r="TON177" s="194"/>
      <c r="TOO177" s="194"/>
      <c r="TOP177" s="194"/>
      <c r="TOQ177" s="194"/>
      <c r="TOR177" s="194"/>
      <c r="TOS177" s="194"/>
      <c r="TOT177" s="194"/>
      <c r="TOU177" s="194"/>
      <c r="TOV177" s="194"/>
      <c r="TOW177" s="194"/>
      <c r="TOX177" s="194"/>
      <c r="TOY177" s="194"/>
      <c r="TOZ177" s="194"/>
      <c r="TPA177" s="194"/>
      <c r="TPB177" s="194"/>
      <c r="TPC177" s="194"/>
      <c r="TPD177" s="194"/>
      <c r="TPE177" s="194"/>
      <c r="TPF177" s="194"/>
      <c r="TPG177" s="194"/>
      <c r="TPH177" s="194"/>
      <c r="TPI177" s="194"/>
      <c r="TPJ177" s="194"/>
      <c r="TPK177" s="194"/>
      <c r="TPL177" s="194"/>
      <c r="TPM177" s="194"/>
      <c r="TPN177" s="194"/>
      <c r="TPO177" s="194"/>
      <c r="TPP177" s="194"/>
      <c r="TPQ177" s="194"/>
      <c r="TPR177" s="194"/>
      <c r="TPS177" s="194"/>
      <c r="TPT177" s="194"/>
      <c r="TPU177" s="194"/>
      <c r="TPV177" s="194"/>
      <c r="TPW177" s="194"/>
      <c r="TPX177" s="194"/>
      <c r="TPY177" s="194"/>
      <c r="TPZ177" s="194"/>
      <c r="TQA177" s="194"/>
      <c r="TQB177" s="194"/>
      <c r="TQC177" s="194"/>
      <c r="TQD177" s="194"/>
      <c r="TQE177" s="194"/>
      <c r="TQF177" s="194"/>
      <c r="TQG177" s="194"/>
      <c r="TQH177" s="194"/>
      <c r="TQI177" s="194"/>
      <c r="TQJ177" s="194"/>
      <c r="TQK177" s="194"/>
      <c r="TQL177" s="194"/>
      <c r="TQM177" s="194"/>
      <c r="TQN177" s="194"/>
      <c r="TQO177" s="194"/>
      <c r="TQP177" s="194"/>
      <c r="TQQ177" s="194"/>
      <c r="TQR177" s="194"/>
      <c r="TQS177" s="194"/>
      <c r="TQT177" s="194"/>
      <c r="TQU177" s="194"/>
      <c r="TQV177" s="194"/>
      <c r="TQW177" s="194"/>
      <c r="TQX177" s="194"/>
      <c r="TQY177" s="194"/>
      <c r="TQZ177" s="194"/>
      <c r="TRA177" s="194"/>
      <c r="TRB177" s="194"/>
      <c r="TRC177" s="194"/>
      <c r="TRD177" s="194"/>
      <c r="TRE177" s="194"/>
      <c r="TRF177" s="194"/>
      <c r="TRG177" s="194"/>
      <c r="TRH177" s="194"/>
      <c r="TRI177" s="194"/>
      <c r="TRJ177" s="194"/>
      <c r="TRK177" s="194"/>
      <c r="TRL177" s="194"/>
      <c r="TRM177" s="194"/>
      <c r="TRN177" s="194"/>
      <c r="TRO177" s="194"/>
      <c r="TRP177" s="194"/>
      <c r="TRQ177" s="194"/>
      <c r="TRR177" s="194"/>
      <c r="TRS177" s="194"/>
      <c r="TRT177" s="194"/>
      <c r="TRU177" s="194"/>
      <c r="TRV177" s="194"/>
      <c r="TRW177" s="194"/>
      <c r="TRX177" s="194"/>
      <c r="TRY177" s="194"/>
      <c r="TRZ177" s="194"/>
      <c r="TSA177" s="194"/>
      <c r="TSB177" s="194"/>
      <c r="TSC177" s="194"/>
      <c r="TSD177" s="194"/>
      <c r="TSE177" s="194"/>
      <c r="TSF177" s="194"/>
      <c r="TSG177" s="194"/>
      <c r="TSH177" s="194"/>
      <c r="TSI177" s="194"/>
      <c r="TSJ177" s="194"/>
      <c r="TSK177" s="194"/>
      <c r="TSL177" s="194"/>
      <c r="TSM177" s="194"/>
      <c r="TSN177" s="194"/>
      <c r="TSO177" s="194"/>
      <c r="TSP177" s="194"/>
      <c r="TSQ177" s="194"/>
      <c r="TSR177" s="194"/>
      <c r="TSS177" s="194"/>
      <c r="TST177" s="194"/>
      <c r="TSU177" s="194"/>
      <c r="TSV177" s="194"/>
      <c r="TSW177" s="194"/>
      <c r="TSX177" s="194"/>
      <c r="TSY177" s="194"/>
      <c r="TSZ177" s="194"/>
      <c r="TTA177" s="194"/>
      <c r="TTB177" s="194"/>
      <c r="TTC177" s="194"/>
      <c r="TTD177" s="194"/>
      <c r="TTE177" s="194"/>
      <c r="TTF177" s="194"/>
      <c r="TTG177" s="194"/>
      <c r="TTH177" s="194"/>
      <c r="TTI177" s="194"/>
      <c r="TTJ177" s="194"/>
      <c r="TTK177" s="194"/>
      <c r="TTL177" s="194"/>
      <c r="TTM177" s="194"/>
      <c r="TTN177" s="194"/>
      <c r="TTO177" s="194"/>
      <c r="TTP177" s="194"/>
      <c r="TTQ177" s="194"/>
      <c r="TTR177" s="194"/>
      <c r="TTS177" s="194"/>
      <c r="TTT177" s="194"/>
      <c r="TTU177" s="194"/>
      <c r="TTV177" s="194"/>
      <c r="TTW177" s="194"/>
      <c r="TTX177" s="194"/>
      <c r="TTY177" s="194"/>
      <c r="TTZ177" s="194"/>
      <c r="TUA177" s="194"/>
      <c r="TUB177" s="194"/>
      <c r="TUC177" s="194"/>
      <c r="TUD177" s="194"/>
      <c r="TUE177" s="194"/>
      <c r="TUF177" s="194"/>
      <c r="TUG177" s="194"/>
      <c r="TUH177" s="194"/>
      <c r="TUI177" s="194"/>
      <c r="TUJ177" s="194"/>
      <c r="TUK177" s="194"/>
      <c r="TUL177" s="194"/>
      <c r="TUM177" s="194"/>
      <c r="TUN177" s="194"/>
      <c r="TUO177" s="194"/>
      <c r="TUP177" s="194"/>
      <c r="TUQ177" s="194"/>
      <c r="TUR177" s="194"/>
      <c r="TUS177" s="194"/>
      <c r="TUT177" s="194"/>
      <c r="TUU177" s="194"/>
      <c r="TUV177" s="194"/>
      <c r="TUW177" s="194"/>
      <c r="TUX177" s="194"/>
      <c r="TUY177" s="194"/>
      <c r="TUZ177" s="194"/>
      <c r="TVA177" s="194"/>
      <c r="TVB177" s="194"/>
      <c r="TVC177" s="194"/>
      <c r="TVD177" s="194"/>
      <c r="TVE177" s="194"/>
      <c r="TVF177" s="194"/>
      <c r="TVG177" s="194"/>
      <c r="TVH177" s="194"/>
      <c r="TVI177" s="194"/>
      <c r="TVJ177" s="194"/>
      <c r="TVK177" s="194"/>
      <c r="TVL177" s="194"/>
      <c r="TVM177" s="194"/>
      <c r="TVN177" s="194"/>
      <c r="TVO177" s="194"/>
      <c r="TVP177" s="194"/>
      <c r="TVQ177" s="194"/>
      <c r="TVR177" s="194"/>
      <c r="TVS177" s="194"/>
      <c r="TVT177" s="194"/>
      <c r="TVU177" s="194"/>
      <c r="TVV177" s="194"/>
      <c r="TVW177" s="194"/>
      <c r="TVX177" s="194"/>
      <c r="TVY177" s="194"/>
      <c r="TVZ177" s="194"/>
      <c r="TWA177" s="194"/>
      <c r="TWB177" s="194"/>
      <c r="TWC177" s="194"/>
      <c r="TWD177" s="194"/>
      <c r="TWE177" s="194"/>
      <c r="TWF177" s="194"/>
      <c r="TWG177" s="194"/>
      <c r="TWH177" s="194"/>
      <c r="TWI177" s="194"/>
      <c r="TWJ177" s="194"/>
      <c r="TWK177" s="194"/>
      <c r="TWL177" s="194"/>
      <c r="TWM177" s="194"/>
      <c r="TWN177" s="194"/>
      <c r="TWO177" s="194"/>
      <c r="TWP177" s="194"/>
      <c r="TWQ177" s="194"/>
      <c r="TWR177" s="194"/>
      <c r="TWS177" s="194"/>
      <c r="TWT177" s="194"/>
      <c r="TWU177" s="194"/>
      <c r="TWV177" s="194"/>
      <c r="TWW177" s="194"/>
      <c r="TWX177" s="194"/>
      <c r="TWY177" s="194"/>
      <c r="TWZ177" s="194"/>
      <c r="TXA177" s="194"/>
      <c r="TXB177" s="194"/>
      <c r="TXC177" s="194"/>
      <c r="TXD177" s="194"/>
      <c r="TXE177" s="194"/>
      <c r="TXF177" s="194"/>
      <c r="TXG177" s="194"/>
      <c r="TXH177" s="194"/>
      <c r="TXI177" s="194"/>
      <c r="TXJ177" s="194"/>
      <c r="TXK177" s="194"/>
      <c r="TXL177" s="194"/>
      <c r="TXM177" s="194"/>
      <c r="TXN177" s="194"/>
      <c r="TXO177" s="194"/>
      <c r="TXP177" s="194"/>
      <c r="TXQ177" s="194"/>
      <c r="TXR177" s="194"/>
      <c r="TXS177" s="194"/>
      <c r="TXT177" s="194"/>
      <c r="TXU177" s="194"/>
      <c r="TXV177" s="194"/>
      <c r="TXW177" s="194"/>
      <c r="TXX177" s="194"/>
      <c r="TXY177" s="194"/>
      <c r="TXZ177" s="194"/>
      <c r="TYA177" s="194"/>
      <c r="TYB177" s="194"/>
      <c r="TYC177" s="194"/>
      <c r="TYD177" s="194"/>
      <c r="TYE177" s="194"/>
      <c r="TYF177" s="194"/>
      <c r="TYG177" s="194"/>
      <c r="TYH177" s="194"/>
      <c r="TYI177" s="194"/>
      <c r="TYJ177" s="194"/>
      <c r="TYK177" s="194"/>
      <c r="TYL177" s="194"/>
      <c r="TYM177" s="194"/>
      <c r="TYN177" s="194"/>
      <c r="TYO177" s="194"/>
      <c r="TYP177" s="194"/>
      <c r="TYQ177" s="194"/>
      <c r="TYR177" s="194"/>
      <c r="TYS177" s="194"/>
      <c r="TYT177" s="194"/>
      <c r="TYU177" s="194"/>
      <c r="TYV177" s="194"/>
      <c r="TYW177" s="194"/>
      <c r="TYX177" s="194"/>
      <c r="TYY177" s="194"/>
      <c r="TYZ177" s="194"/>
      <c r="TZA177" s="194"/>
      <c r="TZB177" s="194"/>
      <c r="TZC177" s="194"/>
      <c r="TZD177" s="194"/>
      <c r="TZE177" s="194"/>
      <c r="TZF177" s="194"/>
      <c r="TZG177" s="194"/>
      <c r="TZH177" s="194"/>
      <c r="TZI177" s="194"/>
      <c r="TZJ177" s="194"/>
      <c r="TZK177" s="194"/>
      <c r="TZL177" s="194"/>
      <c r="TZM177" s="194"/>
      <c r="TZN177" s="194"/>
      <c r="TZO177" s="194"/>
      <c r="TZP177" s="194"/>
      <c r="TZQ177" s="194"/>
      <c r="TZR177" s="194"/>
      <c r="TZS177" s="194"/>
      <c r="TZT177" s="194"/>
      <c r="TZU177" s="194"/>
      <c r="TZV177" s="194"/>
      <c r="TZW177" s="194"/>
      <c r="TZX177" s="194"/>
      <c r="TZY177" s="194"/>
      <c r="TZZ177" s="194"/>
      <c r="UAA177" s="194"/>
      <c r="UAB177" s="194"/>
      <c r="UAC177" s="194"/>
      <c r="UAD177" s="194"/>
      <c r="UAE177" s="194"/>
      <c r="UAF177" s="194"/>
      <c r="UAG177" s="194"/>
      <c r="UAH177" s="194"/>
      <c r="UAI177" s="194"/>
      <c r="UAJ177" s="194"/>
      <c r="UAK177" s="194"/>
      <c r="UAL177" s="194"/>
      <c r="UAM177" s="194"/>
      <c r="UAN177" s="194"/>
      <c r="UAO177" s="194"/>
      <c r="UAP177" s="194"/>
      <c r="UAQ177" s="194"/>
      <c r="UAR177" s="194"/>
      <c r="UAS177" s="194"/>
      <c r="UAT177" s="194"/>
      <c r="UAU177" s="194"/>
      <c r="UAV177" s="194"/>
      <c r="UAW177" s="194"/>
      <c r="UAX177" s="194"/>
      <c r="UAY177" s="194"/>
      <c r="UAZ177" s="194"/>
      <c r="UBA177" s="194"/>
      <c r="UBB177" s="194"/>
      <c r="UBC177" s="194"/>
      <c r="UBD177" s="194"/>
      <c r="UBE177" s="194"/>
      <c r="UBF177" s="194"/>
      <c r="UBG177" s="194"/>
      <c r="UBH177" s="194"/>
      <c r="UBI177" s="194"/>
      <c r="UBJ177" s="194"/>
      <c r="UBK177" s="194"/>
      <c r="UBL177" s="194"/>
      <c r="UBM177" s="194"/>
      <c r="UBN177" s="194"/>
      <c r="UBO177" s="194"/>
      <c r="UBP177" s="194"/>
      <c r="UBQ177" s="194"/>
      <c r="UBR177" s="194"/>
      <c r="UBS177" s="194"/>
      <c r="UBT177" s="194"/>
      <c r="UBU177" s="194"/>
      <c r="UBV177" s="194"/>
      <c r="UBW177" s="194"/>
      <c r="UBX177" s="194"/>
      <c r="UBY177" s="194"/>
      <c r="UBZ177" s="194"/>
      <c r="UCA177" s="194"/>
      <c r="UCB177" s="194"/>
      <c r="UCC177" s="194"/>
      <c r="UCD177" s="194"/>
      <c r="UCE177" s="194"/>
      <c r="UCF177" s="194"/>
      <c r="UCG177" s="194"/>
      <c r="UCH177" s="194"/>
      <c r="UCI177" s="194"/>
      <c r="UCJ177" s="194"/>
      <c r="UCK177" s="194"/>
      <c r="UCL177" s="194"/>
      <c r="UCM177" s="194"/>
      <c r="UCN177" s="194"/>
      <c r="UCO177" s="194"/>
      <c r="UCP177" s="194"/>
      <c r="UCQ177" s="194"/>
      <c r="UCR177" s="194"/>
      <c r="UCS177" s="194"/>
      <c r="UCT177" s="194"/>
      <c r="UCU177" s="194"/>
      <c r="UCV177" s="194"/>
      <c r="UCW177" s="194"/>
      <c r="UCX177" s="194"/>
      <c r="UCY177" s="194"/>
      <c r="UCZ177" s="194"/>
      <c r="UDA177" s="194"/>
      <c r="UDB177" s="194"/>
      <c r="UDC177" s="194"/>
      <c r="UDD177" s="194"/>
      <c r="UDE177" s="194"/>
      <c r="UDF177" s="194"/>
      <c r="UDG177" s="194"/>
      <c r="UDH177" s="194"/>
      <c r="UDI177" s="194"/>
      <c r="UDJ177" s="194"/>
      <c r="UDK177" s="194"/>
      <c r="UDL177" s="194"/>
      <c r="UDM177" s="194"/>
      <c r="UDN177" s="194"/>
      <c r="UDO177" s="194"/>
      <c r="UDP177" s="194"/>
      <c r="UDQ177" s="194"/>
      <c r="UDR177" s="194"/>
      <c r="UDS177" s="194"/>
      <c r="UDT177" s="194"/>
      <c r="UDU177" s="194"/>
      <c r="UDV177" s="194"/>
      <c r="UDW177" s="194"/>
      <c r="UDX177" s="194"/>
      <c r="UDY177" s="194"/>
      <c r="UDZ177" s="194"/>
      <c r="UEA177" s="194"/>
      <c r="UEB177" s="194"/>
      <c r="UEC177" s="194"/>
      <c r="UED177" s="194"/>
      <c r="UEE177" s="194"/>
      <c r="UEF177" s="194"/>
      <c r="UEG177" s="194"/>
      <c r="UEH177" s="194"/>
      <c r="UEI177" s="194"/>
      <c r="UEJ177" s="194"/>
      <c r="UEK177" s="194"/>
      <c r="UEL177" s="194"/>
      <c r="UEM177" s="194"/>
      <c r="UEN177" s="194"/>
      <c r="UEO177" s="194"/>
      <c r="UEP177" s="194"/>
      <c r="UEQ177" s="194"/>
      <c r="UER177" s="194"/>
      <c r="UES177" s="194"/>
      <c r="UET177" s="194"/>
      <c r="UEU177" s="194"/>
      <c r="UEV177" s="194"/>
      <c r="UEW177" s="194"/>
      <c r="UEX177" s="194"/>
      <c r="UEY177" s="194"/>
      <c r="UEZ177" s="194"/>
      <c r="UFA177" s="194"/>
      <c r="UFB177" s="194"/>
      <c r="UFC177" s="194"/>
      <c r="UFD177" s="194"/>
      <c r="UFE177" s="194"/>
      <c r="UFF177" s="194"/>
      <c r="UFG177" s="194"/>
      <c r="UFH177" s="194"/>
      <c r="UFI177" s="194"/>
      <c r="UFJ177" s="194"/>
      <c r="UFK177" s="194"/>
      <c r="UFL177" s="194"/>
      <c r="UFM177" s="194"/>
      <c r="UFN177" s="194"/>
      <c r="UFO177" s="194"/>
      <c r="UFP177" s="194"/>
      <c r="UFQ177" s="194"/>
      <c r="UFR177" s="194"/>
      <c r="UFS177" s="194"/>
      <c r="UFT177" s="194"/>
      <c r="UFU177" s="194"/>
      <c r="UFV177" s="194"/>
      <c r="UFW177" s="194"/>
      <c r="UFX177" s="194"/>
      <c r="UFY177" s="194"/>
      <c r="UFZ177" s="194"/>
      <c r="UGA177" s="194"/>
      <c r="UGB177" s="194"/>
      <c r="UGC177" s="194"/>
      <c r="UGD177" s="194"/>
      <c r="UGE177" s="194"/>
      <c r="UGF177" s="194"/>
      <c r="UGG177" s="194"/>
      <c r="UGH177" s="194"/>
      <c r="UGI177" s="194"/>
      <c r="UGJ177" s="194"/>
      <c r="UGK177" s="194"/>
      <c r="UGL177" s="194"/>
      <c r="UGM177" s="194"/>
      <c r="UGN177" s="194"/>
      <c r="UGO177" s="194"/>
      <c r="UGP177" s="194"/>
      <c r="UGQ177" s="194"/>
      <c r="UGR177" s="194"/>
      <c r="UGS177" s="194"/>
      <c r="UGT177" s="194"/>
      <c r="UGU177" s="194"/>
      <c r="UGV177" s="194"/>
      <c r="UGW177" s="194"/>
      <c r="UGX177" s="194"/>
      <c r="UGY177" s="194"/>
      <c r="UGZ177" s="194"/>
      <c r="UHA177" s="194"/>
      <c r="UHB177" s="194"/>
      <c r="UHC177" s="194"/>
      <c r="UHD177" s="194"/>
      <c r="UHE177" s="194"/>
      <c r="UHF177" s="194"/>
      <c r="UHG177" s="194"/>
      <c r="UHH177" s="194"/>
      <c r="UHI177" s="194"/>
      <c r="UHJ177" s="194"/>
      <c r="UHK177" s="194"/>
      <c r="UHL177" s="194"/>
      <c r="UHM177" s="194"/>
      <c r="UHN177" s="194"/>
      <c r="UHO177" s="194"/>
      <c r="UHP177" s="194"/>
      <c r="UHQ177" s="194"/>
      <c r="UHR177" s="194"/>
      <c r="UHS177" s="194"/>
      <c r="UHT177" s="194"/>
      <c r="UHU177" s="194"/>
      <c r="UHV177" s="194"/>
      <c r="UHW177" s="194"/>
      <c r="UHX177" s="194"/>
      <c r="UHY177" s="194"/>
      <c r="UHZ177" s="194"/>
      <c r="UIA177" s="194"/>
      <c r="UIB177" s="194"/>
      <c r="UIC177" s="194"/>
      <c r="UID177" s="194"/>
      <c r="UIE177" s="194"/>
      <c r="UIF177" s="194"/>
      <c r="UIG177" s="194"/>
      <c r="UIH177" s="194"/>
      <c r="UII177" s="194"/>
      <c r="UIJ177" s="194"/>
      <c r="UIK177" s="194"/>
      <c r="UIL177" s="194"/>
      <c r="UIM177" s="194"/>
      <c r="UIN177" s="194"/>
      <c r="UIO177" s="194"/>
      <c r="UIP177" s="194"/>
      <c r="UIQ177" s="194"/>
      <c r="UIR177" s="194"/>
      <c r="UIS177" s="194"/>
      <c r="UIT177" s="194"/>
      <c r="UIU177" s="194"/>
      <c r="UIV177" s="194"/>
      <c r="UIW177" s="194"/>
      <c r="UIX177" s="194"/>
      <c r="UIY177" s="194"/>
      <c r="UIZ177" s="194"/>
      <c r="UJA177" s="194"/>
      <c r="UJB177" s="194"/>
      <c r="UJC177" s="194"/>
      <c r="UJD177" s="194"/>
      <c r="UJE177" s="194"/>
      <c r="UJF177" s="194"/>
      <c r="UJG177" s="194"/>
      <c r="UJH177" s="194"/>
      <c r="UJI177" s="194"/>
      <c r="UJJ177" s="194"/>
      <c r="UJK177" s="194"/>
      <c r="UJL177" s="194"/>
      <c r="UJM177" s="194"/>
      <c r="UJN177" s="194"/>
      <c r="UJO177" s="194"/>
      <c r="UJP177" s="194"/>
      <c r="UJQ177" s="194"/>
      <c r="UJR177" s="194"/>
      <c r="UJS177" s="194"/>
      <c r="UJT177" s="194"/>
      <c r="UJU177" s="194"/>
      <c r="UJV177" s="194"/>
      <c r="UJW177" s="194"/>
      <c r="UJX177" s="194"/>
      <c r="UJY177" s="194"/>
      <c r="UJZ177" s="194"/>
      <c r="UKA177" s="194"/>
      <c r="UKB177" s="194"/>
      <c r="UKC177" s="194"/>
      <c r="UKD177" s="194"/>
      <c r="UKE177" s="194"/>
      <c r="UKF177" s="194"/>
      <c r="UKG177" s="194"/>
      <c r="UKH177" s="194"/>
      <c r="UKI177" s="194"/>
      <c r="UKJ177" s="194"/>
      <c r="UKK177" s="194"/>
      <c r="UKL177" s="194"/>
      <c r="UKM177" s="194"/>
      <c r="UKN177" s="194"/>
      <c r="UKO177" s="194"/>
      <c r="UKP177" s="194"/>
      <c r="UKQ177" s="194"/>
      <c r="UKR177" s="194"/>
      <c r="UKS177" s="194"/>
      <c r="UKT177" s="194"/>
      <c r="UKU177" s="194"/>
      <c r="UKV177" s="194"/>
      <c r="UKW177" s="194"/>
      <c r="UKX177" s="194"/>
      <c r="UKY177" s="194"/>
      <c r="UKZ177" s="194"/>
      <c r="ULA177" s="194"/>
      <c r="ULB177" s="194"/>
      <c r="ULC177" s="194"/>
      <c r="ULD177" s="194"/>
      <c r="ULE177" s="194"/>
      <c r="ULF177" s="194"/>
      <c r="ULG177" s="194"/>
      <c r="ULH177" s="194"/>
      <c r="ULI177" s="194"/>
      <c r="ULJ177" s="194"/>
      <c r="ULK177" s="194"/>
      <c r="ULL177" s="194"/>
      <c r="ULM177" s="194"/>
      <c r="ULN177" s="194"/>
      <c r="ULO177" s="194"/>
      <c r="ULP177" s="194"/>
      <c r="ULQ177" s="194"/>
      <c r="ULR177" s="194"/>
      <c r="ULS177" s="194"/>
      <c r="ULT177" s="194"/>
      <c r="ULU177" s="194"/>
      <c r="ULV177" s="194"/>
      <c r="ULW177" s="194"/>
      <c r="ULX177" s="194"/>
      <c r="ULY177" s="194"/>
      <c r="ULZ177" s="194"/>
      <c r="UMA177" s="194"/>
      <c r="UMB177" s="194"/>
      <c r="UMC177" s="194"/>
      <c r="UMD177" s="194"/>
      <c r="UME177" s="194"/>
      <c r="UMF177" s="194"/>
      <c r="UMG177" s="194"/>
      <c r="UMH177" s="194"/>
      <c r="UMI177" s="194"/>
      <c r="UMJ177" s="194"/>
      <c r="UMK177" s="194"/>
      <c r="UML177" s="194"/>
      <c r="UMM177" s="194"/>
      <c r="UMN177" s="194"/>
      <c r="UMO177" s="194"/>
      <c r="UMP177" s="194"/>
      <c r="UMQ177" s="194"/>
      <c r="UMR177" s="194"/>
      <c r="UMS177" s="194"/>
      <c r="UMT177" s="194"/>
      <c r="UMU177" s="194"/>
      <c r="UMV177" s="194"/>
      <c r="UMW177" s="194"/>
      <c r="UMX177" s="194"/>
      <c r="UMY177" s="194"/>
      <c r="UMZ177" s="194"/>
      <c r="UNA177" s="194"/>
      <c r="UNB177" s="194"/>
      <c r="UNC177" s="194"/>
      <c r="UND177" s="194"/>
      <c r="UNE177" s="194"/>
      <c r="UNF177" s="194"/>
      <c r="UNG177" s="194"/>
      <c r="UNH177" s="194"/>
      <c r="UNI177" s="194"/>
      <c r="UNJ177" s="194"/>
      <c r="UNK177" s="194"/>
      <c r="UNL177" s="194"/>
      <c r="UNM177" s="194"/>
      <c r="UNN177" s="194"/>
      <c r="UNO177" s="194"/>
      <c r="UNP177" s="194"/>
      <c r="UNQ177" s="194"/>
      <c r="UNR177" s="194"/>
      <c r="UNS177" s="194"/>
      <c r="UNT177" s="194"/>
      <c r="UNU177" s="194"/>
      <c r="UNV177" s="194"/>
      <c r="UNW177" s="194"/>
      <c r="UNX177" s="194"/>
      <c r="UNY177" s="194"/>
      <c r="UNZ177" s="194"/>
      <c r="UOA177" s="194"/>
      <c r="UOB177" s="194"/>
      <c r="UOC177" s="194"/>
      <c r="UOD177" s="194"/>
      <c r="UOE177" s="194"/>
      <c r="UOF177" s="194"/>
      <c r="UOG177" s="194"/>
      <c r="UOH177" s="194"/>
      <c r="UOI177" s="194"/>
      <c r="UOJ177" s="194"/>
      <c r="UOK177" s="194"/>
      <c r="UOL177" s="194"/>
      <c r="UOM177" s="194"/>
      <c r="UON177" s="194"/>
      <c r="UOO177" s="194"/>
      <c r="UOP177" s="194"/>
      <c r="UOQ177" s="194"/>
      <c r="UOR177" s="194"/>
      <c r="UOS177" s="194"/>
      <c r="UOT177" s="194"/>
      <c r="UOU177" s="194"/>
      <c r="UOV177" s="194"/>
      <c r="UOW177" s="194"/>
      <c r="UOX177" s="194"/>
      <c r="UOY177" s="194"/>
      <c r="UOZ177" s="194"/>
      <c r="UPA177" s="194"/>
      <c r="UPB177" s="194"/>
      <c r="UPC177" s="194"/>
      <c r="UPD177" s="194"/>
      <c r="UPE177" s="194"/>
      <c r="UPF177" s="194"/>
      <c r="UPG177" s="194"/>
      <c r="UPH177" s="194"/>
      <c r="UPI177" s="194"/>
      <c r="UPJ177" s="194"/>
      <c r="UPK177" s="194"/>
      <c r="UPL177" s="194"/>
      <c r="UPM177" s="194"/>
      <c r="UPN177" s="194"/>
      <c r="UPO177" s="194"/>
      <c r="UPP177" s="194"/>
      <c r="UPQ177" s="194"/>
      <c r="UPR177" s="194"/>
      <c r="UPS177" s="194"/>
      <c r="UPT177" s="194"/>
      <c r="UPU177" s="194"/>
      <c r="UPV177" s="194"/>
      <c r="UPW177" s="194"/>
      <c r="UPX177" s="194"/>
      <c r="UPY177" s="194"/>
      <c r="UPZ177" s="194"/>
      <c r="UQA177" s="194"/>
      <c r="UQB177" s="194"/>
      <c r="UQC177" s="194"/>
      <c r="UQD177" s="194"/>
      <c r="UQE177" s="194"/>
      <c r="UQF177" s="194"/>
      <c r="UQG177" s="194"/>
      <c r="UQH177" s="194"/>
      <c r="UQI177" s="194"/>
      <c r="UQJ177" s="194"/>
      <c r="UQK177" s="194"/>
      <c r="UQL177" s="194"/>
      <c r="UQM177" s="194"/>
      <c r="UQN177" s="194"/>
      <c r="UQO177" s="194"/>
      <c r="UQP177" s="194"/>
      <c r="UQQ177" s="194"/>
      <c r="UQR177" s="194"/>
      <c r="UQS177" s="194"/>
      <c r="UQT177" s="194"/>
      <c r="UQU177" s="194"/>
      <c r="UQV177" s="194"/>
      <c r="UQW177" s="194"/>
      <c r="UQX177" s="194"/>
      <c r="UQY177" s="194"/>
      <c r="UQZ177" s="194"/>
      <c r="URA177" s="194"/>
      <c r="URB177" s="194"/>
      <c r="URC177" s="194"/>
      <c r="URD177" s="194"/>
      <c r="URE177" s="194"/>
      <c r="URF177" s="194"/>
      <c r="URG177" s="194"/>
      <c r="URH177" s="194"/>
      <c r="URI177" s="194"/>
      <c r="URJ177" s="194"/>
      <c r="URK177" s="194"/>
      <c r="URL177" s="194"/>
      <c r="URM177" s="194"/>
      <c r="URN177" s="194"/>
      <c r="URO177" s="194"/>
      <c r="URP177" s="194"/>
      <c r="URQ177" s="194"/>
      <c r="URR177" s="194"/>
      <c r="URS177" s="194"/>
      <c r="URT177" s="194"/>
      <c r="URU177" s="194"/>
      <c r="URV177" s="194"/>
      <c r="URW177" s="194"/>
      <c r="URX177" s="194"/>
      <c r="URY177" s="194"/>
      <c r="URZ177" s="194"/>
      <c r="USA177" s="194"/>
      <c r="USB177" s="194"/>
      <c r="USC177" s="194"/>
      <c r="USD177" s="194"/>
      <c r="USE177" s="194"/>
      <c r="USF177" s="194"/>
      <c r="USG177" s="194"/>
      <c r="USH177" s="194"/>
      <c r="USI177" s="194"/>
      <c r="USJ177" s="194"/>
      <c r="USK177" s="194"/>
      <c r="USL177" s="194"/>
      <c r="USM177" s="194"/>
      <c r="USN177" s="194"/>
      <c r="USO177" s="194"/>
      <c r="USP177" s="194"/>
      <c r="USQ177" s="194"/>
      <c r="USR177" s="194"/>
      <c r="USS177" s="194"/>
      <c r="UST177" s="194"/>
      <c r="USU177" s="194"/>
      <c r="USV177" s="194"/>
      <c r="USW177" s="194"/>
      <c r="USX177" s="194"/>
      <c r="USY177" s="194"/>
      <c r="USZ177" s="194"/>
      <c r="UTA177" s="194"/>
      <c r="UTB177" s="194"/>
      <c r="UTC177" s="194"/>
      <c r="UTD177" s="194"/>
      <c r="UTE177" s="194"/>
      <c r="UTF177" s="194"/>
      <c r="UTG177" s="194"/>
      <c r="UTH177" s="194"/>
      <c r="UTI177" s="194"/>
      <c r="UTJ177" s="194"/>
      <c r="UTK177" s="194"/>
      <c r="UTL177" s="194"/>
      <c r="UTM177" s="194"/>
      <c r="UTN177" s="194"/>
      <c r="UTO177" s="194"/>
      <c r="UTP177" s="194"/>
      <c r="UTQ177" s="194"/>
      <c r="UTR177" s="194"/>
      <c r="UTS177" s="194"/>
      <c r="UTT177" s="194"/>
      <c r="UTU177" s="194"/>
      <c r="UTV177" s="194"/>
      <c r="UTW177" s="194"/>
      <c r="UTX177" s="194"/>
      <c r="UTY177" s="194"/>
      <c r="UTZ177" s="194"/>
      <c r="UUA177" s="194"/>
      <c r="UUB177" s="194"/>
      <c r="UUC177" s="194"/>
      <c r="UUD177" s="194"/>
      <c r="UUE177" s="194"/>
      <c r="UUF177" s="194"/>
      <c r="UUG177" s="194"/>
      <c r="UUH177" s="194"/>
      <c r="UUI177" s="194"/>
      <c r="UUJ177" s="194"/>
      <c r="UUK177" s="194"/>
      <c r="UUL177" s="194"/>
      <c r="UUM177" s="194"/>
      <c r="UUN177" s="194"/>
      <c r="UUO177" s="194"/>
      <c r="UUP177" s="194"/>
      <c r="UUQ177" s="194"/>
      <c r="UUR177" s="194"/>
      <c r="UUS177" s="194"/>
      <c r="UUT177" s="194"/>
      <c r="UUU177" s="194"/>
      <c r="UUV177" s="194"/>
      <c r="UUW177" s="194"/>
      <c r="UUX177" s="194"/>
      <c r="UUY177" s="194"/>
      <c r="UUZ177" s="194"/>
      <c r="UVA177" s="194"/>
      <c r="UVB177" s="194"/>
      <c r="UVC177" s="194"/>
      <c r="UVD177" s="194"/>
      <c r="UVE177" s="194"/>
      <c r="UVF177" s="194"/>
      <c r="UVG177" s="194"/>
      <c r="UVH177" s="194"/>
      <c r="UVI177" s="194"/>
      <c r="UVJ177" s="194"/>
      <c r="UVK177" s="194"/>
      <c r="UVL177" s="194"/>
      <c r="UVM177" s="194"/>
      <c r="UVN177" s="194"/>
      <c r="UVO177" s="194"/>
      <c r="UVP177" s="194"/>
      <c r="UVQ177" s="194"/>
      <c r="UVR177" s="194"/>
      <c r="UVS177" s="194"/>
      <c r="UVT177" s="194"/>
      <c r="UVU177" s="194"/>
      <c r="UVV177" s="194"/>
      <c r="UVW177" s="194"/>
      <c r="UVX177" s="194"/>
      <c r="UVY177" s="194"/>
      <c r="UVZ177" s="194"/>
      <c r="UWA177" s="194"/>
      <c r="UWB177" s="194"/>
      <c r="UWC177" s="194"/>
      <c r="UWD177" s="194"/>
      <c r="UWE177" s="194"/>
      <c r="UWF177" s="194"/>
      <c r="UWG177" s="194"/>
      <c r="UWH177" s="194"/>
      <c r="UWI177" s="194"/>
      <c r="UWJ177" s="194"/>
      <c r="UWK177" s="194"/>
      <c r="UWL177" s="194"/>
      <c r="UWM177" s="194"/>
      <c r="UWN177" s="194"/>
      <c r="UWO177" s="194"/>
      <c r="UWP177" s="194"/>
      <c r="UWQ177" s="194"/>
      <c r="UWR177" s="194"/>
      <c r="UWS177" s="194"/>
      <c r="UWT177" s="194"/>
      <c r="UWU177" s="194"/>
      <c r="UWV177" s="194"/>
      <c r="UWW177" s="194"/>
      <c r="UWX177" s="194"/>
      <c r="UWY177" s="194"/>
      <c r="UWZ177" s="194"/>
      <c r="UXA177" s="194"/>
      <c r="UXB177" s="194"/>
      <c r="UXC177" s="194"/>
      <c r="UXD177" s="194"/>
      <c r="UXE177" s="194"/>
      <c r="UXF177" s="194"/>
      <c r="UXG177" s="194"/>
      <c r="UXH177" s="194"/>
      <c r="UXI177" s="194"/>
      <c r="UXJ177" s="194"/>
      <c r="UXK177" s="194"/>
      <c r="UXL177" s="194"/>
      <c r="UXM177" s="194"/>
      <c r="UXN177" s="194"/>
      <c r="UXO177" s="194"/>
      <c r="UXP177" s="194"/>
      <c r="UXQ177" s="194"/>
      <c r="UXR177" s="194"/>
      <c r="UXS177" s="194"/>
      <c r="UXT177" s="194"/>
      <c r="UXU177" s="194"/>
      <c r="UXV177" s="194"/>
      <c r="UXW177" s="194"/>
      <c r="UXX177" s="194"/>
      <c r="UXY177" s="194"/>
      <c r="UXZ177" s="194"/>
      <c r="UYA177" s="194"/>
      <c r="UYB177" s="194"/>
      <c r="UYC177" s="194"/>
      <c r="UYD177" s="194"/>
      <c r="UYE177" s="194"/>
      <c r="UYF177" s="194"/>
      <c r="UYG177" s="194"/>
      <c r="UYH177" s="194"/>
      <c r="UYI177" s="194"/>
      <c r="UYJ177" s="194"/>
      <c r="UYK177" s="194"/>
      <c r="UYL177" s="194"/>
      <c r="UYM177" s="194"/>
      <c r="UYN177" s="194"/>
      <c r="UYO177" s="194"/>
      <c r="UYP177" s="194"/>
      <c r="UYQ177" s="194"/>
      <c r="UYR177" s="194"/>
      <c r="UYS177" s="194"/>
      <c r="UYT177" s="194"/>
      <c r="UYU177" s="194"/>
      <c r="UYV177" s="194"/>
      <c r="UYW177" s="194"/>
      <c r="UYX177" s="194"/>
      <c r="UYY177" s="194"/>
      <c r="UYZ177" s="194"/>
      <c r="UZA177" s="194"/>
      <c r="UZB177" s="194"/>
      <c r="UZC177" s="194"/>
      <c r="UZD177" s="194"/>
      <c r="UZE177" s="194"/>
      <c r="UZF177" s="194"/>
      <c r="UZG177" s="194"/>
      <c r="UZH177" s="194"/>
      <c r="UZI177" s="194"/>
      <c r="UZJ177" s="194"/>
      <c r="UZK177" s="194"/>
      <c r="UZL177" s="194"/>
      <c r="UZM177" s="194"/>
      <c r="UZN177" s="194"/>
      <c r="UZO177" s="194"/>
      <c r="UZP177" s="194"/>
      <c r="UZQ177" s="194"/>
      <c r="UZR177" s="194"/>
      <c r="UZS177" s="194"/>
      <c r="UZT177" s="194"/>
      <c r="UZU177" s="194"/>
      <c r="UZV177" s="194"/>
      <c r="UZW177" s="194"/>
      <c r="UZX177" s="194"/>
      <c r="UZY177" s="194"/>
      <c r="UZZ177" s="194"/>
      <c r="VAA177" s="194"/>
      <c r="VAB177" s="194"/>
      <c r="VAC177" s="194"/>
      <c r="VAD177" s="194"/>
      <c r="VAE177" s="194"/>
      <c r="VAF177" s="194"/>
      <c r="VAG177" s="194"/>
      <c r="VAH177" s="194"/>
      <c r="VAI177" s="194"/>
      <c r="VAJ177" s="194"/>
      <c r="VAK177" s="194"/>
      <c r="VAL177" s="194"/>
      <c r="VAM177" s="194"/>
      <c r="VAN177" s="194"/>
      <c r="VAO177" s="194"/>
      <c r="VAP177" s="194"/>
      <c r="VAQ177" s="194"/>
      <c r="VAR177" s="194"/>
      <c r="VAS177" s="194"/>
      <c r="VAT177" s="194"/>
      <c r="VAU177" s="194"/>
      <c r="VAV177" s="194"/>
      <c r="VAW177" s="194"/>
      <c r="VAX177" s="194"/>
      <c r="VAY177" s="194"/>
      <c r="VAZ177" s="194"/>
      <c r="VBA177" s="194"/>
      <c r="VBB177" s="194"/>
      <c r="VBC177" s="194"/>
      <c r="VBD177" s="194"/>
      <c r="VBE177" s="194"/>
      <c r="VBF177" s="194"/>
      <c r="VBG177" s="194"/>
      <c r="VBH177" s="194"/>
      <c r="VBI177" s="194"/>
      <c r="VBJ177" s="194"/>
      <c r="VBK177" s="194"/>
      <c r="VBL177" s="194"/>
      <c r="VBM177" s="194"/>
      <c r="VBN177" s="194"/>
      <c r="VBO177" s="194"/>
      <c r="VBP177" s="194"/>
      <c r="VBQ177" s="194"/>
      <c r="VBR177" s="194"/>
      <c r="VBS177" s="194"/>
      <c r="VBT177" s="194"/>
      <c r="VBU177" s="194"/>
      <c r="VBV177" s="194"/>
      <c r="VBW177" s="194"/>
      <c r="VBX177" s="194"/>
      <c r="VBY177" s="194"/>
      <c r="VBZ177" s="194"/>
      <c r="VCA177" s="194"/>
      <c r="VCB177" s="194"/>
      <c r="VCC177" s="194"/>
      <c r="VCD177" s="194"/>
      <c r="VCE177" s="194"/>
      <c r="VCF177" s="194"/>
      <c r="VCG177" s="194"/>
      <c r="VCH177" s="194"/>
      <c r="VCI177" s="194"/>
      <c r="VCJ177" s="194"/>
      <c r="VCK177" s="194"/>
      <c r="VCL177" s="194"/>
      <c r="VCM177" s="194"/>
      <c r="VCN177" s="194"/>
      <c r="VCO177" s="194"/>
      <c r="VCP177" s="194"/>
      <c r="VCQ177" s="194"/>
      <c r="VCR177" s="194"/>
      <c r="VCS177" s="194"/>
      <c r="VCT177" s="194"/>
      <c r="VCU177" s="194"/>
      <c r="VCV177" s="194"/>
      <c r="VCW177" s="194"/>
      <c r="VCX177" s="194"/>
      <c r="VCY177" s="194"/>
      <c r="VCZ177" s="194"/>
      <c r="VDA177" s="194"/>
      <c r="VDB177" s="194"/>
      <c r="VDC177" s="194"/>
      <c r="VDD177" s="194"/>
      <c r="VDE177" s="194"/>
      <c r="VDF177" s="194"/>
      <c r="VDG177" s="194"/>
      <c r="VDH177" s="194"/>
      <c r="VDI177" s="194"/>
      <c r="VDJ177" s="194"/>
      <c r="VDK177" s="194"/>
      <c r="VDL177" s="194"/>
      <c r="VDM177" s="194"/>
      <c r="VDN177" s="194"/>
      <c r="VDO177" s="194"/>
      <c r="VDP177" s="194"/>
      <c r="VDQ177" s="194"/>
      <c r="VDR177" s="194"/>
      <c r="VDS177" s="194"/>
      <c r="VDT177" s="194"/>
      <c r="VDU177" s="194"/>
      <c r="VDV177" s="194"/>
      <c r="VDW177" s="194"/>
      <c r="VDX177" s="194"/>
      <c r="VDY177" s="194"/>
      <c r="VDZ177" s="194"/>
      <c r="VEA177" s="194"/>
      <c r="VEB177" s="194"/>
      <c r="VEC177" s="194"/>
      <c r="VED177" s="194"/>
      <c r="VEE177" s="194"/>
      <c r="VEF177" s="194"/>
      <c r="VEG177" s="194"/>
      <c r="VEH177" s="194"/>
      <c r="VEI177" s="194"/>
      <c r="VEJ177" s="194"/>
      <c r="VEK177" s="194"/>
      <c r="VEL177" s="194"/>
      <c r="VEM177" s="194"/>
      <c r="VEN177" s="194"/>
      <c r="VEO177" s="194"/>
      <c r="VEP177" s="194"/>
      <c r="VEQ177" s="194"/>
      <c r="VER177" s="194"/>
      <c r="VES177" s="194"/>
      <c r="VET177" s="194"/>
      <c r="VEU177" s="194"/>
      <c r="VEV177" s="194"/>
      <c r="VEW177" s="194"/>
      <c r="VEX177" s="194"/>
      <c r="VEY177" s="194"/>
      <c r="VEZ177" s="194"/>
      <c r="VFA177" s="194"/>
      <c r="VFB177" s="194"/>
      <c r="VFC177" s="194"/>
      <c r="VFD177" s="194"/>
      <c r="VFE177" s="194"/>
      <c r="VFF177" s="194"/>
      <c r="VFG177" s="194"/>
      <c r="VFH177" s="194"/>
      <c r="VFI177" s="194"/>
      <c r="VFJ177" s="194"/>
      <c r="VFK177" s="194"/>
      <c r="VFL177" s="194"/>
      <c r="VFM177" s="194"/>
      <c r="VFN177" s="194"/>
      <c r="VFO177" s="194"/>
      <c r="VFP177" s="194"/>
      <c r="VFQ177" s="194"/>
      <c r="VFR177" s="194"/>
      <c r="VFS177" s="194"/>
      <c r="VFT177" s="194"/>
      <c r="VFU177" s="194"/>
      <c r="VFV177" s="194"/>
      <c r="VFW177" s="194"/>
      <c r="VFX177" s="194"/>
      <c r="VFY177" s="194"/>
      <c r="VFZ177" s="194"/>
      <c r="VGA177" s="194"/>
      <c r="VGB177" s="194"/>
      <c r="VGC177" s="194"/>
      <c r="VGD177" s="194"/>
      <c r="VGE177" s="194"/>
      <c r="VGF177" s="194"/>
      <c r="VGG177" s="194"/>
      <c r="VGH177" s="194"/>
      <c r="VGI177" s="194"/>
      <c r="VGJ177" s="194"/>
      <c r="VGK177" s="194"/>
      <c r="VGL177" s="194"/>
      <c r="VGM177" s="194"/>
      <c r="VGN177" s="194"/>
      <c r="VGO177" s="194"/>
      <c r="VGP177" s="194"/>
      <c r="VGQ177" s="194"/>
      <c r="VGR177" s="194"/>
      <c r="VGS177" s="194"/>
      <c r="VGT177" s="194"/>
      <c r="VGU177" s="194"/>
      <c r="VGV177" s="194"/>
      <c r="VGW177" s="194"/>
      <c r="VGX177" s="194"/>
      <c r="VGY177" s="194"/>
      <c r="VGZ177" s="194"/>
      <c r="VHA177" s="194"/>
      <c r="VHB177" s="194"/>
      <c r="VHC177" s="194"/>
      <c r="VHD177" s="194"/>
      <c r="VHE177" s="194"/>
      <c r="VHF177" s="194"/>
      <c r="VHG177" s="194"/>
      <c r="VHH177" s="194"/>
      <c r="VHI177" s="194"/>
      <c r="VHJ177" s="194"/>
      <c r="VHK177" s="194"/>
      <c r="VHL177" s="194"/>
      <c r="VHM177" s="194"/>
      <c r="VHN177" s="194"/>
      <c r="VHO177" s="194"/>
      <c r="VHP177" s="194"/>
      <c r="VHQ177" s="194"/>
      <c r="VHR177" s="194"/>
      <c r="VHS177" s="194"/>
      <c r="VHT177" s="194"/>
      <c r="VHU177" s="194"/>
      <c r="VHV177" s="194"/>
      <c r="VHW177" s="194"/>
      <c r="VHX177" s="194"/>
      <c r="VHY177" s="194"/>
      <c r="VHZ177" s="194"/>
      <c r="VIA177" s="194"/>
      <c r="VIB177" s="194"/>
      <c r="VIC177" s="194"/>
      <c r="VID177" s="194"/>
      <c r="VIE177" s="194"/>
      <c r="VIF177" s="194"/>
      <c r="VIG177" s="194"/>
      <c r="VIH177" s="194"/>
      <c r="VII177" s="194"/>
      <c r="VIJ177" s="194"/>
      <c r="VIK177" s="194"/>
      <c r="VIL177" s="194"/>
      <c r="VIM177" s="194"/>
      <c r="VIN177" s="194"/>
      <c r="VIO177" s="194"/>
      <c r="VIP177" s="194"/>
      <c r="VIQ177" s="194"/>
      <c r="VIR177" s="194"/>
      <c r="VIS177" s="194"/>
      <c r="VIT177" s="194"/>
      <c r="VIU177" s="194"/>
      <c r="VIV177" s="194"/>
      <c r="VIW177" s="194"/>
      <c r="VIX177" s="194"/>
      <c r="VIY177" s="194"/>
      <c r="VIZ177" s="194"/>
      <c r="VJA177" s="194"/>
      <c r="VJB177" s="194"/>
      <c r="VJC177" s="194"/>
      <c r="VJD177" s="194"/>
      <c r="VJE177" s="194"/>
      <c r="VJF177" s="194"/>
      <c r="VJG177" s="194"/>
      <c r="VJH177" s="194"/>
      <c r="VJI177" s="194"/>
      <c r="VJJ177" s="194"/>
      <c r="VJK177" s="194"/>
      <c r="VJL177" s="194"/>
      <c r="VJM177" s="194"/>
      <c r="VJN177" s="194"/>
      <c r="VJO177" s="194"/>
      <c r="VJP177" s="194"/>
      <c r="VJQ177" s="194"/>
      <c r="VJR177" s="194"/>
      <c r="VJS177" s="194"/>
      <c r="VJT177" s="194"/>
      <c r="VJU177" s="194"/>
      <c r="VJV177" s="194"/>
      <c r="VJW177" s="194"/>
      <c r="VJX177" s="194"/>
      <c r="VJY177" s="194"/>
      <c r="VJZ177" s="194"/>
      <c r="VKA177" s="194"/>
      <c r="VKB177" s="194"/>
      <c r="VKC177" s="194"/>
      <c r="VKD177" s="194"/>
      <c r="VKE177" s="194"/>
      <c r="VKF177" s="194"/>
      <c r="VKG177" s="194"/>
      <c r="VKH177" s="194"/>
      <c r="VKI177" s="194"/>
      <c r="VKJ177" s="194"/>
      <c r="VKK177" s="194"/>
      <c r="VKL177" s="194"/>
      <c r="VKM177" s="194"/>
      <c r="VKN177" s="194"/>
      <c r="VKO177" s="194"/>
      <c r="VKP177" s="194"/>
      <c r="VKQ177" s="194"/>
      <c r="VKR177" s="194"/>
      <c r="VKS177" s="194"/>
      <c r="VKT177" s="194"/>
      <c r="VKU177" s="194"/>
      <c r="VKV177" s="194"/>
      <c r="VKW177" s="194"/>
      <c r="VKX177" s="194"/>
      <c r="VKY177" s="194"/>
      <c r="VKZ177" s="194"/>
      <c r="VLA177" s="194"/>
      <c r="VLB177" s="194"/>
      <c r="VLC177" s="194"/>
      <c r="VLD177" s="194"/>
      <c r="VLE177" s="194"/>
      <c r="VLF177" s="194"/>
      <c r="VLG177" s="194"/>
      <c r="VLH177" s="194"/>
      <c r="VLI177" s="194"/>
      <c r="VLJ177" s="194"/>
      <c r="VLK177" s="194"/>
      <c r="VLL177" s="194"/>
      <c r="VLM177" s="194"/>
      <c r="VLN177" s="194"/>
      <c r="VLO177" s="194"/>
      <c r="VLP177" s="194"/>
      <c r="VLQ177" s="194"/>
      <c r="VLR177" s="194"/>
      <c r="VLS177" s="194"/>
      <c r="VLT177" s="194"/>
      <c r="VLU177" s="194"/>
      <c r="VLV177" s="194"/>
      <c r="VLW177" s="194"/>
      <c r="VLX177" s="194"/>
      <c r="VLY177" s="194"/>
      <c r="VLZ177" s="194"/>
      <c r="VMA177" s="194"/>
      <c r="VMB177" s="194"/>
      <c r="VMC177" s="194"/>
      <c r="VMD177" s="194"/>
      <c r="VME177" s="194"/>
      <c r="VMF177" s="194"/>
      <c r="VMG177" s="194"/>
      <c r="VMH177" s="194"/>
      <c r="VMI177" s="194"/>
      <c r="VMJ177" s="194"/>
      <c r="VMK177" s="194"/>
      <c r="VML177" s="194"/>
      <c r="VMM177" s="194"/>
      <c r="VMN177" s="194"/>
      <c r="VMO177" s="194"/>
      <c r="VMP177" s="194"/>
      <c r="VMQ177" s="194"/>
      <c r="VMR177" s="194"/>
      <c r="VMS177" s="194"/>
      <c r="VMT177" s="194"/>
      <c r="VMU177" s="194"/>
      <c r="VMV177" s="194"/>
      <c r="VMW177" s="194"/>
      <c r="VMX177" s="194"/>
      <c r="VMY177" s="194"/>
      <c r="VMZ177" s="194"/>
      <c r="VNA177" s="194"/>
      <c r="VNB177" s="194"/>
      <c r="VNC177" s="194"/>
      <c r="VND177" s="194"/>
      <c r="VNE177" s="194"/>
      <c r="VNF177" s="194"/>
      <c r="VNG177" s="194"/>
      <c r="VNH177" s="194"/>
      <c r="VNI177" s="194"/>
      <c r="VNJ177" s="194"/>
      <c r="VNK177" s="194"/>
      <c r="VNL177" s="194"/>
      <c r="VNM177" s="194"/>
      <c r="VNN177" s="194"/>
      <c r="VNO177" s="194"/>
      <c r="VNP177" s="194"/>
      <c r="VNQ177" s="194"/>
      <c r="VNR177" s="194"/>
      <c r="VNS177" s="194"/>
      <c r="VNT177" s="194"/>
      <c r="VNU177" s="194"/>
      <c r="VNV177" s="194"/>
      <c r="VNW177" s="194"/>
      <c r="VNX177" s="194"/>
      <c r="VNY177" s="194"/>
      <c r="VNZ177" s="194"/>
      <c r="VOA177" s="194"/>
      <c r="VOB177" s="194"/>
      <c r="VOC177" s="194"/>
      <c r="VOD177" s="194"/>
      <c r="VOE177" s="194"/>
      <c r="VOF177" s="194"/>
      <c r="VOG177" s="194"/>
      <c r="VOH177" s="194"/>
      <c r="VOI177" s="194"/>
      <c r="VOJ177" s="194"/>
      <c r="VOK177" s="194"/>
      <c r="VOL177" s="194"/>
      <c r="VOM177" s="194"/>
      <c r="VON177" s="194"/>
      <c r="VOO177" s="194"/>
      <c r="VOP177" s="194"/>
      <c r="VOQ177" s="194"/>
      <c r="VOR177" s="194"/>
      <c r="VOS177" s="194"/>
      <c r="VOT177" s="194"/>
      <c r="VOU177" s="194"/>
      <c r="VOV177" s="194"/>
      <c r="VOW177" s="194"/>
      <c r="VOX177" s="194"/>
      <c r="VOY177" s="194"/>
      <c r="VOZ177" s="194"/>
      <c r="VPA177" s="194"/>
      <c r="VPB177" s="194"/>
      <c r="VPC177" s="194"/>
      <c r="VPD177" s="194"/>
      <c r="VPE177" s="194"/>
      <c r="VPF177" s="194"/>
      <c r="VPG177" s="194"/>
      <c r="VPH177" s="194"/>
      <c r="VPI177" s="194"/>
      <c r="VPJ177" s="194"/>
      <c r="VPK177" s="194"/>
      <c r="VPL177" s="194"/>
      <c r="VPM177" s="194"/>
      <c r="VPN177" s="194"/>
      <c r="VPO177" s="194"/>
      <c r="VPP177" s="194"/>
      <c r="VPQ177" s="194"/>
      <c r="VPR177" s="194"/>
      <c r="VPS177" s="194"/>
      <c r="VPT177" s="194"/>
      <c r="VPU177" s="194"/>
      <c r="VPV177" s="194"/>
      <c r="VPW177" s="194"/>
      <c r="VPX177" s="194"/>
      <c r="VPY177" s="194"/>
      <c r="VPZ177" s="194"/>
      <c r="VQA177" s="194"/>
      <c r="VQB177" s="194"/>
      <c r="VQC177" s="194"/>
      <c r="VQD177" s="194"/>
      <c r="VQE177" s="194"/>
      <c r="VQF177" s="194"/>
      <c r="VQG177" s="194"/>
      <c r="VQH177" s="194"/>
      <c r="VQI177" s="194"/>
      <c r="VQJ177" s="194"/>
      <c r="VQK177" s="194"/>
      <c r="VQL177" s="194"/>
      <c r="VQM177" s="194"/>
      <c r="VQN177" s="194"/>
      <c r="VQO177" s="194"/>
      <c r="VQP177" s="194"/>
      <c r="VQQ177" s="194"/>
      <c r="VQR177" s="194"/>
      <c r="VQS177" s="194"/>
      <c r="VQT177" s="194"/>
      <c r="VQU177" s="194"/>
      <c r="VQV177" s="194"/>
      <c r="VQW177" s="194"/>
      <c r="VQX177" s="194"/>
      <c r="VQY177" s="194"/>
      <c r="VQZ177" s="194"/>
      <c r="VRA177" s="194"/>
      <c r="VRB177" s="194"/>
      <c r="VRC177" s="194"/>
      <c r="VRD177" s="194"/>
      <c r="VRE177" s="194"/>
      <c r="VRF177" s="194"/>
      <c r="VRG177" s="194"/>
      <c r="VRH177" s="194"/>
      <c r="VRI177" s="194"/>
      <c r="VRJ177" s="194"/>
      <c r="VRK177" s="194"/>
      <c r="VRL177" s="194"/>
      <c r="VRM177" s="194"/>
      <c r="VRN177" s="194"/>
      <c r="VRO177" s="194"/>
      <c r="VRP177" s="194"/>
      <c r="VRQ177" s="194"/>
      <c r="VRR177" s="194"/>
      <c r="VRS177" s="194"/>
      <c r="VRT177" s="194"/>
      <c r="VRU177" s="194"/>
      <c r="VRV177" s="194"/>
      <c r="VRW177" s="194"/>
      <c r="VRX177" s="194"/>
      <c r="VRY177" s="194"/>
      <c r="VRZ177" s="194"/>
      <c r="VSA177" s="194"/>
      <c r="VSB177" s="194"/>
      <c r="VSC177" s="194"/>
      <c r="VSD177" s="194"/>
      <c r="VSE177" s="194"/>
      <c r="VSF177" s="194"/>
      <c r="VSG177" s="194"/>
      <c r="VSH177" s="194"/>
      <c r="VSI177" s="194"/>
      <c r="VSJ177" s="194"/>
      <c r="VSK177" s="194"/>
      <c r="VSL177" s="194"/>
      <c r="VSM177" s="194"/>
      <c r="VSN177" s="194"/>
      <c r="VSO177" s="194"/>
      <c r="VSP177" s="194"/>
      <c r="VSQ177" s="194"/>
      <c r="VSR177" s="194"/>
      <c r="VSS177" s="194"/>
      <c r="VST177" s="194"/>
      <c r="VSU177" s="194"/>
      <c r="VSV177" s="194"/>
      <c r="VSW177" s="194"/>
      <c r="VSX177" s="194"/>
      <c r="VSY177" s="194"/>
      <c r="VSZ177" s="194"/>
      <c r="VTA177" s="194"/>
      <c r="VTB177" s="194"/>
      <c r="VTC177" s="194"/>
      <c r="VTD177" s="194"/>
      <c r="VTE177" s="194"/>
      <c r="VTF177" s="194"/>
      <c r="VTG177" s="194"/>
      <c r="VTH177" s="194"/>
      <c r="VTI177" s="194"/>
      <c r="VTJ177" s="194"/>
      <c r="VTK177" s="194"/>
      <c r="VTL177" s="194"/>
      <c r="VTM177" s="194"/>
      <c r="VTN177" s="194"/>
      <c r="VTO177" s="194"/>
      <c r="VTP177" s="194"/>
      <c r="VTQ177" s="194"/>
      <c r="VTR177" s="194"/>
      <c r="VTS177" s="194"/>
      <c r="VTT177" s="194"/>
      <c r="VTU177" s="194"/>
      <c r="VTV177" s="194"/>
      <c r="VTW177" s="194"/>
      <c r="VTX177" s="194"/>
      <c r="VTY177" s="194"/>
      <c r="VTZ177" s="194"/>
      <c r="VUA177" s="194"/>
      <c r="VUB177" s="194"/>
      <c r="VUC177" s="194"/>
      <c r="VUD177" s="194"/>
      <c r="VUE177" s="194"/>
      <c r="VUF177" s="194"/>
      <c r="VUG177" s="194"/>
      <c r="VUH177" s="194"/>
      <c r="VUI177" s="194"/>
      <c r="VUJ177" s="194"/>
      <c r="VUK177" s="194"/>
      <c r="VUL177" s="194"/>
      <c r="VUM177" s="194"/>
      <c r="VUN177" s="194"/>
      <c r="VUO177" s="194"/>
      <c r="VUP177" s="194"/>
      <c r="VUQ177" s="194"/>
      <c r="VUR177" s="194"/>
      <c r="VUS177" s="194"/>
      <c r="VUT177" s="194"/>
      <c r="VUU177" s="194"/>
      <c r="VUV177" s="194"/>
      <c r="VUW177" s="194"/>
      <c r="VUX177" s="194"/>
      <c r="VUY177" s="194"/>
      <c r="VUZ177" s="194"/>
      <c r="VVA177" s="194"/>
      <c r="VVB177" s="194"/>
      <c r="VVC177" s="194"/>
      <c r="VVD177" s="194"/>
      <c r="VVE177" s="194"/>
      <c r="VVF177" s="194"/>
      <c r="VVG177" s="194"/>
      <c r="VVH177" s="194"/>
      <c r="VVI177" s="194"/>
      <c r="VVJ177" s="194"/>
      <c r="VVK177" s="194"/>
      <c r="VVL177" s="194"/>
      <c r="VVM177" s="194"/>
      <c r="VVN177" s="194"/>
      <c r="VVO177" s="194"/>
      <c r="VVP177" s="194"/>
      <c r="VVQ177" s="194"/>
      <c r="VVR177" s="194"/>
      <c r="VVS177" s="194"/>
      <c r="VVT177" s="194"/>
      <c r="VVU177" s="194"/>
      <c r="VVV177" s="194"/>
      <c r="VVW177" s="194"/>
      <c r="VVX177" s="194"/>
      <c r="VVY177" s="194"/>
      <c r="VVZ177" s="194"/>
      <c r="VWA177" s="194"/>
      <c r="VWB177" s="194"/>
      <c r="VWC177" s="194"/>
      <c r="VWD177" s="194"/>
      <c r="VWE177" s="194"/>
      <c r="VWF177" s="194"/>
      <c r="VWG177" s="194"/>
      <c r="VWH177" s="194"/>
      <c r="VWI177" s="194"/>
      <c r="VWJ177" s="194"/>
      <c r="VWK177" s="194"/>
      <c r="VWL177" s="194"/>
      <c r="VWM177" s="194"/>
      <c r="VWN177" s="194"/>
      <c r="VWO177" s="194"/>
      <c r="VWP177" s="194"/>
      <c r="VWQ177" s="194"/>
      <c r="VWR177" s="194"/>
      <c r="VWS177" s="194"/>
      <c r="VWT177" s="194"/>
      <c r="VWU177" s="194"/>
      <c r="VWV177" s="194"/>
      <c r="VWW177" s="194"/>
      <c r="VWX177" s="194"/>
      <c r="VWY177" s="194"/>
      <c r="VWZ177" s="194"/>
      <c r="VXA177" s="194"/>
      <c r="VXB177" s="194"/>
      <c r="VXC177" s="194"/>
      <c r="VXD177" s="194"/>
      <c r="VXE177" s="194"/>
      <c r="VXF177" s="194"/>
      <c r="VXG177" s="194"/>
      <c r="VXH177" s="194"/>
      <c r="VXI177" s="194"/>
      <c r="VXJ177" s="194"/>
      <c r="VXK177" s="194"/>
      <c r="VXL177" s="194"/>
      <c r="VXM177" s="194"/>
      <c r="VXN177" s="194"/>
      <c r="VXO177" s="194"/>
      <c r="VXP177" s="194"/>
      <c r="VXQ177" s="194"/>
      <c r="VXR177" s="194"/>
      <c r="VXS177" s="194"/>
      <c r="VXT177" s="194"/>
      <c r="VXU177" s="194"/>
      <c r="VXV177" s="194"/>
      <c r="VXW177" s="194"/>
      <c r="VXX177" s="194"/>
      <c r="VXY177" s="194"/>
      <c r="VXZ177" s="194"/>
      <c r="VYA177" s="194"/>
      <c r="VYB177" s="194"/>
      <c r="VYC177" s="194"/>
      <c r="VYD177" s="194"/>
      <c r="VYE177" s="194"/>
      <c r="VYF177" s="194"/>
      <c r="VYG177" s="194"/>
      <c r="VYH177" s="194"/>
      <c r="VYI177" s="194"/>
      <c r="VYJ177" s="194"/>
      <c r="VYK177" s="194"/>
      <c r="VYL177" s="194"/>
      <c r="VYM177" s="194"/>
      <c r="VYN177" s="194"/>
      <c r="VYO177" s="194"/>
      <c r="VYP177" s="194"/>
      <c r="VYQ177" s="194"/>
      <c r="VYR177" s="194"/>
      <c r="VYS177" s="194"/>
      <c r="VYT177" s="194"/>
      <c r="VYU177" s="194"/>
      <c r="VYV177" s="194"/>
      <c r="VYW177" s="194"/>
      <c r="VYX177" s="194"/>
      <c r="VYY177" s="194"/>
      <c r="VYZ177" s="194"/>
      <c r="VZA177" s="194"/>
      <c r="VZB177" s="194"/>
      <c r="VZC177" s="194"/>
      <c r="VZD177" s="194"/>
      <c r="VZE177" s="194"/>
      <c r="VZF177" s="194"/>
      <c r="VZG177" s="194"/>
      <c r="VZH177" s="194"/>
      <c r="VZI177" s="194"/>
      <c r="VZJ177" s="194"/>
      <c r="VZK177" s="194"/>
      <c r="VZL177" s="194"/>
      <c r="VZM177" s="194"/>
      <c r="VZN177" s="194"/>
      <c r="VZO177" s="194"/>
      <c r="VZP177" s="194"/>
      <c r="VZQ177" s="194"/>
      <c r="VZR177" s="194"/>
      <c r="VZS177" s="194"/>
      <c r="VZT177" s="194"/>
      <c r="VZU177" s="194"/>
      <c r="VZV177" s="194"/>
      <c r="VZW177" s="194"/>
      <c r="VZX177" s="194"/>
      <c r="VZY177" s="194"/>
      <c r="VZZ177" s="194"/>
      <c r="WAA177" s="194"/>
      <c r="WAB177" s="194"/>
      <c r="WAC177" s="194"/>
      <c r="WAD177" s="194"/>
      <c r="WAE177" s="194"/>
      <c r="WAF177" s="194"/>
      <c r="WAG177" s="194"/>
      <c r="WAH177" s="194"/>
      <c r="WAI177" s="194"/>
      <c r="WAJ177" s="194"/>
      <c r="WAK177" s="194"/>
      <c r="WAL177" s="194"/>
      <c r="WAM177" s="194"/>
      <c r="WAN177" s="194"/>
      <c r="WAO177" s="194"/>
      <c r="WAP177" s="194"/>
      <c r="WAQ177" s="194"/>
      <c r="WAR177" s="194"/>
      <c r="WAS177" s="194"/>
      <c r="WAT177" s="194"/>
      <c r="WAU177" s="194"/>
      <c r="WAV177" s="194"/>
      <c r="WAW177" s="194"/>
      <c r="WAX177" s="194"/>
      <c r="WAY177" s="194"/>
      <c r="WAZ177" s="194"/>
      <c r="WBA177" s="194"/>
      <c r="WBB177" s="194"/>
      <c r="WBC177" s="194"/>
      <c r="WBD177" s="194"/>
      <c r="WBE177" s="194"/>
      <c r="WBF177" s="194"/>
      <c r="WBG177" s="194"/>
      <c r="WBH177" s="194"/>
      <c r="WBI177" s="194"/>
      <c r="WBJ177" s="194"/>
      <c r="WBK177" s="194"/>
      <c r="WBL177" s="194"/>
      <c r="WBM177" s="194"/>
      <c r="WBN177" s="194"/>
      <c r="WBO177" s="194"/>
      <c r="WBP177" s="194"/>
      <c r="WBQ177" s="194"/>
      <c r="WBR177" s="194"/>
      <c r="WBS177" s="194"/>
      <c r="WBT177" s="194"/>
      <c r="WBU177" s="194"/>
      <c r="WBV177" s="194"/>
      <c r="WBW177" s="194"/>
      <c r="WBX177" s="194"/>
      <c r="WBY177" s="194"/>
      <c r="WBZ177" s="194"/>
      <c r="WCA177" s="194"/>
      <c r="WCB177" s="194"/>
      <c r="WCC177" s="194"/>
      <c r="WCD177" s="194"/>
      <c r="WCE177" s="194"/>
      <c r="WCF177" s="194"/>
      <c r="WCG177" s="194"/>
      <c r="WCH177" s="194"/>
      <c r="WCI177" s="194"/>
      <c r="WCJ177" s="194"/>
      <c r="WCK177" s="194"/>
      <c r="WCL177" s="194"/>
      <c r="WCM177" s="194"/>
      <c r="WCN177" s="194"/>
      <c r="WCO177" s="194"/>
      <c r="WCP177" s="194"/>
      <c r="WCQ177" s="194"/>
      <c r="WCR177" s="194"/>
      <c r="WCS177" s="194"/>
      <c r="WCT177" s="194"/>
      <c r="WCU177" s="194"/>
      <c r="WCV177" s="194"/>
      <c r="WCW177" s="194"/>
      <c r="WCX177" s="194"/>
      <c r="WCY177" s="194"/>
      <c r="WCZ177" s="194"/>
      <c r="WDA177" s="194"/>
      <c r="WDB177" s="194"/>
      <c r="WDC177" s="194"/>
      <c r="WDD177" s="194"/>
      <c r="WDE177" s="194"/>
      <c r="WDF177" s="194"/>
      <c r="WDG177" s="194"/>
      <c r="WDH177" s="194"/>
      <c r="WDI177" s="194"/>
      <c r="WDJ177" s="194"/>
      <c r="WDK177" s="194"/>
      <c r="WDL177" s="194"/>
      <c r="WDM177" s="194"/>
      <c r="WDN177" s="194"/>
      <c r="WDO177" s="194"/>
      <c r="WDP177" s="194"/>
      <c r="WDQ177" s="194"/>
      <c r="WDR177" s="194"/>
      <c r="WDS177" s="194"/>
      <c r="WDT177" s="194"/>
      <c r="WDU177" s="194"/>
      <c r="WDV177" s="194"/>
      <c r="WDW177" s="194"/>
      <c r="WDX177" s="194"/>
      <c r="WDY177" s="194"/>
      <c r="WDZ177" s="194"/>
      <c r="WEA177" s="194"/>
      <c r="WEB177" s="194"/>
      <c r="WEC177" s="194"/>
      <c r="WED177" s="194"/>
      <c r="WEE177" s="194"/>
      <c r="WEF177" s="194"/>
      <c r="WEG177" s="194"/>
      <c r="WEH177" s="194"/>
      <c r="WEI177" s="194"/>
      <c r="WEJ177" s="194"/>
      <c r="WEK177" s="194"/>
      <c r="WEL177" s="194"/>
      <c r="WEM177" s="194"/>
      <c r="WEN177" s="194"/>
      <c r="WEO177" s="194"/>
      <c r="WEP177" s="194"/>
      <c r="WEQ177" s="194"/>
      <c r="WER177" s="194"/>
      <c r="WES177" s="194"/>
      <c r="WET177" s="194"/>
      <c r="WEU177" s="194"/>
      <c r="WEV177" s="194"/>
      <c r="WEW177" s="194"/>
      <c r="WEX177" s="194"/>
      <c r="WEY177" s="194"/>
      <c r="WEZ177" s="194"/>
      <c r="WFA177" s="194"/>
      <c r="WFB177" s="194"/>
      <c r="WFC177" s="194"/>
      <c r="WFD177" s="194"/>
      <c r="WFE177" s="194"/>
      <c r="WFF177" s="194"/>
      <c r="WFG177" s="194"/>
      <c r="WFH177" s="194"/>
      <c r="WFI177" s="194"/>
      <c r="WFJ177" s="194"/>
      <c r="WFK177" s="194"/>
      <c r="WFL177" s="194"/>
      <c r="WFM177" s="194"/>
      <c r="WFN177" s="194"/>
      <c r="WFO177" s="194"/>
      <c r="WFP177" s="194"/>
      <c r="WFQ177" s="194"/>
      <c r="WFR177" s="194"/>
      <c r="WFS177" s="194"/>
      <c r="WFT177" s="194"/>
      <c r="WFU177" s="194"/>
      <c r="WFV177" s="194"/>
      <c r="WFW177" s="194"/>
      <c r="WFX177" s="194"/>
      <c r="WFY177" s="194"/>
      <c r="WFZ177" s="194"/>
      <c r="WGA177" s="194"/>
      <c r="WGB177" s="194"/>
      <c r="WGC177" s="194"/>
      <c r="WGD177" s="194"/>
      <c r="WGE177" s="194"/>
      <c r="WGF177" s="194"/>
      <c r="WGG177" s="194"/>
      <c r="WGH177" s="194"/>
      <c r="WGI177" s="194"/>
      <c r="WGJ177" s="194"/>
      <c r="WGK177" s="194"/>
      <c r="WGL177" s="194"/>
      <c r="WGM177" s="194"/>
      <c r="WGN177" s="194"/>
      <c r="WGO177" s="194"/>
      <c r="WGP177" s="194"/>
      <c r="WGQ177" s="194"/>
      <c r="WGR177" s="194"/>
      <c r="WGS177" s="194"/>
      <c r="WGT177" s="194"/>
      <c r="WGU177" s="194"/>
      <c r="WGV177" s="194"/>
      <c r="WGW177" s="194"/>
      <c r="WGX177" s="194"/>
      <c r="WGY177" s="194"/>
      <c r="WGZ177" s="194"/>
      <c r="WHA177" s="194"/>
      <c r="WHB177" s="194"/>
      <c r="WHC177" s="194"/>
      <c r="WHD177" s="194"/>
      <c r="WHE177" s="194"/>
      <c r="WHF177" s="194"/>
      <c r="WHG177" s="194"/>
      <c r="WHH177" s="194"/>
      <c r="WHI177" s="194"/>
      <c r="WHJ177" s="194"/>
      <c r="WHK177" s="194"/>
      <c r="WHL177" s="194"/>
      <c r="WHM177" s="194"/>
      <c r="WHN177" s="194"/>
      <c r="WHO177" s="194"/>
      <c r="WHP177" s="194"/>
      <c r="WHQ177" s="194"/>
      <c r="WHR177" s="194"/>
      <c r="WHS177" s="194"/>
      <c r="WHT177" s="194"/>
      <c r="WHU177" s="194"/>
      <c r="WHV177" s="194"/>
      <c r="WHW177" s="194"/>
      <c r="WHX177" s="194"/>
      <c r="WHY177" s="194"/>
      <c r="WHZ177" s="194"/>
      <c r="WIA177" s="194"/>
      <c r="WIB177" s="194"/>
      <c r="WIC177" s="194"/>
      <c r="WID177" s="194"/>
      <c r="WIE177" s="194"/>
      <c r="WIF177" s="194"/>
      <c r="WIG177" s="194"/>
      <c r="WIH177" s="194"/>
      <c r="WII177" s="194"/>
      <c r="WIJ177" s="194"/>
      <c r="WIK177" s="194"/>
      <c r="WIL177" s="194"/>
      <c r="WIM177" s="194"/>
      <c r="WIN177" s="194"/>
      <c r="WIO177" s="194"/>
      <c r="WIP177" s="194"/>
      <c r="WIQ177" s="194"/>
      <c r="WIR177" s="194"/>
      <c r="WIS177" s="194"/>
      <c r="WIT177" s="194"/>
      <c r="WIU177" s="194"/>
      <c r="WIV177" s="194"/>
      <c r="WIW177" s="194"/>
      <c r="WIX177" s="194"/>
      <c r="WIY177" s="194"/>
      <c r="WIZ177" s="194"/>
      <c r="WJA177" s="194"/>
      <c r="WJB177" s="194"/>
      <c r="WJC177" s="194"/>
      <c r="WJD177" s="194"/>
      <c r="WJE177" s="194"/>
      <c r="WJF177" s="194"/>
      <c r="WJG177" s="194"/>
      <c r="WJH177" s="194"/>
      <c r="WJI177" s="194"/>
      <c r="WJJ177" s="194"/>
      <c r="WJK177" s="194"/>
      <c r="WJL177" s="194"/>
      <c r="WJM177" s="194"/>
      <c r="WJN177" s="194"/>
      <c r="WJO177" s="194"/>
      <c r="WJP177" s="194"/>
      <c r="WJQ177" s="194"/>
      <c r="WJR177" s="194"/>
      <c r="WJS177" s="194"/>
      <c r="WJT177" s="194"/>
      <c r="WJU177" s="194"/>
      <c r="WJV177" s="194"/>
      <c r="WJW177" s="194"/>
      <c r="WJX177" s="194"/>
      <c r="WJY177" s="194"/>
      <c r="WJZ177" s="194"/>
      <c r="WKA177" s="194"/>
      <c r="WKB177" s="194"/>
      <c r="WKC177" s="194"/>
      <c r="WKD177" s="194"/>
      <c r="WKE177" s="194"/>
      <c r="WKF177" s="194"/>
      <c r="WKG177" s="194"/>
      <c r="WKH177" s="194"/>
      <c r="WKI177" s="194"/>
      <c r="WKJ177" s="194"/>
      <c r="WKK177" s="194"/>
      <c r="WKL177" s="194"/>
      <c r="WKM177" s="194"/>
      <c r="WKN177" s="194"/>
      <c r="WKO177" s="194"/>
      <c r="WKP177" s="194"/>
      <c r="WKQ177" s="194"/>
      <c r="WKR177" s="194"/>
      <c r="WKS177" s="194"/>
      <c r="WKT177" s="194"/>
      <c r="WKU177" s="194"/>
      <c r="WKV177" s="194"/>
      <c r="WKW177" s="194"/>
      <c r="WKX177" s="194"/>
      <c r="WKY177" s="194"/>
      <c r="WKZ177" s="194"/>
      <c r="WLA177" s="194"/>
      <c r="WLB177" s="194"/>
      <c r="WLC177" s="194"/>
      <c r="WLD177" s="194"/>
      <c r="WLE177" s="194"/>
      <c r="WLF177" s="194"/>
      <c r="WLG177" s="194"/>
      <c r="WLH177" s="194"/>
      <c r="WLI177" s="194"/>
      <c r="WLJ177" s="194"/>
      <c r="WLK177" s="194"/>
      <c r="WLL177" s="194"/>
      <c r="WLM177" s="194"/>
      <c r="WLN177" s="194"/>
      <c r="WLO177" s="194"/>
      <c r="WLP177" s="194"/>
      <c r="WLQ177" s="194"/>
      <c r="WLR177" s="194"/>
      <c r="WLS177" s="194"/>
      <c r="WLT177" s="194"/>
      <c r="WLU177" s="194"/>
      <c r="WLV177" s="194"/>
      <c r="WLW177" s="194"/>
      <c r="WLX177" s="194"/>
      <c r="WLY177" s="194"/>
      <c r="WLZ177" s="194"/>
      <c r="WMA177" s="194"/>
      <c r="WMB177" s="194"/>
      <c r="WMC177" s="194"/>
      <c r="WMD177" s="194"/>
      <c r="WME177" s="194"/>
      <c r="WMF177" s="194"/>
      <c r="WMG177" s="194"/>
      <c r="WMH177" s="194"/>
      <c r="WMI177" s="194"/>
      <c r="WMJ177" s="194"/>
      <c r="WMK177" s="194"/>
      <c r="WML177" s="194"/>
      <c r="WMM177" s="194"/>
      <c r="WMN177" s="194"/>
      <c r="WMO177" s="194"/>
      <c r="WMP177" s="194"/>
      <c r="WMQ177" s="194"/>
      <c r="WMR177" s="194"/>
      <c r="WMS177" s="194"/>
      <c r="WMT177" s="194"/>
      <c r="WMU177" s="194"/>
      <c r="WMV177" s="194"/>
      <c r="WMW177" s="194"/>
      <c r="WMX177" s="194"/>
      <c r="WMY177" s="194"/>
      <c r="WMZ177" s="194"/>
      <c r="WNA177" s="194"/>
      <c r="WNB177" s="194"/>
      <c r="WNC177" s="194"/>
      <c r="WND177" s="194"/>
      <c r="WNE177" s="194"/>
      <c r="WNF177" s="194"/>
      <c r="WNG177" s="194"/>
      <c r="WNH177" s="194"/>
      <c r="WNI177" s="194"/>
      <c r="WNJ177" s="194"/>
      <c r="WNK177" s="194"/>
      <c r="WNL177" s="194"/>
      <c r="WNM177" s="194"/>
      <c r="WNN177" s="194"/>
      <c r="WNO177" s="194"/>
      <c r="WNP177" s="194"/>
      <c r="WNQ177" s="194"/>
      <c r="WNR177" s="194"/>
      <c r="WNS177" s="194"/>
      <c r="WNT177" s="194"/>
      <c r="WNU177" s="194"/>
      <c r="WNV177" s="194"/>
      <c r="WNW177" s="194"/>
      <c r="WNX177" s="194"/>
      <c r="WNY177" s="194"/>
      <c r="WNZ177" s="194"/>
      <c r="WOA177" s="194"/>
      <c r="WOB177" s="194"/>
      <c r="WOC177" s="194"/>
      <c r="WOD177" s="194"/>
      <c r="WOE177" s="194"/>
      <c r="WOF177" s="194"/>
      <c r="WOG177" s="194"/>
      <c r="WOH177" s="194"/>
      <c r="WOI177" s="194"/>
      <c r="WOJ177" s="194"/>
      <c r="WOK177" s="194"/>
      <c r="WOL177" s="194"/>
      <c r="WOM177" s="194"/>
      <c r="WON177" s="194"/>
      <c r="WOO177" s="194"/>
      <c r="WOP177" s="194"/>
      <c r="WOQ177" s="194"/>
      <c r="WOR177" s="194"/>
      <c r="WOS177" s="194"/>
      <c r="WOT177" s="194"/>
      <c r="WOU177" s="194"/>
      <c r="WOV177" s="194"/>
      <c r="WOW177" s="194"/>
      <c r="WOX177" s="194"/>
      <c r="WOY177" s="194"/>
      <c r="WOZ177" s="194"/>
      <c r="WPA177" s="194"/>
      <c r="WPB177" s="194"/>
      <c r="WPC177" s="194"/>
      <c r="WPD177" s="194"/>
      <c r="WPE177" s="194"/>
      <c r="WPF177" s="194"/>
      <c r="WPG177" s="194"/>
      <c r="WPH177" s="194"/>
      <c r="WPI177" s="194"/>
      <c r="WPJ177" s="194"/>
      <c r="WPK177" s="194"/>
      <c r="WPL177" s="194"/>
      <c r="WPM177" s="194"/>
      <c r="WPN177" s="194"/>
      <c r="WPO177" s="194"/>
      <c r="WPP177" s="194"/>
      <c r="WPQ177" s="194"/>
      <c r="WPR177" s="194"/>
      <c r="WPS177" s="194"/>
      <c r="WPT177" s="194"/>
      <c r="WPU177" s="194"/>
      <c r="WPV177" s="194"/>
      <c r="WPW177" s="194"/>
      <c r="WPX177" s="194"/>
      <c r="WPY177" s="194"/>
      <c r="WPZ177" s="194"/>
      <c r="WQA177" s="194"/>
      <c r="WQB177" s="194"/>
      <c r="WQC177" s="194"/>
      <c r="WQD177" s="194"/>
      <c r="WQE177" s="194"/>
      <c r="WQF177" s="194"/>
      <c r="WQG177" s="194"/>
      <c r="WQH177" s="194"/>
      <c r="WQI177" s="194"/>
      <c r="WQJ177" s="194"/>
      <c r="WQK177" s="194"/>
      <c r="WQL177" s="194"/>
      <c r="WQM177" s="194"/>
      <c r="WQN177" s="194"/>
      <c r="WQO177" s="194"/>
      <c r="WQP177" s="194"/>
      <c r="WQQ177" s="194"/>
      <c r="WQR177" s="194"/>
      <c r="WQS177" s="194"/>
      <c r="WQT177" s="194"/>
      <c r="WQU177" s="194"/>
      <c r="WQV177" s="194"/>
      <c r="WQW177" s="194"/>
      <c r="WQX177" s="194"/>
      <c r="WQY177" s="194"/>
      <c r="WQZ177" s="194"/>
      <c r="WRA177" s="194"/>
      <c r="WRB177" s="194"/>
      <c r="WRC177" s="194"/>
      <c r="WRD177" s="194"/>
      <c r="WRE177" s="194"/>
      <c r="WRF177" s="194"/>
      <c r="WRG177" s="194"/>
      <c r="WRH177" s="194"/>
      <c r="WRI177" s="194"/>
      <c r="WRJ177" s="194"/>
      <c r="WRK177" s="194"/>
      <c r="WRL177" s="194"/>
      <c r="WRM177" s="194"/>
      <c r="WRN177" s="194"/>
      <c r="WRO177" s="194"/>
      <c r="WRP177" s="194"/>
      <c r="WRQ177" s="194"/>
      <c r="WRR177" s="194"/>
      <c r="WRS177" s="194"/>
      <c r="WRT177" s="194"/>
      <c r="WRU177" s="194"/>
      <c r="WRV177" s="194"/>
      <c r="WRW177" s="194"/>
      <c r="WRX177" s="194"/>
      <c r="WRY177" s="194"/>
      <c r="WRZ177" s="194"/>
      <c r="WSA177" s="194"/>
      <c r="WSB177" s="194"/>
      <c r="WSC177" s="194"/>
      <c r="WSD177" s="194"/>
      <c r="WSE177" s="194"/>
      <c r="WSF177" s="194"/>
      <c r="WSG177" s="194"/>
      <c r="WSH177" s="194"/>
      <c r="WSI177" s="194"/>
      <c r="WSJ177" s="194"/>
      <c r="WSK177" s="194"/>
      <c r="WSL177" s="194"/>
      <c r="WSM177" s="194"/>
      <c r="WSN177" s="194"/>
      <c r="WSO177" s="194"/>
      <c r="WSP177" s="194"/>
      <c r="WSQ177" s="194"/>
      <c r="WSR177" s="194"/>
      <c r="WSS177" s="194"/>
      <c r="WST177" s="194"/>
      <c r="WSU177" s="194"/>
      <c r="WSV177" s="194"/>
      <c r="WSW177" s="194"/>
      <c r="WSX177" s="194"/>
      <c r="WSY177" s="194"/>
      <c r="WSZ177" s="194"/>
      <c r="WTA177" s="194"/>
      <c r="WTB177" s="194"/>
      <c r="WTC177" s="194"/>
      <c r="WTD177" s="194"/>
      <c r="WTE177" s="194"/>
      <c r="WTF177" s="194"/>
      <c r="WTG177" s="194"/>
      <c r="WTH177" s="194"/>
      <c r="WTI177" s="194"/>
      <c r="WTJ177" s="194"/>
      <c r="WTK177" s="194"/>
      <c r="WTL177" s="194"/>
      <c r="WTM177" s="194"/>
      <c r="WTN177" s="194"/>
      <c r="WTO177" s="194"/>
      <c r="WTP177" s="194"/>
      <c r="WTQ177" s="194"/>
      <c r="WTR177" s="194"/>
      <c r="WTS177" s="194"/>
      <c r="WTT177" s="194"/>
      <c r="WTU177" s="194"/>
      <c r="WTV177" s="194"/>
      <c r="WTW177" s="194"/>
      <c r="WTX177" s="194"/>
      <c r="WTY177" s="194"/>
      <c r="WTZ177" s="194"/>
      <c r="WUA177" s="194"/>
      <c r="WUB177" s="194"/>
      <c r="WUC177" s="194"/>
      <c r="WUD177" s="194"/>
      <c r="WUE177" s="194"/>
      <c r="WUF177" s="194"/>
      <c r="WUG177" s="194"/>
      <c r="WUH177" s="194"/>
      <c r="WUI177" s="194"/>
      <c r="WUJ177" s="194"/>
      <c r="WUK177" s="194"/>
      <c r="WUL177" s="194"/>
      <c r="WUM177" s="194"/>
      <c r="WUN177" s="194"/>
      <c r="WUO177" s="194"/>
      <c r="WUP177" s="194"/>
      <c r="WUQ177" s="194"/>
      <c r="WUR177" s="194"/>
      <c r="WUS177" s="194"/>
      <c r="WUT177" s="194"/>
      <c r="WUU177" s="194"/>
      <c r="WUV177" s="194"/>
      <c r="WUW177" s="194"/>
      <c r="WUX177" s="194"/>
      <c r="WUY177" s="194"/>
      <c r="WUZ177" s="194"/>
      <c r="WVA177" s="194"/>
      <c r="WVB177" s="194"/>
      <c r="WVC177" s="194"/>
      <c r="WVD177" s="194"/>
      <c r="WVE177" s="194"/>
      <c r="WVF177" s="194"/>
      <c r="WVG177" s="194"/>
      <c r="WVH177" s="194"/>
      <c r="WVI177" s="194"/>
      <c r="WVJ177" s="194"/>
      <c r="WVK177" s="194"/>
      <c r="WVL177" s="194"/>
      <c r="WVM177" s="194"/>
      <c r="WVN177" s="194"/>
      <c r="WVO177" s="194"/>
      <c r="WVP177" s="194"/>
      <c r="WVQ177" s="194"/>
      <c r="WVR177" s="194"/>
      <c r="WVS177" s="194"/>
      <c r="WVT177" s="194"/>
      <c r="WVU177" s="194"/>
      <c r="WVV177" s="194"/>
      <c r="WVW177" s="194"/>
      <c r="WVX177" s="194"/>
      <c r="WVY177" s="194"/>
      <c r="WVZ177" s="194"/>
      <c r="WWA177" s="194"/>
      <c r="WWB177" s="194"/>
      <c r="WWC177" s="194"/>
      <c r="WWD177" s="194"/>
      <c r="WWE177" s="194"/>
      <c r="WWF177" s="194"/>
      <c r="WWG177" s="194"/>
      <c r="WWH177" s="194"/>
      <c r="WWI177" s="194"/>
      <c r="WWJ177" s="194"/>
      <c r="WWK177" s="194"/>
      <c r="WWL177" s="194"/>
      <c r="WWM177" s="194"/>
      <c r="WWN177" s="194"/>
      <c r="WWO177" s="194"/>
      <c r="WWP177" s="194"/>
      <c r="WWQ177" s="194"/>
      <c r="WWR177" s="194"/>
      <c r="WWS177" s="194"/>
      <c r="WWT177" s="194"/>
      <c r="WWU177" s="194"/>
      <c r="WWV177" s="194"/>
      <c r="WWW177" s="194"/>
      <c r="WWX177" s="194"/>
      <c r="WWY177" s="194"/>
      <c r="WWZ177" s="194"/>
      <c r="WXA177" s="194"/>
      <c r="WXB177" s="194"/>
      <c r="WXC177" s="194"/>
      <c r="WXD177" s="194"/>
      <c r="WXE177" s="194"/>
      <c r="WXF177" s="194"/>
      <c r="WXG177" s="194"/>
      <c r="WXH177" s="194"/>
      <c r="WXI177" s="194"/>
      <c r="WXJ177" s="194"/>
      <c r="WXK177" s="194"/>
      <c r="WXL177" s="194"/>
      <c r="WXM177" s="194"/>
      <c r="WXN177" s="194"/>
      <c r="WXO177" s="194"/>
      <c r="WXP177" s="194"/>
      <c r="WXQ177" s="194"/>
      <c r="WXR177" s="194"/>
      <c r="WXS177" s="194"/>
      <c r="WXT177" s="194"/>
      <c r="WXU177" s="194"/>
      <c r="WXV177" s="194"/>
      <c r="WXW177" s="194"/>
      <c r="WXX177" s="194"/>
      <c r="WXY177" s="194"/>
      <c r="WXZ177" s="194"/>
      <c r="WYA177" s="194"/>
      <c r="WYB177" s="194"/>
      <c r="WYC177" s="194"/>
      <c r="WYD177" s="194"/>
      <c r="WYE177" s="194"/>
      <c r="WYF177" s="194"/>
      <c r="WYG177" s="194"/>
      <c r="WYH177" s="194"/>
      <c r="WYI177" s="194"/>
      <c r="WYJ177" s="194"/>
      <c r="WYK177" s="194"/>
      <c r="WYL177" s="194"/>
      <c r="WYM177" s="194"/>
      <c r="WYN177" s="194"/>
      <c r="WYO177" s="194"/>
      <c r="WYP177" s="194"/>
      <c r="WYQ177" s="194"/>
      <c r="WYR177" s="194"/>
      <c r="WYS177" s="194"/>
      <c r="WYT177" s="194"/>
      <c r="WYU177" s="194"/>
      <c r="WYV177" s="194"/>
      <c r="WYW177" s="194"/>
      <c r="WYX177" s="194"/>
      <c r="WYY177" s="194"/>
      <c r="WYZ177" s="194"/>
      <c r="WZA177" s="194"/>
      <c r="WZB177" s="194"/>
      <c r="WZC177" s="194"/>
      <c r="WZD177" s="194"/>
      <c r="WZE177" s="194"/>
      <c r="WZF177" s="194"/>
      <c r="WZG177" s="194"/>
      <c r="WZH177" s="194"/>
      <c r="WZI177" s="194"/>
      <c r="WZJ177" s="194"/>
      <c r="WZK177" s="194"/>
      <c r="WZL177" s="194"/>
      <c r="WZM177" s="194"/>
      <c r="WZN177" s="194"/>
      <c r="WZO177" s="194"/>
      <c r="WZP177" s="194"/>
      <c r="WZQ177" s="194"/>
      <c r="WZR177" s="194"/>
      <c r="WZS177" s="194"/>
      <c r="WZT177" s="194"/>
      <c r="WZU177" s="194"/>
      <c r="WZV177" s="194"/>
      <c r="WZW177" s="194"/>
      <c r="WZX177" s="194"/>
      <c r="WZY177" s="194"/>
      <c r="WZZ177" s="194"/>
      <c r="XAA177" s="194"/>
      <c r="XAB177" s="194"/>
      <c r="XAC177" s="194"/>
      <c r="XAD177" s="194"/>
      <c r="XAE177" s="194"/>
      <c r="XAF177" s="194"/>
      <c r="XAG177" s="194"/>
      <c r="XAH177" s="194"/>
      <c r="XAI177" s="194"/>
      <c r="XAJ177" s="194"/>
      <c r="XAK177" s="194"/>
      <c r="XAL177" s="194"/>
      <c r="XAM177" s="194"/>
      <c r="XAN177" s="194"/>
      <c r="XAO177" s="194"/>
      <c r="XAP177" s="194"/>
      <c r="XAQ177" s="194"/>
      <c r="XAR177" s="194"/>
      <c r="XAS177" s="194"/>
      <c r="XAT177" s="194"/>
      <c r="XAU177" s="194"/>
      <c r="XAV177" s="194"/>
      <c r="XAW177" s="194"/>
      <c r="XAX177" s="194"/>
      <c r="XAY177" s="194"/>
      <c r="XAZ177" s="194"/>
      <c r="XBA177" s="194"/>
      <c r="XBB177" s="194"/>
      <c r="XBC177" s="194"/>
      <c r="XBD177" s="194"/>
      <c r="XBE177" s="194"/>
      <c r="XBF177" s="194"/>
      <c r="XBG177" s="194"/>
      <c r="XBH177" s="194"/>
      <c r="XBI177" s="194"/>
      <c r="XBJ177" s="194"/>
      <c r="XBK177" s="194"/>
      <c r="XBL177" s="194"/>
      <c r="XBM177" s="194"/>
      <c r="XBN177" s="194"/>
      <c r="XBO177" s="194"/>
      <c r="XBP177" s="194"/>
      <c r="XBQ177" s="194"/>
      <c r="XBR177" s="194"/>
      <c r="XBS177" s="194"/>
      <c r="XBT177" s="194"/>
      <c r="XBU177" s="194"/>
      <c r="XBV177" s="194"/>
      <c r="XBW177" s="194"/>
      <c r="XBX177" s="194"/>
      <c r="XBY177" s="194"/>
      <c r="XBZ177" s="194"/>
      <c r="XCA177" s="194"/>
      <c r="XCB177" s="194"/>
      <c r="XCC177" s="194"/>
      <c r="XCD177" s="194"/>
      <c r="XCE177" s="194"/>
      <c r="XCF177" s="194"/>
      <c r="XCG177" s="194"/>
      <c r="XCH177" s="194"/>
      <c r="XCI177" s="194"/>
      <c r="XCJ177" s="194"/>
      <c r="XCK177" s="194"/>
      <c r="XCL177" s="194"/>
      <c r="XCM177" s="194"/>
      <c r="XCN177" s="194"/>
      <c r="XCO177" s="194"/>
      <c r="XCP177" s="194"/>
      <c r="XCQ177" s="194"/>
      <c r="XCR177" s="194"/>
      <c r="XCS177" s="194"/>
      <c r="XCT177" s="194"/>
      <c r="XCU177" s="194"/>
      <c r="XCV177" s="194"/>
      <c r="XCW177" s="194"/>
      <c r="XCX177" s="194"/>
      <c r="XCY177" s="194"/>
      <c r="XCZ177" s="194"/>
      <c r="XDA177" s="194"/>
      <c r="XDB177" s="194"/>
      <c r="XDC177" s="194"/>
      <c r="XDD177" s="194"/>
      <c r="XDE177" s="194"/>
      <c r="XDF177" s="194"/>
      <c r="XDG177" s="194"/>
      <c r="XDH177" s="194"/>
      <c r="XDI177" s="194"/>
      <c r="XDJ177" s="194"/>
      <c r="XDK177" s="194"/>
      <c r="XDL177" s="194"/>
      <c r="XDM177" s="194"/>
      <c r="XDN177" s="194"/>
      <c r="XDO177" s="194"/>
      <c r="XDP177" s="194"/>
      <c r="XDQ177" s="194"/>
      <c r="XDR177" s="194"/>
      <c r="XDS177" s="194"/>
      <c r="XDT177" s="194"/>
      <c r="XDU177" s="194"/>
      <c r="XDV177" s="194"/>
      <c r="XDW177" s="194"/>
      <c r="XDX177" s="194"/>
      <c r="XDY177" s="194"/>
      <c r="XDZ177" s="194"/>
      <c r="XEA177" s="194"/>
      <c r="XEB177" s="194"/>
      <c r="XEC177" s="194"/>
      <c r="XED177" s="194"/>
      <c r="XEE177" s="194"/>
      <c r="XEF177" s="194"/>
      <c r="XEG177" s="194"/>
      <c r="XEH177" s="194"/>
      <c r="XEI177" s="194"/>
      <c r="XEJ177" s="194"/>
      <c r="XEK177" s="194"/>
    </row>
    <row r="178" spans="1:16365" s="197" customFormat="1" ht="69.5" customHeight="1" x14ac:dyDescent="0.35">
      <c r="A178" s="204" t="s">
        <v>4477</v>
      </c>
      <c r="B178" s="204" t="s">
        <v>4454</v>
      </c>
      <c r="C178" s="204" t="s">
        <v>4455</v>
      </c>
      <c r="D178" s="204" t="s">
        <v>4090</v>
      </c>
      <c r="E178" s="204"/>
      <c r="F178" s="207"/>
      <c r="G178" s="205" t="s">
        <v>1</v>
      </c>
      <c r="H178" s="205" t="s">
        <v>1</v>
      </c>
      <c r="I178" s="205"/>
      <c r="J178" s="204" t="s">
        <v>4456</v>
      </c>
      <c r="K178" s="205" t="s">
        <v>4363</v>
      </c>
      <c r="L178" s="204"/>
      <c r="M178" s="204" t="s">
        <v>4342</v>
      </c>
      <c r="N178" s="206"/>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c r="AK178" s="194"/>
      <c r="AL178" s="194"/>
      <c r="AM178" s="194"/>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4"/>
      <c r="BR178" s="194"/>
      <c r="BS178" s="194"/>
      <c r="BT178" s="194"/>
      <c r="BU178" s="194"/>
      <c r="BV178" s="194"/>
      <c r="BW178" s="194"/>
      <c r="BX178" s="194"/>
      <c r="BY178" s="194"/>
      <c r="BZ178" s="194"/>
      <c r="CA178" s="194"/>
      <c r="CB178" s="194"/>
      <c r="CC178" s="194"/>
      <c r="CD178" s="194"/>
      <c r="CE178" s="194"/>
      <c r="CF178" s="194"/>
      <c r="CG178" s="194"/>
      <c r="CH178" s="194"/>
      <c r="CI178" s="194"/>
      <c r="CJ178" s="194"/>
      <c r="CK178" s="194"/>
      <c r="CL178" s="194"/>
      <c r="CM178" s="194"/>
      <c r="CN178" s="194"/>
      <c r="CO178" s="194"/>
      <c r="CP178" s="194"/>
      <c r="CQ178" s="194"/>
      <c r="CR178" s="194"/>
      <c r="CS178" s="194"/>
      <c r="CT178" s="194"/>
      <c r="CU178" s="194"/>
      <c r="CV178" s="194"/>
      <c r="CW178" s="194"/>
      <c r="CX178" s="194"/>
      <c r="CY178" s="194"/>
      <c r="CZ178" s="194"/>
      <c r="DA178" s="194"/>
      <c r="DB178" s="194"/>
      <c r="DC178" s="194"/>
      <c r="DD178" s="194"/>
      <c r="DE178" s="194"/>
      <c r="DF178" s="194"/>
      <c r="DG178" s="194"/>
      <c r="DH178" s="194"/>
      <c r="DI178" s="194"/>
      <c r="DJ178" s="194"/>
      <c r="DK178" s="194"/>
      <c r="DL178" s="194"/>
      <c r="DM178" s="194"/>
      <c r="DN178" s="194"/>
      <c r="DO178" s="194"/>
      <c r="DP178" s="194"/>
      <c r="DQ178" s="194"/>
      <c r="DR178" s="194"/>
      <c r="DS178" s="194"/>
      <c r="DT178" s="194"/>
      <c r="DU178" s="194"/>
      <c r="DV178" s="194"/>
      <c r="DW178" s="194"/>
      <c r="DX178" s="194"/>
      <c r="DY178" s="194"/>
      <c r="DZ178" s="194"/>
      <c r="EA178" s="194"/>
      <c r="EB178" s="194"/>
      <c r="EC178" s="194"/>
      <c r="ED178" s="194"/>
      <c r="EE178" s="194"/>
      <c r="EF178" s="194"/>
      <c r="EG178" s="194"/>
      <c r="EH178" s="194"/>
      <c r="EI178" s="194"/>
      <c r="EJ178" s="194"/>
      <c r="EK178" s="194"/>
      <c r="EL178" s="194"/>
      <c r="EM178" s="194"/>
      <c r="EN178" s="194"/>
      <c r="EO178" s="194"/>
      <c r="EP178" s="194"/>
      <c r="EQ178" s="194"/>
      <c r="ER178" s="194"/>
      <c r="ES178" s="194"/>
      <c r="ET178" s="194"/>
      <c r="EU178" s="194"/>
      <c r="EV178" s="194"/>
      <c r="EW178" s="194"/>
      <c r="EX178" s="194"/>
      <c r="EY178" s="194"/>
      <c r="EZ178" s="194"/>
      <c r="FA178" s="194"/>
      <c r="FB178" s="194"/>
      <c r="FC178" s="194"/>
      <c r="FD178" s="194"/>
      <c r="FE178" s="194"/>
      <c r="FF178" s="194"/>
      <c r="FG178" s="194"/>
      <c r="FH178" s="194"/>
      <c r="FI178" s="194"/>
      <c r="FJ178" s="194"/>
      <c r="FK178" s="194"/>
      <c r="FL178" s="194"/>
      <c r="FM178" s="194"/>
      <c r="FN178" s="194"/>
      <c r="FO178" s="194"/>
      <c r="FP178" s="194"/>
      <c r="FQ178" s="194"/>
      <c r="FR178" s="194"/>
      <c r="FS178" s="194"/>
      <c r="FT178" s="194"/>
      <c r="FU178" s="194"/>
      <c r="FV178" s="194"/>
      <c r="FW178" s="194"/>
      <c r="FX178" s="194"/>
      <c r="FY178" s="194"/>
      <c r="FZ178" s="194"/>
      <c r="GA178" s="194"/>
      <c r="GB178" s="194"/>
      <c r="GC178" s="194"/>
      <c r="GD178" s="194"/>
      <c r="GE178" s="194"/>
      <c r="GF178" s="194"/>
      <c r="GG178" s="194"/>
      <c r="GH178" s="194"/>
      <c r="GI178" s="194"/>
      <c r="GJ178" s="194"/>
      <c r="GK178" s="194"/>
      <c r="GL178" s="194"/>
      <c r="GM178" s="194"/>
      <c r="GN178" s="194"/>
      <c r="GO178" s="194"/>
      <c r="GP178" s="194"/>
      <c r="GQ178" s="194"/>
      <c r="GR178" s="194"/>
      <c r="GS178" s="194"/>
      <c r="GT178" s="194"/>
      <c r="GU178" s="194"/>
      <c r="GV178" s="194"/>
      <c r="GW178" s="194"/>
      <c r="GX178" s="194"/>
      <c r="GY178" s="194"/>
      <c r="GZ178" s="194"/>
      <c r="HA178" s="194"/>
      <c r="HB178" s="194"/>
      <c r="HC178" s="194"/>
      <c r="HD178" s="194"/>
      <c r="HE178" s="194"/>
      <c r="HF178" s="194"/>
      <c r="HG178" s="194"/>
      <c r="HH178" s="194"/>
      <c r="HI178" s="194"/>
      <c r="HJ178" s="194"/>
      <c r="HK178" s="194"/>
      <c r="HL178" s="194"/>
      <c r="HM178" s="194"/>
      <c r="HN178" s="194"/>
      <c r="HO178" s="194"/>
      <c r="HP178" s="194"/>
      <c r="HQ178" s="194"/>
      <c r="HR178" s="194"/>
      <c r="HS178" s="194"/>
      <c r="HT178" s="194"/>
      <c r="HU178" s="194"/>
      <c r="HV178" s="194"/>
      <c r="HW178" s="194"/>
      <c r="HX178" s="194"/>
      <c r="HY178" s="194"/>
      <c r="HZ178" s="194"/>
      <c r="IA178" s="194"/>
      <c r="IB178" s="194"/>
      <c r="IC178" s="194"/>
      <c r="ID178" s="194"/>
      <c r="IE178" s="194"/>
      <c r="IF178" s="194"/>
      <c r="IG178" s="194"/>
      <c r="IH178" s="194"/>
      <c r="II178" s="194"/>
      <c r="IJ178" s="194"/>
      <c r="IK178" s="194"/>
      <c r="IL178" s="194"/>
      <c r="IM178" s="194"/>
      <c r="IN178" s="194"/>
      <c r="IO178" s="194"/>
      <c r="IP178" s="194"/>
      <c r="IQ178" s="194"/>
      <c r="IR178" s="194"/>
      <c r="IS178" s="194"/>
      <c r="IT178" s="194"/>
      <c r="IU178" s="194"/>
      <c r="IV178" s="194"/>
      <c r="IW178" s="194"/>
      <c r="IX178" s="194"/>
      <c r="IY178" s="194"/>
      <c r="IZ178" s="194"/>
      <c r="JA178" s="194"/>
      <c r="JB178" s="194"/>
      <c r="JC178" s="194"/>
      <c r="JD178" s="194"/>
      <c r="JE178" s="194"/>
      <c r="JF178" s="194"/>
      <c r="JG178" s="194"/>
      <c r="JH178" s="194"/>
      <c r="JI178" s="194"/>
      <c r="JJ178" s="194"/>
      <c r="JK178" s="194"/>
      <c r="JL178" s="194"/>
      <c r="JM178" s="194"/>
      <c r="JN178" s="194"/>
      <c r="JO178" s="194"/>
      <c r="JP178" s="194"/>
      <c r="JQ178" s="194"/>
      <c r="JR178" s="194"/>
      <c r="JS178" s="194"/>
      <c r="JT178" s="194"/>
      <c r="JU178" s="194"/>
      <c r="JV178" s="194"/>
      <c r="JW178" s="194"/>
      <c r="JX178" s="194"/>
      <c r="JY178" s="194"/>
      <c r="JZ178" s="194"/>
      <c r="KA178" s="194"/>
      <c r="KB178" s="194"/>
      <c r="KC178" s="194"/>
      <c r="KD178" s="194"/>
      <c r="KE178" s="194"/>
      <c r="KF178" s="194"/>
      <c r="KG178" s="194"/>
      <c r="KH178" s="194"/>
      <c r="KI178" s="194"/>
      <c r="KJ178" s="194"/>
      <c r="KK178" s="194"/>
      <c r="KL178" s="194"/>
      <c r="KM178" s="194"/>
      <c r="KN178" s="194"/>
      <c r="KO178" s="194"/>
      <c r="KP178" s="194"/>
      <c r="KQ178" s="194"/>
      <c r="KR178" s="194"/>
      <c r="KS178" s="194"/>
      <c r="KT178" s="194"/>
      <c r="KU178" s="194"/>
      <c r="KV178" s="194"/>
      <c r="KW178" s="194"/>
      <c r="KX178" s="194"/>
      <c r="KY178" s="194"/>
      <c r="KZ178" s="194"/>
      <c r="LA178" s="194"/>
      <c r="LB178" s="194"/>
      <c r="LC178" s="194"/>
      <c r="LD178" s="194"/>
      <c r="LE178" s="194"/>
      <c r="LF178" s="194"/>
      <c r="LG178" s="194"/>
      <c r="LH178" s="194"/>
      <c r="LI178" s="194"/>
      <c r="LJ178" s="194"/>
      <c r="LK178" s="194"/>
      <c r="LL178" s="194"/>
      <c r="LM178" s="194"/>
      <c r="LN178" s="194"/>
      <c r="LO178" s="194"/>
      <c r="LP178" s="194"/>
      <c r="LQ178" s="194"/>
      <c r="LR178" s="194"/>
      <c r="LS178" s="194"/>
      <c r="LT178" s="194"/>
      <c r="LU178" s="194"/>
      <c r="LV178" s="194"/>
      <c r="LW178" s="194"/>
      <c r="LX178" s="194"/>
      <c r="LY178" s="194"/>
      <c r="LZ178" s="194"/>
      <c r="MA178" s="194"/>
      <c r="MB178" s="194"/>
      <c r="MC178" s="194"/>
      <c r="MD178" s="194"/>
      <c r="ME178" s="194"/>
      <c r="MF178" s="194"/>
      <c r="MG178" s="194"/>
      <c r="MH178" s="194"/>
      <c r="MI178" s="194"/>
      <c r="MJ178" s="194"/>
      <c r="MK178" s="194"/>
      <c r="ML178" s="194"/>
      <c r="MM178" s="194"/>
      <c r="MN178" s="194"/>
      <c r="MO178" s="194"/>
      <c r="MP178" s="194"/>
      <c r="MQ178" s="194"/>
      <c r="MR178" s="194"/>
      <c r="MS178" s="194"/>
      <c r="MT178" s="194"/>
      <c r="MU178" s="194"/>
      <c r="MV178" s="194"/>
      <c r="MW178" s="194"/>
      <c r="MX178" s="194"/>
      <c r="MY178" s="194"/>
      <c r="MZ178" s="194"/>
      <c r="NA178" s="194"/>
      <c r="NB178" s="194"/>
      <c r="NC178" s="194"/>
      <c r="ND178" s="194"/>
      <c r="NE178" s="194"/>
      <c r="NF178" s="194"/>
      <c r="NG178" s="194"/>
      <c r="NH178" s="194"/>
      <c r="NI178" s="194"/>
      <c r="NJ178" s="194"/>
      <c r="NK178" s="194"/>
      <c r="NL178" s="194"/>
      <c r="NM178" s="194"/>
      <c r="NN178" s="194"/>
      <c r="NO178" s="194"/>
      <c r="NP178" s="194"/>
      <c r="NQ178" s="194"/>
      <c r="NR178" s="194"/>
      <c r="NS178" s="194"/>
      <c r="NT178" s="194"/>
      <c r="NU178" s="194"/>
      <c r="NV178" s="194"/>
      <c r="NW178" s="194"/>
      <c r="NX178" s="194"/>
      <c r="NY178" s="194"/>
      <c r="NZ178" s="194"/>
      <c r="OA178" s="194"/>
      <c r="OB178" s="194"/>
      <c r="OC178" s="194"/>
      <c r="OD178" s="194"/>
      <c r="OE178" s="194"/>
      <c r="OF178" s="194"/>
      <c r="OG178" s="194"/>
      <c r="OH178" s="194"/>
      <c r="OI178" s="194"/>
      <c r="OJ178" s="194"/>
      <c r="OK178" s="194"/>
      <c r="OL178" s="194"/>
      <c r="OM178" s="194"/>
      <c r="ON178" s="194"/>
      <c r="OO178" s="194"/>
      <c r="OP178" s="194"/>
      <c r="OQ178" s="194"/>
      <c r="OR178" s="194"/>
      <c r="OS178" s="194"/>
      <c r="OT178" s="194"/>
      <c r="OU178" s="194"/>
      <c r="OV178" s="194"/>
      <c r="OW178" s="194"/>
      <c r="OX178" s="194"/>
      <c r="OY178" s="194"/>
      <c r="OZ178" s="194"/>
      <c r="PA178" s="194"/>
      <c r="PB178" s="194"/>
      <c r="PC178" s="194"/>
      <c r="PD178" s="194"/>
      <c r="PE178" s="194"/>
      <c r="PF178" s="194"/>
      <c r="PG178" s="194"/>
      <c r="PH178" s="194"/>
      <c r="PI178" s="194"/>
      <c r="PJ178" s="194"/>
      <c r="PK178" s="194"/>
      <c r="PL178" s="194"/>
      <c r="PM178" s="194"/>
      <c r="PN178" s="194"/>
      <c r="PO178" s="194"/>
      <c r="PP178" s="194"/>
      <c r="PQ178" s="194"/>
      <c r="PR178" s="194"/>
      <c r="PS178" s="194"/>
      <c r="PT178" s="194"/>
      <c r="PU178" s="194"/>
      <c r="PV178" s="194"/>
      <c r="PW178" s="194"/>
      <c r="PX178" s="194"/>
      <c r="PY178" s="194"/>
      <c r="PZ178" s="194"/>
      <c r="QA178" s="194"/>
      <c r="QB178" s="194"/>
      <c r="QC178" s="194"/>
      <c r="QD178" s="194"/>
      <c r="QE178" s="194"/>
      <c r="QF178" s="194"/>
      <c r="QG178" s="194"/>
      <c r="QH178" s="194"/>
      <c r="QI178" s="194"/>
      <c r="QJ178" s="194"/>
      <c r="QK178" s="194"/>
      <c r="QL178" s="194"/>
      <c r="QM178" s="194"/>
      <c r="QN178" s="194"/>
      <c r="QO178" s="194"/>
      <c r="QP178" s="194"/>
      <c r="QQ178" s="194"/>
      <c r="QR178" s="194"/>
      <c r="QS178" s="194"/>
      <c r="QT178" s="194"/>
      <c r="QU178" s="194"/>
      <c r="QV178" s="194"/>
      <c r="QW178" s="194"/>
      <c r="QX178" s="194"/>
      <c r="QY178" s="194"/>
      <c r="QZ178" s="194"/>
      <c r="RA178" s="194"/>
      <c r="RB178" s="194"/>
      <c r="RC178" s="194"/>
      <c r="RD178" s="194"/>
      <c r="RE178" s="194"/>
      <c r="RF178" s="194"/>
      <c r="RG178" s="194"/>
      <c r="RH178" s="194"/>
      <c r="RI178" s="194"/>
      <c r="RJ178" s="194"/>
      <c r="RK178" s="194"/>
      <c r="RL178" s="194"/>
      <c r="RM178" s="194"/>
      <c r="RN178" s="194"/>
      <c r="RO178" s="194"/>
      <c r="RP178" s="194"/>
      <c r="RQ178" s="194"/>
      <c r="RR178" s="194"/>
      <c r="RS178" s="194"/>
      <c r="RT178" s="194"/>
      <c r="RU178" s="194"/>
      <c r="RV178" s="194"/>
      <c r="RW178" s="194"/>
      <c r="RX178" s="194"/>
      <c r="RY178" s="194"/>
      <c r="RZ178" s="194"/>
      <c r="SA178" s="194"/>
      <c r="SB178" s="194"/>
      <c r="SC178" s="194"/>
      <c r="SD178" s="194"/>
      <c r="SE178" s="194"/>
      <c r="SF178" s="194"/>
      <c r="SG178" s="194"/>
      <c r="SH178" s="194"/>
      <c r="SI178" s="194"/>
      <c r="SJ178" s="194"/>
      <c r="SK178" s="194"/>
      <c r="SL178" s="194"/>
      <c r="SM178" s="194"/>
      <c r="SN178" s="194"/>
      <c r="SO178" s="194"/>
      <c r="SP178" s="194"/>
      <c r="SQ178" s="194"/>
      <c r="SR178" s="194"/>
      <c r="SS178" s="194"/>
      <c r="ST178" s="194"/>
      <c r="SU178" s="194"/>
      <c r="SV178" s="194"/>
      <c r="SW178" s="194"/>
      <c r="SX178" s="194"/>
      <c r="SY178" s="194"/>
      <c r="SZ178" s="194"/>
      <c r="TA178" s="194"/>
      <c r="TB178" s="194"/>
      <c r="TC178" s="194"/>
      <c r="TD178" s="194"/>
      <c r="TE178" s="194"/>
      <c r="TF178" s="194"/>
      <c r="TG178" s="194"/>
      <c r="TH178" s="194"/>
      <c r="TI178" s="194"/>
      <c r="TJ178" s="194"/>
      <c r="TK178" s="194"/>
      <c r="TL178" s="194"/>
      <c r="TM178" s="194"/>
      <c r="TN178" s="194"/>
      <c r="TO178" s="194"/>
      <c r="TP178" s="194"/>
      <c r="TQ178" s="194"/>
      <c r="TR178" s="194"/>
      <c r="TS178" s="194"/>
      <c r="TT178" s="194"/>
      <c r="TU178" s="194"/>
      <c r="TV178" s="194"/>
      <c r="TW178" s="194"/>
      <c r="TX178" s="194"/>
      <c r="TY178" s="194"/>
      <c r="TZ178" s="194"/>
      <c r="UA178" s="194"/>
      <c r="UB178" s="194"/>
      <c r="UC178" s="194"/>
      <c r="UD178" s="194"/>
      <c r="UE178" s="194"/>
      <c r="UF178" s="194"/>
      <c r="UG178" s="194"/>
      <c r="UH178" s="194"/>
      <c r="UI178" s="194"/>
      <c r="UJ178" s="194"/>
      <c r="UK178" s="194"/>
      <c r="UL178" s="194"/>
      <c r="UM178" s="194"/>
      <c r="UN178" s="194"/>
      <c r="UO178" s="194"/>
      <c r="UP178" s="194"/>
      <c r="UQ178" s="194"/>
      <c r="UR178" s="194"/>
      <c r="US178" s="194"/>
      <c r="UT178" s="194"/>
      <c r="UU178" s="194"/>
      <c r="UV178" s="194"/>
      <c r="UW178" s="194"/>
      <c r="UX178" s="194"/>
      <c r="UY178" s="194"/>
      <c r="UZ178" s="194"/>
      <c r="VA178" s="194"/>
      <c r="VB178" s="194"/>
      <c r="VC178" s="194"/>
      <c r="VD178" s="194"/>
      <c r="VE178" s="194"/>
      <c r="VF178" s="194"/>
      <c r="VG178" s="194"/>
      <c r="VH178" s="194"/>
      <c r="VI178" s="194"/>
      <c r="VJ178" s="194"/>
      <c r="VK178" s="194"/>
      <c r="VL178" s="194"/>
      <c r="VM178" s="194"/>
      <c r="VN178" s="194"/>
      <c r="VO178" s="194"/>
      <c r="VP178" s="194"/>
      <c r="VQ178" s="194"/>
      <c r="VR178" s="194"/>
      <c r="VS178" s="194"/>
      <c r="VT178" s="194"/>
      <c r="VU178" s="194"/>
      <c r="VV178" s="194"/>
      <c r="VW178" s="194"/>
      <c r="VX178" s="194"/>
      <c r="VY178" s="194"/>
      <c r="VZ178" s="194"/>
      <c r="WA178" s="194"/>
      <c r="WB178" s="194"/>
      <c r="WC178" s="194"/>
      <c r="WD178" s="194"/>
      <c r="WE178" s="194"/>
      <c r="WF178" s="194"/>
      <c r="WG178" s="194"/>
      <c r="WH178" s="194"/>
      <c r="WI178" s="194"/>
      <c r="WJ178" s="194"/>
      <c r="WK178" s="194"/>
      <c r="WL178" s="194"/>
      <c r="WM178" s="194"/>
      <c r="WN178" s="194"/>
      <c r="WO178" s="194"/>
      <c r="WP178" s="194"/>
      <c r="WQ178" s="194"/>
      <c r="WR178" s="194"/>
      <c r="WS178" s="194"/>
      <c r="WT178" s="194"/>
      <c r="WU178" s="194"/>
      <c r="WV178" s="194"/>
      <c r="WW178" s="194"/>
      <c r="WX178" s="194"/>
      <c r="WY178" s="194"/>
      <c r="WZ178" s="194"/>
      <c r="XA178" s="194"/>
      <c r="XB178" s="194"/>
      <c r="XC178" s="194"/>
      <c r="XD178" s="194"/>
      <c r="XE178" s="194"/>
      <c r="XF178" s="194"/>
      <c r="XG178" s="194"/>
      <c r="XH178" s="194"/>
      <c r="XI178" s="194"/>
      <c r="XJ178" s="194"/>
      <c r="XK178" s="194"/>
      <c r="XL178" s="194"/>
      <c r="XM178" s="194"/>
      <c r="XN178" s="194"/>
      <c r="XO178" s="194"/>
      <c r="XP178" s="194"/>
      <c r="XQ178" s="194"/>
      <c r="XR178" s="194"/>
      <c r="XS178" s="194"/>
      <c r="XT178" s="194"/>
      <c r="XU178" s="194"/>
      <c r="XV178" s="194"/>
      <c r="XW178" s="194"/>
      <c r="XX178" s="194"/>
      <c r="XY178" s="194"/>
      <c r="XZ178" s="194"/>
      <c r="YA178" s="194"/>
      <c r="YB178" s="194"/>
      <c r="YC178" s="194"/>
      <c r="YD178" s="194"/>
      <c r="YE178" s="194"/>
      <c r="YF178" s="194"/>
      <c r="YG178" s="194"/>
      <c r="YH178" s="194"/>
      <c r="YI178" s="194"/>
      <c r="YJ178" s="194"/>
      <c r="YK178" s="194"/>
      <c r="YL178" s="194"/>
      <c r="YM178" s="194"/>
      <c r="YN178" s="194"/>
      <c r="YO178" s="194"/>
      <c r="YP178" s="194"/>
      <c r="YQ178" s="194"/>
      <c r="YR178" s="194"/>
      <c r="YS178" s="194"/>
      <c r="YT178" s="194"/>
      <c r="YU178" s="194"/>
      <c r="YV178" s="194"/>
      <c r="YW178" s="194"/>
      <c r="YX178" s="194"/>
      <c r="YY178" s="194"/>
      <c r="YZ178" s="194"/>
      <c r="ZA178" s="194"/>
      <c r="ZB178" s="194"/>
      <c r="ZC178" s="194"/>
      <c r="ZD178" s="194"/>
      <c r="ZE178" s="194"/>
      <c r="ZF178" s="194"/>
      <c r="ZG178" s="194"/>
      <c r="ZH178" s="194"/>
      <c r="ZI178" s="194"/>
      <c r="ZJ178" s="194"/>
      <c r="ZK178" s="194"/>
      <c r="ZL178" s="194"/>
      <c r="ZM178" s="194"/>
      <c r="ZN178" s="194"/>
      <c r="ZO178" s="194"/>
      <c r="ZP178" s="194"/>
      <c r="ZQ178" s="194"/>
      <c r="ZR178" s="194"/>
      <c r="ZS178" s="194"/>
      <c r="ZT178" s="194"/>
      <c r="ZU178" s="194"/>
      <c r="ZV178" s="194"/>
      <c r="ZW178" s="194"/>
      <c r="ZX178" s="194"/>
      <c r="ZY178" s="194"/>
      <c r="ZZ178" s="194"/>
      <c r="AAA178" s="194"/>
      <c r="AAB178" s="194"/>
      <c r="AAC178" s="194"/>
      <c r="AAD178" s="194"/>
      <c r="AAE178" s="194"/>
      <c r="AAF178" s="194"/>
      <c r="AAG178" s="194"/>
      <c r="AAH178" s="194"/>
      <c r="AAI178" s="194"/>
      <c r="AAJ178" s="194"/>
      <c r="AAK178" s="194"/>
      <c r="AAL178" s="194"/>
      <c r="AAM178" s="194"/>
      <c r="AAN178" s="194"/>
      <c r="AAO178" s="194"/>
      <c r="AAP178" s="194"/>
      <c r="AAQ178" s="194"/>
      <c r="AAR178" s="194"/>
      <c r="AAS178" s="194"/>
      <c r="AAT178" s="194"/>
      <c r="AAU178" s="194"/>
      <c r="AAV178" s="194"/>
      <c r="AAW178" s="194"/>
      <c r="AAX178" s="194"/>
      <c r="AAY178" s="194"/>
      <c r="AAZ178" s="194"/>
      <c r="ABA178" s="194"/>
      <c r="ABB178" s="194"/>
      <c r="ABC178" s="194"/>
      <c r="ABD178" s="194"/>
      <c r="ABE178" s="194"/>
      <c r="ABF178" s="194"/>
      <c r="ABG178" s="194"/>
      <c r="ABH178" s="194"/>
      <c r="ABI178" s="194"/>
      <c r="ABJ178" s="194"/>
      <c r="ABK178" s="194"/>
      <c r="ABL178" s="194"/>
      <c r="ABM178" s="194"/>
      <c r="ABN178" s="194"/>
      <c r="ABO178" s="194"/>
      <c r="ABP178" s="194"/>
      <c r="ABQ178" s="194"/>
      <c r="ABR178" s="194"/>
      <c r="ABS178" s="194"/>
      <c r="ABT178" s="194"/>
      <c r="ABU178" s="194"/>
      <c r="ABV178" s="194"/>
      <c r="ABW178" s="194"/>
      <c r="ABX178" s="194"/>
      <c r="ABY178" s="194"/>
      <c r="ABZ178" s="194"/>
      <c r="ACA178" s="194"/>
      <c r="ACB178" s="194"/>
      <c r="ACC178" s="194"/>
      <c r="ACD178" s="194"/>
      <c r="ACE178" s="194"/>
      <c r="ACF178" s="194"/>
      <c r="ACG178" s="194"/>
      <c r="ACH178" s="194"/>
      <c r="ACI178" s="194"/>
      <c r="ACJ178" s="194"/>
      <c r="ACK178" s="194"/>
      <c r="ACL178" s="194"/>
      <c r="ACM178" s="194"/>
      <c r="ACN178" s="194"/>
      <c r="ACO178" s="194"/>
      <c r="ACP178" s="194"/>
      <c r="ACQ178" s="194"/>
      <c r="ACR178" s="194"/>
      <c r="ACS178" s="194"/>
      <c r="ACT178" s="194"/>
      <c r="ACU178" s="194"/>
      <c r="ACV178" s="194"/>
      <c r="ACW178" s="194"/>
      <c r="ACX178" s="194"/>
      <c r="ACY178" s="194"/>
      <c r="ACZ178" s="194"/>
      <c r="ADA178" s="194"/>
      <c r="ADB178" s="194"/>
      <c r="ADC178" s="194"/>
      <c r="ADD178" s="194"/>
      <c r="ADE178" s="194"/>
      <c r="ADF178" s="194"/>
      <c r="ADG178" s="194"/>
      <c r="ADH178" s="194"/>
      <c r="ADI178" s="194"/>
      <c r="ADJ178" s="194"/>
      <c r="ADK178" s="194"/>
      <c r="ADL178" s="194"/>
      <c r="ADM178" s="194"/>
      <c r="ADN178" s="194"/>
      <c r="ADO178" s="194"/>
      <c r="ADP178" s="194"/>
      <c r="ADQ178" s="194"/>
      <c r="ADR178" s="194"/>
      <c r="ADS178" s="194"/>
      <c r="ADT178" s="194"/>
      <c r="ADU178" s="194"/>
      <c r="ADV178" s="194"/>
      <c r="ADW178" s="194"/>
      <c r="ADX178" s="194"/>
      <c r="ADY178" s="194"/>
      <c r="ADZ178" s="194"/>
      <c r="AEA178" s="194"/>
      <c r="AEB178" s="194"/>
      <c r="AEC178" s="194"/>
      <c r="AED178" s="194"/>
      <c r="AEE178" s="194"/>
      <c r="AEF178" s="194"/>
      <c r="AEG178" s="194"/>
      <c r="AEH178" s="194"/>
      <c r="AEI178" s="194"/>
      <c r="AEJ178" s="194"/>
      <c r="AEK178" s="194"/>
      <c r="AEL178" s="194"/>
      <c r="AEM178" s="194"/>
      <c r="AEN178" s="194"/>
      <c r="AEO178" s="194"/>
      <c r="AEP178" s="194"/>
      <c r="AEQ178" s="194"/>
      <c r="AER178" s="194"/>
      <c r="AES178" s="194"/>
      <c r="AET178" s="194"/>
      <c r="AEU178" s="194"/>
      <c r="AEV178" s="194"/>
      <c r="AEW178" s="194"/>
      <c r="AEX178" s="194"/>
      <c r="AEY178" s="194"/>
      <c r="AEZ178" s="194"/>
      <c r="AFA178" s="194"/>
      <c r="AFB178" s="194"/>
      <c r="AFC178" s="194"/>
      <c r="AFD178" s="194"/>
      <c r="AFE178" s="194"/>
      <c r="AFF178" s="194"/>
      <c r="AFG178" s="194"/>
      <c r="AFH178" s="194"/>
      <c r="AFI178" s="194"/>
      <c r="AFJ178" s="194"/>
      <c r="AFK178" s="194"/>
      <c r="AFL178" s="194"/>
      <c r="AFM178" s="194"/>
      <c r="AFN178" s="194"/>
      <c r="AFO178" s="194"/>
      <c r="AFP178" s="194"/>
      <c r="AFQ178" s="194"/>
      <c r="AFR178" s="194"/>
      <c r="AFS178" s="194"/>
      <c r="AFT178" s="194"/>
      <c r="AFU178" s="194"/>
      <c r="AFV178" s="194"/>
      <c r="AFW178" s="194"/>
      <c r="AFX178" s="194"/>
      <c r="AFY178" s="194"/>
      <c r="AFZ178" s="194"/>
      <c r="AGA178" s="194"/>
      <c r="AGB178" s="194"/>
      <c r="AGC178" s="194"/>
      <c r="AGD178" s="194"/>
      <c r="AGE178" s="194"/>
      <c r="AGF178" s="194"/>
      <c r="AGG178" s="194"/>
      <c r="AGH178" s="194"/>
      <c r="AGI178" s="194"/>
      <c r="AGJ178" s="194"/>
      <c r="AGK178" s="194"/>
      <c r="AGL178" s="194"/>
      <c r="AGM178" s="194"/>
      <c r="AGN178" s="194"/>
      <c r="AGO178" s="194"/>
      <c r="AGP178" s="194"/>
      <c r="AGQ178" s="194"/>
      <c r="AGR178" s="194"/>
      <c r="AGS178" s="194"/>
      <c r="AGT178" s="194"/>
      <c r="AGU178" s="194"/>
      <c r="AGV178" s="194"/>
      <c r="AGW178" s="194"/>
      <c r="AGX178" s="194"/>
      <c r="AGY178" s="194"/>
      <c r="AGZ178" s="194"/>
      <c r="AHA178" s="194"/>
      <c r="AHB178" s="194"/>
      <c r="AHC178" s="194"/>
      <c r="AHD178" s="194"/>
      <c r="AHE178" s="194"/>
      <c r="AHF178" s="194"/>
      <c r="AHG178" s="194"/>
      <c r="AHH178" s="194"/>
      <c r="AHI178" s="194"/>
      <c r="AHJ178" s="194"/>
      <c r="AHK178" s="194"/>
      <c r="AHL178" s="194"/>
      <c r="AHM178" s="194"/>
      <c r="AHN178" s="194"/>
      <c r="AHO178" s="194"/>
      <c r="AHP178" s="194"/>
      <c r="AHQ178" s="194"/>
      <c r="AHR178" s="194"/>
      <c r="AHS178" s="194"/>
      <c r="AHT178" s="194"/>
      <c r="AHU178" s="194"/>
      <c r="AHV178" s="194"/>
      <c r="AHW178" s="194"/>
      <c r="AHX178" s="194"/>
      <c r="AHY178" s="194"/>
      <c r="AHZ178" s="194"/>
      <c r="AIA178" s="194"/>
      <c r="AIB178" s="194"/>
      <c r="AIC178" s="194"/>
      <c r="AID178" s="194"/>
      <c r="AIE178" s="194"/>
      <c r="AIF178" s="194"/>
      <c r="AIG178" s="194"/>
      <c r="AIH178" s="194"/>
      <c r="AII178" s="194"/>
      <c r="AIJ178" s="194"/>
      <c r="AIK178" s="194"/>
      <c r="AIL178" s="194"/>
      <c r="AIM178" s="194"/>
      <c r="AIN178" s="194"/>
      <c r="AIO178" s="194"/>
      <c r="AIP178" s="194"/>
      <c r="AIQ178" s="194"/>
      <c r="AIR178" s="194"/>
      <c r="AIS178" s="194"/>
      <c r="AIT178" s="194"/>
      <c r="AIU178" s="194"/>
      <c r="AIV178" s="194"/>
      <c r="AIW178" s="194"/>
      <c r="AIX178" s="194"/>
      <c r="AIY178" s="194"/>
      <c r="AIZ178" s="194"/>
      <c r="AJA178" s="194"/>
      <c r="AJB178" s="194"/>
      <c r="AJC178" s="194"/>
      <c r="AJD178" s="194"/>
      <c r="AJE178" s="194"/>
      <c r="AJF178" s="194"/>
      <c r="AJG178" s="194"/>
      <c r="AJH178" s="194"/>
      <c r="AJI178" s="194"/>
      <c r="AJJ178" s="194"/>
      <c r="AJK178" s="194"/>
      <c r="AJL178" s="194"/>
      <c r="AJM178" s="194"/>
      <c r="AJN178" s="194"/>
      <c r="AJO178" s="194"/>
      <c r="AJP178" s="194"/>
      <c r="AJQ178" s="194"/>
      <c r="AJR178" s="194"/>
      <c r="AJS178" s="194"/>
      <c r="AJT178" s="194"/>
      <c r="AJU178" s="194"/>
      <c r="AJV178" s="194"/>
      <c r="AJW178" s="194"/>
      <c r="AJX178" s="194"/>
      <c r="AJY178" s="194"/>
      <c r="AJZ178" s="194"/>
      <c r="AKA178" s="194"/>
      <c r="AKB178" s="194"/>
      <c r="AKC178" s="194"/>
      <c r="AKD178" s="194"/>
      <c r="AKE178" s="194"/>
      <c r="AKF178" s="194"/>
      <c r="AKG178" s="194"/>
      <c r="AKH178" s="194"/>
      <c r="AKI178" s="194"/>
      <c r="AKJ178" s="194"/>
      <c r="AKK178" s="194"/>
      <c r="AKL178" s="194"/>
      <c r="AKM178" s="194"/>
      <c r="AKN178" s="194"/>
      <c r="AKO178" s="194"/>
      <c r="AKP178" s="194"/>
      <c r="AKQ178" s="194"/>
      <c r="AKR178" s="194"/>
      <c r="AKS178" s="194"/>
      <c r="AKT178" s="194"/>
      <c r="AKU178" s="194"/>
      <c r="AKV178" s="194"/>
      <c r="AKW178" s="194"/>
      <c r="AKX178" s="194"/>
      <c r="AKY178" s="194"/>
      <c r="AKZ178" s="194"/>
      <c r="ALA178" s="194"/>
      <c r="ALB178" s="194"/>
      <c r="ALC178" s="194"/>
      <c r="ALD178" s="194"/>
      <c r="ALE178" s="194"/>
      <c r="ALF178" s="194"/>
      <c r="ALG178" s="194"/>
      <c r="ALH178" s="194"/>
      <c r="ALI178" s="194"/>
      <c r="ALJ178" s="194"/>
      <c r="ALK178" s="194"/>
      <c r="ALL178" s="194"/>
      <c r="ALM178" s="194"/>
      <c r="ALN178" s="194"/>
      <c r="ALO178" s="194"/>
      <c r="ALP178" s="194"/>
      <c r="ALQ178" s="194"/>
      <c r="ALR178" s="194"/>
      <c r="ALS178" s="194"/>
      <c r="ALT178" s="194"/>
      <c r="ALU178" s="194"/>
      <c r="ALV178" s="194"/>
      <c r="ALW178" s="194"/>
      <c r="ALX178" s="194"/>
      <c r="ALY178" s="194"/>
      <c r="ALZ178" s="194"/>
      <c r="AMA178" s="194"/>
      <c r="AMB178" s="194"/>
      <c r="AMC178" s="194"/>
      <c r="AMD178" s="194"/>
      <c r="AME178" s="194"/>
      <c r="AMF178" s="194"/>
      <c r="AMG178" s="194"/>
      <c r="AMH178" s="194"/>
      <c r="AMI178" s="194"/>
      <c r="AMJ178" s="194"/>
      <c r="AMK178" s="194"/>
      <c r="AML178" s="194"/>
      <c r="AMM178" s="194"/>
      <c r="AMN178" s="194"/>
      <c r="AMO178" s="194"/>
      <c r="AMP178" s="194"/>
      <c r="AMQ178" s="194"/>
      <c r="AMR178" s="194"/>
      <c r="AMS178" s="194"/>
      <c r="AMT178" s="194"/>
      <c r="AMU178" s="194"/>
      <c r="AMV178" s="194"/>
      <c r="AMW178" s="194"/>
      <c r="AMX178" s="194"/>
      <c r="AMY178" s="194"/>
      <c r="AMZ178" s="194"/>
      <c r="ANA178" s="194"/>
      <c r="ANB178" s="194"/>
      <c r="ANC178" s="194"/>
      <c r="AND178" s="194"/>
      <c r="ANE178" s="194"/>
      <c r="ANF178" s="194"/>
      <c r="ANG178" s="194"/>
      <c r="ANH178" s="194"/>
      <c r="ANI178" s="194"/>
      <c r="ANJ178" s="194"/>
      <c r="ANK178" s="194"/>
      <c r="ANL178" s="194"/>
      <c r="ANM178" s="194"/>
      <c r="ANN178" s="194"/>
      <c r="ANO178" s="194"/>
      <c r="ANP178" s="194"/>
      <c r="ANQ178" s="194"/>
      <c r="ANR178" s="194"/>
      <c r="ANS178" s="194"/>
      <c r="ANT178" s="194"/>
      <c r="ANU178" s="194"/>
      <c r="ANV178" s="194"/>
      <c r="ANW178" s="194"/>
      <c r="ANX178" s="194"/>
      <c r="ANY178" s="194"/>
      <c r="ANZ178" s="194"/>
      <c r="AOA178" s="194"/>
      <c r="AOB178" s="194"/>
      <c r="AOC178" s="194"/>
      <c r="AOD178" s="194"/>
      <c r="AOE178" s="194"/>
      <c r="AOF178" s="194"/>
      <c r="AOG178" s="194"/>
      <c r="AOH178" s="194"/>
      <c r="AOI178" s="194"/>
      <c r="AOJ178" s="194"/>
      <c r="AOK178" s="194"/>
      <c r="AOL178" s="194"/>
      <c r="AOM178" s="194"/>
      <c r="AON178" s="194"/>
      <c r="AOO178" s="194"/>
      <c r="AOP178" s="194"/>
      <c r="AOQ178" s="194"/>
      <c r="AOR178" s="194"/>
      <c r="AOS178" s="194"/>
      <c r="AOT178" s="194"/>
      <c r="AOU178" s="194"/>
      <c r="AOV178" s="194"/>
      <c r="AOW178" s="194"/>
      <c r="AOX178" s="194"/>
      <c r="AOY178" s="194"/>
      <c r="AOZ178" s="194"/>
      <c r="APA178" s="194"/>
      <c r="APB178" s="194"/>
      <c r="APC178" s="194"/>
      <c r="APD178" s="194"/>
      <c r="APE178" s="194"/>
      <c r="APF178" s="194"/>
      <c r="APG178" s="194"/>
      <c r="APH178" s="194"/>
      <c r="API178" s="194"/>
      <c r="APJ178" s="194"/>
      <c r="APK178" s="194"/>
      <c r="APL178" s="194"/>
      <c r="APM178" s="194"/>
      <c r="APN178" s="194"/>
      <c r="APO178" s="194"/>
      <c r="APP178" s="194"/>
      <c r="APQ178" s="194"/>
      <c r="APR178" s="194"/>
      <c r="APS178" s="194"/>
      <c r="APT178" s="194"/>
      <c r="APU178" s="194"/>
      <c r="APV178" s="194"/>
      <c r="APW178" s="194"/>
      <c r="APX178" s="194"/>
      <c r="APY178" s="194"/>
      <c r="APZ178" s="194"/>
      <c r="AQA178" s="194"/>
      <c r="AQB178" s="194"/>
      <c r="AQC178" s="194"/>
      <c r="AQD178" s="194"/>
      <c r="AQE178" s="194"/>
      <c r="AQF178" s="194"/>
      <c r="AQG178" s="194"/>
      <c r="AQH178" s="194"/>
      <c r="AQI178" s="194"/>
      <c r="AQJ178" s="194"/>
      <c r="AQK178" s="194"/>
      <c r="AQL178" s="194"/>
      <c r="AQM178" s="194"/>
      <c r="AQN178" s="194"/>
      <c r="AQO178" s="194"/>
      <c r="AQP178" s="194"/>
      <c r="AQQ178" s="194"/>
      <c r="AQR178" s="194"/>
      <c r="AQS178" s="194"/>
      <c r="AQT178" s="194"/>
      <c r="AQU178" s="194"/>
      <c r="AQV178" s="194"/>
      <c r="AQW178" s="194"/>
      <c r="AQX178" s="194"/>
      <c r="AQY178" s="194"/>
      <c r="AQZ178" s="194"/>
      <c r="ARA178" s="194"/>
      <c r="ARB178" s="194"/>
      <c r="ARC178" s="194"/>
      <c r="ARD178" s="194"/>
      <c r="ARE178" s="194"/>
      <c r="ARF178" s="194"/>
      <c r="ARG178" s="194"/>
      <c r="ARH178" s="194"/>
      <c r="ARI178" s="194"/>
      <c r="ARJ178" s="194"/>
      <c r="ARK178" s="194"/>
      <c r="ARL178" s="194"/>
      <c r="ARM178" s="194"/>
      <c r="ARN178" s="194"/>
      <c r="ARO178" s="194"/>
      <c r="ARP178" s="194"/>
      <c r="ARQ178" s="194"/>
      <c r="ARR178" s="194"/>
      <c r="ARS178" s="194"/>
      <c r="ART178" s="194"/>
      <c r="ARU178" s="194"/>
      <c r="ARV178" s="194"/>
      <c r="ARW178" s="194"/>
      <c r="ARX178" s="194"/>
      <c r="ARY178" s="194"/>
      <c r="ARZ178" s="194"/>
      <c r="ASA178" s="194"/>
      <c r="ASB178" s="194"/>
      <c r="ASC178" s="194"/>
      <c r="ASD178" s="194"/>
      <c r="ASE178" s="194"/>
      <c r="ASF178" s="194"/>
      <c r="ASG178" s="194"/>
      <c r="ASH178" s="194"/>
      <c r="ASI178" s="194"/>
      <c r="ASJ178" s="194"/>
      <c r="ASK178" s="194"/>
      <c r="ASL178" s="194"/>
      <c r="ASM178" s="194"/>
      <c r="ASN178" s="194"/>
      <c r="ASO178" s="194"/>
      <c r="ASP178" s="194"/>
      <c r="ASQ178" s="194"/>
      <c r="ASR178" s="194"/>
      <c r="ASS178" s="194"/>
      <c r="AST178" s="194"/>
      <c r="ASU178" s="194"/>
      <c r="ASV178" s="194"/>
      <c r="ASW178" s="194"/>
      <c r="ASX178" s="194"/>
      <c r="ASY178" s="194"/>
      <c r="ASZ178" s="194"/>
      <c r="ATA178" s="194"/>
      <c r="ATB178" s="194"/>
      <c r="ATC178" s="194"/>
      <c r="ATD178" s="194"/>
      <c r="ATE178" s="194"/>
      <c r="ATF178" s="194"/>
      <c r="ATG178" s="194"/>
      <c r="ATH178" s="194"/>
      <c r="ATI178" s="194"/>
      <c r="ATJ178" s="194"/>
      <c r="ATK178" s="194"/>
      <c r="ATL178" s="194"/>
      <c r="ATM178" s="194"/>
      <c r="ATN178" s="194"/>
      <c r="ATO178" s="194"/>
      <c r="ATP178" s="194"/>
      <c r="ATQ178" s="194"/>
      <c r="ATR178" s="194"/>
      <c r="ATS178" s="194"/>
      <c r="ATT178" s="194"/>
      <c r="ATU178" s="194"/>
      <c r="ATV178" s="194"/>
      <c r="ATW178" s="194"/>
      <c r="ATX178" s="194"/>
      <c r="ATY178" s="194"/>
      <c r="ATZ178" s="194"/>
      <c r="AUA178" s="194"/>
      <c r="AUB178" s="194"/>
      <c r="AUC178" s="194"/>
      <c r="AUD178" s="194"/>
      <c r="AUE178" s="194"/>
      <c r="AUF178" s="194"/>
      <c r="AUG178" s="194"/>
      <c r="AUH178" s="194"/>
      <c r="AUI178" s="194"/>
      <c r="AUJ178" s="194"/>
      <c r="AUK178" s="194"/>
      <c r="AUL178" s="194"/>
      <c r="AUM178" s="194"/>
      <c r="AUN178" s="194"/>
      <c r="AUO178" s="194"/>
      <c r="AUP178" s="194"/>
      <c r="AUQ178" s="194"/>
      <c r="AUR178" s="194"/>
      <c r="AUS178" s="194"/>
      <c r="AUT178" s="194"/>
      <c r="AUU178" s="194"/>
      <c r="AUV178" s="194"/>
      <c r="AUW178" s="194"/>
      <c r="AUX178" s="194"/>
      <c r="AUY178" s="194"/>
      <c r="AUZ178" s="194"/>
      <c r="AVA178" s="194"/>
      <c r="AVB178" s="194"/>
      <c r="AVC178" s="194"/>
      <c r="AVD178" s="194"/>
      <c r="AVE178" s="194"/>
      <c r="AVF178" s="194"/>
      <c r="AVG178" s="194"/>
      <c r="AVH178" s="194"/>
      <c r="AVI178" s="194"/>
      <c r="AVJ178" s="194"/>
      <c r="AVK178" s="194"/>
      <c r="AVL178" s="194"/>
      <c r="AVM178" s="194"/>
      <c r="AVN178" s="194"/>
      <c r="AVO178" s="194"/>
      <c r="AVP178" s="194"/>
      <c r="AVQ178" s="194"/>
      <c r="AVR178" s="194"/>
      <c r="AVS178" s="194"/>
      <c r="AVT178" s="194"/>
      <c r="AVU178" s="194"/>
      <c r="AVV178" s="194"/>
      <c r="AVW178" s="194"/>
      <c r="AVX178" s="194"/>
      <c r="AVY178" s="194"/>
      <c r="AVZ178" s="194"/>
      <c r="AWA178" s="194"/>
      <c r="AWB178" s="194"/>
      <c r="AWC178" s="194"/>
      <c r="AWD178" s="194"/>
      <c r="AWE178" s="194"/>
      <c r="AWF178" s="194"/>
      <c r="AWG178" s="194"/>
      <c r="AWH178" s="194"/>
      <c r="AWI178" s="194"/>
      <c r="AWJ178" s="194"/>
      <c r="AWK178" s="194"/>
      <c r="AWL178" s="194"/>
      <c r="AWM178" s="194"/>
      <c r="AWN178" s="194"/>
      <c r="AWO178" s="194"/>
      <c r="AWP178" s="194"/>
      <c r="AWQ178" s="194"/>
      <c r="AWR178" s="194"/>
      <c r="AWS178" s="194"/>
      <c r="AWT178" s="194"/>
      <c r="AWU178" s="194"/>
      <c r="AWV178" s="194"/>
      <c r="AWW178" s="194"/>
      <c r="AWX178" s="194"/>
      <c r="AWY178" s="194"/>
      <c r="AWZ178" s="194"/>
      <c r="AXA178" s="194"/>
      <c r="AXB178" s="194"/>
      <c r="AXC178" s="194"/>
      <c r="AXD178" s="194"/>
      <c r="AXE178" s="194"/>
      <c r="AXF178" s="194"/>
      <c r="AXG178" s="194"/>
      <c r="AXH178" s="194"/>
      <c r="AXI178" s="194"/>
      <c r="AXJ178" s="194"/>
      <c r="AXK178" s="194"/>
      <c r="AXL178" s="194"/>
      <c r="AXM178" s="194"/>
      <c r="AXN178" s="194"/>
      <c r="AXO178" s="194"/>
      <c r="AXP178" s="194"/>
      <c r="AXQ178" s="194"/>
      <c r="AXR178" s="194"/>
      <c r="AXS178" s="194"/>
      <c r="AXT178" s="194"/>
      <c r="AXU178" s="194"/>
      <c r="AXV178" s="194"/>
      <c r="AXW178" s="194"/>
      <c r="AXX178" s="194"/>
      <c r="AXY178" s="194"/>
      <c r="AXZ178" s="194"/>
      <c r="AYA178" s="194"/>
      <c r="AYB178" s="194"/>
      <c r="AYC178" s="194"/>
      <c r="AYD178" s="194"/>
      <c r="AYE178" s="194"/>
      <c r="AYF178" s="194"/>
      <c r="AYG178" s="194"/>
      <c r="AYH178" s="194"/>
      <c r="AYI178" s="194"/>
      <c r="AYJ178" s="194"/>
      <c r="AYK178" s="194"/>
      <c r="AYL178" s="194"/>
      <c r="AYM178" s="194"/>
      <c r="AYN178" s="194"/>
      <c r="AYO178" s="194"/>
      <c r="AYP178" s="194"/>
      <c r="AYQ178" s="194"/>
      <c r="AYR178" s="194"/>
      <c r="AYS178" s="194"/>
      <c r="AYT178" s="194"/>
      <c r="AYU178" s="194"/>
      <c r="AYV178" s="194"/>
      <c r="AYW178" s="194"/>
      <c r="AYX178" s="194"/>
      <c r="AYY178" s="194"/>
      <c r="AYZ178" s="194"/>
      <c r="AZA178" s="194"/>
      <c r="AZB178" s="194"/>
      <c r="AZC178" s="194"/>
      <c r="AZD178" s="194"/>
      <c r="AZE178" s="194"/>
      <c r="AZF178" s="194"/>
      <c r="AZG178" s="194"/>
      <c r="AZH178" s="194"/>
      <c r="AZI178" s="194"/>
      <c r="AZJ178" s="194"/>
      <c r="AZK178" s="194"/>
      <c r="AZL178" s="194"/>
      <c r="AZM178" s="194"/>
      <c r="AZN178" s="194"/>
      <c r="AZO178" s="194"/>
      <c r="AZP178" s="194"/>
      <c r="AZQ178" s="194"/>
      <c r="AZR178" s="194"/>
      <c r="AZS178" s="194"/>
      <c r="AZT178" s="194"/>
      <c r="AZU178" s="194"/>
      <c r="AZV178" s="194"/>
      <c r="AZW178" s="194"/>
      <c r="AZX178" s="194"/>
      <c r="AZY178" s="194"/>
      <c r="AZZ178" s="194"/>
      <c r="BAA178" s="194"/>
      <c r="BAB178" s="194"/>
      <c r="BAC178" s="194"/>
      <c r="BAD178" s="194"/>
      <c r="BAE178" s="194"/>
      <c r="BAF178" s="194"/>
      <c r="BAG178" s="194"/>
      <c r="BAH178" s="194"/>
      <c r="BAI178" s="194"/>
      <c r="BAJ178" s="194"/>
      <c r="BAK178" s="194"/>
      <c r="BAL178" s="194"/>
      <c r="BAM178" s="194"/>
      <c r="BAN178" s="194"/>
      <c r="BAO178" s="194"/>
      <c r="BAP178" s="194"/>
      <c r="BAQ178" s="194"/>
      <c r="BAR178" s="194"/>
      <c r="BAS178" s="194"/>
      <c r="BAT178" s="194"/>
      <c r="BAU178" s="194"/>
      <c r="BAV178" s="194"/>
      <c r="BAW178" s="194"/>
      <c r="BAX178" s="194"/>
      <c r="BAY178" s="194"/>
      <c r="BAZ178" s="194"/>
      <c r="BBA178" s="194"/>
      <c r="BBB178" s="194"/>
      <c r="BBC178" s="194"/>
      <c r="BBD178" s="194"/>
      <c r="BBE178" s="194"/>
      <c r="BBF178" s="194"/>
      <c r="BBG178" s="194"/>
      <c r="BBH178" s="194"/>
      <c r="BBI178" s="194"/>
      <c r="BBJ178" s="194"/>
      <c r="BBK178" s="194"/>
      <c r="BBL178" s="194"/>
      <c r="BBM178" s="194"/>
      <c r="BBN178" s="194"/>
      <c r="BBO178" s="194"/>
      <c r="BBP178" s="194"/>
      <c r="BBQ178" s="194"/>
      <c r="BBR178" s="194"/>
      <c r="BBS178" s="194"/>
      <c r="BBT178" s="194"/>
      <c r="BBU178" s="194"/>
      <c r="BBV178" s="194"/>
      <c r="BBW178" s="194"/>
      <c r="BBX178" s="194"/>
      <c r="BBY178" s="194"/>
      <c r="BBZ178" s="194"/>
      <c r="BCA178" s="194"/>
      <c r="BCB178" s="194"/>
      <c r="BCC178" s="194"/>
      <c r="BCD178" s="194"/>
      <c r="BCE178" s="194"/>
      <c r="BCF178" s="194"/>
      <c r="BCG178" s="194"/>
      <c r="BCH178" s="194"/>
      <c r="BCI178" s="194"/>
      <c r="BCJ178" s="194"/>
      <c r="BCK178" s="194"/>
      <c r="BCL178" s="194"/>
      <c r="BCM178" s="194"/>
      <c r="BCN178" s="194"/>
      <c r="BCO178" s="194"/>
      <c r="BCP178" s="194"/>
      <c r="BCQ178" s="194"/>
      <c r="BCR178" s="194"/>
      <c r="BCS178" s="194"/>
      <c r="BCT178" s="194"/>
      <c r="BCU178" s="194"/>
      <c r="BCV178" s="194"/>
      <c r="BCW178" s="194"/>
      <c r="BCX178" s="194"/>
      <c r="BCY178" s="194"/>
      <c r="BCZ178" s="194"/>
      <c r="BDA178" s="194"/>
      <c r="BDB178" s="194"/>
      <c r="BDC178" s="194"/>
      <c r="BDD178" s="194"/>
      <c r="BDE178" s="194"/>
      <c r="BDF178" s="194"/>
      <c r="BDG178" s="194"/>
      <c r="BDH178" s="194"/>
      <c r="BDI178" s="194"/>
      <c r="BDJ178" s="194"/>
      <c r="BDK178" s="194"/>
      <c r="BDL178" s="194"/>
      <c r="BDM178" s="194"/>
      <c r="BDN178" s="194"/>
      <c r="BDO178" s="194"/>
      <c r="BDP178" s="194"/>
      <c r="BDQ178" s="194"/>
      <c r="BDR178" s="194"/>
      <c r="BDS178" s="194"/>
      <c r="BDT178" s="194"/>
      <c r="BDU178" s="194"/>
      <c r="BDV178" s="194"/>
      <c r="BDW178" s="194"/>
      <c r="BDX178" s="194"/>
      <c r="BDY178" s="194"/>
      <c r="BDZ178" s="194"/>
      <c r="BEA178" s="194"/>
      <c r="BEB178" s="194"/>
      <c r="BEC178" s="194"/>
      <c r="BED178" s="194"/>
      <c r="BEE178" s="194"/>
      <c r="BEF178" s="194"/>
      <c r="BEG178" s="194"/>
      <c r="BEH178" s="194"/>
      <c r="BEI178" s="194"/>
      <c r="BEJ178" s="194"/>
      <c r="BEK178" s="194"/>
      <c r="BEL178" s="194"/>
      <c r="BEM178" s="194"/>
      <c r="BEN178" s="194"/>
      <c r="BEO178" s="194"/>
      <c r="BEP178" s="194"/>
      <c r="BEQ178" s="194"/>
      <c r="BER178" s="194"/>
      <c r="BES178" s="194"/>
      <c r="BET178" s="194"/>
      <c r="BEU178" s="194"/>
      <c r="BEV178" s="194"/>
      <c r="BEW178" s="194"/>
      <c r="BEX178" s="194"/>
      <c r="BEY178" s="194"/>
      <c r="BEZ178" s="194"/>
      <c r="BFA178" s="194"/>
      <c r="BFB178" s="194"/>
      <c r="BFC178" s="194"/>
      <c r="BFD178" s="194"/>
      <c r="BFE178" s="194"/>
      <c r="BFF178" s="194"/>
      <c r="BFG178" s="194"/>
      <c r="BFH178" s="194"/>
      <c r="BFI178" s="194"/>
      <c r="BFJ178" s="194"/>
      <c r="BFK178" s="194"/>
      <c r="BFL178" s="194"/>
      <c r="BFM178" s="194"/>
      <c r="BFN178" s="194"/>
      <c r="BFO178" s="194"/>
      <c r="BFP178" s="194"/>
      <c r="BFQ178" s="194"/>
      <c r="BFR178" s="194"/>
      <c r="BFS178" s="194"/>
      <c r="BFT178" s="194"/>
      <c r="BFU178" s="194"/>
      <c r="BFV178" s="194"/>
      <c r="BFW178" s="194"/>
      <c r="BFX178" s="194"/>
      <c r="BFY178" s="194"/>
      <c r="BFZ178" s="194"/>
      <c r="BGA178" s="194"/>
      <c r="BGB178" s="194"/>
      <c r="BGC178" s="194"/>
      <c r="BGD178" s="194"/>
      <c r="BGE178" s="194"/>
      <c r="BGF178" s="194"/>
      <c r="BGG178" s="194"/>
      <c r="BGH178" s="194"/>
      <c r="BGI178" s="194"/>
      <c r="BGJ178" s="194"/>
      <c r="BGK178" s="194"/>
      <c r="BGL178" s="194"/>
      <c r="BGM178" s="194"/>
      <c r="BGN178" s="194"/>
      <c r="BGO178" s="194"/>
      <c r="BGP178" s="194"/>
      <c r="BGQ178" s="194"/>
      <c r="BGR178" s="194"/>
      <c r="BGS178" s="194"/>
      <c r="BGT178" s="194"/>
      <c r="BGU178" s="194"/>
      <c r="BGV178" s="194"/>
      <c r="BGW178" s="194"/>
      <c r="BGX178" s="194"/>
      <c r="BGY178" s="194"/>
      <c r="BGZ178" s="194"/>
      <c r="BHA178" s="194"/>
      <c r="BHB178" s="194"/>
      <c r="BHC178" s="194"/>
      <c r="BHD178" s="194"/>
      <c r="BHE178" s="194"/>
      <c r="BHF178" s="194"/>
      <c r="BHG178" s="194"/>
      <c r="BHH178" s="194"/>
      <c r="BHI178" s="194"/>
      <c r="BHJ178" s="194"/>
      <c r="BHK178" s="194"/>
      <c r="BHL178" s="194"/>
      <c r="BHM178" s="194"/>
      <c r="BHN178" s="194"/>
      <c r="BHO178" s="194"/>
      <c r="BHP178" s="194"/>
      <c r="BHQ178" s="194"/>
      <c r="BHR178" s="194"/>
      <c r="BHS178" s="194"/>
      <c r="BHT178" s="194"/>
      <c r="BHU178" s="194"/>
      <c r="BHV178" s="194"/>
      <c r="BHW178" s="194"/>
      <c r="BHX178" s="194"/>
      <c r="BHY178" s="194"/>
      <c r="BHZ178" s="194"/>
      <c r="BIA178" s="194"/>
      <c r="BIB178" s="194"/>
      <c r="BIC178" s="194"/>
      <c r="BID178" s="194"/>
      <c r="BIE178" s="194"/>
      <c r="BIF178" s="194"/>
      <c r="BIG178" s="194"/>
      <c r="BIH178" s="194"/>
      <c r="BII178" s="194"/>
      <c r="BIJ178" s="194"/>
      <c r="BIK178" s="194"/>
      <c r="BIL178" s="194"/>
      <c r="BIM178" s="194"/>
      <c r="BIN178" s="194"/>
      <c r="BIO178" s="194"/>
      <c r="BIP178" s="194"/>
      <c r="BIQ178" s="194"/>
      <c r="BIR178" s="194"/>
      <c r="BIS178" s="194"/>
      <c r="BIT178" s="194"/>
      <c r="BIU178" s="194"/>
      <c r="BIV178" s="194"/>
      <c r="BIW178" s="194"/>
      <c r="BIX178" s="194"/>
      <c r="BIY178" s="194"/>
      <c r="BIZ178" s="194"/>
      <c r="BJA178" s="194"/>
      <c r="BJB178" s="194"/>
      <c r="BJC178" s="194"/>
      <c r="BJD178" s="194"/>
      <c r="BJE178" s="194"/>
      <c r="BJF178" s="194"/>
      <c r="BJG178" s="194"/>
      <c r="BJH178" s="194"/>
      <c r="BJI178" s="194"/>
      <c r="BJJ178" s="194"/>
      <c r="BJK178" s="194"/>
      <c r="BJL178" s="194"/>
      <c r="BJM178" s="194"/>
      <c r="BJN178" s="194"/>
      <c r="BJO178" s="194"/>
      <c r="BJP178" s="194"/>
      <c r="BJQ178" s="194"/>
      <c r="BJR178" s="194"/>
      <c r="BJS178" s="194"/>
      <c r="BJT178" s="194"/>
      <c r="BJU178" s="194"/>
      <c r="BJV178" s="194"/>
      <c r="BJW178" s="194"/>
      <c r="BJX178" s="194"/>
      <c r="BJY178" s="194"/>
      <c r="BJZ178" s="194"/>
      <c r="BKA178" s="194"/>
      <c r="BKB178" s="194"/>
      <c r="BKC178" s="194"/>
      <c r="BKD178" s="194"/>
      <c r="BKE178" s="194"/>
      <c r="BKF178" s="194"/>
      <c r="BKG178" s="194"/>
      <c r="BKH178" s="194"/>
      <c r="BKI178" s="194"/>
      <c r="BKJ178" s="194"/>
      <c r="BKK178" s="194"/>
      <c r="BKL178" s="194"/>
      <c r="BKM178" s="194"/>
      <c r="BKN178" s="194"/>
      <c r="BKO178" s="194"/>
      <c r="BKP178" s="194"/>
      <c r="BKQ178" s="194"/>
      <c r="BKR178" s="194"/>
      <c r="BKS178" s="194"/>
      <c r="BKT178" s="194"/>
      <c r="BKU178" s="194"/>
      <c r="BKV178" s="194"/>
      <c r="BKW178" s="194"/>
      <c r="BKX178" s="194"/>
      <c r="BKY178" s="194"/>
      <c r="BKZ178" s="194"/>
      <c r="BLA178" s="194"/>
      <c r="BLB178" s="194"/>
      <c r="BLC178" s="194"/>
      <c r="BLD178" s="194"/>
      <c r="BLE178" s="194"/>
      <c r="BLF178" s="194"/>
      <c r="BLG178" s="194"/>
      <c r="BLH178" s="194"/>
      <c r="BLI178" s="194"/>
      <c r="BLJ178" s="194"/>
      <c r="BLK178" s="194"/>
      <c r="BLL178" s="194"/>
      <c r="BLM178" s="194"/>
      <c r="BLN178" s="194"/>
      <c r="BLO178" s="194"/>
      <c r="BLP178" s="194"/>
      <c r="BLQ178" s="194"/>
      <c r="BLR178" s="194"/>
      <c r="BLS178" s="194"/>
      <c r="BLT178" s="194"/>
      <c r="BLU178" s="194"/>
      <c r="BLV178" s="194"/>
      <c r="BLW178" s="194"/>
      <c r="BLX178" s="194"/>
      <c r="BLY178" s="194"/>
      <c r="BLZ178" s="194"/>
      <c r="BMA178" s="194"/>
      <c r="BMB178" s="194"/>
      <c r="BMC178" s="194"/>
      <c r="BMD178" s="194"/>
      <c r="BME178" s="194"/>
      <c r="BMF178" s="194"/>
      <c r="BMG178" s="194"/>
      <c r="BMH178" s="194"/>
      <c r="BMI178" s="194"/>
      <c r="BMJ178" s="194"/>
      <c r="BMK178" s="194"/>
      <c r="BML178" s="194"/>
      <c r="BMM178" s="194"/>
      <c r="BMN178" s="194"/>
      <c r="BMO178" s="194"/>
      <c r="BMP178" s="194"/>
      <c r="BMQ178" s="194"/>
      <c r="BMR178" s="194"/>
      <c r="BMS178" s="194"/>
      <c r="BMT178" s="194"/>
      <c r="BMU178" s="194"/>
      <c r="BMV178" s="194"/>
      <c r="BMW178" s="194"/>
      <c r="BMX178" s="194"/>
      <c r="BMY178" s="194"/>
      <c r="BMZ178" s="194"/>
      <c r="BNA178" s="194"/>
      <c r="BNB178" s="194"/>
      <c r="BNC178" s="194"/>
      <c r="BND178" s="194"/>
      <c r="BNE178" s="194"/>
      <c r="BNF178" s="194"/>
      <c r="BNG178" s="194"/>
      <c r="BNH178" s="194"/>
      <c r="BNI178" s="194"/>
      <c r="BNJ178" s="194"/>
      <c r="BNK178" s="194"/>
      <c r="BNL178" s="194"/>
      <c r="BNM178" s="194"/>
      <c r="BNN178" s="194"/>
      <c r="BNO178" s="194"/>
      <c r="BNP178" s="194"/>
      <c r="BNQ178" s="194"/>
      <c r="BNR178" s="194"/>
      <c r="BNS178" s="194"/>
      <c r="BNT178" s="194"/>
      <c r="BNU178" s="194"/>
      <c r="BNV178" s="194"/>
      <c r="BNW178" s="194"/>
      <c r="BNX178" s="194"/>
      <c r="BNY178" s="194"/>
      <c r="BNZ178" s="194"/>
      <c r="BOA178" s="194"/>
      <c r="BOB178" s="194"/>
      <c r="BOC178" s="194"/>
      <c r="BOD178" s="194"/>
      <c r="BOE178" s="194"/>
      <c r="BOF178" s="194"/>
      <c r="BOG178" s="194"/>
      <c r="BOH178" s="194"/>
      <c r="BOI178" s="194"/>
      <c r="BOJ178" s="194"/>
      <c r="BOK178" s="194"/>
      <c r="BOL178" s="194"/>
      <c r="BOM178" s="194"/>
      <c r="BON178" s="194"/>
      <c r="BOO178" s="194"/>
      <c r="BOP178" s="194"/>
      <c r="BOQ178" s="194"/>
      <c r="BOR178" s="194"/>
      <c r="BOS178" s="194"/>
      <c r="BOT178" s="194"/>
      <c r="BOU178" s="194"/>
      <c r="BOV178" s="194"/>
      <c r="BOW178" s="194"/>
      <c r="BOX178" s="194"/>
      <c r="BOY178" s="194"/>
      <c r="BOZ178" s="194"/>
      <c r="BPA178" s="194"/>
      <c r="BPB178" s="194"/>
      <c r="BPC178" s="194"/>
      <c r="BPD178" s="194"/>
      <c r="BPE178" s="194"/>
      <c r="BPF178" s="194"/>
      <c r="BPG178" s="194"/>
      <c r="BPH178" s="194"/>
      <c r="BPI178" s="194"/>
      <c r="BPJ178" s="194"/>
      <c r="BPK178" s="194"/>
      <c r="BPL178" s="194"/>
      <c r="BPM178" s="194"/>
      <c r="BPN178" s="194"/>
      <c r="BPO178" s="194"/>
      <c r="BPP178" s="194"/>
      <c r="BPQ178" s="194"/>
      <c r="BPR178" s="194"/>
      <c r="BPS178" s="194"/>
      <c r="BPT178" s="194"/>
      <c r="BPU178" s="194"/>
      <c r="BPV178" s="194"/>
      <c r="BPW178" s="194"/>
      <c r="BPX178" s="194"/>
      <c r="BPY178" s="194"/>
      <c r="BPZ178" s="194"/>
      <c r="BQA178" s="194"/>
      <c r="BQB178" s="194"/>
      <c r="BQC178" s="194"/>
      <c r="BQD178" s="194"/>
      <c r="BQE178" s="194"/>
      <c r="BQF178" s="194"/>
      <c r="BQG178" s="194"/>
      <c r="BQH178" s="194"/>
      <c r="BQI178" s="194"/>
      <c r="BQJ178" s="194"/>
      <c r="BQK178" s="194"/>
      <c r="BQL178" s="194"/>
      <c r="BQM178" s="194"/>
      <c r="BQN178" s="194"/>
      <c r="BQO178" s="194"/>
      <c r="BQP178" s="194"/>
      <c r="BQQ178" s="194"/>
      <c r="BQR178" s="194"/>
      <c r="BQS178" s="194"/>
      <c r="BQT178" s="194"/>
      <c r="BQU178" s="194"/>
      <c r="BQV178" s="194"/>
      <c r="BQW178" s="194"/>
      <c r="BQX178" s="194"/>
      <c r="BQY178" s="194"/>
      <c r="BQZ178" s="194"/>
      <c r="BRA178" s="194"/>
      <c r="BRB178" s="194"/>
      <c r="BRC178" s="194"/>
      <c r="BRD178" s="194"/>
      <c r="BRE178" s="194"/>
      <c r="BRF178" s="194"/>
      <c r="BRG178" s="194"/>
      <c r="BRH178" s="194"/>
      <c r="BRI178" s="194"/>
      <c r="BRJ178" s="194"/>
      <c r="BRK178" s="194"/>
      <c r="BRL178" s="194"/>
      <c r="BRM178" s="194"/>
      <c r="BRN178" s="194"/>
      <c r="BRO178" s="194"/>
      <c r="BRP178" s="194"/>
      <c r="BRQ178" s="194"/>
      <c r="BRR178" s="194"/>
      <c r="BRS178" s="194"/>
      <c r="BRT178" s="194"/>
      <c r="BRU178" s="194"/>
      <c r="BRV178" s="194"/>
      <c r="BRW178" s="194"/>
      <c r="BRX178" s="194"/>
      <c r="BRY178" s="194"/>
      <c r="BRZ178" s="194"/>
      <c r="BSA178" s="194"/>
      <c r="BSB178" s="194"/>
      <c r="BSC178" s="194"/>
      <c r="BSD178" s="194"/>
      <c r="BSE178" s="194"/>
      <c r="BSF178" s="194"/>
      <c r="BSG178" s="194"/>
      <c r="BSH178" s="194"/>
      <c r="BSI178" s="194"/>
      <c r="BSJ178" s="194"/>
      <c r="BSK178" s="194"/>
      <c r="BSL178" s="194"/>
      <c r="BSM178" s="194"/>
      <c r="BSN178" s="194"/>
      <c r="BSO178" s="194"/>
      <c r="BSP178" s="194"/>
      <c r="BSQ178" s="194"/>
      <c r="BSR178" s="194"/>
      <c r="BSS178" s="194"/>
      <c r="BST178" s="194"/>
      <c r="BSU178" s="194"/>
      <c r="BSV178" s="194"/>
      <c r="BSW178" s="194"/>
      <c r="BSX178" s="194"/>
      <c r="BSY178" s="194"/>
      <c r="BSZ178" s="194"/>
      <c r="BTA178" s="194"/>
      <c r="BTB178" s="194"/>
      <c r="BTC178" s="194"/>
      <c r="BTD178" s="194"/>
      <c r="BTE178" s="194"/>
      <c r="BTF178" s="194"/>
      <c r="BTG178" s="194"/>
      <c r="BTH178" s="194"/>
      <c r="BTI178" s="194"/>
      <c r="BTJ178" s="194"/>
      <c r="BTK178" s="194"/>
      <c r="BTL178" s="194"/>
      <c r="BTM178" s="194"/>
      <c r="BTN178" s="194"/>
      <c r="BTO178" s="194"/>
      <c r="BTP178" s="194"/>
      <c r="BTQ178" s="194"/>
      <c r="BTR178" s="194"/>
      <c r="BTS178" s="194"/>
      <c r="BTT178" s="194"/>
      <c r="BTU178" s="194"/>
      <c r="BTV178" s="194"/>
      <c r="BTW178" s="194"/>
      <c r="BTX178" s="194"/>
      <c r="BTY178" s="194"/>
      <c r="BTZ178" s="194"/>
      <c r="BUA178" s="194"/>
      <c r="BUB178" s="194"/>
      <c r="BUC178" s="194"/>
      <c r="BUD178" s="194"/>
      <c r="BUE178" s="194"/>
      <c r="BUF178" s="194"/>
      <c r="BUG178" s="194"/>
      <c r="BUH178" s="194"/>
      <c r="BUI178" s="194"/>
      <c r="BUJ178" s="194"/>
      <c r="BUK178" s="194"/>
      <c r="BUL178" s="194"/>
      <c r="BUM178" s="194"/>
      <c r="BUN178" s="194"/>
      <c r="BUO178" s="194"/>
      <c r="BUP178" s="194"/>
      <c r="BUQ178" s="194"/>
      <c r="BUR178" s="194"/>
      <c r="BUS178" s="194"/>
      <c r="BUT178" s="194"/>
      <c r="BUU178" s="194"/>
      <c r="BUV178" s="194"/>
      <c r="BUW178" s="194"/>
      <c r="BUX178" s="194"/>
      <c r="BUY178" s="194"/>
      <c r="BUZ178" s="194"/>
      <c r="BVA178" s="194"/>
      <c r="BVB178" s="194"/>
      <c r="BVC178" s="194"/>
      <c r="BVD178" s="194"/>
      <c r="BVE178" s="194"/>
      <c r="BVF178" s="194"/>
      <c r="BVG178" s="194"/>
      <c r="BVH178" s="194"/>
      <c r="BVI178" s="194"/>
      <c r="BVJ178" s="194"/>
      <c r="BVK178" s="194"/>
      <c r="BVL178" s="194"/>
      <c r="BVM178" s="194"/>
      <c r="BVN178" s="194"/>
      <c r="BVO178" s="194"/>
      <c r="BVP178" s="194"/>
      <c r="BVQ178" s="194"/>
      <c r="BVR178" s="194"/>
      <c r="BVS178" s="194"/>
      <c r="BVT178" s="194"/>
      <c r="BVU178" s="194"/>
      <c r="BVV178" s="194"/>
      <c r="BVW178" s="194"/>
      <c r="BVX178" s="194"/>
      <c r="BVY178" s="194"/>
      <c r="BVZ178" s="194"/>
      <c r="BWA178" s="194"/>
      <c r="BWB178" s="194"/>
      <c r="BWC178" s="194"/>
      <c r="BWD178" s="194"/>
      <c r="BWE178" s="194"/>
      <c r="BWF178" s="194"/>
      <c r="BWG178" s="194"/>
      <c r="BWH178" s="194"/>
      <c r="BWI178" s="194"/>
      <c r="BWJ178" s="194"/>
      <c r="BWK178" s="194"/>
      <c r="BWL178" s="194"/>
      <c r="BWM178" s="194"/>
      <c r="BWN178" s="194"/>
      <c r="BWO178" s="194"/>
      <c r="BWP178" s="194"/>
      <c r="BWQ178" s="194"/>
      <c r="BWR178" s="194"/>
      <c r="BWS178" s="194"/>
      <c r="BWT178" s="194"/>
      <c r="BWU178" s="194"/>
      <c r="BWV178" s="194"/>
      <c r="BWW178" s="194"/>
      <c r="BWX178" s="194"/>
      <c r="BWY178" s="194"/>
      <c r="BWZ178" s="194"/>
      <c r="BXA178" s="194"/>
      <c r="BXB178" s="194"/>
      <c r="BXC178" s="194"/>
      <c r="BXD178" s="194"/>
      <c r="BXE178" s="194"/>
      <c r="BXF178" s="194"/>
      <c r="BXG178" s="194"/>
      <c r="BXH178" s="194"/>
      <c r="BXI178" s="194"/>
      <c r="BXJ178" s="194"/>
      <c r="BXK178" s="194"/>
      <c r="BXL178" s="194"/>
      <c r="BXM178" s="194"/>
      <c r="BXN178" s="194"/>
      <c r="BXO178" s="194"/>
      <c r="BXP178" s="194"/>
      <c r="BXQ178" s="194"/>
      <c r="BXR178" s="194"/>
      <c r="BXS178" s="194"/>
      <c r="BXT178" s="194"/>
      <c r="BXU178" s="194"/>
      <c r="BXV178" s="194"/>
      <c r="BXW178" s="194"/>
      <c r="BXX178" s="194"/>
      <c r="BXY178" s="194"/>
      <c r="BXZ178" s="194"/>
      <c r="BYA178" s="194"/>
      <c r="BYB178" s="194"/>
      <c r="BYC178" s="194"/>
      <c r="BYD178" s="194"/>
      <c r="BYE178" s="194"/>
      <c r="BYF178" s="194"/>
      <c r="BYG178" s="194"/>
      <c r="BYH178" s="194"/>
      <c r="BYI178" s="194"/>
      <c r="BYJ178" s="194"/>
      <c r="BYK178" s="194"/>
      <c r="BYL178" s="194"/>
      <c r="BYM178" s="194"/>
      <c r="BYN178" s="194"/>
      <c r="BYO178" s="194"/>
      <c r="BYP178" s="194"/>
      <c r="BYQ178" s="194"/>
      <c r="BYR178" s="194"/>
      <c r="BYS178" s="194"/>
      <c r="BYT178" s="194"/>
      <c r="BYU178" s="194"/>
      <c r="BYV178" s="194"/>
      <c r="BYW178" s="194"/>
      <c r="BYX178" s="194"/>
      <c r="BYY178" s="194"/>
      <c r="BYZ178" s="194"/>
      <c r="BZA178" s="194"/>
      <c r="BZB178" s="194"/>
      <c r="BZC178" s="194"/>
      <c r="BZD178" s="194"/>
      <c r="BZE178" s="194"/>
      <c r="BZF178" s="194"/>
      <c r="BZG178" s="194"/>
      <c r="BZH178" s="194"/>
      <c r="BZI178" s="194"/>
      <c r="BZJ178" s="194"/>
      <c r="BZK178" s="194"/>
      <c r="BZL178" s="194"/>
      <c r="BZM178" s="194"/>
      <c r="BZN178" s="194"/>
      <c r="BZO178" s="194"/>
      <c r="BZP178" s="194"/>
      <c r="BZQ178" s="194"/>
      <c r="BZR178" s="194"/>
      <c r="BZS178" s="194"/>
      <c r="BZT178" s="194"/>
      <c r="BZU178" s="194"/>
      <c r="BZV178" s="194"/>
      <c r="BZW178" s="194"/>
      <c r="BZX178" s="194"/>
      <c r="BZY178" s="194"/>
      <c r="BZZ178" s="194"/>
      <c r="CAA178" s="194"/>
      <c r="CAB178" s="194"/>
      <c r="CAC178" s="194"/>
      <c r="CAD178" s="194"/>
      <c r="CAE178" s="194"/>
      <c r="CAF178" s="194"/>
      <c r="CAG178" s="194"/>
      <c r="CAH178" s="194"/>
      <c r="CAI178" s="194"/>
      <c r="CAJ178" s="194"/>
      <c r="CAK178" s="194"/>
      <c r="CAL178" s="194"/>
      <c r="CAM178" s="194"/>
      <c r="CAN178" s="194"/>
      <c r="CAO178" s="194"/>
      <c r="CAP178" s="194"/>
      <c r="CAQ178" s="194"/>
      <c r="CAR178" s="194"/>
      <c r="CAS178" s="194"/>
      <c r="CAT178" s="194"/>
      <c r="CAU178" s="194"/>
      <c r="CAV178" s="194"/>
      <c r="CAW178" s="194"/>
      <c r="CAX178" s="194"/>
      <c r="CAY178" s="194"/>
      <c r="CAZ178" s="194"/>
      <c r="CBA178" s="194"/>
      <c r="CBB178" s="194"/>
      <c r="CBC178" s="194"/>
      <c r="CBD178" s="194"/>
      <c r="CBE178" s="194"/>
      <c r="CBF178" s="194"/>
      <c r="CBG178" s="194"/>
      <c r="CBH178" s="194"/>
      <c r="CBI178" s="194"/>
      <c r="CBJ178" s="194"/>
      <c r="CBK178" s="194"/>
      <c r="CBL178" s="194"/>
      <c r="CBM178" s="194"/>
      <c r="CBN178" s="194"/>
      <c r="CBO178" s="194"/>
      <c r="CBP178" s="194"/>
      <c r="CBQ178" s="194"/>
      <c r="CBR178" s="194"/>
      <c r="CBS178" s="194"/>
      <c r="CBT178" s="194"/>
      <c r="CBU178" s="194"/>
      <c r="CBV178" s="194"/>
      <c r="CBW178" s="194"/>
      <c r="CBX178" s="194"/>
      <c r="CBY178" s="194"/>
      <c r="CBZ178" s="194"/>
      <c r="CCA178" s="194"/>
      <c r="CCB178" s="194"/>
      <c r="CCC178" s="194"/>
      <c r="CCD178" s="194"/>
      <c r="CCE178" s="194"/>
      <c r="CCF178" s="194"/>
      <c r="CCG178" s="194"/>
      <c r="CCH178" s="194"/>
      <c r="CCI178" s="194"/>
      <c r="CCJ178" s="194"/>
      <c r="CCK178" s="194"/>
      <c r="CCL178" s="194"/>
      <c r="CCM178" s="194"/>
      <c r="CCN178" s="194"/>
      <c r="CCO178" s="194"/>
      <c r="CCP178" s="194"/>
      <c r="CCQ178" s="194"/>
      <c r="CCR178" s="194"/>
      <c r="CCS178" s="194"/>
      <c r="CCT178" s="194"/>
      <c r="CCU178" s="194"/>
      <c r="CCV178" s="194"/>
      <c r="CCW178" s="194"/>
      <c r="CCX178" s="194"/>
      <c r="CCY178" s="194"/>
      <c r="CCZ178" s="194"/>
      <c r="CDA178" s="194"/>
      <c r="CDB178" s="194"/>
      <c r="CDC178" s="194"/>
      <c r="CDD178" s="194"/>
      <c r="CDE178" s="194"/>
      <c r="CDF178" s="194"/>
      <c r="CDG178" s="194"/>
      <c r="CDH178" s="194"/>
      <c r="CDI178" s="194"/>
      <c r="CDJ178" s="194"/>
      <c r="CDK178" s="194"/>
      <c r="CDL178" s="194"/>
      <c r="CDM178" s="194"/>
      <c r="CDN178" s="194"/>
      <c r="CDO178" s="194"/>
      <c r="CDP178" s="194"/>
      <c r="CDQ178" s="194"/>
      <c r="CDR178" s="194"/>
      <c r="CDS178" s="194"/>
      <c r="CDT178" s="194"/>
      <c r="CDU178" s="194"/>
      <c r="CDV178" s="194"/>
      <c r="CDW178" s="194"/>
      <c r="CDX178" s="194"/>
      <c r="CDY178" s="194"/>
      <c r="CDZ178" s="194"/>
      <c r="CEA178" s="194"/>
      <c r="CEB178" s="194"/>
      <c r="CEC178" s="194"/>
      <c r="CED178" s="194"/>
      <c r="CEE178" s="194"/>
      <c r="CEF178" s="194"/>
      <c r="CEG178" s="194"/>
      <c r="CEH178" s="194"/>
      <c r="CEI178" s="194"/>
      <c r="CEJ178" s="194"/>
      <c r="CEK178" s="194"/>
      <c r="CEL178" s="194"/>
      <c r="CEM178" s="194"/>
      <c r="CEN178" s="194"/>
      <c r="CEO178" s="194"/>
      <c r="CEP178" s="194"/>
      <c r="CEQ178" s="194"/>
      <c r="CER178" s="194"/>
      <c r="CES178" s="194"/>
      <c r="CET178" s="194"/>
      <c r="CEU178" s="194"/>
      <c r="CEV178" s="194"/>
      <c r="CEW178" s="194"/>
      <c r="CEX178" s="194"/>
      <c r="CEY178" s="194"/>
      <c r="CEZ178" s="194"/>
      <c r="CFA178" s="194"/>
      <c r="CFB178" s="194"/>
      <c r="CFC178" s="194"/>
      <c r="CFD178" s="194"/>
      <c r="CFE178" s="194"/>
      <c r="CFF178" s="194"/>
      <c r="CFG178" s="194"/>
      <c r="CFH178" s="194"/>
      <c r="CFI178" s="194"/>
      <c r="CFJ178" s="194"/>
      <c r="CFK178" s="194"/>
      <c r="CFL178" s="194"/>
      <c r="CFM178" s="194"/>
      <c r="CFN178" s="194"/>
      <c r="CFO178" s="194"/>
      <c r="CFP178" s="194"/>
      <c r="CFQ178" s="194"/>
      <c r="CFR178" s="194"/>
      <c r="CFS178" s="194"/>
      <c r="CFT178" s="194"/>
      <c r="CFU178" s="194"/>
      <c r="CFV178" s="194"/>
      <c r="CFW178" s="194"/>
      <c r="CFX178" s="194"/>
      <c r="CFY178" s="194"/>
      <c r="CFZ178" s="194"/>
      <c r="CGA178" s="194"/>
      <c r="CGB178" s="194"/>
      <c r="CGC178" s="194"/>
      <c r="CGD178" s="194"/>
      <c r="CGE178" s="194"/>
      <c r="CGF178" s="194"/>
      <c r="CGG178" s="194"/>
      <c r="CGH178" s="194"/>
      <c r="CGI178" s="194"/>
      <c r="CGJ178" s="194"/>
      <c r="CGK178" s="194"/>
      <c r="CGL178" s="194"/>
      <c r="CGM178" s="194"/>
      <c r="CGN178" s="194"/>
      <c r="CGO178" s="194"/>
      <c r="CGP178" s="194"/>
      <c r="CGQ178" s="194"/>
      <c r="CGR178" s="194"/>
      <c r="CGS178" s="194"/>
      <c r="CGT178" s="194"/>
      <c r="CGU178" s="194"/>
      <c r="CGV178" s="194"/>
      <c r="CGW178" s="194"/>
      <c r="CGX178" s="194"/>
      <c r="CGY178" s="194"/>
      <c r="CGZ178" s="194"/>
      <c r="CHA178" s="194"/>
      <c r="CHB178" s="194"/>
      <c r="CHC178" s="194"/>
      <c r="CHD178" s="194"/>
      <c r="CHE178" s="194"/>
      <c r="CHF178" s="194"/>
      <c r="CHG178" s="194"/>
      <c r="CHH178" s="194"/>
      <c r="CHI178" s="194"/>
      <c r="CHJ178" s="194"/>
      <c r="CHK178" s="194"/>
      <c r="CHL178" s="194"/>
      <c r="CHM178" s="194"/>
      <c r="CHN178" s="194"/>
      <c r="CHO178" s="194"/>
      <c r="CHP178" s="194"/>
      <c r="CHQ178" s="194"/>
      <c r="CHR178" s="194"/>
      <c r="CHS178" s="194"/>
      <c r="CHT178" s="194"/>
      <c r="CHU178" s="194"/>
      <c r="CHV178" s="194"/>
      <c r="CHW178" s="194"/>
      <c r="CHX178" s="194"/>
      <c r="CHY178" s="194"/>
      <c r="CHZ178" s="194"/>
      <c r="CIA178" s="194"/>
      <c r="CIB178" s="194"/>
      <c r="CIC178" s="194"/>
      <c r="CID178" s="194"/>
      <c r="CIE178" s="194"/>
      <c r="CIF178" s="194"/>
      <c r="CIG178" s="194"/>
      <c r="CIH178" s="194"/>
      <c r="CII178" s="194"/>
      <c r="CIJ178" s="194"/>
      <c r="CIK178" s="194"/>
      <c r="CIL178" s="194"/>
      <c r="CIM178" s="194"/>
      <c r="CIN178" s="194"/>
      <c r="CIO178" s="194"/>
      <c r="CIP178" s="194"/>
      <c r="CIQ178" s="194"/>
      <c r="CIR178" s="194"/>
      <c r="CIS178" s="194"/>
      <c r="CIT178" s="194"/>
      <c r="CIU178" s="194"/>
      <c r="CIV178" s="194"/>
      <c r="CIW178" s="194"/>
      <c r="CIX178" s="194"/>
      <c r="CIY178" s="194"/>
      <c r="CIZ178" s="194"/>
      <c r="CJA178" s="194"/>
      <c r="CJB178" s="194"/>
      <c r="CJC178" s="194"/>
      <c r="CJD178" s="194"/>
      <c r="CJE178" s="194"/>
      <c r="CJF178" s="194"/>
      <c r="CJG178" s="194"/>
      <c r="CJH178" s="194"/>
      <c r="CJI178" s="194"/>
      <c r="CJJ178" s="194"/>
      <c r="CJK178" s="194"/>
      <c r="CJL178" s="194"/>
      <c r="CJM178" s="194"/>
      <c r="CJN178" s="194"/>
      <c r="CJO178" s="194"/>
      <c r="CJP178" s="194"/>
      <c r="CJQ178" s="194"/>
      <c r="CJR178" s="194"/>
      <c r="CJS178" s="194"/>
      <c r="CJT178" s="194"/>
      <c r="CJU178" s="194"/>
      <c r="CJV178" s="194"/>
      <c r="CJW178" s="194"/>
      <c r="CJX178" s="194"/>
      <c r="CJY178" s="194"/>
      <c r="CJZ178" s="194"/>
      <c r="CKA178" s="194"/>
      <c r="CKB178" s="194"/>
      <c r="CKC178" s="194"/>
      <c r="CKD178" s="194"/>
      <c r="CKE178" s="194"/>
      <c r="CKF178" s="194"/>
      <c r="CKG178" s="194"/>
      <c r="CKH178" s="194"/>
      <c r="CKI178" s="194"/>
      <c r="CKJ178" s="194"/>
      <c r="CKK178" s="194"/>
      <c r="CKL178" s="194"/>
      <c r="CKM178" s="194"/>
      <c r="CKN178" s="194"/>
      <c r="CKO178" s="194"/>
      <c r="CKP178" s="194"/>
      <c r="CKQ178" s="194"/>
      <c r="CKR178" s="194"/>
      <c r="CKS178" s="194"/>
      <c r="CKT178" s="194"/>
      <c r="CKU178" s="194"/>
      <c r="CKV178" s="194"/>
      <c r="CKW178" s="194"/>
      <c r="CKX178" s="194"/>
      <c r="CKY178" s="194"/>
      <c r="CKZ178" s="194"/>
      <c r="CLA178" s="194"/>
      <c r="CLB178" s="194"/>
      <c r="CLC178" s="194"/>
      <c r="CLD178" s="194"/>
      <c r="CLE178" s="194"/>
      <c r="CLF178" s="194"/>
      <c r="CLG178" s="194"/>
      <c r="CLH178" s="194"/>
      <c r="CLI178" s="194"/>
      <c r="CLJ178" s="194"/>
      <c r="CLK178" s="194"/>
      <c r="CLL178" s="194"/>
      <c r="CLM178" s="194"/>
      <c r="CLN178" s="194"/>
      <c r="CLO178" s="194"/>
      <c r="CLP178" s="194"/>
      <c r="CLQ178" s="194"/>
      <c r="CLR178" s="194"/>
      <c r="CLS178" s="194"/>
      <c r="CLT178" s="194"/>
      <c r="CLU178" s="194"/>
      <c r="CLV178" s="194"/>
      <c r="CLW178" s="194"/>
      <c r="CLX178" s="194"/>
      <c r="CLY178" s="194"/>
      <c r="CLZ178" s="194"/>
      <c r="CMA178" s="194"/>
      <c r="CMB178" s="194"/>
      <c r="CMC178" s="194"/>
      <c r="CMD178" s="194"/>
      <c r="CME178" s="194"/>
      <c r="CMF178" s="194"/>
      <c r="CMG178" s="194"/>
      <c r="CMH178" s="194"/>
      <c r="CMI178" s="194"/>
      <c r="CMJ178" s="194"/>
      <c r="CMK178" s="194"/>
      <c r="CML178" s="194"/>
      <c r="CMM178" s="194"/>
      <c r="CMN178" s="194"/>
      <c r="CMO178" s="194"/>
      <c r="CMP178" s="194"/>
      <c r="CMQ178" s="194"/>
      <c r="CMR178" s="194"/>
      <c r="CMS178" s="194"/>
      <c r="CMT178" s="194"/>
      <c r="CMU178" s="194"/>
      <c r="CMV178" s="194"/>
      <c r="CMW178" s="194"/>
      <c r="CMX178" s="194"/>
      <c r="CMY178" s="194"/>
      <c r="CMZ178" s="194"/>
      <c r="CNA178" s="194"/>
      <c r="CNB178" s="194"/>
      <c r="CNC178" s="194"/>
      <c r="CND178" s="194"/>
      <c r="CNE178" s="194"/>
      <c r="CNF178" s="194"/>
      <c r="CNG178" s="194"/>
      <c r="CNH178" s="194"/>
      <c r="CNI178" s="194"/>
      <c r="CNJ178" s="194"/>
      <c r="CNK178" s="194"/>
      <c r="CNL178" s="194"/>
      <c r="CNM178" s="194"/>
      <c r="CNN178" s="194"/>
      <c r="CNO178" s="194"/>
      <c r="CNP178" s="194"/>
      <c r="CNQ178" s="194"/>
      <c r="CNR178" s="194"/>
      <c r="CNS178" s="194"/>
      <c r="CNT178" s="194"/>
      <c r="CNU178" s="194"/>
      <c r="CNV178" s="194"/>
      <c r="CNW178" s="194"/>
      <c r="CNX178" s="194"/>
      <c r="CNY178" s="194"/>
      <c r="CNZ178" s="194"/>
      <c r="COA178" s="194"/>
      <c r="COB178" s="194"/>
      <c r="COC178" s="194"/>
      <c r="COD178" s="194"/>
      <c r="COE178" s="194"/>
      <c r="COF178" s="194"/>
      <c r="COG178" s="194"/>
      <c r="COH178" s="194"/>
      <c r="COI178" s="194"/>
      <c r="COJ178" s="194"/>
      <c r="COK178" s="194"/>
      <c r="COL178" s="194"/>
      <c r="COM178" s="194"/>
      <c r="CON178" s="194"/>
      <c r="COO178" s="194"/>
      <c r="COP178" s="194"/>
      <c r="COQ178" s="194"/>
      <c r="COR178" s="194"/>
      <c r="COS178" s="194"/>
      <c r="COT178" s="194"/>
      <c r="COU178" s="194"/>
      <c r="COV178" s="194"/>
      <c r="COW178" s="194"/>
      <c r="COX178" s="194"/>
      <c r="COY178" s="194"/>
      <c r="COZ178" s="194"/>
      <c r="CPA178" s="194"/>
      <c r="CPB178" s="194"/>
      <c r="CPC178" s="194"/>
      <c r="CPD178" s="194"/>
      <c r="CPE178" s="194"/>
      <c r="CPF178" s="194"/>
      <c r="CPG178" s="194"/>
      <c r="CPH178" s="194"/>
      <c r="CPI178" s="194"/>
      <c r="CPJ178" s="194"/>
      <c r="CPK178" s="194"/>
      <c r="CPL178" s="194"/>
      <c r="CPM178" s="194"/>
      <c r="CPN178" s="194"/>
      <c r="CPO178" s="194"/>
      <c r="CPP178" s="194"/>
      <c r="CPQ178" s="194"/>
      <c r="CPR178" s="194"/>
      <c r="CPS178" s="194"/>
      <c r="CPT178" s="194"/>
      <c r="CPU178" s="194"/>
      <c r="CPV178" s="194"/>
      <c r="CPW178" s="194"/>
      <c r="CPX178" s="194"/>
      <c r="CPY178" s="194"/>
      <c r="CPZ178" s="194"/>
      <c r="CQA178" s="194"/>
      <c r="CQB178" s="194"/>
      <c r="CQC178" s="194"/>
      <c r="CQD178" s="194"/>
      <c r="CQE178" s="194"/>
      <c r="CQF178" s="194"/>
      <c r="CQG178" s="194"/>
      <c r="CQH178" s="194"/>
      <c r="CQI178" s="194"/>
      <c r="CQJ178" s="194"/>
      <c r="CQK178" s="194"/>
      <c r="CQL178" s="194"/>
      <c r="CQM178" s="194"/>
      <c r="CQN178" s="194"/>
      <c r="CQO178" s="194"/>
      <c r="CQP178" s="194"/>
      <c r="CQQ178" s="194"/>
      <c r="CQR178" s="194"/>
      <c r="CQS178" s="194"/>
      <c r="CQT178" s="194"/>
      <c r="CQU178" s="194"/>
      <c r="CQV178" s="194"/>
      <c r="CQW178" s="194"/>
      <c r="CQX178" s="194"/>
      <c r="CQY178" s="194"/>
      <c r="CQZ178" s="194"/>
      <c r="CRA178" s="194"/>
      <c r="CRB178" s="194"/>
      <c r="CRC178" s="194"/>
      <c r="CRD178" s="194"/>
      <c r="CRE178" s="194"/>
      <c r="CRF178" s="194"/>
      <c r="CRG178" s="194"/>
      <c r="CRH178" s="194"/>
      <c r="CRI178" s="194"/>
      <c r="CRJ178" s="194"/>
      <c r="CRK178" s="194"/>
      <c r="CRL178" s="194"/>
      <c r="CRM178" s="194"/>
      <c r="CRN178" s="194"/>
      <c r="CRO178" s="194"/>
      <c r="CRP178" s="194"/>
      <c r="CRQ178" s="194"/>
      <c r="CRR178" s="194"/>
      <c r="CRS178" s="194"/>
      <c r="CRT178" s="194"/>
      <c r="CRU178" s="194"/>
      <c r="CRV178" s="194"/>
      <c r="CRW178" s="194"/>
      <c r="CRX178" s="194"/>
      <c r="CRY178" s="194"/>
      <c r="CRZ178" s="194"/>
      <c r="CSA178" s="194"/>
      <c r="CSB178" s="194"/>
      <c r="CSC178" s="194"/>
      <c r="CSD178" s="194"/>
      <c r="CSE178" s="194"/>
      <c r="CSF178" s="194"/>
      <c r="CSG178" s="194"/>
      <c r="CSH178" s="194"/>
      <c r="CSI178" s="194"/>
      <c r="CSJ178" s="194"/>
      <c r="CSK178" s="194"/>
      <c r="CSL178" s="194"/>
      <c r="CSM178" s="194"/>
      <c r="CSN178" s="194"/>
      <c r="CSO178" s="194"/>
      <c r="CSP178" s="194"/>
      <c r="CSQ178" s="194"/>
      <c r="CSR178" s="194"/>
      <c r="CSS178" s="194"/>
      <c r="CST178" s="194"/>
      <c r="CSU178" s="194"/>
      <c r="CSV178" s="194"/>
      <c r="CSW178" s="194"/>
      <c r="CSX178" s="194"/>
      <c r="CSY178" s="194"/>
      <c r="CSZ178" s="194"/>
      <c r="CTA178" s="194"/>
      <c r="CTB178" s="194"/>
      <c r="CTC178" s="194"/>
      <c r="CTD178" s="194"/>
      <c r="CTE178" s="194"/>
      <c r="CTF178" s="194"/>
      <c r="CTG178" s="194"/>
      <c r="CTH178" s="194"/>
      <c r="CTI178" s="194"/>
      <c r="CTJ178" s="194"/>
      <c r="CTK178" s="194"/>
      <c r="CTL178" s="194"/>
      <c r="CTM178" s="194"/>
      <c r="CTN178" s="194"/>
      <c r="CTO178" s="194"/>
      <c r="CTP178" s="194"/>
      <c r="CTQ178" s="194"/>
      <c r="CTR178" s="194"/>
      <c r="CTS178" s="194"/>
      <c r="CTT178" s="194"/>
      <c r="CTU178" s="194"/>
      <c r="CTV178" s="194"/>
      <c r="CTW178" s="194"/>
      <c r="CTX178" s="194"/>
      <c r="CTY178" s="194"/>
      <c r="CTZ178" s="194"/>
      <c r="CUA178" s="194"/>
      <c r="CUB178" s="194"/>
      <c r="CUC178" s="194"/>
      <c r="CUD178" s="194"/>
      <c r="CUE178" s="194"/>
      <c r="CUF178" s="194"/>
      <c r="CUG178" s="194"/>
      <c r="CUH178" s="194"/>
      <c r="CUI178" s="194"/>
      <c r="CUJ178" s="194"/>
      <c r="CUK178" s="194"/>
      <c r="CUL178" s="194"/>
      <c r="CUM178" s="194"/>
      <c r="CUN178" s="194"/>
      <c r="CUO178" s="194"/>
      <c r="CUP178" s="194"/>
      <c r="CUQ178" s="194"/>
      <c r="CUR178" s="194"/>
      <c r="CUS178" s="194"/>
      <c r="CUT178" s="194"/>
      <c r="CUU178" s="194"/>
      <c r="CUV178" s="194"/>
      <c r="CUW178" s="194"/>
      <c r="CUX178" s="194"/>
      <c r="CUY178" s="194"/>
      <c r="CUZ178" s="194"/>
      <c r="CVA178" s="194"/>
      <c r="CVB178" s="194"/>
      <c r="CVC178" s="194"/>
      <c r="CVD178" s="194"/>
      <c r="CVE178" s="194"/>
      <c r="CVF178" s="194"/>
      <c r="CVG178" s="194"/>
      <c r="CVH178" s="194"/>
      <c r="CVI178" s="194"/>
      <c r="CVJ178" s="194"/>
      <c r="CVK178" s="194"/>
      <c r="CVL178" s="194"/>
      <c r="CVM178" s="194"/>
      <c r="CVN178" s="194"/>
      <c r="CVO178" s="194"/>
      <c r="CVP178" s="194"/>
      <c r="CVQ178" s="194"/>
      <c r="CVR178" s="194"/>
      <c r="CVS178" s="194"/>
      <c r="CVT178" s="194"/>
      <c r="CVU178" s="194"/>
      <c r="CVV178" s="194"/>
      <c r="CVW178" s="194"/>
      <c r="CVX178" s="194"/>
      <c r="CVY178" s="194"/>
      <c r="CVZ178" s="194"/>
      <c r="CWA178" s="194"/>
      <c r="CWB178" s="194"/>
      <c r="CWC178" s="194"/>
      <c r="CWD178" s="194"/>
      <c r="CWE178" s="194"/>
      <c r="CWF178" s="194"/>
      <c r="CWG178" s="194"/>
      <c r="CWH178" s="194"/>
      <c r="CWI178" s="194"/>
      <c r="CWJ178" s="194"/>
      <c r="CWK178" s="194"/>
      <c r="CWL178" s="194"/>
      <c r="CWM178" s="194"/>
      <c r="CWN178" s="194"/>
      <c r="CWO178" s="194"/>
      <c r="CWP178" s="194"/>
      <c r="CWQ178" s="194"/>
      <c r="CWR178" s="194"/>
      <c r="CWS178" s="194"/>
      <c r="CWT178" s="194"/>
      <c r="CWU178" s="194"/>
      <c r="CWV178" s="194"/>
      <c r="CWW178" s="194"/>
      <c r="CWX178" s="194"/>
      <c r="CWY178" s="194"/>
      <c r="CWZ178" s="194"/>
      <c r="CXA178" s="194"/>
      <c r="CXB178" s="194"/>
      <c r="CXC178" s="194"/>
      <c r="CXD178" s="194"/>
      <c r="CXE178" s="194"/>
      <c r="CXF178" s="194"/>
      <c r="CXG178" s="194"/>
      <c r="CXH178" s="194"/>
      <c r="CXI178" s="194"/>
      <c r="CXJ178" s="194"/>
      <c r="CXK178" s="194"/>
      <c r="CXL178" s="194"/>
      <c r="CXM178" s="194"/>
      <c r="CXN178" s="194"/>
      <c r="CXO178" s="194"/>
      <c r="CXP178" s="194"/>
      <c r="CXQ178" s="194"/>
      <c r="CXR178" s="194"/>
      <c r="CXS178" s="194"/>
      <c r="CXT178" s="194"/>
      <c r="CXU178" s="194"/>
      <c r="CXV178" s="194"/>
      <c r="CXW178" s="194"/>
      <c r="CXX178" s="194"/>
      <c r="CXY178" s="194"/>
      <c r="CXZ178" s="194"/>
      <c r="CYA178" s="194"/>
      <c r="CYB178" s="194"/>
      <c r="CYC178" s="194"/>
      <c r="CYD178" s="194"/>
      <c r="CYE178" s="194"/>
      <c r="CYF178" s="194"/>
      <c r="CYG178" s="194"/>
      <c r="CYH178" s="194"/>
      <c r="CYI178" s="194"/>
      <c r="CYJ178" s="194"/>
      <c r="CYK178" s="194"/>
      <c r="CYL178" s="194"/>
      <c r="CYM178" s="194"/>
      <c r="CYN178" s="194"/>
      <c r="CYO178" s="194"/>
      <c r="CYP178" s="194"/>
      <c r="CYQ178" s="194"/>
      <c r="CYR178" s="194"/>
      <c r="CYS178" s="194"/>
      <c r="CYT178" s="194"/>
      <c r="CYU178" s="194"/>
      <c r="CYV178" s="194"/>
      <c r="CYW178" s="194"/>
      <c r="CYX178" s="194"/>
      <c r="CYY178" s="194"/>
      <c r="CYZ178" s="194"/>
      <c r="CZA178" s="194"/>
      <c r="CZB178" s="194"/>
      <c r="CZC178" s="194"/>
      <c r="CZD178" s="194"/>
      <c r="CZE178" s="194"/>
      <c r="CZF178" s="194"/>
      <c r="CZG178" s="194"/>
      <c r="CZH178" s="194"/>
      <c r="CZI178" s="194"/>
      <c r="CZJ178" s="194"/>
      <c r="CZK178" s="194"/>
      <c r="CZL178" s="194"/>
      <c r="CZM178" s="194"/>
      <c r="CZN178" s="194"/>
      <c r="CZO178" s="194"/>
      <c r="CZP178" s="194"/>
      <c r="CZQ178" s="194"/>
      <c r="CZR178" s="194"/>
      <c r="CZS178" s="194"/>
      <c r="CZT178" s="194"/>
      <c r="CZU178" s="194"/>
      <c r="CZV178" s="194"/>
      <c r="CZW178" s="194"/>
      <c r="CZX178" s="194"/>
      <c r="CZY178" s="194"/>
      <c r="CZZ178" s="194"/>
      <c r="DAA178" s="194"/>
      <c r="DAB178" s="194"/>
      <c r="DAC178" s="194"/>
      <c r="DAD178" s="194"/>
      <c r="DAE178" s="194"/>
      <c r="DAF178" s="194"/>
      <c r="DAG178" s="194"/>
      <c r="DAH178" s="194"/>
      <c r="DAI178" s="194"/>
      <c r="DAJ178" s="194"/>
      <c r="DAK178" s="194"/>
      <c r="DAL178" s="194"/>
      <c r="DAM178" s="194"/>
      <c r="DAN178" s="194"/>
      <c r="DAO178" s="194"/>
      <c r="DAP178" s="194"/>
      <c r="DAQ178" s="194"/>
      <c r="DAR178" s="194"/>
      <c r="DAS178" s="194"/>
      <c r="DAT178" s="194"/>
      <c r="DAU178" s="194"/>
      <c r="DAV178" s="194"/>
      <c r="DAW178" s="194"/>
      <c r="DAX178" s="194"/>
      <c r="DAY178" s="194"/>
      <c r="DAZ178" s="194"/>
      <c r="DBA178" s="194"/>
      <c r="DBB178" s="194"/>
      <c r="DBC178" s="194"/>
      <c r="DBD178" s="194"/>
      <c r="DBE178" s="194"/>
      <c r="DBF178" s="194"/>
      <c r="DBG178" s="194"/>
      <c r="DBH178" s="194"/>
      <c r="DBI178" s="194"/>
      <c r="DBJ178" s="194"/>
      <c r="DBK178" s="194"/>
      <c r="DBL178" s="194"/>
      <c r="DBM178" s="194"/>
      <c r="DBN178" s="194"/>
      <c r="DBO178" s="194"/>
      <c r="DBP178" s="194"/>
      <c r="DBQ178" s="194"/>
      <c r="DBR178" s="194"/>
      <c r="DBS178" s="194"/>
      <c r="DBT178" s="194"/>
      <c r="DBU178" s="194"/>
      <c r="DBV178" s="194"/>
      <c r="DBW178" s="194"/>
      <c r="DBX178" s="194"/>
      <c r="DBY178" s="194"/>
      <c r="DBZ178" s="194"/>
      <c r="DCA178" s="194"/>
      <c r="DCB178" s="194"/>
      <c r="DCC178" s="194"/>
      <c r="DCD178" s="194"/>
      <c r="DCE178" s="194"/>
      <c r="DCF178" s="194"/>
      <c r="DCG178" s="194"/>
      <c r="DCH178" s="194"/>
      <c r="DCI178" s="194"/>
      <c r="DCJ178" s="194"/>
      <c r="DCK178" s="194"/>
      <c r="DCL178" s="194"/>
      <c r="DCM178" s="194"/>
      <c r="DCN178" s="194"/>
      <c r="DCO178" s="194"/>
      <c r="DCP178" s="194"/>
      <c r="DCQ178" s="194"/>
      <c r="DCR178" s="194"/>
      <c r="DCS178" s="194"/>
      <c r="DCT178" s="194"/>
      <c r="DCU178" s="194"/>
      <c r="DCV178" s="194"/>
      <c r="DCW178" s="194"/>
      <c r="DCX178" s="194"/>
      <c r="DCY178" s="194"/>
      <c r="DCZ178" s="194"/>
      <c r="DDA178" s="194"/>
      <c r="DDB178" s="194"/>
      <c r="DDC178" s="194"/>
      <c r="DDD178" s="194"/>
      <c r="DDE178" s="194"/>
      <c r="DDF178" s="194"/>
      <c r="DDG178" s="194"/>
      <c r="DDH178" s="194"/>
      <c r="DDI178" s="194"/>
      <c r="DDJ178" s="194"/>
      <c r="DDK178" s="194"/>
      <c r="DDL178" s="194"/>
      <c r="DDM178" s="194"/>
      <c r="DDN178" s="194"/>
      <c r="DDO178" s="194"/>
      <c r="DDP178" s="194"/>
      <c r="DDQ178" s="194"/>
      <c r="DDR178" s="194"/>
      <c r="DDS178" s="194"/>
      <c r="DDT178" s="194"/>
      <c r="DDU178" s="194"/>
      <c r="DDV178" s="194"/>
      <c r="DDW178" s="194"/>
      <c r="DDX178" s="194"/>
      <c r="DDY178" s="194"/>
      <c r="DDZ178" s="194"/>
      <c r="DEA178" s="194"/>
      <c r="DEB178" s="194"/>
      <c r="DEC178" s="194"/>
      <c r="DED178" s="194"/>
      <c r="DEE178" s="194"/>
      <c r="DEF178" s="194"/>
      <c r="DEG178" s="194"/>
      <c r="DEH178" s="194"/>
      <c r="DEI178" s="194"/>
      <c r="DEJ178" s="194"/>
      <c r="DEK178" s="194"/>
      <c r="DEL178" s="194"/>
      <c r="DEM178" s="194"/>
      <c r="DEN178" s="194"/>
      <c r="DEO178" s="194"/>
      <c r="DEP178" s="194"/>
      <c r="DEQ178" s="194"/>
      <c r="DER178" s="194"/>
      <c r="DES178" s="194"/>
      <c r="DET178" s="194"/>
      <c r="DEU178" s="194"/>
      <c r="DEV178" s="194"/>
      <c r="DEW178" s="194"/>
      <c r="DEX178" s="194"/>
      <c r="DEY178" s="194"/>
      <c r="DEZ178" s="194"/>
      <c r="DFA178" s="194"/>
      <c r="DFB178" s="194"/>
      <c r="DFC178" s="194"/>
      <c r="DFD178" s="194"/>
      <c r="DFE178" s="194"/>
      <c r="DFF178" s="194"/>
      <c r="DFG178" s="194"/>
      <c r="DFH178" s="194"/>
      <c r="DFI178" s="194"/>
      <c r="DFJ178" s="194"/>
      <c r="DFK178" s="194"/>
      <c r="DFL178" s="194"/>
      <c r="DFM178" s="194"/>
      <c r="DFN178" s="194"/>
      <c r="DFO178" s="194"/>
      <c r="DFP178" s="194"/>
      <c r="DFQ178" s="194"/>
      <c r="DFR178" s="194"/>
      <c r="DFS178" s="194"/>
      <c r="DFT178" s="194"/>
      <c r="DFU178" s="194"/>
      <c r="DFV178" s="194"/>
      <c r="DFW178" s="194"/>
      <c r="DFX178" s="194"/>
      <c r="DFY178" s="194"/>
      <c r="DFZ178" s="194"/>
      <c r="DGA178" s="194"/>
      <c r="DGB178" s="194"/>
      <c r="DGC178" s="194"/>
      <c r="DGD178" s="194"/>
      <c r="DGE178" s="194"/>
      <c r="DGF178" s="194"/>
      <c r="DGG178" s="194"/>
      <c r="DGH178" s="194"/>
      <c r="DGI178" s="194"/>
      <c r="DGJ178" s="194"/>
      <c r="DGK178" s="194"/>
      <c r="DGL178" s="194"/>
      <c r="DGM178" s="194"/>
      <c r="DGN178" s="194"/>
      <c r="DGO178" s="194"/>
      <c r="DGP178" s="194"/>
      <c r="DGQ178" s="194"/>
      <c r="DGR178" s="194"/>
      <c r="DGS178" s="194"/>
      <c r="DGT178" s="194"/>
      <c r="DGU178" s="194"/>
      <c r="DGV178" s="194"/>
      <c r="DGW178" s="194"/>
      <c r="DGX178" s="194"/>
      <c r="DGY178" s="194"/>
      <c r="DGZ178" s="194"/>
      <c r="DHA178" s="194"/>
      <c r="DHB178" s="194"/>
      <c r="DHC178" s="194"/>
      <c r="DHD178" s="194"/>
      <c r="DHE178" s="194"/>
      <c r="DHF178" s="194"/>
      <c r="DHG178" s="194"/>
      <c r="DHH178" s="194"/>
      <c r="DHI178" s="194"/>
      <c r="DHJ178" s="194"/>
      <c r="DHK178" s="194"/>
      <c r="DHL178" s="194"/>
      <c r="DHM178" s="194"/>
      <c r="DHN178" s="194"/>
      <c r="DHO178" s="194"/>
      <c r="DHP178" s="194"/>
      <c r="DHQ178" s="194"/>
      <c r="DHR178" s="194"/>
      <c r="DHS178" s="194"/>
      <c r="DHT178" s="194"/>
      <c r="DHU178" s="194"/>
      <c r="DHV178" s="194"/>
      <c r="DHW178" s="194"/>
      <c r="DHX178" s="194"/>
      <c r="DHY178" s="194"/>
      <c r="DHZ178" s="194"/>
      <c r="DIA178" s="194"/>
      <c r="DIB178" s="194"/>
      <c r="DIC178" s="194"/>
      <c r="DID178" s="194"/>
      <c r="DIE178" s="194"/>
      <c r="DIF178" s="194"/>
      <c r="DIG178" s="194"/>
      <c r="DIH178" s="194"/>
      <c r="DII178" s="194"/>
      <c r="DIJ178" s="194"/>
      <c r="DIK178" s="194"/>
      <c r="DIL178" s="194"/>
      <c r="DIM178" s="194"/>
      <c r="DIN178" s="194"/>
      <c r="DIO178" s="194"/>
      <c r="DIP178" s="194"/>
      <c r="DIQ178" s="194"/>
      <c r="DIR178" s="194"/>
      <c r="DIS178" s="194"/>
      <c r="DIT178" s="194"/>
      <c r="DIU178" s="194"/>
      <c r="DIV178" s="194"/>
      <c r="DIW178" s="194"/>
      <c r="DIX178" s="194"/>
      <c r="DIY178" s="194"/>
      <c r="DIZ178" s="194"/>
      <c r="DJA178" s="194"/>
      <c r="DJB178" s="194"/>
      <c r="DJC178" s="194"/>
      <c r="DJD178" s="194"/>
      <c r="DJE178" s="194"/>
      <c r="DJF178" s="194"/>
      <c r="DJG178" s="194"/>
      <c r="DJH178" s="194"/>
      <c r="DJI178" s="194"/>
      <c r="DJJ178" s="194"/>
      <c r="DJK178" s="194"/>
      <c r="DJL178" s="194"/>
      <c r="DJM178" s="194"/>
      <c r="DJN178" s="194"/>
      <c r="DJO178" s="194"/>
      <c r="DJP178" s="194"/>
      <c r="DJQ178" s="194"/>
      <c r="DJR178" s="194"/>
      <c r="DJS178" s="194"/>
      <c r="DJT178" s="194"/>
      <c r="DJU178" s="194"/>
      <c r="DJV178" s="194"/>
      <c r="DJW178" s="194"/>
      <c r="DJX178" s="194"/>
      <c r="DJY178" s="194"/>
      <c r="DJZ178" s="194"/>
      <c r="DKA178" s="194"/>
      <c r="DKB178" s="194"/>
      <c r="DKC178" s="194"/>
      <c r="DKD178" s="194"/>
      <c r="DKE178" s="194"/>
      <c r="DKF178" s="194"/>
      <c r="DKG178" s="194"/>
      <c r="DKH178" s="194"/>
      <c r="DKI178" s="194"/>
      <c r="DKJ178" s="194"/>
      <c r="DKK178" s="194"/>
      <c r="DKL178" s="194"/>
      <c r="DKM178" s="194"/>
      <c r="DKN178" s="194"/>
      <c r="DKO178" s="194"/>
      <c r="DKP178" s="194"/>
      <c r="DKQ178" s="194"/>
      <c r="DKR178" s="194"/>
      <c r="DKS178" s="194"/>
      <c r="DKT178" s="194"/>
      <c r="DKU178" s="194"/>
      <c r="DKV178" s="194"/>
      <c r="DKW178" s="194"/>
      <c r="DKX178" s="194"/>
      <c r="DKY178" s="194"/>
      <c r="DKZ178" s="194"/>
      <c r="DLA178" s="194"/>
      <c r="DLB178" s="194"/>
      <c r="DLC178" s="194"/>
      <c r="DLD178" s="194"/>
      <c r="DLE178" s="194"/>
      <c r="DLF178" s="194"/>
      <c r="DLG178" s="194"/>
      <c r="DLH178" s="194"/>
      <c r="DLI178" s="194"/>
      <c r="DLJ178" s="194"/>
      <c r="DLK178" s="194"/>
      <c r="DLL178" s="194"/>
      <c r="DLM178" s="194"/>
      <c r="DLN178" s="194"/>
      <c r="DLO178" s="194"/>
      <c r="DLP178" s="194"/>
      <c r="DLQ178" s="194"/>
      <c r="DLR178" s="194"/>
      <c r="DLS178" s="194"/>
      <c r="DLT178" s="194"/>
      <c r="DLU178" s="194"/>
      <c r="DLV178" s="194"/>
      <c r="DLW178" s="194"/>
      <c r="DLX178" s="194"/>
      <c r="DLY178" s="194"/>
      <c r="DLZ178" s="194"/>
      <c r="DMA178" s="194"/>
      <c r="DMB178" s="194"/>
      <c r="DMC178" s="194"/>
      <c r="DMD178" s="194"/>
      <c r="DME178" s="194"/>
      <c r="DMF178" s="194"/>
      <c r="DMG178" s="194"/>
      <c r="DMH178" s="194"/>
      <c r="DMI178" s="194"/>
      <c r="DMJ178" s="194"/>
      <c r="DMK178" s="194"/>
      <c r="DML178" s="194"/>
      <c r="DMM178" s="194"/>
      <c r="DMN178" s="194"/>
      <c r="DMO178" s="194"/>
      <c r="DMP178" s="194"/>
      <c r="DMQ178" s="194"/>
      <c r="DMR178" s="194"/>
      <c r="DMS178" s="194"/>
      <c r="DMT178" s="194"/>
      <c r="DMU178" s="194"/>
      <c r="DMV178" s="194"/>
      <c r="DMW178" s="194"/>
      <c r="DMX178" s="194"/>
      <c r="DMY178" s="194"/>
      <c r="DMZ178" s="194"/>
      <c r="DNA178" s="194"/>
      <c r="DNB178" s="194"/>
      <c r="DNC178" s="194"/>
      <c r="DND178" s="194"/>
      <c r="DNE178" s="194"/>
      <c r="DNF178" s="194"/>
      <c r="DNG178" s="194"/>
      <c r="DNH178" s="194"/>
      <c r="DNI178" s="194"/>
      <c r="DNJ178" s="194"/>
      <c r="DNK178" s="194"/>
      <c r="DNL178" s="194"/>
      <c r="DNM178" s="194"/>
      <c r="DNN178" s="194"/>
      <c r="DNO178" s="194"/>
      <c r="DNP178" s="194"/>
      <c r="DNQ178" s="194"/>
      <c r="DNR178" s="194"/>
      <c r="DNS178" s="194"/>
      <c r="DNT178" s="194"/>
      <c r="DNU178" s="194"/>
      <c r="DNV178" s="194"/>
      <c r="DNW178" s="194"/>
      <c r="DNX178" s="194"/>
      <c r="DNY178" s="194"/>
      <c r="DNZ178" s="194"/>
      <c r="DOA178" s="194"/>
      <c r="DOB178" s="194"/>
      <c r="DOC178" s="194"/>
      <c r="DOD178" s="194"/>
      <c r="DOE178" s="194"/>
      <c r="DOF178" s="194"/>
      <c r="DOG178" s="194"/>
      <c r="DOH178" s="194"/>
      <c r="DOI178" s="194"/>
      <c r="DOJ178" s="194"/>
      <c r="DOK178" s="194"/>
      <c r="DOL178" s="194"/>
      <c r="DOM178" s="194"/>
      <c r="DON178" s="194"/>
      <c r="DOO178" s="194"/>
      <c r="DOP178" s="194"/>
      <c r="DOQ178" s="194"/>
      <c r="DOR178" s="194"/>
      <c r="DOS178" s="194"/>
      <c r="DOT178" s="194"/>
      <c r="DOU178" s="194"/>
      <c r="DOV178" s="194"/>
      <c r="DOW178" s="194"/>
      <c r="DOX178" s="194"/>
      <c r="DOY178" s="194"/>
      <c r="DOZ178" s="194"/>
      <c r="DPA178" s="194"/>
      <c r="DPB178" s="194"/>
      <c r="DPC178" s="194"/>
      <c r="DPD178" s="194"/>
      <c r="DPE178" s="194"/>
      <c r="DPF178" s="194"/>
      <c r="DPG178" s="194"/>
      <c r="DPH178" s="194"/>
      <c r="DPI178" s="194"/>
      <c r="DPJ178" s="194"/>
      <c r="DPK178" s="194"/>
      <c r="DPL178" s="194"/>
      <c r="DPM178" s="194"/>
      <c r="DPN178" s="194"/>
      <c r="DPO178" s="194"/>
      <c r="DPP178" s="194"/>
      <c r="DPQ178" s="194"/>
      <c r="DPR178" s="194"/>
      <c r="DPS178" s="194"/>
      <c r="DPT178" s="194"/>
      <c r="DPU178" s="194"/>
      <c r="DPV178" s="194"/>
      <c r="DPW178" s="194"/>
      <c r="DPX178" s="194"/>
      <c r="DPY178" s="194"/>
      <c r="DPZ178" s="194"/>
      <c r="DQA178" s="194"/>
      <c r="DQB178" s="194"/>
      <c r="DQC178" s="194"/>
      <c r="DQD178" s="194"/>
      <c r="DQE178" s="194"/>
      <c r="DQF178" s="194"/>
      <c r="DQG178" s="194"/>
      <c r="DQH178" s="194"/>
      <c r="DQI178" s="194"/>
      <c r="DQJ178" s="194"/>
      <c r="DQK178" s="194"/>
      <c r="DQL178" s="194"/>
      <c r="DQM178" s="194"/>
      <c r="DQN178" s="194"/>
      <c r="DQO178" s="194"/>
      <c r="DQP178" s="194"/>
      <c r="DQQ178" s="194"/>
      <c r="DQR178" s="194"/>
      <c r="DQS178" s="194"/>
      <c r="DQT178" s="194"/>
      <c r="DQU178" s="194"/>
      <c r="DQV178" s="194"/>
      <c r="DQW178" s="194"/>
      <c r="DQX178" s="194"/>
      <c r="DQY178" s="194"/>
      <c r="DQZ178" s="194"/>
      <c r="DRA178" s="194"/>
      <c r="DRB178" s="194"/>
      <c r="DRC178" s="194"/>
      <c r="DRD178" s="194"/>
      <c r="DRE178" s="194"/>
      <c r="DRF178" s="194"/>
      <c r="DRG178" s="194"/>
      <c r="DRH178" s="194"/>
      <c r="DRI178" s="194"/>
      <c r="DRJ178" s="194"/>
      <c r="DRK178" s="194"/>
      <c r="DRL178" s="194"/>
      <c r="DRM178" s="194"/>
      <c r="DRN178" s="194"/>
      <c r="DRO178" s="194"/>
      <c r="DRP178" s="194"/>
      <c r="DRQ178" s="194"/>
      <c r="DRR178" s="194"/>
      <c r="DRS178" s="194"/>
      <c r="DRT178" s="194"/>
      <c r="DRU178" s="194"/>
      <c r="DRV178" s="194"/>
      <c r="DRW178" s="194"/>
      <c r="DRX178" s="194"/>
      <c r="DRY178" s="194"/>
      <c r="DRZ178" s="194"/>
      <c r="DSA178" s="194"/>
      <c r="DSB178" s="194"/>
      <c r="DSC178" s="194"/>
      <c r="DSD178" s="194"/>
      <c r="DSE178" s="194"/>
      <c r="DSF178" s="194"/>
      <c r="DSG178" s="194"/>
      <c r="DSH178" s="194"/>
      <c r="DSI178" s="194"/>
      <c r="DSJ178" s="194"/>
      <c r="DSK178" s="194"/>
      <c r="DSL178" s="194"/>
      <c r="DSM178" s="194"/>
      <c r="DSN178" s="194"/>
      <c r="DSO178" s="194"/>
      <c r="DSP178" s="194"/>
      <c r="DSQ178" s="194"/>
      <c r="DSR178" s="194"/>
      <c r="DSS178" s="194"/>
      <c r="DST178" s="194"/>
      <c r="DSU178" s="194"/>
      <c r="DSV178" s="194"/>
      <c r="DSW178" s="194"/>
      <c r="DSX178" s="194"/>
      <c r="DSY178" s="194"/>
      <c r="DSZ178" s="194"/>
      <c r="DTA178" s="194"/>
      <c r="DTB178" s="194"/>
      <c r="DTC178" s="194"/>
      <c r="DTD178" s="194"/>
      <c r="DTE178" s="194"/>
      <c r="DTF178" s="194"/>
      <c r="DTG178" s="194"/>
      <c r="DTH178" s="194"/>
      <c r="DTI178" s="194"/>
      <c r="DTJ178" s="194"/>
      <c r="DTK178" s="194"/>
      <c r="DTL178" s="194"/>
      <c r="DTM178" s="194"/>
      <c r="DTN178" s="194"/>
      <c r="DTO178" s="194"/>
      <c r="DTP178" s="194"/>
      <c r="DTQ178" s="194"/>
      <c r="DTR178" s="194"/>
      <c r="DTS178" s="194"/>
      <c r="DTT178" s="194"/>
      <c r="DTU178" s="194"/>
      <c r="DTV178" s="194"/>
      <c r="DTW178" s="194"/>
      <c r="DTX178" s="194"/>
      <c r="DTY178" s="194"/>
      <c r="DTZ178" s="194"/>
      <c r="DUA178" s="194"/>
      <c r="DUB178" s="194"/>
      <c r="DUC178" s="194"/>
      <c r="DUD178" s="194"/>
      <c r="DUE178" s="194"/>
      <c r="DUF178" s="194"/>
      <c r="DUG178" s="194"/>
      <c r="DUH178" s="194"/>
      <c r="DUI178" s="194"/>
      <c r="DUJ178" s="194"/>
      <c r="DUK178" s="194"/>
      <c r="DUL178" s="194"/>
      <c r="DUM178" s="194"/>
      <c r="DUN178" s="194"/>
      <c r="DUO178" s="194"/>
      <c r="DUP178" s="194"/>
      <c r="DUQ178" s="194"/>
      <c r="DUR178" s="194"/>
      <c r="DUS178" s="194"/>
      <c r="DUT178" s="194"/>
      <c r="DUU178" s="194"/>
      <c r="DUV178" s="194"/>
      <c r="DUW178" s="194"/>
      <c r="DUX178" s="194"/>
      <c r="DUY178" s="194"/>
      <c r="DUZ178" s="194"/>
      <c r="DVA178" s="194"/>
      <c r="DVB178" s="194"/>
      <c r="DVC178" s="194"/>
      <c r="DVD178" s="194"/>
      <c r="DVE178" s="194"/>
      <c r="DVF178" s="194"/>
      <c r="DVG178" s="194"/>
      <c r="DVH178" s="194"/>
      <c r="DVI178" s="194"/>
      <c r="DVJ178" s="194"/>
      <c r="DVK178" s="194"/>
      <c r="DVL178" s="194"/>
      <c r="DVM178" s="194"/>
      <c r="DVN178" s="194"/>
      <c r="DVO178" s="194"/>
      <c r="DVP178" s="194"/>
      <c r="DVQ178" s="194"/>
      <c r="DVR178" s="194"/>
      <c r="DVS178" s="194"/>
      <c r="DVT178" s="194"/>
      <c r="DVU178" s="194"/>
      <c r="DVV178" s="194"/>
      <c r="DVW178" s="194"/>
      <c r="DVX178" s="194"/>
      <c r="DVY178" s="194"/>
      <c r="DVZ178" s="194"/>
      <c r="DWA178" s="194"/>
      <c r="DWB178" s="194"/>
      <c r="DWC178" s="194"/>
      <c r="DWD178" s="194"/>
      <c r="DWE178" s="194"/>
      <c r="DWF178" s="194"/>
      <c r="DWG178" s="194"/>
      <c r="DWH178" s="194"/>
      <c r="DWI178" s="194"/>
      <c r="DWJ178" s="194"/>
      <c r="DWK178" s="194"/>
      <c r="DWL178" s="194"/>
      <c r="DWM178" s="194"/>
      <c r="DWN178" s="194"/>
      <c r="DWO178" s="194"/>
      <c r="DWP178" s="194"/>
      <c r="DWQ178" s="194"/>
      <c r="DWR178" s="194"/>
      <c r="DWS178" s="194"/>
      <c r="DWT178" s="194"/>
      <c r="DWU178" s="194"/>
      <c r="DWV178" s="194"/>
      <c r="DWW178" s="194"/>
      <c r="DWX178" s="194"/>
      <c r="DWY178" s="194"/>
      <c r="DWZ178" s="194"/>
      <c r="DXA178" s="194"/>
      <c r="DXB178" s="194"/>
      <c r="DXC178" s="194"/>
      <c r="DXD178" s="194"/>
      <c r="DXE178" s="194"/>
      <c r="DXF178" s="194"/>
      <c r="DXG178" s="194"/>
      <c r="DXH178" s="194"/>
      <c r="DXI178" s="194"/>
      <c r="DXJ178" s="194"/>
      <c r="DXK178" s="194"/>
      <c r="DXL178" s="194"/>
      <c r="DXM178" s="194"/>
      <c r="DXN178" s="194"/>
      <c r="DXO178" s="194"/>
      <c r="DXP178" s="194"/>
      <c r="DXQ178" s="194"/>
      <c r="DXR178" s="194"/>
      <c r="DXS178" s="194"/>
      <c r="DXT178" s="194"/>
      <c r="DXU178" s="194"/>
      <c r="DXV178" s="194"/>
      <c r="DXW178" s="194"/>
      <c r="DXX178" s="194"/>
      <c r="DXY178" s="194"/>
      <c r="DXZ178" s="194"/>
      <c r="DYA178" s="194"/>
      <c r="DYB178" s="194"/>
      <c r="DYC178" s="194"/>
      <c r="DYD178" s="194"/>
      <c r="DYE178" s="194"/>
      <c r="DYF178" s="194"/>
      <c r="DYG178" s="194"/>
      <c r="DYH178" s="194"/>
      <c r="DYI178" s="194"/>
      <c r="DYJ178" s="194"/>
      <c r="DYK178" s="194"/>
      <c r="DYL178" s="194"/>
      <c r="DYM178" s="194"/>
      <c r="DYN178" s="194"/>
      <c r="DYO178" s="194"/>
      <c r="DYP178" s="194"/>
      <c r="DYQ178" s="194"/>
      <c r="DYR178" s="194"/>
      <c r="DYS178" s="194"/>
      <c r="DYT178" s="194"/>
      <c r="DYU178" s="194"/>
      <c r="DYV178" s="194"/>
      <c r="DYW178" s="194"/>
      <c r="DYX178" s="194"/>
      <c r="DYY178" s="194"/>
      <c r="DYZ178" s="194"/>
      <c r="DZA178" s="194"/>
      <c r="DZB178" s="194"/>
      <c r="DZC178" s="194"/>
      <c r="DZD178" s="194"/>
      <c r="DZE178" s="194"/>
      <c r="DZF178" s="194"/>
      <c r="DZG178" s="194"/>
      <c r="DZH178" s="194"/>
      <c r="DZI178" s="194"/>
      <c r="DZJ178" s="194"/>
      <c r="DZK178" s="194"/>
      <c r="DZL178" s="194"/>
      <c r="DZM178" s="194"/>
      <c r="DZN178" s="194"/>
      <c r="DZO178" s="194"/>
      <c r="DZP178" s="194"/>
      <c r="DZQ178" s="194"/>
      <c r="DZR178" s="194"/>
      <c r="DZS178" s="194"/>
      <c r="DZT178" s="194"/>
      <c r="DZU178" s="194"/>
      <c r="DZV178" s="194"/>
      <c r="DZW178" s="194"/>
      <c r="DZX178" s="194"/>
      <c r="DZY178" s="194"/>
      <c r="DZZ178" s="194"/>
      <c r="EAA178" s="194"/>
      <c r="EAB178" s="194"/>
      <c r="EAC178" s="194"/>
      <c r="EAD178" s="194"/>
      <c r="EAE178" s="194"/>
      <c r="EAF178" s="194"/>
      <c r="EAG178" s="194"/>
      <c r="EAH178" s="194"/>
      <c r="EAI178" s="194"/>
      <c r="EAJ178" s="194"/>
      <c r="EAK178" s="194"/>
      <c r="EAL178" s="194"/>
      <c r="EAM178" s="194"/>
      <c r="EAN178" s="194"/>
      <c r="EAO178" s="194"/>
      <c r="EAP178" s="194"/>
      <c r="EAQ178" s="194"/>
      <c r="EAR178" s="194"/>
      <c r="EAS178" s="194"/>
      <c r="EAT178" s="194"/>
      <c r="EAU178" s="194"/>
      <c r="EAV178" s="194"/>
      <c r="EAW178" s="194"/>
      <c r="EAX178" s="194"/>
      <c r="EAY178" s="194"/>
      <c r="EAZ178" s="194"/>
      <c r="EBA178" s="194"/>
      <c r="EBB178" s="194"/>
      <c r="EBC178" s="194"/>
      <c r="EBD178" s="194"/>
      <c r="EBE178" s="194"/>
      <c r="EBF178" s="194"/>
      <c r="EBG178" s="194"/>
      <c r="EBH178" s="194"/>
      <c r="EBI178" s="194"/>
      <c r="EBJ178" s="194"/>
      <c r="EBK178" s="194"/>
      <c r="EBL178" s="194"/>
      <c r="EBM178" s="194"/>
      <c r="EBN178" s="194"/>
      <c r="EBO178" s="194"/>
      <c r="EBP178" s="194"/>
      <c r="EBQ178" s="194"/>
      <c r="EBR178" s="194"/>
      <c r="EBS178" s="194"/>
      <c r="EBT178" s="194"/>
      <c r="EBU178" s="194"/>
      <c r="EBV178" s="194"/>
      <c r="EBW178" s="194"/>
      <c r="EBX178" s="194"/>
      <c r="EBY178" s="194"/>
      <c r="EBZ178" s="194"/>
      <c r="ECA178" s="194"/>
      <c r="ECB178" s="194"/>
      <c r="ECC178" s="194"/>
      <c r="ECD178" s="194"/>
      <c r="ECE178" s="194"/>
      <c r="ECF178" s="194"/>
      <c r="ECG178" s="194"/>
      <c r="ECH178" s="194"/>
      <c r="ECI178" s="194"/>
      <c r="ECJ178" s="194"/>
      <c r="ECK178" s="194"/>
      <c r="ECL178" s="194"/>
      <c r="ECM178" s="194"/>
      <c r="ECN178" s="194"/>
      <c r="ECO178" s="194"/>
      <c r="ECP178" s="194"/>
      <c r="ECQ178" s="194"/>
      <c r="ECR178" s="194"/>
      <c r="ECS178" s="194"/>
      <c r="ECT178" s="194"/>
      <c r="ECU178" s="194"/>
      <c r="ECV178" s="194"/>
      <c r="ECW178" s="194"/>
      <c r="ECX178" s="194"/>
      <c r="ECY178" s="194"/>
      <c r="ECZ178" s="194"/>
      <c r="EDA178" s="194"/>
      <c r="EDB178" s="194"/>
      <c r="EDC178" s="194"/>
      <c r="EDD178" s="194"/>
      <c r="EDE178" s="194"/>
      <c r="EDF178" s="194"/>
      <c r="EDG178" s="194"/>
      <c r="EDH178" s="194"/>
      <c r="EDI178" s="194"/>
      <c r="EDJ178" s="194"/>
      <c r="EDK178" s="194"/>
      <c r="EDL178" s="194"/>
      <c r="EDM178" s="194"/>
      <c r="EDN178" s="194"/>
      <c r="EDO178" s="194"/>
      <c r="EDP178" s="194"/>
      <c r="EDQ178" s="194"/>
      <c r="EDR178" s="194"/>
      <c r="EDS178" s="194"/>
      <c r="EDT178" s="194"/>
      <c r="EDU178" s="194"/>
      <c r="EDV178" s="194"/>
      <c r="EDW178" s="194"/>
      <c r="EDX178" s="194"/>
      <c r="EDY178" s="194"/>
      <c r="EDZ178" s="194"/>
      <c r="EEA178" s="194"/>
      <c r="EEB178" s="194"/>
      <c r="EEC178" s="194"/>
      <c r="EED178" s="194"/>
      <c r="EEE178" s="194"/>
      <c r="EEF178" s="194"/>
      <c r="EEG178" s="194"/>
      <c r="EEH178" s="194"/>
      <c r="EEI178" s="194"/>
      <c r="EEJ178" s="194"/>
      <c r="EEK178" s="194"/>
      <c r="EEL178" s="194"/>
      <c r="EEM178" s="194"/>
      <c r="EEN178" s="194"/>
      <c r="EEO178" s="194"/>
      <c r="EEP178" s="194"/>
      <c r="EEQ178" s="194"/>
      <c r="EER178" s="194"/>
      <c r="EES178" s="194"/>
      <c r="EET178" s="194"/>
      <c r="EEU178" s="194"/>
      <c r="EEV178" s="194"/>
      <c r="EEW178" s="194"/>
      <c r="EEX178" s="194"/>
      <c r="EEY178" s="194"/>
      <c r="EEZ178" s="194"/>
      <c r="EFA178" s="194"/>
      <c r="EFB178" s="194"/>
      <c r="EFC178" s="194"/>
      <c r="EFD178" s="194"/>
      <c r="EFE178" s="194"/>
      <c r="EFF178" s="194"/>
      <c r="EFG178" s="194"/>
      <c r="EFH178" s="194"/>
      <c r="EFI178" s="194"/>
      <c r="EFJ178" s="194"/>
      <c r="EFK178" s="194"/>
      <c r="EFL178" s="194"/>
      <c r="EFM178" s="194"/>
      <c r="EFN178" s="194"/>
      <c r="EFO178" s="194"/>
      <c r="EFP178" s="194"/>
      <c r="EFQ178" s="194"/>
      <c r="EFR178" s="194"/>
      <c r="EFS178" s="194"/>
      <c r="EFT178" s="194"/>
      <c r="EFU178" s="194"/>
      <c r="EFV178" s="194"/>
      <c r="EFW178" s="194"/>
      <c r="EFX178" s="194"/>
      <c r="EFY178" s="194"/>
      <c r="EFZ178" s="194"/>
      <c r="EGA178" s="194"/>
      <c r="EGB178" s="194"/>
      <c r="EGC178" s="194"/>
      <c r="EGD178" s="194"/>
      <c r="EGE178" s="194"/>
      <c r="EGF178" s="194"/>
      <c r="EGG178" s="194"/>
      <c r="EGH178" s="194"/>
      <c r="EGI178" s="194"/>
      <c r="EGJ178" s="194"/>
      <c r="EGK178" s="194"/>
      <c r="EGL178" s="194"/>
      <c r="EGM178" s="194"/>
      <c r="EGN178" s="194"/>
      <c r="EGO178" s="194"/>
      <c r="EGP178" s="194"/>
      <c r="EGQ178" s="194"/>
      <c r="EGR178" s="194"/>
      <c r="EGS178" s="194"/>
      <c r="EGT178" s="194"/>
      <c r="EGU178" s="194"/>
      <c r="EGV178" s="194"/>
      <c r="EGW178" s="194"/>
      <c r="EGX178" s="194"/>
      <c r="EGY178" s="194"/>
      <c r="EGZ178" s="194"/>
      <c r="EHA178" s="194"/>
      <c r="EHB178" s="194"/>
      <c r="EHC178" s="194"/>
      <c r="EHD178" s="194"/>
      <c r="EHE178" s="194"/>
      <c r="EHF178" s="194"/>
      <c r="EHG178" s="194"/>
      <c r="EHH178" s="194"/>
      <c r="EHI178" s="194"/>
      <c r="EHJ178" s="194"/>
      <c r="EHK178" s="194"/>
      <c r="EHL178" s="194"/>
      <c r="EHM178" s="194"/>
      <c r="EHN178" s="194"/>
      <c r="EHO178" s="194"/>
      <c r="EHP178" s="194"/>
      <c r="EHQ178" s="194"/>
      <c r="EHR178" s="194"/>
      <c r="EHS178" s="194"/>
      <c r="EHT178" s="194"/>
      <c r="EHU178" s="194"/>
      <c r="EHV178" s="194"/>
      <c r="EHW178" s="194"/>
      <c r="EHX178" s="194"/>
      <c r="EHY178" s="194"/>
      <c r="EHZ178" s="194"/>
      <c r="EIA178" s="194"/>
      <c r="EIB178" s="194"/>
      <c r="EIC178" s="194"/>
      <c r="EID178" s="194"/>
      <c r="EIE178" s="194"/>
      <c r="EIF178" s="194"/>
      <c r="EIG178" s="194"/>
      <c r="EIH178" s="194"/>
      <c r="EII178" s="194"/>
      <c r="EIJ178" s="194"/>
      <c r="EIK178" s="194"/>
      <c r="EIL178" s="194"/>
      <c r="EIM178" s="194"/>
      <c r="EIN178" s="194"/>
      <c r="EIO178" s="194"/>
      <c r="EIP178" s="194"/>
      <c r="EIQ178" s="194"/>
      <c r="EIR178" s="194"/>
      <c r="EIS178" s="194"/>
      <c r="EIT178" s="194"/>
      <c r="EIU178" s="194"/>
      <c r="EIV178" s="194"/>
      <c r="EIW178" s="194"/>
      <c r="EIX178" s="194"/>
      <c r="EIY178" s="194"/>
      <c r="EIZ178" s="194"/>
      <c r="EJA178" s="194"/>
      <c r="EJB178" s="194"/>
      <c r="EJC178" s="194"/>
      <c r="EJD178" s="194"/>
      <c r="EJE178" s="194"/>
      <c r="EJF178" s="194"/>
      <c r="EJG178" s="194"/>
      <c r="EJH178" s="194"/>
      <c r="EJI178" s="194"/>
      <c r="EJJ178" s="194"/>
      <c r="EJK178" s="194"/>
      <c r="EJL178" s="194"/>
      <c r="EJM178" s="194"/>
      <c r="EJN178" s="194"/>
      <c r="EJO178" s="194"/>
      <c r="EJP178" s="194"/>
      <c r="EJQ178" s="194"/>
      <c r="EJR178" s="194"/>
      <c r="EJS178" s="194"/>
      <c r="EJT178" s="194"/>
      <c r="EJU178" s="194"/>
      <c r="EJV178" s="194"/>
      <c r="EJW178" s="194"/>
      <c r="EJX178" s="194"/>
      <c r="EJY178" s="194"/>
      <c r="EJZ178" s="194"/>
      <c r="EKA178" s="194"/>
      <c r="EKB178" s="194"/>
      <c r="EKC178" s="194"/>
      <c r="EKD178" s="194"/>
      <c r="EKE178" s="194"/>
      <c r="EKF178" s="194"/>
      <c r="EKG178" s="194"/>
      <c r="EKH178" s="194"/>
      <c r="EKI178" s="194"/>
      <c r="EKJ178" s="194"/>
      <c r="EKK178" s="194"/>
      <c r="EKL178" s="194"/>
      <c r="EKM178" s="194"/>
      <c r="EKN178" s="194"/>
      <c r="EKO178" s="194"/>
      <c r="EKP178" s="194"/>
      <c r="EKQ178" s="194"/>
      <c r="EKR178" s="194"/>
      <c r="EKS178" s="194"/>
      <c r="EKT178" s="194"/>
      <c r="EKU178" s="194"/>
      <c r="EKV178" s="194"/>
      <c r="EKW178" s="194"/>
      <c r="EKX178" s="194"/>
      <c r="EKY178" s="194"/>
      <c r="EKZ178" s="194"/>
      <c r="ELA178" s="194"/>
      <c r="ELB178" s="194"/>
      <c r="ELC178" s="194"/>
      <c r="ELD178" s="194"/>
      <c r="ELE178" s="194"/>
      <c r="ELF178" s="194"/>
      <c r="ELG178" s="194"/>
      <c r="ELH178" s="194"/>
      <c r="ELI178" s="194"/>
      <c r="ELJ178" s="194"/>
      <c r="ELK178" s="194"/>
      <c r="ELL178" s="194"/>
      <c r="ELM178" s="194"/>
      <c r="ELN178" s="194"/>
      <c r="ELO178" s="194"/>
      <c r="ELP178" s="194"/>
      <c r="ELQ178" s="194"/>
      <c r="ELR178" s="194"/>
      <c r="ELS178" s="194"/>
      <c r="ELT178" s="194"/>
      <c r="ELU178" s="194"/>
      <c r="ELV178" s="194"/>
      <c r="ELW178" s="194"/>
      <c r="ELX178" s="194"/>
      <c r="ELY178" s="194"/>
      <c r="ELZ178" s="194"/>
      <c r="EMA178" s="194"/>
      <c r="EMB178" s="194"/>
      <c r="EMC178" s="194"/>
      <c r="EMD178" s="194"/>
      <c r="EME178" s="194"/>
      <c r="EMF178" s="194"/>
      <c r="EMG178" s="194"/>
      <c r="EMH178" s="194"/>
      <c r="EMI178" s="194"/>
      <c r="EMJ178" s="194"/>
      <c r="EMK178" s="194"/>
      <c r="EML178" s="194"/>
      <c r="EMM178" s="194"/>
      <c r="EMN178" s="194"/>
      <c r="EMO178" s="194"/>
      <c r="EMP178" s="194"/>
      <c r="EMQ178" s="194"/>
      <c r="EMR178" s="194"/>
      <c r="EMS178" s="194"/>
      <c r="EMT178" s="194"/>
      <c r="EMU178" s="194"/>
      <c r="EMV178" s="194"/>
      <c r="EMW178" s="194"/>
      <c r="EMX178" s="194"/>
      <c r="EMY178" s="194"/>
      <c r="EMZ178" s="194"/>
      <c r="ENA178" s="194"/>
      <c r="ENB178" s="194"/>
      <c r="ENC178" s="194"/>
      <c r="END178" s="194"/>
      <c r="ENE178" s="194"/>
      <c r="ENF178" s="194"/>
      <c r="ENG178" s="194"/>
      <c r="ENH178" s="194"/>
      <c r="ENI178" s="194"/>
      <c r="ENJ178" s="194"/>
      <c r="ENK178" s="194"/>
      <c r="ENL178" s="194"/>
      <c r="ENM178" s="194"/>
      <c r="ENN178" s="194"/>
      <c r="ENO178" s="194"/>
      <c r="ENP178" s="194"/>
      <c r="ENQ178" s="194"/>
      <c r="ENR178" s="194"/>
      <c r="ENS178" s="194"/>
      <c r="ENT178" s="194"/>
      <c r="ENU178" s="194"/>
      <c r="ENV178" s="194"/>
      <c r="ENW178" s="194"/>
      <c r="ENX178" s="194"/>
      <c r="ENY178" s="194"/>
      <c r="ENZ178" s="194"/>
      <c r="EOA178" s="194"/>
      <c r="EOB178" s="194"/>
      <c r="EOC178" s="194"/>
      <c r="EOD178" s="194"/>
      <c r="EOE178" s="194"/>
      <c r="EOF178" s="194"/>
      <c r="EOG178" s="194"/>
      <c r="EOH178" s="194"/>
      <c r="EOI178" s="194"/>
      <c r="EOJ178" s="194"/>
      <c r="EOK178" s="194"/>
      <c r="EOL178" s="194"/>
      <c r="EOM178" s="194"/>
      <c r="EON178" s="194"/>
      <c r="EOO178" s="194"/>
      <c r="EOP178" s="194"/>
      <c r="EOQ178" s="194"/>
      <c r="EOR178" s="194"/>
      <c r="EOS178" s="194"/>
      <c r="EOT178" s="194"/>
      <c r="EOU178" s="194"/>
      <c r="EOV178" s="194"/>
      <c r="EOW178" s="194"/>
      <c r="EOX178" s="194"/>
      <c r="EOY178" s="194"/>
      <c r="EOZ178" s="194"/>
      <c r="EPA178" s="194"/>
      <c r="EPB178" s="194"/>
      <c r="EPC178" s="194"/>
      <c r="EPD178" s="194"/>
      <c r="EPE178" s="194"/>
      <c r="EPF178" s="194"/>
      <c r="EPG178" s="194"/>
      <c r="EPH178" s="194"/>
      <c r="EPI178" s="194"/>
      <c r="EPJ178" s="194"/>
      <c r="EPK178" s="194"/>
      <c r="EPL178" s="194"/>
      <c r="EPM178" s="194"/>
      <c r="EPN178" s="194"/>
      <c r="EPO178" s="194"/>
      <c r="EPP178" s="194"/>
      <c r="EPQ178" s="194"/>
      <c r="EPR178" s="194"/>
      <c r="EPS178" s="194"/>
      <c r="EPT178" s="194"/>
      <c r="EPU178" s="194"/>
      <c r="EPV178" s="194"/>
      <c r="EPW178" s="194"/>
      <c r="EPX178" s="194"/>
      <c r="EPY178" s="194"/>
      <c r="EPZ178" s="194"/>
      <c r="EQA178" s="194"/>
      <c r="EQB178" s="194"/>
      <c r="EQC178" s="194"/>
      <c r="EQD178" s="194"/>
      <c r="EQE178" s="194"/>
      <c r="EQF178" s="194"/>
      <c r="EQG178" s="194"/>
      <c r="EQH178" s="194"/>
      <c r="EQI178" s="194"/>
      <c r="EQJ178" s="194"/>
      <c r="EQK178" s="194"/>
      <c r="EQL178" s="194"/>
      <c r="EQM178" s="194"/>
      <c r="EQN178" s="194"/>
      <c r="EQO178" s="194"/>
      <c r="EQP178" s="194"/>
      <c r="EQQ178" s="194"/>
      <c r="EQR178" s="194"/>
      <c r="EQS178" s="194"/>
      <c r="EQT178" s="194"/>
      <c r="EQU178" s="194"/>
      <c r="EQV178" s="194"/>
      <c r="EQW178" s="194"/>
      <c r="EQX178" s="194"/>
      <c r="EQY178" s="194"/>
      <c r="EQZ178" s="194"/>
      <c r="ERA178" s="194"/>
      <c r="ERB178" s="194"/>
      <c r="ERC178" s="194"/>
      <c r="ERD178" s="194"/>
      <c r="ERE178" s="194"/>
      <c r="ERF178" s="194"/>
      <c r="ERG178" s="194"/>
      <c r="ERH178" s="194"/>
      <c r="ERI178" s="194"/>
      <c r="ERJ178" s="194"/>
      <c r="ERK178" s="194"/>
      <c r="ERL178" s="194"/>
      <c r="ERM178" s="194"/>
      <c r="ERN178" s="194"/>
      <c r="ERO178" s="194"/>
      <c r="ERP178" s="194"/>
      <c r="ERQ178" s="194"/>
      <c r="ERR178" s="194"/>
      <c r="ERS178" s="194"/>
      <c r="ERT178" s="194"/>
      <c r="ERU178" s="194"/>
      <c r="ERV178" s="194"/>
      <c r="ERW178" s="194"/>
      <c r="ERX178" s="194"/>
      <c r="ERY178" s="194"/>
      <c r="ERZ178" s="194"/>
      <c r="ESA178" s="194"/>
      <c r="ESB178" s="194"/>
      <c r="ESC178" s="194"/>
      <c r="ESD178" s="194"/>
      <c r="ESE178" s="194"/>
      <c r="ESF178" s="194"/>
      <c r="ESG178" s="194"/>
      <c r="ESH178" s="194"/>
      <c r="ESI178" s="194"/>
      <c r="ESJ178" s="194"/>
      <c r="ESK178" s="194"/>
      <c r="ESL178" s="194"/>
      <c r="ESM178" s="194"/>
      <c r="ESN178" s="194"/>
      <c r="ESO178" s="194"/>
      <c r="ESP178" s="194"/>
      <c r="ESQ178" s="194"/>
      <c r="ESR178" s="194"/>
      <c r="ESS178" s="194"/>
      <c r="EST178" s="194"/>
      <c r="ESU178" s="194"/>
      <c r="ESV178" s="194"/>
      <c r="ESW178" s="194"/>
      <c r="ESX178" s="194"/>
      <c r="ESY178" s="194"/>
      <c r="ESZ178" s="194"/>
      <c r="ETA178" s="194"/>
      <c r="ETB178" s="194"/>
      <c r="ETC178" s="194"/>
      <c r="ETD178" s="194"/>
      <c r="ETE178" s="194"/>
      <c r="ETF178" s="194"/>
      <c r="ETG178" s="194"/>
      <c r="ETH178" s="194"/>
      <c r="ETI178" s="194"/>
      <c r="ETJ178" s="194"/>
      <c r="ETK178" s="194"/>
      <c r="ETL178" s="194"/>
      <c r="ETM178" s="194"/>
      <c r="ETN178" s="194"/>
      <c r="ETO178" s="194"/>
      <c r="ETP178" s="194"/>
      <c r="ETQ178" s="194"/>
      <c r="ETR178" s="194"/>
      <c r="ETS178" s="194"/>
      <c r="ETT178" s="194"/>
      <c r="ETU178" s="194"/>
      <c r="ETV178" s="194"/>
      <c r="ETW178" s="194"/>
      <c r="ETX178" s="194"/>
      <c r="ETY178" s="194"/>
      <c r="ETZ178" s="194"/>
      <c r="EUA178" s="194"/>
      <c r="EUB178" s="194"/>
      <c r="EUC178" s="194"/>
      <c r="EUD178" s="194"/>
      <c r="EUE178" s="194"/>
      <c r="EUF178" s="194"/>
      <c r="EUG178" s="194"/>
      <c r="EUH178" s="194"/>
      <c r="EUI178" s="194"/>
      <c r="EUJ178" s="194"/>
      <c r="EUK178" s="194"/>
      <c r="EUL178" s="194"/>
      <c r="EUM178" s="194"/>
      <c r="EUN178" s="194"/>
      <c r="EUO178" s="194"/>
      <c r="EUP178" s="194"/>
      <c r="EUQ178" s="194"/>
      <c r="EUR178" s="194"/>
      <c r="EUS178" s="194"/>
      <c r="EUT178" s="194"/>
      <c r="EUU178" s="194"/>
      <c r="EUV178" s="194"/>
      <c r="EUW178" s="194"/>
      <c r="EUX178" s="194"/>
      <c r="EUY178" s="194"/>
      <c r="EUZ178" s="194"/>
      <c r="EVA178" s="194"/>
      <c r="EVB178" s="194"/>
      <c r="EVC178" s="194"/>
      <c r="EVD178" s="194"/>
      <c r="EVE178" s="194"/>
      <c r="EVF178" s="194"/>
      <c r="EVG178" s="194"/>
      <c r="EVH178" s="194"/>
      <c r="EVI178" s="194"/>
      <c r="EVJ178" s="194"/>
      <c r="EVK178" s="194"/>
      <c r="EVL178" s="194"/>
      <c r="EVM178" s="194"/>
      <c r="EVN178" s="194"/>
      <c r="EVO178" s="194"/>
      <c r="EVP178" s="194"/>
      <c r="EVQ178" s="194"/>
      <c r="EVR178" s="194"/>
      <c r="EVS178" s="194"/>
      <c r="EVT178" s="194"/>
      <c r="EVU178" s="194"/>
      <c r="EVV178" s="194"/>
      <c r="EVW178" s="194"/>
      <c r="EVX178" s="194"/>
      <c r="EVY178" s="194"/>
      <c r="EVZ178" s="194"/>
      <c r="EWA178" s="194"/>
      <c r="EWB178" s="194"/>
      <c r="EWC178" s="194"/>
      <c r="EWD178" s="194"/>
      <c r="EWE178" s="194"/>
      <c r="EWF178" s="194"/>
      <c r="EWG178" s="194"/>
      <c r="EWH178" s="194"/>
      <c r="EWI178" s="194"/>
      <c r="EWJ178" s="194"/>
      <c r="EWK178" s="194"/>
      <c r="EWL178" s="194"/>
      <c r="EWM178" s="194"/>
      <c r="EWN178" s="194"/>
      <c r="EWO178" s="194"/>
      <c r="EWP178" s="194"/>
      <c r="EWQ178" s="194"/>
      <c r="EWR178" s="194"/>
      <c r="EWS178" s="194"/>
      <c r="EWT178" s="194"/>
      <c r="EWU178" s="194"/>
      <c r="EWV178" s="194"/>
      <c r="EWW178" s="194"/>
      <c r="EWX178" s="194"/>
      <c r="EWY178" s="194"/>
      <c r="EWZ178" s="194"/>
      <c r="EXA178" s="194"/>
      <c r="EXB178" s="194"/>
      <c r="EXC178" s="194"/>
      <c r="EXD178" s="194"/>
      <c r="EXE178" s="194"/>
      <c r="EXF178" s="194"/>
      <c r="EXG178" s="194"/>
      <c r="EXH178" s="194"/>
      <c r="EXI178" s="194"/>
      <c r="EXJ178" s="194"/>
      <c r="EXK178" s="194"/>
      <c r="EXL178" s="194"/>
      <c r="EXM178" s="194"/>
      <c r="EXN178" s="194"/>
      <c r="EXO178" s="194"/>
      <c r="EXP178" s="194"/>
      <c r="EXQ178" s="194"/>
      <c r="EXR178" s="194"/>
      <c r="EXS178" s="194"/>
      <c r="EXT178" s="194"/>
      <c r="EXU178" s="194"/>
      <c r="EXV178" s="194"/>
      <c r="EXW178" s="194"/>
      <c r="EXX178" s="194"/>
      <c r="EXY178" s="194"/>
      <c r="EXZ178" s="194"/>
      <c r="EYA178" s="194"/>
      <c r="EYB178" s="194"/>
      <c r="EYC178" s="194"/>
      <c r="EYD178" s="194"/>
      <c r="EYE178" s="194"/>
      <c r="EYF178" s="194"/>
      <c r="EYG178" s="194"/>
      <c r="EYH178" s="194"/>
      <c r="EYI178" s="194"/>
      <c r="EYJ178" s="194"/>
      <c r="EYK178" s="194"/>
      <c r="EYL178" s="194"/>
      <c r="EYM178" s="194"/>
      <c r="EYN178" s="194"/>
      <c r="EYO178" s="194"/>
      <c r="EYP178" s="194"/>
      <c r="EYQ178" s="194"/>
      <c r="EYR178" s="194"/>
      <c r="EYS178" s="194"/>
      <c r="EYT178" s="194"/>
      <c r="EYU178" s="194"/>
      <c r="EYV178" s="194"/>
      <c r="EYW178" s="194"/>
      <c r="EYX178" s="194"/>
      <c r="EYY178" s="194"/>
      <c r="EYZ178" s="194"/>
      <c r="EZA178" s="194"/>
      <c r="EZB178" s="194"/>
      <c r="EZC178" s="194"/>
      <c r="EZD178" s="194"/>
      <c r="EZE178" s="194"/>
      <c r="EZF178" s="194"/>
      <c r="EZG178" s="194"/>
      <c r="EZH178" s="194"/>
      <c r="EZI178" s="194"/>
      <c r="EZJ178" s="194"/>
      <c r="EZK178" s="194"/>
      <c r="EZL178" s="194"/>
      <c r="EZM178" s="194"/>
      <c r="EZN178" s="194"/>
      <c r="EZO178" s="194"/>
      <c r="EZP178" s="194"/>
      <c r="EZQ178" s="194"/>
      <c r="EZR178" s="194"/>
      <c r="EZS178" s="194"/>
      <c r="EZT178" s="194"/>
      <c r="EZU178" s="194"/>
      <c r="EZV178" s="194"/>
      <c r="EZW178" s="194"/>
      <c r="EZX178" s="194"/>
      <c r="EZY178" s="194"/>
      <c r="EZZ178" s="194"/>
      <c r="FAA178" s="194"/>
      <c r="FAB178" s="194"/>
      <c r="FAC178" s="194"/>
      <c r="FAD178" s="194"/>
      <c r="FAE178" s="194"/>
      <c r="FAF178" s="194"/>
      <c r="FAG178" s="194"/>
      <c r="FAH178" s="194"/>
      <c r="FAI178" s="194"/>
      <c r="FAJ178" s="194"/>
      <c r="FAK178" s="194"/>
      <c r="FAL178" s="194"/>
      <c r="FAM178" s="194"/>
      <c r="FAN178" s="194"/>
      <c r="FAO178" s="194"/>
      <c r="FAP178" s="194"/>
      <c r="FAQ178" s="194"/>
      <c r="FAR178" s="194"/>
      <c r="FAS178" s="194"/>
      <c r="FAT178" s="194"/>
      <c r="FAU178" s="194"/>
      <c r="FAV178" s="194"/>
      <c r="FAW178" s="194"/>
      <c r="FAX178" s="194"/>
      <c r="FAY178" s="194"/>
      <c r="FAZ178" s="194"/>
      <c r="FBA178" s="194"/>
      <c r="FBB178" s="194"/>
      <c r="FBC178" s="194"/>
      <c r="FBD178" s="194"/>
      <c r="FBE178" s="194"/>
      <c r="FBF178" s="194"/>
      <c r="FBG178" s="194"/>
      <c r="FBH178" s="194"/>
      <c r="FBI178" s="194"/>
      <c r="FBJ178" s="194"/>
      <c r="FBK178" s="194"/>
      <c r="FBL178" s="194"/>
      <c r="FBM178" s="194"/>
      <c r="FBN178" s="194"/>
      <c r="FBO178" s="194"/>
      <c r="FBP178" s="194"/>
      <c r="FBQ178" s="194"/>
      <c r="FBR178" s="194"/>
      <c r="FBS178" s="194"/>
      <c r="FBT178" s="194"/>
      <c r="FBU178" s="194"/>
      <c r="FBV178" s="194"/>
      <c r="FBW178" s="194"/>
      <c r="FBX178" s="194"/>
      <c r="FBY178" s="194"/>
      <c r="FBZ178" s="194"/>
      <c r="FCA178" s="194"/>
      <c r="FCB178" s="194"/>
      <c r="FCC178" s="194"/>
      <c r="FCD178" s="194"/>
      <c r="FCE178" s="194"/>
      <c r="FCF178" s="194"/>
      <c r="FCG178" s="194"/>
      <c r="FCH178" s="194"/>
      <c r="FCI178" s="194"/>
      <c r="FCJ178" s="194"/>
      <c r="FCK178" s="194"/>
      <c r="FCL178" s="194"/>
      <c r="FCM178" s="194"/>
      <c r="FCN178" s="194"/>
      <c r="FCO178" s="194"/>
      <c r="FCP178" s="194"/>
      <c r="FCQ178" s="194"/>
      <c r="FCR178" s="194"/>
      <c r="FCS178" s="194"/>
      <c r="FCT178" s="194"/>
      <c r="FCU178" s="194"/>
      <c r="FCV178" s="194"/>
      <c r="FCW178" s="194"/>
      <c r="FCX178" s="194"/>
      <c r="FCY178" s="194"/>
      <c r="FCZ178" s="194"/>
      <c r="FDA178" s="194"/>
      <c r="FDB178" s="194"/>
      <c r="FDC178" s="194"/>
      <c r="FDD178" s="194"/>
      <c r="FDE178" s="194"/>
      <c r="FDF178" s="194"/>
      <c r="FDG178" s="194"/>
      <c r="FDH178" s="194"/>
      <c r="FDI178" s="194"/>
      <c r="FDJ178" s="194"/>
      <c r="FDK178" s="194"/>
      <c r="FDL178" s="194"/>
      <c r="FDM178" s="194"/>
      <c r="FDN178" s="194"/>
      <c r="FDO178" s="194"/>
      <c r="FDP178" s="194"/>
      <c r="FDQ178" s="194"/>
      <c r="FDR178" s="194"/>
      <c r="FDS178" s="194"/>
      <c r="FDT178" s="194"/>
      <c r="FDU178" s="194"/>
      <c r="FDV178" s="194"/>
      <c r="FDW178" s="194"/>
      <c r="FDX178" s="194"/>
      <c r="FDY178" s="194"/>
      <c r="FDZ178" s="194"/>
      <c r="FEA178" s="194"/>
      <c r="FEB178" s="194"/>
      <c r="FEC178" s="194"/>
      <c r="FED178" s="194"/>
      <c r="FEE178" s="194"/>
      <c r="FEF178" s="194"/>
      <c r="FEG178" s="194"/>
      <c r="FEH178" s="194"/>
      <c r="FEI178" s="194"/>
      <c r="FEJ178" s="194"/>
      <c r="FEK178" s="194"/>
      <c r="FEL178" s="194"/>
      <c r="FEM178" s="194"/>
      <c r="FEN178" s="194"/>
      <c r="FEO178" s="194"/>
      <c r="FEP178" s="194"/>
      <c r="FEQ178" s="194"/>
      <c r="FER178" s="194"/>
      <c r="FES178" s="194"/>
      <c r="FET178" s="194"/>
      <c r="FEU178" s="194"/>
      <c r="FEV178" s="194"/>
      <c r="FEW178" s="194"/>
      <c r="FEX178" s="194"/>
      <c r="FEY178" s="194"/>
      <c r="FEZ178" s="194"/>
      <c r="FFA178" s="194"/>
      <c r="FFB178" s="194"/>
      <c r="FFC178" s="194"/>
      <c r="FFD178" s="194"/>
      <c r="FFE178" s="194"/>
      <c r="FFF178" s="194"/>
      <c r="FFG178" s="194"/>
      <c r="FFH178" s="194"/>
      <c r="FFI178" s="194"/>
      <c r="FFJ178" s="194"/>
      <c r="FFK178" s="194"/>
      <c r="FFL178" s="194"/>
      <c r="FFM178" s="194"/>
      <c r="FFN178" s="194"/>
      <c r="FFO178" s="194"/>
      <c r="FFP178" s="194"/>
      <c r="FFQ178" s="194"/>
      <c r="FFR178" s="194"/>
      <c r="FFS178" s="194"/>
      <c r="FFT178" s="194"/>
      <c r="FFU178" s="194"/>
      <c r="FFV178" s="194"/>
      <c r="FFW178" s="194"/>
      <c r="FFX178" s="194"/>
      <c r="FFY178" s="194"/>
      <c r="FFZ178" s="194"/>
      <c r="FGA178" s="194"/>
      <c r="FGB178" s="194"/>
      <c r="FGC178" s="194"/>
      <c r="FGD178" s="194"/>
      <c r="FGE178" s="194"/>
      <c r="FGF178" s="194"/>
      <c r="FGG178" s="194"/>
      <c r="FGH178" s="194"/>
      <c r="FGI178" s="194"/>
      <c r="FGJ178" s="194"/>
      <c r="FGK178" s="194"/>
      <c r="FGL178" s="194"/>
      <c r="FGM178" s="194"/>
      <c r="FGN178" s="194"/>
      <c r="FGO178" s="194"/>
      <c r="FGP178" s="194"/>
      <c r="FGQ178" s="194"/>
      <c r="FGR178" s="194"/>
      <c r="FGS178" s="194"/>
      <c r="FGT178" s="194"/>
      <c r="FGU178" s="194"/>
      <c r="FGV178" s="194"/>
      <c r="FGW178" s="194"/>
      <c r="FGX178" s="194"/>
      <c r="FGY178" s="194"/>
      <c r="FGZ178" s="194"/>
      <c r="FHA178" s="194"/>
      <c r="FHB178" s="194"/>
      <c r="FHC178" s="194"/>
      <c r="FHD178" s="194"/>
      <c r="FHE178" s="194"/>
      <c r="FHF178" s="194"/>
      <c r="FHG178" s="194"/>
      <c r="FHH178" s="194"/>
      <c r="FHI178" s="194"/>
      <c r="FHJ178" s="194"/>
      <c r="FHK178" s="194"/>
      <c r="FHL178" s="194"/>
      <c r="FHM178" s="194"/>
      <c r="FHN178" s="194"/>
      <c r="FHO178" s="194"/>
      <c r="FHP178" s="194"/>
      <c r="FHQ178" s="194"/>
      <c r="FHR178" s="194"/>
      <c r="FHS178" s="194"/>
      <c r="FHT178" s="194"/>
      <c r="FHU178" s="194"/>
      <c r="FHV178" s="194"/>
      <c r="FHW178" s="194"/>
      <c r="FHX178" s="194"/>
      <c r="FHY178" s="194"/>
      <c r="FHZ178" s="194"/>
      <c r="FIA178" s="194"/>
      <c r="FIB178" s="194"/>
      <c r="FIC178" s="194"/>
      <c r="FID178" s="194"/>
      <c r="FIE178" s="194"/>
      <c r="FIF178" s="194"/>
      <c r="FIG178" s="194"/>
      <c r="FIH178" s="194"/>
      <c r="FII178" s="194"/>
      <c r="FIJ178" s="194"/>
      <c r="FIK178" s="194"/>
      <c r="FIL178" s="194"/>
      <c r="FIM178" s="194"/>
      <c r="FIN178" s="194"/>
      <c r="FIO178" s="194"/>
      <c r="FIP178" s="194"/>
      <c r="FIQ178" s="194"/>
      <c r="FIR178" s="194"/>
      <c r="FIS178" s="194"/>
      <c r="FIT178" s="194"/>
      <c r="FIU178" s="194"/>
      <c r="FIV178" s="194"/>
      <c r="FIW178" s="194"/>
      <c r="FIX178" s="194"/>
      <c r="FIY178" s="194"/>
      <c r="FIZ178" s="194"/>
      <c r="FJA178" s="194"/>
      <c r="FJB178" s="194"/>
      <c r="FJC178" s="194"/>
      <c r="FJD178" s="194"/>
      <c r="FJE178" s="194"/>
      <c r="FJF178" s="194"/>
      <c r="FJG178" s="194"/>
      <c r="FJH178" s="194"/>
      <c r="FJI178" s="194"/>
      <c r="FJJ178" s="194"/>
      <c r="FJK178" s="194"/>
      <c r="FJL178" s="194"/>
      <c r="FJM178" s="194"/>
      <c r="FJN178" s="194"/>
      <c r="FJO178" s="194"/>
      <c r="FJP178" s="194"/>
      <c r="FJQ178" s="194"/>
      <c r="FJR178" s="194"/>
      <c r="FJS178" s="194"/>
      <c r="FJT178" s="194"/>
      <c r="FJU178" s="194"/>
      <c r="FJV178" s="194"/>
      <c r="FJW178" s="194"/>
      <c r="FJX178" s="194"/>
      <c r="FJY178" s="194"/>
      <c r="FJZ178" s="194"/>
      <c r="FKA178" s="194"/>
      <c r="FKB178" s="194"/>
      <c r="FKC178" s="194"/>
      <c r="FKD178" s="194"/>
      <c r="FKE178" s="194"/>
      <c r="FKF178" s="194"/>
      <c r="FKG178" s="194"/>
      <c r="FKH178" s="194"/>
      <c r="FKI178" s="194"/>
      <c r="FKJ178" s="194"/>
      <c r="FKK178" s="194"/>
      <c r="FKL178" s="194"/>
      <c r="FKM178" s="194"/>
      <c r="FKN178" s="194"/>
      <c r="FKO178" s="194"/>
      <c r="FKP178" s="194"/>
      <c r="FKQ178" s="194"/>
      <c r="FKR178" s="194"/>
      <c r="FKS178" s="194"/>
      <c r="FKT178" s="194"/>
      <c r="FKU178" s="194"/>
      <c r="FKV178" s="194"/>
      <c r="FKW178" s="194"/>
      <c r="FKX178" s="194"/>
      <c r="FKY178" s="194"/>
      <c r="FKZ178" s="194"/>
      <c r="FLA178" s="194"/>
      <c r="FLB178" s="194"/>
      <c r="FLC178" s="194"/>
      <c r="FLD178" s="194"/>
      <c r="FLE178" s="194"/>
      <c r="FLF178" s="194"/>
      <c r="FLG178" s="194"/>
      <c r="FLH178" s="194"/>
      <c r="FLI178" s="194"/>
      <c r="FLJ178" s="194"/>
      <c r="FLK178" s="194"/>
      <c r="FLL178" s="194"/>
      <c r="FLM178" s="194"/>
      <c r="FLN178" s="194"/>
      <c r="FLO178" s="194"/>
      <c r="FLP178" s="194"/>
      <c r="FLQ178" s="194"/>
      <c r="FLR178" s="194"/>
      <c r="FLS178" s="194"/>
      <c r="FLT178" s="194"/>
      <c r="FLU178" s="194"/>
      <c r="FLV178" s="194"/>
      <c r="FLW178" s="194"/>
      <c r="FLX178" s="194"/>
      <c r="FLY178" s="194"/>
      <c r="FLZ178" s="194"/>
      <c r="FMA178" s="194"/>
      <c r="FMB178" s="194"/>
      <c r="FMC178" s="194"/>
      <c r="FMD178" s="194"/>
      <c r="FME178" s="194"/>
      <c r="FMF178" s="194"/>
      <c r="FMG178" s="194"/>
      <c r="FMH178" s="194"/>
      <c r="FMI178" s="194"/>
      <c r="FMJ178" s="194"/>
      <c r="FMK178" s="194"/>
      <c r="FML178" s="194"/>
      <c r="FMM178" s="194"/>
      <c r="FMN178" s="194"/>
      <c r="FMO178" s="194"/>
      <c r="FMP178" s="194"/>
      <c r="FMQ178" s="194"/>
      <c r="FMR178" s="194"/>
      <c r="FMS178" s="194"/>
      <c r="FMT178" s="194"/>
      <c r="FMU178" s="194"/>
      <c r="FMV178" s="194"/>
      <c r="FMW178" s="194"/>
      <c r="FMX178" s="194"/>
      <c r="FMY178" s="194"/>
      <c r="FMZ178" s="194"/>
      <c r="FNA178" s="194"/>
      <c r="FNB178" s="194"/>
      <c r="FNC178" s="194"/>
      <c r="FND178" s="194"/>
      <c r="FNE178" s="194"/>
      <c r="FNF178" s="194"/>
      <c r="FNG178" s="194"/>
      <c r="FNH178" s="194"/>
      <c r="FNI178" s="194"/>
      <c r="FNJ178" s="194"/>
      <c r="FNK178" s="194"/>
      <c r="FNL178" s="194"/>
      <c r="FNM178" s="194"/>
      <c r="FNN178" s="194"/>
      <c r="FNO178" s="194"/>
      <c r="FNP178" s="194"/>
      <c r="FNQ178" s="194"/>
      <c r="FNR178" s="194"/>
      <c r="FNS178" s="194"/>
      <c r="FNT178" s="194"/>
      <c r="FNU178" s="194"/>
      <c r="FNV178" s="194"/>
      <c r="FNW178" s="194"/>
      <c r="FNX178" s="194"/>
      <c r="FNY178" s="194"/>
      <c r="FNZ178" s="194"/>
      <c r="FOA178" s="194"/>
      <c r="FOB178" s="194"/>
      <c r="FOC178" s="194"/>
      <c r="FOD178" s="194"/>
      <c r="FOE178" s="194"/>
      <c r="FOF178" s="194"/>
      <c r="FOG178" s="194"/>
      <c r="FOH178" s="194"/>
      <c r="FOI178" s="194"/>
      <c r="FOJ178" s="194"/>
      <c r="FOK178" s="194"/>
      <c r="FOL178" s="194"/>
      <c r="FOM178" s="194"/>
      <c r="FON178" s="194"/>
      <c r="FOO178" s="194"/>
      <c r="FOP178" s="194"/>
      <c r="FOQ178" s="194"/>
      <c r="FOR178" s="194"/>
      <c r="FOS178" s="194"/>
      <c r="FOT178" s="194"/>
      <c r="FOU178" s="194"/>
      <c r="FOV178" s="194"/>
      <c r="FOW178" s="194"/>
      <c r="FOX178" s="194"/>
      <c r="FOY178" s="194"/>
      <c r="FOZ178" s="194"/>
      <c r="FPA178" s="194"/>
      <c r="FPB178" s="194"/>
      <c r="FPC178" s="194"/>
      <c r="FPD178" s="194"/>
      <c r="FPE178" s="194"/>
      <c r="FPF178" s="194"/>
      <c r="FPG178" s="194"/>
      <c r="FPH178" s="194"/>
      <c r="FPI178" s="194"/>
      <c r="FPJ178" s="194"/>
      <c r="FPK178" s="194"/>
      <c r="FPL178" s="194"/>
      <c r="FPM178" s="194"/>
      <c r="FPN178" s="194"/>
      <c r="FPO178" s="194"/>
      <c r="FPP178" s="194"/>
      <c r="FPQ178" s="194"/>
      <c r="FPR178" s="194"/>
      <c r="FPS178" s="194"/>
      <c r="FPT178" s="194"/>
      <c r="FPU178" s="194"/>
      <c r="FPV178" s="194"/>
      <c r="FPW178" s="194"/>
      <c r="FPX178" s="194"/>
      <c r="FPY178" s="194"/>
      <c r="FPZ178" s="194"/>
      <c r="FQA178" s="194"/>
      <c r="FQB178" s="194"/>
      <c r="FQC178" s="194"/>
      <c r="FQD178" s="194"/>
      <c r="FQE178" s="194"/>
      <c r="FQF178" s="194"/>
      <c r="FQG178" s="194"/>
      <c r="FQH178" s="194"/>
      <c r="FQI178" s="194"/>
      <c r="FQJ178" s="194"/>
      <c r="FQK178" s="194"/>
      <c r="FQL178" s="194"/>
      <c r="FQM178" s="194"/>
      <c r="FQN178" s="194"/>
      <c r="FQO178" s="194"/>
      <c r="FQP178" s="194"/>
      <c r="FQQ178" s="194"/>
      <c r="FQR178" s="194"/>
      <c r="FQS178" s="194"/>
      <c r="FQT178" s="194"/>
      <c r="FQU178" s="194"/>
      <c r="FQV178" s="194"/>
      <c r="FQW178" s="194"/>
      <c r="FQX178" s="194"/>
      <c r="FQY178" s="194"/>
      <c r="FQZ178" s="194"/>
      <c r="FRA178" s="194"/>
      <c r="FRB178" s="194"/>
      <c r="FRC178" s="194"/>
      <c r="FRD178" s="194"/>
      <c r="FRE178" s="194"/>
      <c r="FRF178" s="194"/>
      <c r="FRG178" s="194"/>
      <c r="FRH178" s="194"/>
      <c r="FRI178" s="194"/>
      <c r="FRJ178" s="194"/>
      <c r="FRK178" s="194"/>
      <c r="FRL178" s="194"/>
      <c r="FRM178" s="194"/>
      <c r="FRN178" s="194"/>
      <c r="FRO178" s="194"/>
      <c r="FRP178" s="194"/>
      <c r="FRQ178" s="194"/>
      <c r="FRR178" s="194"/>
      <c r="FRS178" s="194"/>
      <c r="FRT178" s="194"/>
      <c r="FRU178" s="194"/>
      <c r="FRV178" s="194"/>
      <c r="FRW178" s="194"/>
      <c r="FRX178" s="194"/>
      <c r="FRY178" s="194"/>
      <c r="FRZ178" s="194"/>
      <c r="FSA178" s="194"/>
      <c r="FSB178" s="194"/>
      <c r="FSC178" s="194"/>
      <c r="FSD178" s="194"/>
      <c r="FSE178" s="194"/>
      <c r="FSF178" s="194"/>
      <c r="FSG178" s="194"/>
      <c r="FSH178" s="194"/>
      <c r="FSI178" s="194"/>
      <c r="FSJ178" s="194"/>
      <c r="FSK178" s="194"/>
      <c r="FSL178" s="194"/>
      <c r="FSM178" s="194"/>
      <c r="FSN178" s="194"/>
      <c r="FSO178" s="194"/>
      <c r="FSP178" s="194"/>
      <c r="FSQ178" s="194"/>
      <c r="FSR178" s="194"/>
      <c r="FSS178" s="194"/>
      <c r="FST178" s="194"/>
      <c r="FSU178" s="194"/>
      <c r="FSV178" s="194"/>
      <c r="FSW178" s="194"/>
      <c r="FSX178" s="194"/>
      <c r="FSY178" s="194"/>
      <c r="FSZ178" s="194"/>
      <c r="FTA178" s="194"/>
      <c r="FTB178" s="194"/>
      <c r="FTC178" s="194"/>
      <c r="FTD178" s="194"/>
      <c r="FTE178" s="194"/>
      <c r="FTF178" s="194"/>
      <c r="FTG178" s="194"/>
      <c r="FTH178" s="194"/>
      <c r="FTI178" s="194"/>
      <c r="FTJ178" s="194"/>
      <c r="FTK178" s="194"/>
      <c r="FTL178" s="194"/>
      <c r="FTM178" s="194"/>
      <c r="FTN178" s="194"/>
      <c r="FTO178" s="194"/>
      <c r="FTP178" s="194"/>
      <c r="FTQ178" s="194"/>
      <c r="FTR178" s="194"/>
      <c r="FTS178" s="194"/>
      <c r="FTT178" s="194"/>
      <c r="FTU178" s="194"/>
      <c r="FTV178" s="194"/>
      <c r="FTW178" s="194"/>
      <c r="FTX178" s="194"/>
      <c r="FTY178" s="194"/>
      <c r="FTZ178" s="194"/>
      <c r="FUA178" s="194"/>
      <c r="FUB178" s="194"/>
      <c r="FUC178" s="194"/>
      <c r="FUD178" s="194"/>
      <c r="FUE178" s="194"/>
      <c r="FUF178" s="194"/>
      <c r="FUG178" s="194"/>
      <c r="FUH178" s="194"/>
      <c r="FUI178" s="194"/>
      <c r="FUJ178" s="194"/>
      <c r="FUK178" s="194"/>
      <c r="FUL178" s="194"/>
      <c r="FUM178" s="194"/>
      <c r="FUN178" s="194"/>
      <c r="FUO178" s="194"/>
      <c r="FUP178" s="194"/>
      <c r="FUQ178" s="194"/>
      <c r="FUR178" s="194"/>
      <c r="FUS178" s="194"/>
      <c r="FUT178" s="194"/>
      <c r="FUU178" s="194"/>
      <c r="FUV178" s="194"/>
      <c r="FUW178" s="194"/>
      <c r="FUX178" s="194"/>
      <c r="FUY178" s="194"/>
      <c r="FUZ178" s="194"/>
      <c r="FVA178" s="194"/>
      <c r="FVB178" s="194"/>
      <c r="FVC178" s="194"/>
      <c r="FVD178" s="194"/>
      <c r="FVE178" s="194"/>
      <c r="FVF178" s="194"/>
      <c r="FVG178" s="194"/>
      <c r="FVH178" s="194"/>
      <c r="FVI178" s="194"/>
      <c r="FVJ178" s="194"/>
      <c r="FVK178" s="194"/>
      <c r="FVL178" s="194"/>
      <c r="FVM178" s="194"/>
      <c r="FVN178" s="194"/>
      <c r="FVO178" s="194"/>
      <c r="FVP178" s="194"/>
      <c r="FVQ178" s="194"/>
      <c r="FVR178" s="194"/>
      <c r="FVS178" s="194"/>
      <c r="FVT178" s="194"/>
      <c r="FVU178" s="194"/>
      <c r="FVV178" s="194"/>
      <c r="FVW178" s="194"/>
      <c r="FVX178" s="194"/>
      <c r="FVY178" s="194"/>
      <c r="FVZ178" s="194"/>
      <c r="FWA178" s="194"/>
      <c r="FWB178" s="194"/>
      <c r="FWC178" s="194"/>
      <c r="FWD178" s="194"/>
      <c r="FWE178" s="194"/>
      <c r="FWF178" s="194"/>
      <c r="FWG178" s="194"/>
      <c r="FWH178" s="194"/>
      <c r="FWI178" s="194"/>
      <c r="FWJ178" s="194"/>
      <c r="FWK178" s="194"/>
      <c r="FWL178" s="194"/>
      <c r="FWM178" s="194"/>
      <c r="FWN178" s="194"/>
      <c r="FWO178" s="194"/>
      <c r="FWP178" s="194"/>
      <c r="FWQ178" s="194"/>
      <c r="FWR178" s="194"/>
      <c r="FWS178" s="194"/>
      <c r="FWT178" s="194"/>
      <c r="FWU178" s="194"/>
      <c r="FWV178" s="194"/>
      <c r="FWW178" s="194"/>
      <c r="FWX178" s="194"/>
      <c r="FWY178" s="194"/>
      <c r="FWZ178" s="194"/>
      <c r="FXA178" s="194"/>
      <c r="FXB178" s="194"/>
      <c r="FXC178" s="194"/>
      <c r="FXD178" s="194"/>
      <c r="FXE178" s="194"/>
      <c r="FXF178" s="194"/>
      <c r="FXG178" s="194"/>
      <c r="FXH178" s="194"/>
      <c r="FXI178" s="194"/>
      <c r="FXJ178" s="194"/>
      <c r="FXK178" s="194"/>
      <c r="FXL178" s="194"/>
      <c r="FXM178" s="194"/>
      <c r="FXN178" s="194"/>
      <c r="FXO178" s="194"/>
      <c r="FXP178" s="194"/>
      <c r="FXQ178" s="194"/>
      <c r="FXR178" s="194"/>
      <c r="FXS178" s="194"/>
      <c r="FXT178" s="194"/>
      <c r="FXU178" s="194"/>
      <c r="FXV178" s="194"/>
      <c r="FXW178" s="194"/>
      <c r="FXX178" s="194"/>
      <c r="FXY178" s="194"/>
      <c r="FXZ178" s="194"/>
      <c r="FYA178" s="194"/>
      <c r="FYB178" s="194"/>
      <c r="FYC178" s="194"/>
      <c r="FYD178" s="194"/>
      <c r="FYE178" s="194"/>
      <c r="FYF178" s="194"/>
      <c r="FYG178" s="194"/>
      <c r="FYH178" s="194"/>
      <c r="FYI178" s="194"/>
      <c r="FYJ178" s="194"/>
      <c r="FYK178" s="194"/>
      <c r="FYL178" s="194"/>
      <c r="FYM178" s="194"/>
      <c r="FYN178" s="194"/>
      <c r="FYO178" s="194"/>
      <c r="FYP178" s="194"/>
      <c r="FYQ178" s="194"/>
      <c r="FYR178" s="194"/>
      <c r="FYS178" s="194"/>
      <c r="FYT178" s="194"/>
      <c r="FYU178" s="194"/>
      <c r="FYV178" s="194"/>
      <c r="FYW178" s="194"/>
      <c r="FYX178" s="194"/>
      <c r="FYY178" s="194"/>
      <c r="FYZ178" s="194"/>
      <c r="FZA178" s="194"/>
      <c r="FZB178" s="194"/>
      <c r="FZC178" s="194"/>
      <c r="FZD178" s="194"/>
      <c r="FZE178" s="194"/>
      <c r="FZF178" s="194"/>
      <c r="FZG178" s="194"/>
      <c r="FZH178" s="194"/>
      <c r="FZI178" s="194"/>
      <c r="FZJ178" s="194"/>
      <c r="FZK178" s="194"/>
      <c r="FZL178" s="194"/>
      <c r="FZM178" s="194"/>
      <c r="FZN178" s="194"/>
      <c r="FZO178" s="194"/>
      <c r="FZP178" s="194"/>
      <c r="FZQ178" s="194"/>
      <c r="FZR178" s="194"/>
      <c r="FZS178" s="194"/>
      <c r="FZT178" s="194"/>
      <c r="FZU178" s="194"/>
      <c r="FZV178" s="194"/>
      <c r="FZW178" s="194"/>
      <c r="FZX178" s="194"/>
      <c r="FZY178" s="194"/>
      <c r="FZZ178" s="194"/>
      <c r="GAA178" s="194"/>
      <c r="GAB178" s="194"/>
      <c r="GAC178" s="194"/>
      <c r="GAD178" s="194"/>
      <c r="GAE178" s="194"/>
      <c r="GAF178" s="194"/>
      <c r="GAG178" s="194"/>
      <c r="GAH178" s="194"/>
      <c r="GAI178" s="194"/>
      <c r="GAJ178" s="194"/>
      <c r="GAK178" s="194"/>
      <c r="GAL178" s="194"/>
      <c r="GAM178" s="194"/>
      <c r="GAN178" s="194"/>
      <c r="GAO178" s="194"/>
      <c r="GAP178" s="194"/>
      <c r="GAQ178" s="194"/>
      <c r="GAR178" s="194"/>
      <c r="GAS178" s="194"/>
      <c r="GAT178" s="194"/>
      <c r="GAU178" s="194"/>
      <c r="GAV178" s="194"/>
      <c r="GAW178" s="194"/>
      <c r="GAX178" s="194"/>
      <c r="GAY178" s="194"/>
      <c r="GAZ178" s="194"/>
      <c r="GBA178" s="194"/>
      <c r="GBB178" s="194"/>
      <c r="GBC178" s="194"/>
      <c r="GBD178" s="194"/>
      <c r="GBE178" s="194"/>
      <c r="GBF178" s="194"/>
      <c r="GBG178" s="194"/>
      <c r="GBH178" s="194"/>
      <c r="GBI178" s="194"/>
      <c r="GBJ178" s="194"/>
      <c r="GBK178" s="194"/>
      <c r="GBL178" s="194"/>
      <c r="GBM178" s="194"/>
      <c r="GBN178" s="194"/>
      <c r="GBO178" s="194"/>
      <c r="GBP178" s="194"/>
      <c r="GBQ178" s="194"/>
      <c r="GBR178" s="194"/>
      <c r="GBS178" s="194"/>
      <c r="GBT178" s="194"/>
      <c r="GBU178" s="194"/>
      <c r="GBV178" s="194"/>
      <c r="GBW178" s="194"/>
      <c r="GBX178" s="194"/>
      <c r="GBY178" s="194"/>
      <c r="GBZ178" s="194"/>
      <c r="GCA178" s="194"/>
      <c r="GCB178" s="194"/>
      <c r="GCC178" s="194"/>
      <c r="GCD178" s="194"/>
      <c r="GCE178" s="194"/>
      <c r="GCF178" s="194"/>
      <c r="GCG178" s="194"/>
      <c r="GCH178" s="194"/>
      <c r="GCI178" s="194"/>
      <c r="GCJ178" s="194"/>
      <c r="GCK178" s="194"/>
      <c r="GCL178" s="194"/>
      <c r="GCM178" s="194"/>
      <c r="GCN178" s="194"/>
      <c r="GCO178" s="194"/>
      <c r="GCP178" s="194"/>
      <c r="GCQ178" s="194"/>
      <c r="GCR178" s="194"/>
      <c r="GCS178" s="194"/>
      <c r="GCT178" s="194"/>
      <c r="GCU178" s="194"/>
      <c r="GCV178" s="194"/>
      <c r="GCW178" s="194"/>
      <c r="GCX178" s="194"/>
      <c r="GCY178" s="194"/>
      <c r="GCZ178" s="194"/>
      <c r="GDA178" s="194"/>
      <c r="GDB178" s="194"/>
      <c r="GDC178" s="194"/>
      <c r="GDD178" s="194"/>
      <c r="GDE178" s="194"/>
      <c r="GDF178" s="194"/>
      <c r="GDG178" s="194"/>
      <c r="GDH178" s="194"/>
      <c r="GDI178" s="194"/>
      <c r="GDJ178" s="194"/>
      <c r="GDK178" s="194"/>
      <c r="GDL178" s="194"/>
      <c r="GDM178" s="194"/>
      <c r="GDN178" s="194"/>
      <c r="GDO178" s="194"/>
      <c r="GDP178" s="194"/>
      <c r="GDQ178" s="194"/>
      <c r="GDR178" s="194"/>
      <c r="GDS178" s="194"/>
      <c r="GDT178" s="194"/>
      <c r="GDU178" s="194"/>
      <c r="GDV178" s="194"/>
      <c r="GDW178" s="194"/>
      <c r="GDX178" s="194"/>
      <c r="GDY178" s="194"/>
      <c r="GDZ178" s="194"/>
      <c r="GEA178" s="194"/>
      <c r="GEB178" s="194"/>
      <c r="GEC178" s="194"/>
      <c r="GED178" s="194"/>
      <c r="GEE178" s="194"/>
      <c r="GEF178" s="194"/>
      <c r="GEG178" s="194"/>
      <c r="GEH178" s="194"/>
      <c r="GEI178" s="194"/>
      <c r="GEJ178" s="194"/>
      <c r="GEK178" s="194"/>
      <c r="GEL178" s="194"/>
      <c r="GEM178" s="194"/>
      <c r="GEN178" s="194"/>
      <c r="GEO178" s="194"/>
      <c r="GEP178" s="194"/>
      <c r="GEQ178" s="194"/>
      <c r="GER178" s="194"/>
      <c r="GES178" s="194"/>
      <c r="GET178" s="194"/>
      <c r="GEU178" s="194"/>
      <c r="GEV178" s="194"/>
      <c r="GEW178" s="194"/>
      <c r="GEX178" s="194"/>
      <c r="GEY178" s="194"/>
      <c r="GEZ178" s="194"/>
      <c r="GFA178" s="194"/>
      <c r="GFB178" s="194"/>
      <c r="GFC178" s="194"/>
      <c r="GFD178" s="194"/>
      <c r="GFE178" s="194"/>
      <c r="GFF178" s="194"/>
      <c r="GFG178" s="194"/>
      <c r="GFH178" s="194"/>
      <c r="GFI178" s="194"/>
      <c r="GFJ178" s="194"/>
      <c r="GFK178" s="194"/>
      <c r="GFL178" s="194"/>
      <c r="GFM178" s="194"/>
      <c r="GFN178" s="194"/>
      <c r="GFO178" s="194"/>
      <c r="GFP178" s="194"/>
      <c r="GFQ178" s="194"/>
      <c r="GFR178" s="194"/>
      <c r="GFS178" s="194"/>
      <c r="GFT178" s="194"/>
      <c r="GFU178" s="194"/>
      <c r="GFV178" s="194"/>
      <c r="GFW178" s="194"/>
      <c r="GFX178" s="194"/>
      <c r="GFY178" s="194"/>
      <c r="GFZ178" s="194"/>
      <c r="GGA178" s="194"/>
      <c r="GGB178" s="194"/>
      <c r="GGC178" s="194"/>
      <c r="GGD178" s="194"/>
      <c r="GGE178" s="194"/>
      <c r="GGF178" s="194"/>
      <c r="GGG178" s="194"/>
      <c r="GGH178" s="194"/>
      <c r="GGI178" s="194"/>
      <c r="GGJ178" s="194"/>
      <c r="GGK178" s="194"/>
      <c r="GGL178" s="194"/>
      <c r="GGM178" s="194"/>
      <c r="GGN178" s="194"/>
      <c r="GGO178" s="194"/>
      <c r="GGP178" s="194"/>
      <c r="GGQ178" s="194"/>
      <c r="GGR178" s="194"/>
      <c r="GGS178" s="194"/>
      <c r="GGT178" s="194"/>
      <c r="GGU178" s="194"/>
      <c r="GGV178" s="194"/>
      <c r="GGW178" s="194"/>
      <c r="GGX178" s="194"/>
      <c r="GGY178" s="194"/>
      <c r="GGZ178" s="194"/>
      <c r="GHA178" s="194"/>
      <c r="GHB178" s="194"/>
      <c r="GHC178" s="194"/>
      <c r="GHD178" s="194"/>
      <c r="GHE178" s="194"/>
      <c r="GHF178" s="194"/>
      <c r="GHG178" s="194"/>
      <c r="GHH178" s="194"/>
      <c r="GHI178" s="194"/>
      <c r="GHJ178" s="194"/>
      <c r="GHK178" s="194"/>
      <c r="GHL178" s="194"/>
      <c r="GHM178" s="194"/>
      <c r="GHN178" s="194"/>
      <c r="GHO178" s="194"/>
      <c r="GHP178" s="194"/>
      <c r="GHQ178" s="194"/>
      <c r="GHR178" s="194"/>
      <c r="GHS178" s="194"/>
      <c r="GHT178" s="194"/>
      <c r="GHU178" s="194"/>
      <c r="GHV178" s="194"/>
      <c r="GHW178" s="194"/>
      <c r="GHX178" s="194"/>
      <c r="GHY178" s="194"/>
      <c r="GHZ178" s="194"/>
      <c r="GIA178" s="194"/>
      <c r="GIB178" s="194"/>
      <c r="GIC178" s="194"/>
      <c r="GID178" s="194"/>
      <c r="GIE178" s="194"/>
      <c r="GIF178" s="194"/>
      <c r="GIG178" s="194"/>
      <c r="GIH178" s="194"/>
      <c r="GII178" s="194"/>
      <c r="GIJ178" s="194"/>
      <c r="GIK178" s="194"/>
      <c r="GIL178" s="194"/>
      <c r="GIM178" s="194"/>
      <c r="GIN178" s="194"/>
      <c r="GIO178" s="194"/>
      <c r="GIP178" s="194"/>
      <c r="GIQ178" s="194"/>
      <c r="GIR178" s="194"/>
      <c r="GIS178" s="194"/>
      <c r="GIT178" s="194"/>
      <c r="GIU178" s="194"/>
      <c r="GIV178" s="194"/>
      <c r="GIW178" s="194"/>
      <c r="GIX178" s="194"/>
      <c r="GIY178" s="194"/>
      <c r="GIZ178" s="194"/>
      <c r="GJA178" s="194"/>
      <c r="GJB178" s="194"/>
      <c r="GJC178" s="194"/>
      <c r="GJD178" s="194"/>
      <c r="GJE178" s="194"/>
      <c r="GJF178" s="194"/>
      <c r="GJG178" s="194"/>
      <c r="GJH178" s="194"/>
      <c r="GJI178" s="194"/>
      <c r="GJJ178" s="194"/>
      <c r="GJK178" s="194"/>
      <c r="GJL178" s="194"/>
      <c r="GJM178" s="194"/>
      <c r="GJN178" s="194"/>
      <c r="GJO178" s="194"/>
      <c r="GJP178" s="194"/>
      <c r="GJQ178" s="194"/>
      <c r="GJR178" s="194"/>
      <c r="GJS178" s="194"/>
      <c r="GJT178" s="194"/>
      <c r="GJU178" s="194"/>
      <c r="GJV178" s="194"/>
      <c r="GJW178" s="194"/>
      <c r="GJX178" s="194"/>
      <c r="GJY178" s="194"/>
      <c r="GJZ178" s="194"/>
      <c r="GKA178" s="194"/>
      <c r="GKB178" s="194"/>
      <c r="GKC178" s="194"/>
      <c r="GKD178" s="194"/>
      <c r="GKE178" s="194"/>
      <c r="GKF178" s="194"/>
      <c r="GKG178" s="194"/>
      <c r="GKH178" s="194"/>
      <c r="GKI178" s="194"/>
      <c r="GKJ178" s="194"/>
      <c r="GKK178" s="194"/>
      <c r="GKL178" s="194"/>
      <c r="GKM178" s="194"/>
      <c r="GKN178" s="194"/>
      <c r="GKO178" s="194"/>
      <c r="GKP178" s="194"/>
      <c r="GKQ178" s="194"/>
      <c r="GKR178" s="194"/>
      <c r="GKS178" s="194"/>
      <c r="GKT178" s="194"/>
      <c r="GKU178" s="194"/>
      <c r="GKV178" s="194"/>
      <c r="GKW178" s="194"/>
      <c r="GKX178" s="194"/>
      <c r="GKY178" s="194"/>
      <c r="GKZ178" s="194"/>
      <c r="GLA178" s="194"/>
      <c r="GLB178" s="194"/>
      <c r="GLC178" s="194"/>
      <c r="GLD178" s="194"/>
      <c r="GLE178" s="194"/>
      <c r="GLF178" s="194"/>
      <c r="GLG178" s="194"/>
      <c r="GLH178" s="194"/>
      <c r="GLI178" s="194"/>
      <c r="GLJ178" s="194"/>
      <c r="GLK178" s="194"/>
      <c r="GLL178" s="194"/>
      <c r="GLM178" s="194"/>
      <c r="GLN178" s="194"/>
      <c r="GLO178" s="194"/>
      <c r="GLP178" s="194"/>
      <c r="GLQ178" s="194"/>
      <c r="GLR178" s="194"/>
      <c r="GLS178" s="194"/>
      <c r="GLT178" s="194"/>
      <c r="GLU178" s="194"/>
      <c r="GLV178" s="194"/>
      <c r="GLW178" s="194"/>
      <c r="GLX178" s="194"/>
      <c r="GLY178" s="194"/>
      <c r="GLZ178" s="194"/>
      <c r="GMA178" s="194"/>
      <c r="GMB178" s="194"/>
      <c r="GMC178" s="194"/>
      <c r="GMD178" s="194"/>
      <c r="GME178" s="194"/>
      <c r="GMF178" s="194"/>
      <c r="GMG178" s="194"/>
      <c r="GMH178" s="194"/>
      <c r="GMI178" s="194"/>
      <c r="GMJ178" s="194"/>
      <c r="GMK178" s="194"/>
      <c r="GML178" s="194"/>
      <c r="GMM178" s="194"/>
      <c r="GMN178" s="194"/>
      <c r="GMO178" s="194"/>
      <c r="GMP178" s="194"/>
      <c r="GMQ178" s="194"/>
      <c r="GMR178" s="194"/>
      <c r="GMS178" s="194"/>
      <c r="GMT178" s="194"/>
      <c r="GMU178" s="194"/>
      <c r="GMV178" s="194"/>
      <c r="GMW178" s="194"/>
      <c r="GMX178" s="194"/>
      <c r="GMY178" s="194"/>
      <c r="GMZ178" s="194"/>
      <c r="GNA178" s="194"/>
      <c r="GNB178" s="194"/>
      <c r="GNC178" s="194"/>
      <c r="GND178" s="194"/>
      <c r="GNE178" s="194"/>
      <c r="GNF178" s="194"/>
      <c r="GNG178" s="194"/>
      <c r="GNH178" s="194"/>
      <c r="GNI178" s="194"/>
      <c r="GNJ178" s="194"/>
      <c r="GNK178" s="194"/>
      <c r="GNL178" s="194"/>
      <c r="GNM178" s="194"/>
      <c r="GNN178" s="194"/>
      <c r="GNO178" s="194"/>
      <c r="GNP178" s="194"/>
      <c r="GNQ178" s="194"/>
      <c r="GNR178" s="194"/>
      <c r="GNS178" s="194"/>
      <c r="GNT178" s="194"/>
      <c r="GNU178" s="194"/>
      <c r="GNV178" s="194"/>
      <c r="GNW178" s="194"/>
      <c r="GNX178" s="194"/>
      <c r="GNY178" s="194"/>
      <c r="GNZ178" s="194"/>
      <c r="GOA178" s="194"/>
      <c r="GOB178" s="194"/>
      <c r="GOC178" s="194"/>
      <c r="GOD178" s="194"/>
      <c r="GOE178" s="194"/>
      <c r="GOF178" s="194"/>
      <c r="GOG178" s="194"/>
      <c r="GOH178" s="194"/>
      <c r="GOI178" s="194"/>
      <c r="GOJ178" s="194"/>
      <c r="GOK178" s="194"/>
      <c r="GOL178" s="194"/>
      <c r="GOM178" s="194"/>
      <c r="GON178" s="194"/>
      <c r="GOO178" s="194"/>
      <c r="GOP178" s="194"/>
      <c r="GOQ178" s="194"/>
      <c r="GOR178" s="194"/>
      <c r="GOS178" s="194"/>
      <c r="GOT178" s="194"/>
      <c r="GOU178" s="194"/>
      <c r="GOV178" s="194"/>
      <c r="GOW178" s="194"/>
      <c r="GOX178" s="194"/>
      <c r="GOY178" s="194"/>
      <c r="GOZ178" s="194"/>
      <c r="GPA178" s="194"/>
      <c r="GPB178" s="194"/>
      <c r="GPC178" s="194"/>
      <c r="GPD178" s="194"/>
      <c r="GPE178" s="194"/>
      <c r="GPF178" s="194"/>
      <c r="GPG178" s="194"/>
      <c r="GPH178" s="194"/>
      <c r="GPI178" s="194"/>
      <c r="GPJ178" s="194"/>
      <c r="GPK178" s="194"/>
      <c r="GPL178" s="194"/>
      <c r="GPM178" s="194"/>
      <c r="GPN178" s="194"/>
      <c r="GPO178" s="194"/>
      <c r="GPP178" s="194"/>
      <c r="GPQ178" s="194"/>
      <c r="GPR178" s="194"/>
      <c r="GPS178" s="194"/>
      <c r="GPT178" s="194"/>
      <c r="GPU178" s="194"/>
      <c r="GPV178" s="194"/>
      <c r="GPW178" s="194"/>
      <c r="GPX178" s="194"/>
      <c r="GPY178" s="194"/>
      <c r="GPZ178" s="194"/>
      <c r="GQA178" s="194"/>
      <c r="GQB178" s="194"/>
      <c r="GQC178" s="194"/>
      <c r="GQD178" s="194"/>
      <c r="GQE178" s="194"/>
      <c r="GQF178" s="194"/>
      <c r="GQG178" s="194"/>
      <c r="GQH178" s="194"/>
      <c r="GQI178" s="194"/>
      <c r="GQJ178" s="194"/>
      <c r="GQK178" s="194"/>
      <c r="GQL178" s="194"/>
      <c r="GQM178" s="194"/>
      <c r="GQN178" s="194"/>
      <c r="GQO178" s="194"/>
      <c r="GQP178" s="194"/>
      <c r="GQQ178" s="194"/>
      <c r="GQR178" s="194"/>
      <c r="GQS178" s="194"/>
      <c r="GQT178" s="194"/>
      <c r="GQU178" s="194"/>
      <c r="GQV178" s="194"/>
      <c r="GQW178" s="194"/>
      <c r="GQX178" s="194"/>
      <c r="GQY178" s="194"/>
      <c r="GQZ178" s="194"/>
      <c r="GRA178" s="194"/>
      <c r="GRB178" s="194"/>
      <c r="GRC178" s="194"/>
      <c r="GRD178" s="194"/>
      <c r="GRE178" s="194"/>
      <c r="GRF178" s="194"/>
      <c r="GRG178" s="194"/>
      <c r="GRH178" s="194"/>
      <c r="GRI178" s="194"/>
      <c r="GRJ178" s="194"/>
      <c r="GRK178" s="194"/>
      <c r="GRL178" s="194"/>
      <c r="GRM178" s="194"/>
      <c r="GRN178" s="194"/>
      <c r="GRO178" s="194"/>
      <c r="GRP178" s="194"/>
      <c r="GRQ178" s="194"/>
      <c r="GRR178" s="194"/>
      <c r="GRS178" s="194"/>
      <c r="GRT178" s="194"/>
      <c r="GRU178" s="194"/>
      <c r="GRV178" s="194"/>
      <c r="GRW178" s="194"/>
      <c r="GRX178" s="194"/>
      <c r="GRY178" s="194"/>
      <c r="GRZ178" s="194"/>
      <c r="GSA178" s="194"/>
      <c r="GSB178" s="194"/>
      <c r="GSC178" s="194"/>
      <c r="GSD178" s="194"/>
      <c r="GSE178" s="194"/>
      <c r="GSF178" s="194"/>
      <c r="GSG178" s="194"/>
      <c r="GSH178" s="194"/>
      <c r="GSI178" s="194"/>
      <c r="GSJ178" s="194"/>
      <c r="GSK178" s="194"/>
      <c r="GSL178" s="194"/>
      <c r="GSM178" s="194"/>
      <c r="GSN178" s="194"/>
      <c r="GSO178" s="194"/>
      <c r="GSP178" s="194"/>
      <c r="GSQ178" s="194"/>
      <c r="GSR178" s="194"/>
      <c r="GSS178" s="194"/>
      <c r="GST178" s="194"/>
      <c r="GSU178" s="194"/>
      <c r="GSV178" s="194"/>
      <c r="GSW178" s="194"/>
      <c r="GSX178" s="194"/>
      <c r="GSY178" s="194"/>
      <c r="GSZ178" s="194"/>
      <c r="GTA178" s="194"/>
      <c r="GTB178" s="194"/>
      <c r="GTC178" s="194"/>
      <c r="GTD178" s="194"/>
      <c r="GTE178" s="194"/>
      <c r="GTF178" s="194"/>
      <c r="GTG178" s="194"/>
      <c r="GTH178" s="194"/>
      <c r="GTI178" s="194"/>
      <c r="GTJ178" s="194"/>
      <c r="GTK178" s="194"/>
      <c r="GTL178" s="194"/>
      <c r="GTM178" s="194"/>
      <c r="GTN178" s="194"/>
      <c r="GTO178" s="194"/>
      <c r="GTP178" s="194"/>
      <c r="GTQ178" s="194"/>
      <c r="GTR178" s="194"/>
      <c r="GTS178" s="194"/>
      <c r="GTT178" s="194"/>
      <c r="GTU178" s="194"/>
      <c r="GTV178" s="194"/>
      <c r="GTW178" s="194"/>
      <c r="GTX178" s="194"/>
      <c r="GTY178" s="194"/>
      <c r="GTZ178" s="194"/>
      <c r="GUA178" s="194"/>
      <c r="GUB178" s="194"/>
      <c r="GUC178" s="194"/>
      <c r="GUD178" s="194"/>
      <c r="GUE178" s="194"/>
      <c r="GUF178" s="194"/>
      <c r="GUG178" s="194"/>
      <c r="GUH178" s="194"/>
      <c r="GUI178" s="194"/>
      <c r="GUJ178" s="194"/>
      <c r="GUK178" s="194"/>
      <c r="GUL178" s="194"/>
      <c r="GUM178" s="194"/>
      <c r="GUN178" s="194"/>
      <c r="GUO178" s="194"/>
      <c r="GUP178" s="194"/>
      <c r="GUQ178" s="194"/>
      <c r="GUR178" s="194"/>
      <c r="GUS178" s="194"/>
      <c r="GUT178" s="194"/>
      <c r="GUU178" s="194"/>
      <c r="GUV178" s="194"/>
      <c r="GUW178" s="194"/>
      <c r="GUX178" s="194"/>
      <c r="GUY178" s="194"/>
      <c r="GUZ178" s="194"/>
      <c r="GVA178" s="194"/>
      <c r="GVB178" s="194"/>
      <c r="GVC178" s="194"/>
      <c r="GVD178" s="194"/>
      <c r="GVE178" s="194"/>
      <c r="GVF178" s="194"/>
      <c r="GVG178" s="194"/>
      <c r="GVH178" s="194"/>
      <c r="GVI178" s="194"/>
      <c r="GVJ178" s="194"/>
      <c r="GVK178" s="194"/>
      <c r="GVL178" s="194"/>
      <c r="GVM178" s="194"/>
      <c r="GVN178" s="194"/>
      <c r="GVO178" s="194"/>
      <c r="GVP178" s="194"/>
      <c r="GVQ178" s="194"/>
      <c r="GVR178" s="194"/>
      <c r="GVS178" s="194"/>
      <c r="GVT178" s="194"/>
      <c r="GVU178" s="194"/>
      <c r="GVV178" s="194"/>
      <c r="GVW178" s="194"/>
      <c r="GVX178" s="194"/>
      <c r="GVY178" s="194"/>
      <c r="GVZ178" s="194"/>
      <c r="GWA178" s="194"/>
      <c r="GWB178" s="194"/>
      <c r="GWC178" s="194"/>
      <c r="GWD178" s="194"/>
      <c r="GWE178" s="194"/>
      <c r="GWF178" s="194"/>
      <c r="GWG178" s="194"/>
      <c r="GWH178" s="194"/>
      <c r="GWI178" s="194"/>
      <c r="GWJ178" s="194"/>
      <c r="GWK178" s="194"/>
      <c r="GWL178" s="194"/>
      <c r="GWM178" s="194"/>
      <c r="GWN178" s="194"/>
      <c r="GWO178" s="194"/>
      <c r="GWP178" s="194"/>
      <c r="GWQ178" s="194"/>
      <c r="GWR178" s="194"/>
      <c r="GWS178" s="194"/>
      <c r="GWT178" s="194"/>
      <c r="GWU178" s="194"/>
      <c r="GWV178" s="194"/>
      <c r="GWW178" s="194"/>
      <c r="GWX178" s="194"/>
      <c r="GWY178" s="194"/>
      <c r="GWZ178" s="194"/>
      <c r="GXA178" s="194"/>
      <c r="GXB178" s="194"/>
      <c r="GXC178" s="194"/>
      <c r="GXD178" s="194"/>
      <c r="GXE178" s="194"/>
      <c r="GXF178" s="194"/>
      <c r="GXG178" s="194"/>
      <c r="GXH178" s="194"/>
      <c r="GXI178" s="194"/>
      <c r="GXJ178" s="194"/>
      <c r="GXK178" s="194"/>
      <c r="GXL178" s="194"/>
      <c r="GXM178" s="194"/>
      <c r="GXN178" s="194"/>
      <c r="GXO178" s="194"/>
      <c r="GXP178" s="194"/>
      <c r="GXQ178" s="194"/>
      <c r="GXR178" s="194"/>
      <c r="GXS178" s="194"/>
      <c r="GXT178" s="194"/>
      <c r="GXU178" s="194"/>
      <c r="GXV178" s="194"/>
      <c r="GXW178" s="194"/>
      <c r="GXX178" s="194"/>
      <c r="GXY178" s="194"/>
      <c r="GXZ178" s="194"/>
      <c r="GYA178" s="194"/>
      <c r="GYB178" s="194"/>
      <c r="GYC178" s="194"/>
      <c r="GYD178" s="194"/>
      <c r="GYE178" s="194"/>
      <c r="GYF178" s="194"/>
      <c r="GYG178" s="194"/>
      <c r="GYH178" s="194"/>
      <c r="GYI178" s="194"/>
      <c r="GYJ178" s="194"/>
      <c r="GYK178" s="194"/>
      <c r="GYL178" s="194"/>
      <c r="GYM178" s="194"/>
      <c r="GYN178" s="194"/>
      <c r="GYO178" s="194"/>
      <c r="GYP178" s="194"/>
      <c r="GYQ178" s="194"/>
      <c r="GYR178" s="194"/>
      <c r="GYS178" s="194"/>
      <c r="GYT178" s="194"/>
      <c r="GYU178" s="194"/>
      <c r="GYV178" s="194"/>
      <c r="GYW178" s="194"/>
      <c r="GYX178" s="194"/>
      <c r="GYY178" s="194"/>
      <c r="GYZ178" s="194"/>
      <c r="GZA178" s="194"/>
      <c r="GZB178" s="194"/>
      <c r="GZC178" s="194"/>
      <c r="GZD178" s="194"/>
      <c r="GZE178" s="194"/>
      <c r="GZF178" s="194"/>
      <c r="GZG178" s="194"/>
      <c r="GZH178" s="194"/>
      <c r="GZI178" s="194"/>
      <c r="GZJ178" s="194"/>
      <c r="GZK178" s="194"/>
      <c r="GZL178" s="194"/>
      <c r="GZM178" s="194"/>
      <c r="GZN178" s="194"/>
      <c r="GZO178" s="194"/>
      <c r="GZP178" s="194"/>
      <c r="GZQ178" s="194"/>
      <c r="GZR178" s="194"/>
      <c r="GZS178" s="194"/>
      <c r="GZT178" s="194"/>
      <c r="GZU178" s="194"/>
      <c r="GZV178" s="194"/>
      <c r="GZW178" s="194"/>
      <c r="GZX178" s="194"/>
      <c r="GZY178" s="194"/>
      <c r="GZZ178" s="194"/>
      <c r="HAA178" s="194"/>
      <c r="HAB178" s="194"/>
      <c r="HAC178" s="194"/>
      <c r="HAD178" s="194"/>
      <c r="HAE178" s="194"/>
      <c r="HAF178" s="194"/>
      <c r="HAG178" s="194"/>
      <c r="HAH178" s="194"/>
      <c r="HAI178" s="194"/>
      <c r="HAJ178" s="194"/>
      <c r="HAK178" s="194"/>
      <c r="HAL178" s="194"/>
      <c r="HAM178" s="194"/>
      <c r="HAN178" s="194"/>
      <c r="HAO178" s="194"/>
      <c r="HAP178" s="194"/>
      <c r="HAQ178" s="194"/>
      <c r="HAR178" s="194"/>
      <c r="HAS178" s="194"/>
      <c r="HAT178" s="194"/>
      <c r="HAU178" s="194"/>
      <c r="HAV178" s="194"/>
      <c r="HAW178" s="194"/>
      <c r="HAX178" s="194"/>
      <c r="HAY178" s="194"/>
      <c r="HAZ178" s="194"/>
      <c r="HBA178" s="194"/>
      <c r="HBB178" s="194"/>
      <c r="HBC178" s="194"/>
      <c r="HBD178" s="194"/>
      <c r="HBE178" s="194"/>
      <c r="HBF178" s="194"/>
      <c r="HBG178" s="194"/>
      <c r="HBH178" s="194"/>
      <c r="HBI178" s="194"/>
      <c r="HBJ178" s="194"/>
      <c r="HBK178" s="194"/>
      <c r="HBL178" s="194"/>
      <c r="HBM178" s="194"/>
      <c r="HBN178" s="194"/>
      <c r="HBO178" s="194"/>
      <c r="HBP178" s="194"/>
      <c r="HBQ178" s="194"/>
      <c r="HBR178" s="194"/>
      <c r="HBS178" s="194"/>
      <c r="HBT178" s="194"/>
      <c r="HBU178" s="194"/>
      <c r="HBV178" s="194"/>
      <c r="HBW178" s="194"/>
      <c r="HBX178" s="194"/>
      <c r="HBY178" s="194"/>
      <c r="HBZ178" s="194"/>
      <c r="HCA178" s="194"/>
      <c r="HCB178" s="194"/>
      <c r="HCC178" s="194"/>
      <c r="HCD178" s="194"/>
      <c r="HCE178" s="194"/>
      <c r="HCF178" s="194"/>
      <c r="HCG178" s="194"/>
      <c r="HCH178" s="194"/>
      <c r="HCI178" s="194"/>
      <c r="HCJ178" s="194"/>
      <c r="HCK178" s="194"/>
      <c r="HCL178" s="194"/>
      <c r="HCM178" s="194"/>
      <c r="HCN178" s="194"/>
      <c r="HCO178" s="194"/>
      <c r="HCP178" s="194"/>
      <c r="HCQ178" s="194"/>
      <c r="HCR178" s="194"/>
      <c r="HCS178" s="194"/>
      <c r="HCT178" s="194"/>
      <c r="HCU178" s="194"/>
      <c r="HCV178" s="194"/>
      <c r="HCW178" s="194"/>
      <c r="HCX178" s="194"/>
      <c r="HCY178" s="194"/>
      <c r="HCZ178" s="194"/>
      <c r="HDA178" s="194"/>
      <c r="HDB178" s="194"/>
      <c r="HDC178" s="194"/>
      <c r="HDD178" s="194"/>
      <c r="HDE178" s="194"/>
      <c r="HDF178" s="194"/>
      <c r="HDG178" s="194"/>
      <c r="HDH178" s="194"/>
      <c r="HDI178" s="194"/>
      <c r="HDJ178" s="194"/>
      <c r="HDK178" s="194"/>
      <c r="HDL178" s="194"/>
      <c r="HDM178" s="194"/>
      <c r="HDN178" s="194"/>
      <c r="HDO178" s="194"/>
      <c r="HDP178" s="194"/>
      <c r="HDQ178" s="194"/>
      <c r="HDR178" s="194"/>
      <c r="HDS178" s="194"/>
      <c r="HDT178" s="194"/>
      <c r="HDU178" s="194"/>
      <c r="HDV178" s="194"/>
      <c r="HDW178" s="194"/>
      <c r="HDX178" s="194"/>
      <c r="HDY178" s="194"/>
      <c r="HDZ178" s="194"/>
      <c r="HEA178" s="194"/>
      <c r="HEB178" s="194"/>
      <c r="HEC178" s="194"/>
      <c r="HED178" s="194"/>
      <c r="HEE178" s="194"/>
      <c r="HEF178" s="194"/>
      <c r="HEG178" s="194"/>
      <c r="HEH178" s="194"/>
      <c r="HEI178" s="194"/>
      <c r="HEJ178" s="194"/>
      <c r="HEK178" s="194"/>
      <c r="HEL178" s="194"/>
      <c r="HEM178" s="194"/>
      <c r="HEN178" s="194"/>
      <c r="HEO178" s="194"/>
      <c r="HEP178" s="194"/>
      <c r="HEQ178" s="194"/>
      <c r="HER178" s="194"/>
      <c r="HES178" s="194"/>
      <c r="HET178" s="194"/>
      <c r="HEU178" s="194"/>
      <c r="HEV178" s="194"/>
      <c r="HEW178" s="194"/>
      <c r="HEX178" s="194"/>
      <c r="HEY178" s="194"/>
      <c r="HEZ178" s="194"/>
      <c r="HFA178" s="194"/>
      <c r="HFB178" s="194"/>
      <c r="HFC178" s="194"/>
      <c r="HFD178" s="194"/>
      <c r="HFE178" s="194"/>
      <c r="HFF178" s="194"/>
      <c r="HFG178" s="194"/>
      <c r="HFH178" s="194"/>
      <c r="HFI178" s="194"/>
      <c r="HFJ178" s="194"/>
      <c r="HFK178" s="194"/>
      <c r="HFL178" s="194"/>
      <c r="HFM178" s="194"/>
      <c r="HFN178" s="194"/>
      <c r="HFO178" s="194"/>
      <c r="HFP178" s="194"/>
      <c r="HFQ178" s="194"/>
      <c r="HFR178" s="194"/>
      <c r="HFS178" s="194"/>
      <c r="HFT178" s="194"/>
      <c r="HFU178" s="194"/>
      <c r="HFV178" s="194"/>
      <c r="HFW178" s="194"/>
      <c r="HFX178" s="194"/>
      <c r="HFY178" s="194"/>
      <c r="HFZ178" s="194"/>
      <c r="HGA178" s="194"/>
      <c r="HGB178" s="194"/>
      <c r="HGC178" s="194"/>
      <c r="HGD178" s="194"/>
      <c r="HGE178" s="194"/>
      <c r="HGF178" s="194"/>
      <c r="HGG178" s="194"/>
      <c r="HGH178" s="194"/>
      <c r="HGI178" s="194"/>
      <c r="HGJ178" s="194"/>
      <c r="HGK178" s="194"/>
      <c r="HGL178" s="194"/>
      <c r="HGM178" s="194"/>
      <c r="HGN178" s="194"/>
      <c r="HGO178" s="194"/>
      <c r="HGP178" s="194"/>
      <c r="HGQ178" s="194"/>
      <c r="HGR178" s="194"/>
      <c r="HGS178" s="194"/>
      <c r="HGT178" s="194"/>
      <c r="HGU178" s="194"/>
      <c r="HGV178" s="194"/>
      <c r="HGW178" s="194"/>
      <c r="HGX178" s="194"/>
      <c r="HGY178" s="194"/>
      <c r="HGZ178" s="194"/>
      <c r="HHA178" s="194"/>
      <c r="HHB178" s="194"/>
      <c r="HHC178" s="194"/>
      <c r="HHD178" s="194"/>
      <c r="HHE178" s="194"/>
      <c r="HHF178" s="194"/>
      <c r="HHG178" s="194"/>
      <c r="HHH178" s="194"/>
      <c r="HHI178" s="194"/>
      <c r="HHJ178" s="194"/>
      <c r="HHK178" s="194"/>
      <c r="HHL178" s="194"/>
      <c r="HHM178" s="194"/>
      <c r="HHN178" s="194"/>
      <c r="HHO178" s="194"/>
      <c r="HHP178" s="194"/>
      <c r="HHQ178" s="194"/>
      <c r="HHR178" s="194"/>
      <c r="HHS178" s="194"/>
      <c r="HHT178" s="194"/>
      <c r="HHU178" s="194"/>
      <c r="HHV178" s="194"/>
      <c r="HHW178" s="194"/>
      <c r="HHX178" s="194"/>
      <c r="HHY178" s="194"/>
      <c r="HHZ178" s="194"/>
      <c r="HIA178" s="194"/>
      <c r="HIB178" s="194"/>
      <c r="HIC178" s="194"/>
      <c r="HID178" s="194"/>
      <c r="HIE178" s="194"/>
      <c r="HIF178" s="194"/>
      <c r="HIG178" s="194"/>
      <c r="HIH178" s="194"/>
      <c r="HII178" s="194"/>
      <c r="HIJ178" s="194"/>
      <c r="HIK178" s="194"/>
      <c r="HIL178" s="194"/>
      <c r="HIM178" s="194"/>
      <c r="HIN178" s="194"/>
      <c r="HIO178" s="194"/>
      <c r="HIP178" s="194"/>
      <c r="HIQ178" s="194"/>
      <c r="HIR178" s="194"/>
      <c r="HIS178" s="194"/>
      <c r="HIT178" s="194"/>
      <c r="HIU178" s="194"/>
      <c r="HIV178" s="194"/>
      <c r="HIW178" s="194"/>
      <c r="HIX178" s="194"/>
      <c r="HIY178" s="194"/>
      <c r="HIZ178" s="194"/>
      <c r="HJA178" s="194"/>
      <c r="HJB178" s="194"/>
      <c r="HJC178" s="194"/>
      <c r="HJD178" s="194"/>
      <c r="HJE178" s="194"/>
      <c r="HJF178" s="194"/>
      <c r="HJG178" s="194"/>
      <c r="HJH178" s="194"/>
      <c r="HJI178" s="194"/>
      <c r="HJJ178" s="194"/>
      <c r="HJK178" s="194"/>
      <c r="HJL178" s="194"/>
      <c r="HJM178" s="194"/>
      <c r="HJN178" s="194"/>
      <c r="HJO178" s="194"/>
      <c r="HJP178" s="194"/>
      <c r="HJQ178" s="194"/>
      <c r="HJR178" s="194"/>
      <c r="HJS178" s="194"/>
      <c r="HJT178" s="194"/>
      <c r="HJU178" s="194"/>
      <c r="HJV178" s="194"/>
      <c r="HJW178" s="194"/>
      <c r="HJX178" s="194"/>
      <c r="HJY178" s="194"/>
      <c r="HJZ178" s="194"/>
      <c r="HKA178" s="194"/>
      <c r="HKB178" s="194"/>
      <c r="HKC178" s="194"/>
      <c r="HKD178" s="194"/>
      <c r="HKE178" s="194"/>
      <c r="HKF178" s="194"/>
      <c r="HKG178" s="194"/>
      <c r="HKH178" s="194"/>
      <c r="HKI178" s="194"/>
      <c r="HKJ178" s="194"/>
      <c r="HKK178" s="194"/>
      <c r="HKL178" s="194"/>
      <c r="HKM178" s="194"/>
      <c r="HKN178" s="194"/>
      <c r="HKO178" s="194"/>
      <c r="HKP178" s="194"/>
      <c r="HKQ178" s="194"/>
      <c r="HKR178" s="194"/>
      <c r="HKS178" s="194"/>
      <c r="HKT178" s="194"/>
      <c r="HKU178" s="194"/>
      <c r="HKV178" s="194"/>
      <c r="HKW178" s="194"/>
      <c r="HKX178" s="194"/>
      <c r="HKY178" s="194"/>
      <c r="HKZ178" s="194"/>
      <c r="HLA178" s="194"/>
      <c r="HLB178" s="194"/>
      <c r="HLC178" s="194"/>
      <c r="HLD178" s="194"/>
      <c r="HLE178" s="194"/>
      <c r="HLF178" s="194"/>
      <c r="HLG178" s="194"/>
      <c r="HLH178" s="194"/>
      <c r="HLI178" s="194"/>
      <c r="HLJ178" s="194"/>
      <c r="HLK178" s="194"/>
      <c r="HLL178" s="194"/>
      <c r="HLM178" s="194"/>
      <c r="HLN178" s="194"/>
      <c r="HLO178" s="194"/>
      <c r="HLP178" s="194"/>
      <c r="HLQ178" s="194"/>
      <c r="HLR178" s="194"/>
      <c r="HLS178" s="194"/>
      <c r="HLT178" s="194"/>
      <c r="HLU178" s="194"/>
      <c r="HLV178" s="194"/>
      <c r="HLW178" s="194"/>
      <c r="HLX178" s="194"/>
      <c r="HLY178" s="194"/>
      <c r="HLZ178" s="194"/>
      <c r="HMA178" s="194"/>
      <c r="HMB178" s="194"/>
      <c r="HMC178" s="194"/>
      <c r="HMD178" s="194"/>
      <c r="HME178" s="194"/>
      <c r="HMF178" s="194"/>
      <c r="HMG178" s="194"/>
      <c r="HMH178" s="194"/>
      <c r="HMI178" s="194"/>
      <c r="HMJ178" s="194"/>
      <c r="HMK178" s="194"/>
      <c r="HML178" s="194"/>
      <c r="HMM178" s="194"/>
      <c r="HMN178" s="194"/>
      <c r="HMO178" s="194"/>
      <c r="HMP178" s="194"/>
      <c r="HMQ178" s="194"/>
      <c r="HMR178" s="194"/>
      <c r="HMS178" s="194"/>
      <c r="HMT178" s="194"/>
      <c r="HMU178" s="194"/>
      <c r="HMV178" s="194"/>
      <c r="HMW178" s="194"/>
      <c r="HMX178" s="194"/>
      <c r="HMY178" s="194"/>
      <c r="HMZ178" s="194"/>
      <c r="HNA178" s="194"/>
      <c r="HNB178" s="194"/>
      <c r="HNC178" s="194"/>
      <c r="HND178" s="194"/>
      <c r="HNE178" s="194"/>
      <c r="HNF178" s="194"/>
      <c r="HNG178" s="194"/>
      <c r="HNH178" s="194"/>
      <c r="HNI178" s="194"/>
      <c r="HNJ178" s="194"/>
      <c r="HNK178" s="194"/>
      <c r="HNL178" s="194"/>
      <c r="HNM178" s="194"/>
      <c r="HNN178" s="194"/>
      <c r="HNO178" s="194"/>
      <c r="HNP178" s="194"/>
      <c r="HNQ178" s="194"/>
      <c r="HNR178" s="194"/>
      <c r="HNS178" s="194"/>
      <c r="HNT178" s="194"/>
      <c r="HNU178" s="194"/>
      <c r="HNV178" s="194"/>
      <c r="HNW178" s="194"/>
      <c r="HNX178" s="194"/>
      <c r="HNY178" s="194"/>
      <c r="HNZ178" s="194"/>
      <c r="HOA178" s="194"/>
      <c r="HOB178" s="194"/>
      <c r="HOC178" s="194"/>
      <c r="HOD178" s="194"/>
      <c r="HOE178" s="194"/>
      <c r="HOF178" s="194"/>
      <c r="HOG178" s="194"/>
      <c r="HOH178" s="194"/>
      <c r="HOI178" s="194"/>
      <c r="HOJ178" s="194"/>
      <c r="HOK178" s="194"/>
      <c r="HOL178" s="194"/>
      <c r="HOM178" s="194"/>
      <c r="HON178" s="194"/>
      <c r="HOO178" s="194"/>
      <c r="HOP178" s="194"/>
      <c r="HOQ178" s="194"/>
      <c r="HOR178" s="194"/>
      <c r="HOS178" s="194"/>
      <c r="HOT178" s="194"/>
      <c r="HOU178" s="194"/>
      <c r="HOV178" s="194"/>
      <c r="HOW178" s="194"/>
      <c r="HOX178" s="194"/>
      <c r="HOY178" s="194"/>
      <c r="HOZ178" s="194"/>
      <c r="HPA178" s="194"/>
      <c r="HPB178" s="194"/>
      <c r="HPC178" s="194"/>
      <c r="HPD178" s="194"/>
      <c r="HPE178" s="194"/>
      <c r="HPF178" s="194"/>
      <c r="HPG178" s="194"/>
      <c r="HPH178" s="194"/>
      <c r="HPI178" s="194"/>
      <c r="HPJ178" s="194"/>
      <c r="HPK178" s="194"/>
      <c r="HPL178" s="194"/>
      <c r="HPM178" s="194"/>
      <c r="HPN178" s="194"/>
      <c r="HPO178" s="194"/>
      <c r="HPP178" s="194"/>
      <c r="HPQ178" s="194"/>
      <c r="HPR178" s="194"/>
      <c r="HPS178" s="194"/>
      <c r="HPT178" s="194"/>
      <c r="HPU178" s="194"/>
      <c r="HPV178" s="194"/>
      <c r="HPW178" s="194"/>
      <c r="HPX178" s="194"/>
      <c r="HPY178" s="194"/>
      <c r="HPZ178" s="194"/>
      <c r="HQA178" s="194"/>
      <c r="HQB178" s="194"/>
      <c r="HQC178" s="194"/>
      <c r="HQD178" s="194"/>
      <c r="HQE178" s="194"/>
      <c r="HQF178" s="194"/>
      <c r="HQG178" s="194"/>
      <c r="HQH178" s="194"/>
      <c r="HQI178" s="194"/>
      <c r="HQJ178" s="194"/>
      <c r="HQK178" s="194"/>
      <c r="HQL178" s="194"/>
      <c r="HQM178" s="194"/>
      <c r="HQN178" s="194"/>
      <c r="HQO178" s="194"/>
      <c r="HQP178" s="194"/>
      <c r="HQQ178" s="194"/>
      <c r="HQR178" s="194"/>
      <c r="HQS178" s="194"/>
      <c r="HQT178" s="194"/>
      <c r="HQU178" s="194"/>
      <c r="HQV178" s="194"/>
      <c r="HQW178" s="194"/>
      <c r="HQX178" s="194"/>
      <c r="HQY178" s="194"/>
      <c r="HQZ178" s="194"/>
      <c r="HRA178" s="194"/>
      <c r="HRB178" s="194"/>
      <c r="HRC178" s="194"/>
      <c r="HRD178" s="194"/>
      <c r="HRE178" s="194"/>
      <c r="HRF178" s="194"/>
      <c r="HRG178" s="194"/>
      <c r="HRH178" s="194"/>
      <c r="HRI178" s="194"/>
      <c r="HRJ178" s="194"/>
      <c r="HRK178" s="194"/>
      <c r="HRL178" s="194"/>
      <c r="HRM178" s="194"/>
      <c r="HRN178" s="194"/>
      <c r="HRO178" s="194"/>
      <c r="HRP178" s="194"/>
      <c r="HRQ178" s="194"/>
      <c r="HRR178" s="194"/>
      <c r="HRS178" s="194"/>
      <c r="HRT178" s="194"/>
      <c r="HRU178" s="194"/>
      <c r="HRV178" s="194"/>
      <c r="HRW178" s="194"/>
      <c r="HRX178" s="194"/>
      <c r="HRY178" s="194"/>
      <c r="HRZ178" s="194"/>
      <c r="HSA178" s="194"/>
      <c r="HSB178" s="194"/>
      <c r="HSC178" s="194"/>
      <c r="HSD178" s="194"/>
      <c r="HSE178" s="194"/>
      <c r="HSF178" s="194"/>
      <c r="HSG178" s="194"/>
      <c r="HSH178" s="194"/>
      <c r="HSI178" s="194"/>
      <c r="HSJ178" s="194"/>
      <c r="HSK178" s="194"/>
      <c r="HSL178" s="194"/>
      <c r="HSM178" s="194"/>
      <c r="HSN178" s="194"/>
      <c r="HSO178" s="194"/>
      <c r="HSP178" s="194"/>
      <c r="HSQ178" s="194"/>
      <c r="HSR178" s="194"/>
      <c r="HSS178" s="194"/>
      <c r="HST178" s="194"/>
      <c r="HSU178" s="194"/>
      <c r="HSV178" s="194"/>
      <c r="HSW178" s="194"/>
      <c r="HSX178" s="194"/>
      <c r="HSY178" s="194"/>
      <c r="HSZ178" s="194"/>
      <c r="HTA178" s="194"/>
      <c r="HTB178" s="194"/>
      <c r="HTC178" s="194"/>
      <c r="HTD178" s="194"/>
      <c r="HTE178" s="194"/>
      <c r="HTF178" s="194"/>
      <c r="HTG178" s="194"/>
      <c r="HTH178" s="194"/>
      <c r="HTI178" s="194"/>
      <c r="HTJ178" s="194"/>
      <c r="HTK178" s="194"/>
      <c r="HTL178" s="194"/>
      <c r="HTM178" s="194"/>
      <c r="HTN178" s="194"/>
      <c r="HTO178" s="194"/>
      <c r="HTP178" s="194"/>
      <c r="HTQ178" s="194"/>
      <c r="HTR178" s="194"/>
      <c r="HTS178" s="194"/>
      <c r="HTT178" s="194"/>
      <c r="HTU178" s="194"/>
      <c r="HTV178" s="194"/>
      <c r="HTW178" s="194"/>
      <c r="HTX178" s="194"/>
      <c r="HTY178" s="194"/>
      <c r="HTZ178" s="194"/>
      <c r="HUA178" s="194"/>
      <c r="HUB178" s="194"/>
      <c r="HUC178" s="194"/>
      <c r="HUD178" s="194"/>
      <c r="HUE178" s="194"/>
      <c r="HUF178" s="194"/>
      <c r="HUG178" s="194"/>
      <c r="HUH178" s="194"/>
      <c r="HUI178" s="194"/>
      <c r="HUJ178" s="194"/>
      <c r="HUK178" s="194"/>
      <c r="HUL178" s="194"/>
      <c r="HUM178" s="194"/>
      <c r="HUN178" s="194"/>
      <c r="HUO178" s="194"/>
      <c r="HUP178" s="194"/>
      <c r="HUQ178" s="194"/>
      <c r="HUR178" s="194"/>
      <c r="HUS178" s="194"/>
      <c r="HUT178" s="194"/>
      <c r="HUU178" s="194"/>
      <c r="HUV178" s="194"/>
      <c r="HUW178" s="194"/>
      <c r="HUX178" s="194"/>
      <c r="HUY178" s="194"/>
      <c r="HUZ178" s="194"/>
      <c r="HVA178" s="194"/>
      <c r="HVB178" s="194"/>
      <c r="HVC178" s="194"/>
      <c r="HVD178" s="194"/>
      <c r="HVE178" s="194"/>
      <c r="HVF178" s="194"/>
      <c r="HVG178" s="194"/>
      <c r="HVH178" s="194"/>
      <c r="HVI178" s="194"/>
      <c r="HVJ178" s="194"/>
      <c r="HVK178" s="194"/>
      <c r="HVL178" s="194"/>
      <c r="HVM178" s="194"/>
      <c r="HVN178" s="194"/>
      <c r="HVO178" s="194"/>
      <c r="HVP178" s="194"/>
      <c r="HVQ178" s="194"/>
      <c r="HVR178" s="194"/>
      <c r="HVS178" s="194"/>
      <c r="HVT178" s="194"/>
      <c r="HVU178" s="194"/>
      <c r="HVV178" s="194"/>
      <c r="HVW178" s="194"/>
      <c r="HVX178" s="194"/>
      <c r="HVY178" s="194"/>
      <c r="HVZ178" s="194"/>
      <c r="HWA178" s="194"/>
      <c r="HWB178" s="194"/>
      <c r="HWC178" s="194"/>
      <c r="HWD178" s="194"/>
      <c r="HWE178" s="194"/>
      <c r="HWF178" s="194"/>
      <c r="HWG178" s="194"/>
      <c r="HWH178" s="194"/>
      <c r="HWI178" s="194"/>
      <c r="HWJ178" s="194"/>
      <c r="HWK178" s="194"/>
      <c r="HWL178" s="194"/>
      <c r="HWM178" s="194"/>
      <c r="HWN178" s="194"/>
      <c r="HWO178" s="194"/>
      <c r="HWP178" s="194"/>
      <c r="HWQ178" s="194"/>
      <c r="HWR178" s="194"/>
      <c r="HWS178" s="194"/>
      <c r="HWT178" s="194"/>
      <c r="HWU178" s="194"/>
      <c r="HWV178" s="194"/>
      <c r="HWW178" s="194"/>
      <c r="HWX178" s="194"/>
      <c r="HWY178" s="194"/>
      <c r="HWZ178" s="194"/>
      <c r="HXA178" s="194"/>
      <c r="HXB178" s="194"/>
      <c r="HXC178" s="194"/>
      <c r="HXD178" s="194"/>
      <c r="HXE178" s="194"/>
      <c r="HXF178" s="194"/>
      <c r="HXG178" s="194"/>
      <c r="HXH178" s="194"/>
      <c r="HXI178" s="194"/>
      <c r="HXJ178" s="194"/>
      <c r="HXK178" s="194"/>
      <c r="HXL178" s="194"/>
      <c r="HXM178" s="194"/>
      <c r="HXN178" s="194"/>
      <c r="HXO178" s="194"/>
      <c r="HXP178" s="194"/>
      <c r="HXQ178" s="194"/>
      <c r="HXR178" s="194"/>
      <c r="HXS178" s="194"/>
      <c r="HXT178" s="194"/>
      <c r="HXU178" s="194"/>
      <c r="HXV178" s="194"/>
      <c r="HXW178" s="194"/>
      <c r="HXX178" s="194"/>
      <c r="HXY178" s="194"/>
      <c r="HXZ178" s="194"/>
      <c r="HYA178" s="194"/>
      <c r="HYB178" s="194"/>
      <c r="HYC178" s="194"/>
      <c r="HYD178" s="194"/>
      <c r="HYE178" s="194"/>
      <c r="HYF178" s="194"/>
      <c r="HYG178" s="194"/>
      <c r="HYH178" s="194"/>
      <c r="HYI178" s="194"/>
      <c r="HYJ178" s="194"/>
      <c r="HYK178" s="194"/>
      <c r="HYL178" s="194"/>
      <c r="HYM178" s="194"/>
      <c r="HYN178" s="194"/>
      <c r="HYO178" s="194"/>
      <c r="HYP178" s="194"/>
      <c r="HYQ178" s="194"/>
      <c r="HYR178" s="194"/>
      <c r="HYS178" s="194"/>
      <c r="HYT178" s="194"/>
      <c r="HYU178" s="194"/>
      <c r="HYV178" s="194"/>
      <c r="HYW178" s="194"/>
      <c r="HYX178" s="194"/>
      <c r="HYY178" s="194"/>
      <c r="HYZ178" s="194"/>
      <c r="HZA178" s="194"/>
      <c r="HZB178" s="194"/>
      <c r="HZC178" s="194"/>
      <c r="HZD178" s="194"/>
      <c r="HZE178" s="194"/>
      <c r="HZF178" s="194"/>
      <c r="HZG178" s="194"/>
      <c r="HZH178" s="194"/>
      <c r="HZI178" s="194"/>
      <c r="HZJ178" s="194"/>
      <c r="HZK178" s="194"/>
      <c r="HZL178" s="194"/>
      <c r="HZM178" s="194"/>
      <c r="HZN178" s="194"/>
      <c r="HZO178" s="194"/>
      <c r="HZP178" s="194"/>
      <c r="HZQ178" s="194"/>
      <c r="HZR178" s="194"/>
      <c r="HZS178" s="194"/>
      <c r="HZT178" s="194"/>
      <c r="HZU178" s="194"/>
      <c r="HZV178" s="194"/>
      <c r="HZW178" s="194"/>
      <c r="HZX178" s="194"/>
      <c r="HZY178" s="194"/>
      <c r="HZZ178" s="194"/>
      <c r="IAA178" s="194"/>
      <c r="IAB178" s="194"/>
      <c r="IAC178" s="194"/>
      <c r="IAD178" s="194"/>
      <c r="IAE178" s="194"/>
      <c r="IAF178" s="194"/>
      <c r="IAG178" s="194"/>
      <c r="IAH178" s="194"/>
      <c r="IAI178" s="194"/>
      <c r="IAJ178" s="194"/>
      <c r="IAK178" s="194"/>
      <c r="IAL178" s="194"/>
      <c r="IAM178" s="194"/>
      <c r="IAN178" s="194"/>
      <c r="IAO178" s="194"/>
      <c r="IAP178" s="194"/>
      <c r="IAQ178" s="194"/>
      <c r="IAR178" s="194"/>
      <c r="IAS178" s="194"/>
      <c r="IAT178" s="194"/>
      <c r="IAU178" s="194"/>
      <c r="IAV178" s="194"/>
      <c r="IAW178" s="194"/>
      <c r="IAX178" s="194"/>
      <c r="IAY178" s="194"/>
      <c r="IAZ178" s="194"/>
      <c r="IBA178" s="194"/>
      <c r="IBB178" s="194"/>
      <c r="IBC178" s="194"/>
      <c r="IBD178" s="194"/>
      <c r="IBE178" s="194"/>
      <c r="IBF178" s="194"/>
      <c r="IBG178" s="194"/>
      <c r="IBH178" s="194"/>
      <c r="IBI178" s="194"/>
      <c r="IBJ178" s="194"/>
      <c r="IBK178" s="194"/>
      <c r="IBL178" s="194"/>
      <c r="IBM178" s="194"/>
      <c r="IBN178" s="194"/>
      <c r="IBO178" s="194"/>
      <c r="IBP178" s="194"/>
      <c r="IBQ178" s="194"/>
      <c r="IBR178" s="194"/>
      <c r="IBS178" s="194"/>
      <c r="IBT178" s="194"/>
      <c r="IBU178" s="194"/>
      <c r="IBV178" s="194"/>
      <c r="IBW178" s="194"/>
      <c r="IBX178" s="194"/>
      <c r="IBY178" s="194"/>
      <c r="IBZ178" s="194"/>
      <c r="ICA178" s="194"/>
      <c r="ICB178" s="194"/>
      <c r="ICC178" s="194"/>
      <c r="ICD178" s="194"/>
      <c r="ICE178" s="194"/>
      <c r="ICF178" s="194"/>
      <c r="ICG178" s="194"/>
      <c r="ICH178" s="194"/>
      <c r="ICI178" s="194"/>
      <c r="ICJ178" s="194"/>
      <c r="ICK178" s="194"/>
      <c r="ICL178" s="194"/>
      <c r="ICM178" s="194"/>
      <c r="ICN178" s="194"/>
      <c r="ICO178" s="194"/>
      <c r="ICP178" s="194"/>
      <c r="ICQ178" s="194"/>
      <c r="ICR178" s="194"/>
      <c r="ICS178" s="194"/>
      <c r="ICT178" s="194"/>
      <c r="ICU178" s="194"/>
      <c r="ICV178" s="194"/>
      <c r="ICW178" s="194"/>
      <c r="ICX178" s="194"/>
      <c r="ICY178" s="194"/>
      <c r="ICZ178" s="194"/>
      <c r="IDA178" s="194"/>
      <c r="IDB178" s="194"/>
      <c r="IDC178" s="194"/>
      <c r="IDD178" s="194"/>
      <c r="IDE178" s="194"/>
      <c r="IDF178" s="194"/>
      <c r="IDG178" s="194"/>
      <c r="IDH178" s="194"/>
      <c r="IDI178" s="194"/>
      <c r="IDJ178" s="194"/>
      <c r="IDK178" s="194"/>
      <c r="IDL178" s="194"/>
      <c r="IDM178" s="194"/>
      <c r="IDN178" s="194"/>
      <c r="IDO178" s="194"/>
      <c r="IDP178" s="194"/>
      <c r="IDQ178" s="194"/>
      <c r="IDR178" s="194"/>
      <c r="IDS178" s="194"/>
      <c r="IDT178" s="194"/>
      <c r="IDU178" s="194"/>
      <c r="IDV178" s="194"/>
      <c r="IDW178" s="194"/>
      <c r="IDX178" s="194"/>
      <c r="IDY178" s="194"/>
      <c r="IDZ178" s="194"/>
      <c r="IEA178" s="194"/>
      <c r="IEB178" s="194"/>
      <c r="IEC178" s="194"/>
      <c r="IED178" s="194"/>
      <c r="IEE178" s="194"/>
      <c r="IEF178" s="194"/>
      <c r="IEG178" s="194"/>
      <c r="IEH178" s="194"/>
      <c r="IEI178" s="194"/>
      <c r="IEJ178" s="194"/>
      <c r="IEK178" s="194"/>
      <c r="IEL178" s="194"/>
      <c r="IEM178" s="194"/>
      <c r="IEN178" s="194"/>
      <c r="IEO178" s="194"/>
      <c r="IEP178" s="194"/>
      <c r="IEQ178" s="194"/>
      <c r="IER178" s="194"/>
      <c r="IES178" s="194"/>
      <c r="IET178" s="194"/>
      <c r="IEU178" s="194"/>
      <c r="IEV178" s="194"/>
      <c r="IEW178" s="194"/>
      <c r="IEX178" s="194"/>
      <c r="IEY178" s="194"/>
      <c r="IEZ178" s="194"/>
      <c r="IFA178" s="194"/>
      <c r="IFB178" s="194"/>
      <c r="IFC178" s="194"/>
      <c r="IFD178" s="194"/>
      <c r="IFE178" s="194"/>
      <c r="IFF178" s="194"/>
      <c r="IFG178" s="194"/>
      <c r="IFH178" s="194"/>
      <c r="IFI178" s="194"/>
      <c r="IFJ178" s="194"/>
      <c r="IFK178" s="194"/>
      <c r="IFL178" s="194"/>
      <c r="IFM178" s="194"/>
      <c r="IFN178" s="194"/>
      <c r="IFO178" s="194"/>
      <c r="IFP178" s="194"/>
      <c r="IFQ178" s="194"/>
      <c r="IFR178" s="194"/>
      <c r="IFS178" s="194"/>
      <c r="IFT178" s="194"/>
      <c r="IFU178" s="194"/>
      <c r="IFV178" s="194"/>
      <c r="IFW178" s="194"/>
      <c r="IFX178" s="194"/>
      <c r="IFY178" s="194"/>
      <c r="IFZ178" s="194"/>
      <c r="IGA178" s="194"/>
      <c r="IGB178" s="194"/>
      <c r="IGC178" s="194"/>
      <c r="IGD178" s="194"/>
      <c r="IGE178" s="194"/>
      <c r="IGF178" s="194"/>
      <c r="IGG178" s="194"/>
      <c r="IGH178" s="194"/>
      <c r="IGI178" s="194"/>
      <c r="IGJ178" s="194"/>
      <c r="IGK178" s="194"/>
      <c r="IGL178" s="194"/>
      <c r="IGM178" s="194"/>
      <c r="IGN178" s="194"/>
      <c r="IGO178" s="194"/>
      <c r="IGP178" s="194"/>
      <c r="IGQ178" s="194"/>
      <c r="IGR178" s="194"/>
      <c r="IGS178" s="194"/>
      <c r="IGT178" s="194"/>
      <c r="IGU178" s="194"/>
      <c r="IGV178" s="194"/>
      <c r="IGW178" s="194"/>
      <c r="IGX178" s="194"/>
      <c r="IGY178" s="194"/>
      <c r="IGZ178" s="194"/>
      <c r="IHA178" s="194"/>
      <c r="IHB178" s="194"/>
      <c r="IHC178" s="194"/>
      <c r="IHD178" s="194"/>
      <c r="IHE178" s="194"/>
      <c r="IHF178" s="194"/>
      <c r="IHG178" s="194"/>
      <c r="IHH178" s="194"/>
      <c r="IHI178" s="194"/>
      <c r="IHJ178" s="194"/>
      <c r="IHK178" s="194"/>
      <c r="IHL178" s="194"/>
      <c r="IHM178" s="194"/>
      <c r="IHN178" s="194"/>
      <c r="IHO178" s="194"/>
      <c r="IHP178" s="194"/>
      <c r="IHQ178" s="194"/>
      <c r="IHR178" s="194"/>
      <c r="IHS178" s="194"/>
      <c r="IHT178" s="194"/>
      <c r="IHU178" s="194"/>
      <c r="IHV178" s="194"/>
      <c r="IHW178" s="194"/>
      <c r="IHX178" s="194"/>
      <c r="IHY178" s="194"/>
      <c r="IHZ178" s="194"/>
      <c r="IIA178" s="194"/>
      <c r="IIB178" s="194"/>
      <c r="IIC178" s="194"/>
      <c r="IID178" s="194"/>
      <c r="IIE178" s="194"/>
      <c r="IIF178" s="194"/>
      <c r="IIG178" s="194"/>
      <c r="IIH178" s="194"/>
      <c r="III178" s="194"/>
      <c r="IIJ178" s="194"/>
      <c r="IIK178" s="194"/>
      <c r="IIL178" s="194"/>
      <c r="IIM178" s="194"/>
      <c r="IIN178" s="194"/>
      <c r="IIO178" s="194"/>
      <c r="IIP178" s="194"/>
      <c r="IIQ178" s="194"/>
      <c r="IIR178" s="194"/>
      <c r="IIS178" s="194"/>
      <c r="IIT178" s="194"/>
      <c r="IIU178" s="194"/>
      <c r="IIV178" s="194"/>
      <c r="IIW178" s="194"/>
      <c r="IIX178" s="194"/>
      <c r="IIY178" s="194"/>
      <c r="IIZ178" s="194"/>
      <c r="IJA178" s="194"/>
      <c r="IJB178" s="194"/>
      <c r="IJC178" s="194"/>
      <c r="IJD178" s="194"/>
      <c r="IJE178" s="194"/>
      <c r="IJF178" s="194"/>
      <c r="IJG178" s="194"/>
      <c r="IJH178" s="194"/>
      <c r="IJI178" s="194"/>
      <c r="IJJ178" s="194"/>
      <c r="IJK178" s="194"/>
      <c r="IJL178" s="194"/>
      <c r="IJM178" s="194"/>
      <c r="IJN178" s="194"/>
      <c r="IJO178" s="194"/>
      <c r="IJP178" s="194"/>
      <c r="IJQ178" s="194"/>
      <c r="IJR178" s="194"/>
      <c r="IJS178" s="194"/>
      <c r="IJT178" s="194"/>
      <c r="IJU178" s="194"/>
      <c r="IJV178" s="194"/>
      <c r="IJW178" s="194"/>
      <c r="IJX178" s="194"/>
      <c r="IJY178" s="194"/>
      <c r="IJZ178" s="194"/>
      <c r="IKA178" s="194"/>
      <c r="IKB178" s="194"/>
      <c r="IKC178" s="194"/>
      <c r="IKD178" s="194"/>
      <c r="IKE178" s="194"/>
      <c r="IKF178" s="194"/>
      <c r="IKG178" s="194"/>
      <c r="IKH178" s="194"/>
      <c r="IKI178" s="194"/>
      <c r="IKJ178" s="194"/>
      <c r="IKK178" s="194"/>
      <c r="IKL178" s="194"/>
      <c r="IKM178" s="194"/>
      <c r="IKN178" s="194"/>
      <c r="IKO178" s="194"/>
      <c r="IKP178" s="194"/>
      <c r="IKQ178" s="194"/>
      <c r="IKR178" s="194"/>
      <c r="IKS178" s="194"/>
      <c r="IKT178" s="194"/>
      <c r="IKU178" s="194"/>
      <c r="IKV178" s="194"/>
      <c r="IKW178" s="194"/>
      <c r="IKX178" s="194"/>
      <c r="IKY178" s="194"/>
      <c r="IKZ178" s="194"/>
      <c r="ILA178" s="194"/>
      <c r="ILB178" s="194"/>
      <c r="ILC178" s="194"/>
      <c r="ILD178" s="194"/>
      <c r="ILE178" s="194"/>
      <c r="ILF178" s="194"/>
      <c r="ILG178" s="194"/>
      <c r="ILH178" s="194"/>
      <c r="ILI178" s="194"/>
      <c r="ILJ178" s="194"/>
      <c r="ILK178" s="194"/>
      <c r="ILL178" s="194"/>
      <c r="ILM178" s="194"/>
      <c r="ILN178" s="194"/>
      <c r="ILO178" s="194"/>
      <c r="ILP178" s="194"/>
      <c r="ILQ178" s="194"/>
      <c r="ILR178" s="194"/>
      <c r="ILS178" s="194"/>
      <c r="ILT178" s="194"/>
      <c r="ILU178" s="194"/>
      <c r="ILV178" s="194"/>
      <c r="ILW178" s="194"/>
      <c r="ILX178" s="194"/>
      <c r="ILY178" s="194"/>
      <c r="ILZ178" s="194"/>
      <c r="IMA178" s="194"/>
      <c r="IMB178" s="194"/>
      <c r="IMC178" s="194"/>
      <c r="IMD178" s="194"/>
      <c r="IME178" s="194"/>
      <c r="IMF178" s="194"/>
      <c r="IMG178" s="194"/>
      <c r="IMH178" s="194"/>
      <c r="IMI178" s="194"/>
      <c r="IMJ178" s="194"/>
      <c r="IMK178" s="194"/>
      <c r="IML178" s="194"/>
      <c r="IMM178" s="194"/>
      <c r="IMN178" s="194"/>
      <c r="IMO178" s="194"/>
      <c r="IMP178" s="194"/>
      <c r="IMQ178" s="194"/>
      <c r="IMR178" s="194"/>
      <c r="IMS178" s="194"/>
      <c r="IMT178" s="194"/>
      <c r="IMU178" s="194"/>
      <c r="IMV178" s="194"/>
      <c r="IMW178" s="194"/>
      <c r="IMX178" s="194"/>
      <c r="IMY178" s="194"/>
      <c r="IMZ178" s="194"/>
      <c r="INA178" s="194"/>
      <c r="INB178" s="194"/>
      <c r="INC178" s="194"/>
      <c r="IND178" s="194"/>
      <c r="INE178" s="194"/>
      <c r="INF178" s="194"/>
      <c r="ING178" s="194"/>
      <c r="INH178" s="194"/>
      <c r="INI178" s="194"/>
      <c r="INJ178" s="194"/>
      <c r="INK178" s="194"/>
      <c r="INL178" s="194"/>
      <c r="INM178" s="194"/>
      <c r="INN178" s="194"/>
      <c r="INO178" s="194"/>
      <c r="INP178" s="194"/>
      <c r="INQ178" s="194"/>
      <c r="INR178" s="194"/>
      <c r="INS178" s="194"/>
      <c r="INT178" s="194"/>
      <c r="INU178" s="194"/>
      <c r="INV178" s="194"/>
      <c r="INW178" s="194"/>
      <c r="INX178" s="194"/>
      <c r="INY178" s="194"/>
      <c r="INZ178" s="194"/>
      <c r="IOA178" s="194"/>
      <c r="IOB178" s="194"/>
      <c r="IOC178" s="194"/>
      <c r="IOD178" s="194"/>
      <c r="IOE178" s="194"/>
      <c r="IOF178" s="194"/>
      <c r="IOG178" s="194"/>
      <c r="IOH178" s="194"/>
      <c r="IOI178" s="194"/>
      <c r="IOJ178" s="194"/>
      <c r="IOK178" s="194"/>
      <c r="IOL178" s="194"/>
      <c r="IOM178" s="194"/>
      <c r="ION178" s="194"/>
      <c r="IOO178" s="194"/>
      <c r="IOP178" s="194"/>
      <c r="IOQ178" s="194"/>
      <c r="IOR178" s="194"/>
      <c r="IOS178" s="194"/>
      <c r="IOT178" s="194"/>
      <c r="IOU178" s="194"/>
      <c r="IOV178" s="194"/>
      <c r="IOW178" s="194"/>
      <c r="IOX178" s="194"/>
      <c r="IOY178" s="194"/>
      <c r="IOZ178" s="194"/>
      <c r="IPA178" s="194"/>
      <c r="IPB178" s="194"/>
      <c r="IPC178" s="194"/>
      <c r="IPD178" s="194"/>
      <c r="IPE178" s="194"/>
      <c r="IPF178" s="194"/>
      <c r="IPG178" s="194"/>
      <c r="IPH178" s="194"/>
      <c r="IPI178" s="194"/>
      <c r="IPJ178" s="194"/>
      <c r="IPK178" s="194"/>
      <c r="IPL178" s="194"/>
      <c r="IPM178" s="194"/>
      <c r="IPN178" s="194"/>
      <c r="IPO178" s="194"/>
      <c r="IPP178" s="194"/>
      <c r="IPQ178" s="194"/>
      <c r="IPR178" s="194"/>
      <c r="IPS178" s="194"/>
      <c r="IPT178" s="194"/>
      <c r="IPU178" s="194"/>
      <c r="IPV178" s="194"/>
      <c r="IPW178" s="194"/>
      <c r="IPX178" s="194"/>
      <c r="IPY178" s="194"/>
      <c r="IPZ178" s="194"/>
      <c r="IQA178" s="194"/>
      <c r="IQB178" s="194"/>
      <c r="IQC178" s="194"/>
      <c r="IQD178" s="194"/>
      <c r="IQE178" s="194"/>
      <c r="IQF178" s="194"/>
      <c r="IQG178" s="194"/>
      <c r="IQH178" s="194"/>
      <c r="IQI178" s="194"/>
      <c r="IQJ178" s="194"/>
      <c r="IQK178" s="194"/>
      <c r="IQL178" s="194"/>
      <c r="IQM178" s="194"/>
      <c r="IQN178" s="194"/>
      <c r="IQO178" s="194"/>
      <c r="IQP178" s="194"/>
      <c r="IQQ178" s="194"/>
      <c r="IQR178" s="194"/>
      <c r="IQS178" s="194"/>
      <c r="IQT178" s="194"/>
      <c r="IQU178" s="194"/>
      <c r="IQV178" s="194"/>
      <c r="IQW178" s="194"/>
      <c r="IQX178" s="194"/>
      <c r="IQY178" s="194"/>
      <c r="IQZ178" s="194"/>
      <c r="IRA178" s="194"/>
      <c r="IRB178" s="194"/>
      <c r="IRC178" s="194"/>
      <c r="IRD178" s="194"/>
      <c r="IRE178" s="194"/>
      <c r="IRF178" s="194"/>
      <c r="IRG178" s="194"/>
      <c r="IRH178" s="194"/>
      <c r="IRI178" s="194"/>
      <c r="IRJ178" s="194"/>
      <c r="IRK178" s="194"/>
      <c r="IRL178" s="194"/>
      <c r="IRM178" s="194"/>
      <c r="IRN178" s="194"/>
      <c r="IRO178" s="194"/>
      <c r="IRP178" s="194"/>
      <c r="IRQ178" s="194"/>
      <c r="IRR178" s="194"/>
      <c r="IRS178" s="194"/>
      <c r="IRT178" s="194"/>
      <c r="IRU178" s="194"/>
      <c r="IRV178" s="194"/>
      <c r="IRW178" s="194"/>
      <c r="IRX178" s="194"/>
      <c r="IRY178" s="194"/>
      <c r="IRZ178" s="194"/>
      <c r="ISA178" s="194"/>
      <c r="ISB178" s="194"/>
      <c r="ISC178" s="194"/>
      <c r="ISD178" s="194"/>
      <c r="ISE178" s="194"/>
      <c r="ISF178" s="194"/>
      <c r="ISG178" s="194"/>
      <c r="ISH178" s="194"/>
      <c r="ISI178" s="194"/>
      <c r="ISJ178" s="194"/>
      <c r="ISK178" s="194"/>
      <c r="ISL178" s="194"/>
      <c r="ISM178" s="194"/>
      <c r="ISN178" s="194"/>
      <c r="ISO178" s="194"/>
      <c r="ISP178" s="194"/>
      <c r="ISQ178" s="194"/>
      <c r="ISR178" s="194"/>
      <c r="ISS178" s="194"/>
      <c r="IST178" s="194"/>
      <c r="ISU178" s="194"/>
      <c r="ISV178" s="194"/>
      <c r="ISW178" s="194"/>
      <c r="ISX178" s="194"/>
      <c r="ISY178" s="194"/>
      <c r="ISZ178" s="194"/>
      <c r="ITA178" s="194"/>
      <c r="ITB178" s="194"/>
      <c r="ITC178" s="194"/>
      <c r="ITD178" s="194"/>
      <c r="ITE178" s="194"/>
      <c r="ITF178" s="194"/>
      <c r="ITG178" s="194"/>
      <c r="ITH178" s="194"/>
      <c r="ITI178" s="194"/>
      <c r="ITJ178" s="194"/>
      <c r="ITK178" s="194"/>
      <c r="ITL178" s="194"/>
      <c r="ITM178" s="194"/>
      <c r="ITN178" s="194"/>
      <c r="ITO178" s="194"/>
      <c r="ITP178" s="194"/>
      <c r="ITQ178" s="194"/>
      <c r="ITR178" s="194"/>
      <c r="ITS178" s="194"/>
      <c r="ITT178" s="194"/>
      <c r="ITU178" s="194"/>
      <c r="ITV178" s="194"/>
      <c r="ITW178" s="194"/>
      <c r="ITX178" s="194"/>
      <c r="ITY178" s="194"/>
      <c r="ITZ178" s="194"/>
      <c r="IUA178" s="194"/>
      <c r="IUB178" s="194"/>
      <c r="IUC178" s="194"/>
      <c r="IUD178" s="194"/>
      <c r="IUE178" s="194"/>
      <c r="IUF178" s="194"/>
      <c r="IUG178" s="194"/>
      <c r="IUH178" s="194"/>
      <c r="IUI178" s="194"/>
      <c r="IUJ178" s="194"/>
      <c r="IUK178" s="194"/>
      <c r="IUL178" s="194"/>
      <c r="IUM178" s="194"/>
      <c r="IUN178" s="194"/>
      <c r="IUO178" s="194"/>
      <c r="IUP178" s="194"/>
      <c r="IUQ178" s="194"/>
      <c r="IUR178" s="194"/>
      <c r="IUS178" s="194"/>
      <c r="IUT178" s="194"/>
      <c r="IUU178" s="194"/>
      <c r="IUV178" s="194"/>
      <c r="IUW178" s="194"/>
      <c r="IUX178" s="194"/>
      <c r="IUY178" s="194"/>
      <c r="IUZ178" s="194"/>
      <c r="IVA178" s="194"/>
      <c r="IVB178" s="194"/>
      <c r="IVC178" s="194"/>
      <c r="IVD178" s="194"/>
      <c r="IVE178" s="194"/>
      <c r="IVF178" s="194"/>
      <c r="IVG178" s="194"/>
      <c r="IVH178" s="194"/>
      <c r="IVI178" s="194"/>
      <c r="IVJ178" s="194"/>
      <c r="IVK178" s="194"/>
      <c r="IVL178" s="194"/>
      <c r="IVM178" s="194"/>
      <c r="IVN178" s="194"/>
      <c r="IVO178" s="194"/>
      <c r="IVP178" s="194"/>
      <c r="IVQ178" s="194"/>
      <c r="IVR178" s="194"/>
      <c r="IVS178" s="194"/>
      <c r="IVT178" s="194"/>
      <c r="IVU178" s="194"/>
      <c r="IVV178" s="194"/>
      <c r="IVW178" s="194"/>
      <c r="IVX178" s="194"/>
      <c r="IVY178" s="194"/>
      <c r="IVZ178" s="194"/>
      <c r="IWA178" s="194"/>
      <c r="IWB178" s="194"/>
      <c r="IWC178" s="194"/>
      <c r="IWD178" s="194"/>
      <c r="IWE178" s="194"/>
      <c r="IWF178" s="194"/>
      <c r="IWG178" s="194"/>
      <c r="IWH178" s="194"/>
      <c r="IWI178" s="194"/>
      <c r="IWJ178" s="194"/>
      <c r="IWK178" s="194"/>
      <c r="IWL178" s="194"/>
      <c r="IWM178" s="194"/>
      <c r="IWN178" s="194"/>
      <c r="IWO178" s="194"/>
      <c r="IWP178" s="194"/>
      <c r="IWQ178" s="194"/>
      <c r="IWR178" s="194"/>
      <c r="IWS178" s="194"/>
      <c r="IWT178" s="194"/>
      <c r="IWU178" s="194"/>
      <c r="IWV178" s="194"/>
      <c r="IWW178" s="194"/>
      <c r="IWX178" s="194"/>
      <c r="IWY178" s="194"/>
      <c r="IWZ178" s="194"/>
      <c r="IXA178" s="194"/>
      <c r="IXB178" s="194"/>
      <c r="IXC178" s="194"/>
      <c r="IXD178" s="194"/>
      <c r="IXE178" s="194"/>
      <c r="IXF178" s="194"/>
      <c r="IXG178" s="194"/>
      <c r="IXH178" s="194"/>
      <c r="IXI178" s="194"/>
      <c r="IXJ178" s="194"/>
      <c r="IXK178" s="194"/>
      <c r="IXL178" s="194"/>
      <c r="IXM178" s="194"/>
      <c r="IXN178" s="194"/>
      <c r="IXO178" s="194"/>
      <c r="IXP178" s="194"/>
      <c r="IXQ178" s="194"/>
      <c r="IXR178" s="194"/>
      <c r="IXS178" s="194"/>
      <c r="IXT178" s="194"/>
      <c r="IXU178" s="194"/>
      <c r="IXV178" s="194"/>
      <c r="IXW178" s="194"/>
      <c r="IXX178" s="194"/>
      <c r="IXY178" s="194"/>
      <c r="IXZ178" s="194"/>
      <c r="IYA178" s="194"/>
      <c r="IYB178" s="194"/>
      <c r="IYC178" s="194"/>
      <c r="IYD178" s="194"/>
      <c r="IYE178" s="194"/>
      <c r="IYF178" s="194"/>
      <c r="IYG178" s="194"/>
      <c r="IYH178" s="194"/>
      <c r="IYI178" s="194"/>
      <c r="IYJ178" s="194"/>
      <c r="IYK178" s="194"/>
      <c r="IYL178" s="194"/>
      <c r="IYM178" s="194"/>
      <c r="IYN178" s="194"/>
      <c r="IYO178" s="194"/>
      <c r="IYP178" s="194"/>
      <c r="IYQ178" s="194"/>
      <c r="IYR178" s="194"/>
      <c r="IYS178" s="194"/>
      <c r="IYT178" s="194"/>
      <c r="IYU178" s="194"/>
      <c r="IYV178" s="194"/>
      <c r="IYW178" s="194"/>
      <c r="IYX178" s="194"/>
      <c r="IYY178" s="194"/>
      <c r="IYZ178" s="194"/>
      <c r="IZA178" s="194"/>
      <c r="IZB178" s="194"/>
      <c r="IZC178" s="194"/>
      <c r="IZD178" s="194"/>
      <c r="IZE178" s="194"/>
      <c r="IZF178" s="194"/>
      <c r="IZG178" s="194"/>
      <c r="IZH178" s="194"/>
      <c r="IZI178" s="194"/>
      <c r="IZJ178" s="194"/>
      <c r="IZK178" s="194"/>
      <c r="IZL178" s="194"/>
      <c r="IZM178" s="194"/>
      <c r="IZN178" s="194"/>
      <c r="IZO178" s="194"/>
      <c r="IZP178" s="194"/>
      <c r="IZQ178" s="194"/>
      <c r="IZR178" s="194"/>
      <c r="IZS178" s="194"/>
      <c r="IZT178" s="194"/>
      <c r="IZU178" s="194"/>
      <c r="IZV178" s="194"/>
      <c r="IZW178" s="194"/>
      <c r="IZX178" s="194"/>
      <c r="IZY178" s="194"/>
      <c r="IZZ178" s="194"/>
      <c r="JAA178" s="194"/>
      <c r="JAB178" s="194"/>
      <c r="JAC178" s="194"/>
      <c r="JAD178" s="194"/>
      <c r="JAE178" s="194"/>
      <c r="JAF178" s="194"/>
      <c r="JAG178" s="194"/>
      <c r="JAH178" s="194"/>
      <c r="JAI178" s="194"/>
      <c r="JAJ178" s="194"/>
      <c r="JAK178" s="194"/>
      <c r="JAL178" s="194"/>
      <c r="JAM178" s="194"/>
      <c r="JAN178" s="194"/>
      <c r="JAO178" s="194"/>
      <c r="JAP178" s="194"/>
      <c r="JAQ178" s="194"/>
      <c r="JAR178" s="194"/>
      <c r="JAS178" s="194"/>
      <c r="JAT178" s="194"/>
      <c r="JAU178" s="194"/>
      <c r="JAV178" s="194"/>
      <c r="JAW178" s="194"/>
      <c r="JAX178" s="194"/>
      <c r="JAY178" s="194"/>
      <c r="JAZ178" s="194"/>
      <c r="JBA178" s="194"/>
      <c r="JBB178" s="194"/>
      <c r="JBC178" s="194"/>
      <c r="JBD178" s="194"/>
      <c r="JBE178" s="194"/>
      <c r="JBF178" s="194"/>
      <c r="JBG178" s="194"/>
      <c r="JBH178" s="194"/>
      <c r="JBI178" s="194"/>
      <c r="JBJ178" s="194"/>
      <c r="JBK178" s="194"/>
      <c r="JBL178" s="194"/>
      <c r="JBM178" s="194"/>
      <c r="JBN178" s="194"/>
      <c r="JBO178" s="194"/>
      <c r="JBP178" s="194"/>
      <c r="JBQ178" s="194"/>
      <c r="JBR178" s="194"/>
      <c r="JBS178" s="194"/>
      <c r="JBT178" s="194"/>
      <c r="JBU178" s="194"/>
      <c r="JBV178" s="194"/>
      <c r="JBW178" s="194"/>
      <c r="JBX178" s="194"/>
      <c r="JBY178" s="194"/>
      <c r="JBZ178" s="194"/>
      <c r="JCA178" s="194"/>
      <c r="JCB178" s="194"/>
      <c r="JCC178" s="194"/>
      <c r="JCD178" s="194"/>
      <c r="JCE178" s="194"/>
      <c r="JCF178" s="194"/>
      <c r="JCG178" s="194"/>
      <c r="JCH178" s="194"/>
      <c r="JCI178" s="194"/>
      <c r="JCJ178" s="194"/>
      <c r="JCK178" s="194"/>
      <c r="JCL178" s="194"/>
      <c r="JCM178" s="194"/>
      <c r="JCN178" s="194"/>
      <c r="JCO178" s="194"/>
      <c r="JCP178" s="194"/>
      <c r="JCQ178" s="194"/>
      <c r="JCR178" s="194"/>
      <c r="JCS178" s="194"/>
      <c r="JCT178" s="194"/>
      <c r="JCU178" s="194"/>
      <c r="JCV178" s="194"/>
      <c r="JCW178" s="194"/>
      <c r="JCX178" s="194"/>
      <c r="JCY178" s="194"/>
      <c r="JCZ178" s="194"/>
      <c r="JDA178" s="194"/>
      <c r="JDB178" s="194"/>
      <c r="JDC178" s="194"/>
      <c r="JDD178" s="194"/>
      <c r="JDE178" s="194"/>
      <c r="JDF178" s="194"/>
      <c r="JDG178" s="194"/>
      <c r="JDH178" s="194"/>
      <c r="JDI178" s="194"/>
      <c r="JDJ178" s="194"/>
      <c r="JDK178" s="194"/>
      <c r="JDL178" s="194"/>
      <c r="JDM178" s="194"/>
      <c r="JDN178" s="194"/>
      <c r="JDO178" s="194"/>
      <c r="JDP178" s="194"/>
      <c r="JDQ178" s="194"/>
      <c r="JDR178" s="194"/>
      <c r="JDS178" s="194"/>
      <c r="JDT178" s="194"/>
      <c r="JDU178" s="194"/>
      <c r="JDV178" s="194"/>
      <c r="JDW178" s="194"/>
      <c r="JDX178" s="194"/>
      <c r="JDY178" s="194"/>
      <c r="JDZ178" s="194"/>
      <c r="JEA178" s="194"/>
      <c r="JEB178" s="194"/>
      <c r="JEC178" s="194"/>
      <c r="JED178" s="194"/>
      <c r="JEE178" s="194"/>
      <c r="JEF178" s="194"/>
      <c r="JEG178" s="194"/>
      <c r="JEH178" s="194"/>
      <c r="JEI178" s="194"/>
      <c r="JEJ178" s="194"/>
      <c r="JEK178" s="194"/>
      <c r="JEL178" s="194"/>
      <c r="JEM178" s="194"/>
      <c r="JEN178" s="194"/>
      <c r="JEO178" s="194"/>
      <c r="JEP178" s="194"/>
      <c r="JEQ178" s="194"/>
      <c r="JER178" s="194"/>
      <c r="JES178" s="194"/>
      <c r="JET178" s="194"/>
      <c r="JEU178" s="194"/>
      <c r="JEV178" s="194"/>
      <c r="JEW178" s="194"/>
      <c r="JEX178" s="194"/>
      <c r="JEY178" s="194"/>
      <c r="JEZ178" s="194"/>
      <c r="JFA178" s="194"/>
      <c r="JFB178" s="194"/>
      <c r="JFC178" s="194"/>
      <c r="JFD178" s="194"/>
      <c r="JFE178" s="194"/>
      <c r="JFF178" s="194"/>
      <c r="JFG178" s="194"/>
      <c r="JFH178" s="194"/>
      <c r="JFI178" s="194"/>
      <c r="JFJ178" s="194"/>
      <c r="JFK178" s="194"/>
      <c r="JFL178" s="194"/>
      <c r="JFM178" s="194"/>
      <c r="JFN178" s="194"/>
      <c r="JFO178" s="194"/>
      <c r="JFP178" s="194"/>
      <c r="JFQ178" s="194"/>
      <c r="JFR178" s="194"/>
      <c r="JFS178" s="194"/>
      <c r="JFT178" s="194"/>
      <c r="JFU178" s="194"/>
      <c r="JFV178" s="194"/>
      <c r="JFW178" s="194"/>
      <c r="JFX178" s="194"/>
      <c r="JFY178" s="194"/>
      <c r="JFZ178" s="194"/>
      <c r="JGA178" s="194"/>
      <c r="JGB178" s="194"/>
      <c r="JGC178" s="194"/>
      <c r="JGD178" s="194"/>
      <c r="JGE178" s="194"/>
      <c r="JGF178" s="194"/>
      <c r="JGG178" s="194"/>
      <c r="JGH178" s="194"/>
      <c r="JGI178" s="194"/>
      <c r="JGJ178" s="194"/>
      <c r="JGK178" s="194"/>
      <c r="JGL178" s="194"/>
      <c r="JGM178" s="194"/>
      <c r="JGN178" s="194"/>
      <c r="JGO178" s="194"/>
      <c r="JGP178" s="194"/>
      <c r="JGQ178" s="194"/>
      <c r="JGR178" s="194"/>
      <c r="JGS178" s="194"/>
      <c r="JGT178" s="194"/>
      <c r="JGU178" s="194"/>
      <c r="JGV178" s="194"/>
      <c r="JGW178" s="194"/>
      <c r="JGX178" s="194"/>
      <c r="JGY178" s="194"/>
      <c r="JGZ178" s="194"/>
      <c r="JHA178" s="194"/>
      <c r="JHB178" s="194"/>
      <c r="JHC178" s="194"/>
      <c r="JHD178" s="194"/>
      <c r="JHE178" s="194"/>
      <c r="JHF178" s="194"/>
      <c r="JHG178" s="194"/>
      <c r="JHH178" s="194"/>
      <c r="JHI178" s="194"/>
      <c r="JHJ178" s="194"/>
      <c r="JHK178" s="194"/>
      <c r="JHL178" s="194"/>
      <c r="JHM178" s="194"/>
      <c r="JHN178" s="194"/>
      <c r="JHO178" s="194"/>
      <c r="JHP178" s="194"/>
      <c r="JHQ178" s="194"/>
      <c r="JHR178" s="194"/>
      <c r="JHS178" s="194"/>
      <c r="JHT178" s="194"/>
      <c r="JHU178" s="194"/>
      <c r="JHV178" s="194"/>
      <c r="JHW178" s="194"/>
      <c r="JHX178" s="194"/>
      <c r="JHY178" s="194"/>
      <c r="JHZ178" s="194"/>
      <c r="JIA178" s="194"/>
      <c r="JIB178" s="194"/>
      <c r="JIC178" s="194"/>
      <c r="JID178" s="194"/>
      <c r="JIE178" s="194"/>
      <c r="JIF178" s="194"/>
      <c r="JIG178" s="194"/>
      <c r="JIH178" s="194"/>
      <c r="JII178" s="194"/>
      <c r="JIJ178" s="194"/>
      <c r="JIK178" s="194"/>
      <c r="JIL178" s="194"/>
      <c r="JIM178" s="194"/>
      <c r="JIN178" s="194"/>
      <c r="JIO178" s="194"/>
      <c r="JIP178" s="194"/>
      <c r="JIQ178" s="194"/>
      <c r="JIR178" s="194"/>
      <c r="JIS178" s="194"/>
      <c r="JIT178" s="194"/>
      <c r="JIU178" s="194"/>
      <c r="JIV178" s="194"/>
      <c r="JIW178" s="194"/>
      <c r="JIX178" s="194"/>
      <c r="JIY178" s="194"/>
      <c r="JIZ178" s="194"/>
      <c r="JJA178" s="194"/>
      <c r="JJB178" s="194"/>
      <c r="JJC178" s="194"/>
      <c r="JJD178" s="194"/>
      <c r="JJE178" s="194"/>
      <c r="JJF178" s="194"/>
      <c r="JJG178" s="194"/>
      <c r="JJH178" s="194"/>
      <c r="JJI178" s="194"/>
      <c r="JJJ178" s="194"/>
      <c r="JJK178" s="194"/>
      <c r="JJL178" s="194"/>
      <c r="JJM178" s="194"/>
      <c r="JJN178" s="194"/>
      <c r="JJO178" s="194"/>
      <c r="JJP178" s="194"/>
      <c r="JJQ178" s="194"/>
      <c r="JJR178" s="194"/>
      <c r="JJS178" s="194"/>
      <c r="JJT178" s="194"/>
      <c r="JJU178" s="194"/>
      <c r="JJV178" s="194"/>
      <c r="JJW178" s="194"/>
      <c r="JJX178" s="194"/>
      <c r="JJY178" s="194"/>
      <c r="JJZ178" s="194"/>
      <c r="JKA178" s="194"/>
      <c r="JKB178" s="194"/>
      <c r="JKC178" s="194"/>
      <c r="JKD178" s="194"/>
      <c r="JKE178" s="194"/>
      <c r="JKF178" s="194"/>
      <c r="JKG178" s="194"/>
      <c r="JKH178" s="194"/>
      <c r="JKI178" s="194"/>
      <c r="JKJ178" s="194"/>
      <c r="JKK178" s="194"/>
      <c r="JKL178" s="194"/>
      <c r="JKM178" s="194"/>
      <c r="JKN178" s="194"/>
      <c r="JKO178" s="194"/>
      <c r="JKP178" s="194"/>
      <c r="JKQ178" s="194"/>
      <c r="JKR178" s="194"/>
      <c r="JKS178" s="194"/>
      <c r="JKT178" s="194"/>
      <c r="JKU178" s="194"/>
      <c r="JKV178" s="194"/>
      <c r="JKW178" s="194"/>
      <c r="JKX178" s="194"/>
      <c r="JKY178" s="194"/>
      <c r="JKZ178" s="194"/>
      <c r="JLA178" s="194"/>
      <c r="JLB178" s="194"/>
      <c r="JLC178" s="194"/>
      <c r="JLD178" s="194"/>
      <c r="JLE178" s="194"/>
      <c r="JLF178" s="194"/>
      <c r="JLG178" s="194"/>
      <c r="JLH178" s="194"/>
      <c r="JLI178" s="194"/>
      <c r="JLJ178" s="194"/>
      <c r="JLK178" s="194"/>
      <c r="JLL178" s="194"/>
      <c r="JLM178" s="194"/>
      <c r="JLN178" s="194"/>
      <c r="JLO178" s="194"/>
      <c r="JLP178" s="194"/>
      <c r="JLQ178" s="194"/>
      <c r="JLR178" s="194"/>
      <c r="JLS178" s="194"/>
      <c r="JLT178" s="194"/>
      <c r="JLU178" s="194"/>
      <c r="JLV178" s="194"/>
      <c r="JLW178" s="194"/>
      <c r="JLX178" s="194"/>
      <c r="JLY178" s="194"/>
      <c r="JLZ178" s="194"/>
      <c r="JMA178" s="194"/>
      <c r="JMB178" s="194"/>
      <c r="JMC178" s="194"/>
      <c r="JMD178" s="194"/>
      <c r="JME178" s="194"/>
      <c r="JMF178" s="194"/>
      <c r="JMG178" s="194"/>
      <c r="JMH178" s="194"/>
      <c r="JMI178" s="194"/>
      <c r="JMJ178" s="194"/>
      <c r="JMK178" s="194"/>
      <c r="JML178" s="194"/>
      <c r="JMM178" s="194"/>
      <c r="JMN178" s="194"/>
      <c r="JMO178" s="194"/>
      <c r="JMP178" s="194"/>
      <c r="JMQ178" s="194"/>
      <c r="JMR178" s="194"/>
      <c r="JMS178" s="194"/>
      <c r="JMT178" s="194"/>
      <c r="JMU178" s="194"/>
      <c r="JMV178" s="194"/>
      <c r="JMW178" s="194"/>
      <c r="JMX178" s="194"/>
      <c r="JMY178" s="194"/>
      <c r="JMZ178" s="194"/>
      <c r="JNA178" s="194"/>
      <c r="JNB178" s="194"/>
      <c r="JNC178" s="194"/>
      <c r="JND178" s="194"/>
      <c r="JNE178" s="194"/>
      <c r="JNF178" s="194"/>
      <c r="JNG178" s="194"/>
      <c r="JNH178" s="194"/>
      <c r="JNI178" s="194"/>
      <c r="JNJ178" s="194"/>
      <c r="JNK178" s="194"/>
      <c r="JNL178" s="194"/>
      <c r="JNM178" s="194"/>
      <c r="JNN178" s="194"/>
      <c r="JNO178" s="194"/>
      <c r="JNP178" s="194"/>
      <c r="JNQ178" s="194"/>
      <c r="JNR178" s="194"/>
      <c r="JNS178" s="194"/>
      <c r="JNT178" s="194"/>
      <c r="JNU178" s="194"/>
      <c r="JNV178" s="194"/>
      <c r="JNW178" s="194"/>
      <c r="JNX178" s="194"/>
      <c r="JNY178" s="194"/>
      <c r="JNZ178" s="194"/>
      <c r="JOA178" s="194"/>
      <c r="JOB178" s="194"/>
      <c r="JOC178" s="194"/>
      <c r="JOD178" s="194"/>
      <c r="JOE178" s="194"/>
      <c r="JOF178" s="194"/>
      <c r="JOG178" s="194"/>
      <c r="JOH178" s="194"/>
      <c r="JOI178" s="194"/>
      <c r="JOJ178" s="194"/>
      <c r="JOK178" s="194"/>
      <c r="JOL178" s="194"/>
      <c r="JOM178" s="194"/>
      <c r="JON178" s="194"/>
      <c r="JOO178" s="194"/>
      <c r="JOP178" s="194"/>
      <c r="JOQ178" s="194"/>
      <c r="JOR178" s="194"/>
      <c r="JOS178" s="194"/>
      <c r="JOT178" s="194"/>
      <c r="JOU178" s="194"/>
      <c r="JOV178" s="194"/>
      <c r="JOW178" s="194"/>
      <c r="JOX178" s="194"/>
      <c r="JOY178" s="194"/>
      <c r="JOZ178" s="194"/>
      <c r="JPA178" s="194"/>
      <c r="JPB178" s="194"/>
      <c r="JPC178" s="194"/>
      <c r="JPD178" s="194"/>
      <c r="JPE178" s="194"/>
      <c r="JPF178" s="194"/>
      <c r="JPG178" s="194"/>
      <c r="JPH178" s="194"/>
      <c r="JPI178" s="194"/>
      <c r="JPJ178" s="194"/>
      <c r="JPK178" s="194"/>
      <c r="JPL178" s="194"/>
      <c r="JPM178" s="194"/>
      <c r="JPN178" s="194"/>
      <c r="JPO178" s="194"/>
      <c r="JPP178" s="194"/>
      <c r="JPQ178" s="194"/>
      <c r="JPR178" s="194"/>
      <c r="JPS178" s="194"/>
      <c r="JPT178" s="194"/>
      <c r="JPU178" s="194"/>
      <c r="JPV178" s="194"/>
      <c r="JPW178" s="194"/>
      <c r="JPX178" s="194"/>
      <c r="JPY178" s="194"/>
      <c r="JPZ178" s="194"/>
      <c r="JQA178" s="194"/>
      <c r="JQB178" s="194"/>
      <c r="JQC178" s="194"/>
      <c r="JQD178" s="194"/>
      <c r="JQE178" s="194"/>
      <c r="JQF178" s="194"/>
      <c r="JQG178" s="194"/>
      <c r="JQH178" s="194"/>
      <c r="JQI178" s="194"/>
      <c r="JQJ178" s="194"/>
      <c r="JQK178" s="194"/>
      <c r="JQL178" s="194"/>
      <c r="JQM178" s="194"/>
      <c r="JQN178" s="194"/>
      <c r="JQO178" s="194"/>
      <c r="JQP178" s="194"/>
      <c r="JQQ178" s="194"/>
      <c r="JQR178" s="194"/>
      <c r="JQS178" s="194"/>
      <c r="JQT178" s="194"/>
      <c r="JQU178" s="194"/>
      <c r="JQV178" s="194"/>
      <c r="JQW178" s="194"/>
      <c r="JQX178" s="194"/>
      <c r="JQY178" s="194"/>
      <c r="JQZ178" s="194"/>
      <c r="JRA178" s="194"/>
      <c r="JRB178" s="194"/>
      <c r="JRC178" s="194"/>
      <c r="JRD178" s="194"/>
      <c r="JRE178" s="194"/>
      <c r="JRF178" s="194"/>
      <c r="JRG178" s="194"/>
      <c r="JRH178" s="194"/>
      <c r="JRI178" s="194"/>
      <c r="JRJ178" s="194"/>
      <c r="JRK178" s="194"/>
      <c r="JRL178" s="194"/>
      <c r="JRM178" s="194"/>
      <c r="JRN178" s="194"/>
      <c r="JRO178" s="194"/>
      <c r="JRP178" s="194"/>
      <c r="JRQ178" s="194"/>
      <c r="JRR178" s="194"/>
      <c r="JRS178" s="194"/>
      <c r="JRT178" s="194"/>
      <c r="JRU178" s="194"/>
      <c r="JRV178" s="194"/>
      <c r="JRW178" s="194"/>
      <c r="JRX178" s="194"/>
      <c r="JRY178" s="194"/>
      <c r="JRZ178" s="194"/>
      <c r="JSA178" s="194"/>
      <c r="JSB178" s="194"/>
      <c r="JSC178" s="194"/>
      <c r="JSD178" s="194"/>
      <c r="JSE178" s="194"/>
      <c r="JSF178" s="194"/>
      <c r="JSG178" s="194"/>
      <c r="JSH178" s="194"/>
      <c r="JSI178" s="194"/>
      <c r="JSJ178" s="194"/>
      <c r="JSK178" s="194"/>
      <c r="JSL178" s="194"/>
      <c r="JSM178" s="194"/>
      <c r="JSN178" s="194"/>
      <c r="JSO178" s="194"/>
      <c r="JSP178" s="194"/>
      <c r="JSQ178" s="194"/>
      <c r="JSR178" s="194"/>
      <c r="JSS178" s="194"/>
      <c r="JST178" s="194"/>
      <c r="JSU178" s="194"/>
      <c r="JSV178" s="194"/>
      <c r="JSW178" s="194"/>
      <c r="JSX178" s="194"/>
      <c r="JSY178" s="194"/>
      <c r="JSZ178" s="194"/>
      <c r="JTA178" s="194"/>
      <c r="JTB178" s="194"/>
      <c r="JTC178" s="194"/>
      <c r="JTD178" s="194"/>
      <c r="JTE178" s="194"/>
      <c r="JTF178" s="194"/>
      <c r="JTG178" s="194"/>
      <c r="JTH178" s="194"/>
      <c r="JTI178" s="194"/>
      <c r="JTJ178" s="194"/>
      <c r="JTK178" s="194"/>
      <c r="JTL178" s="194"/>
      <c r="JTM178" s="194"/>
      <c r="JTN178" s="194"/>
      <c r="JTO178" s="194"/>
      <c r="JTP178" s="194"/>
      <c r="JTQ178" s="194"/>
      <c r="JTR178" s="194"/>
      <c r="JTS178" s="194"/>
      <c r="JTT178" s="194"/>
      <c r="JTU178" s="194"/>
      <c r="JTV178" s="194"/>
      <c r="JTW178" s="194"/>
      <c r="JTX178" s="194"/>
      <c r="JTY178" s="194"/>
      <c r="JTZ178" s="194"/>
      <c r="JUA178" s="194"/>
      <c r="JUB178" s="194"/>
      <c r="JUC178" s="194"/>
      <c r="JUD178" s="194"/>
      <c r="JUE178" s="194"/>
      <c r="JUF178" s="194"/>
      <c r="JUG178" s="194"/>
      <c r="JUH178" s="194"/>
      <c r="JUI178" s="194"/>
      <c r="JUJ178" s="194"/>
      <c r="JUK178" s="194"/>
      <c r="JUL178" s="194"/>
      <c r="JUM178" s="194"/>
      <c r="JUN178" s="194"/>
      <c r="JUO178" s="194"/>
      <c r="JUP178" s="194"/>
      <c r="JUQ178" s="194"/>
      <c r="JUR178" s="194"/>
      <c r="JUS178" s="194"/>
      <c r="JUT178" s="194"/>
      <c r="JUU178" s="194"/>
      <c r="JUV178" s="194"/>
      <c r="JUW178" s="194"/>
      <c r="JUX178" s="194"/>
      <c r="JUY178" s="194"/>
      <c r="JUZ178" s="194"/>
      <c r="JVA178" s="194"/>
      <c r="JVB178" s="194"/>
      <c r="JVC178" s="194"/>
      <c r="JVD178" s="194"/>
      <c r="JVE178" s="194"/>
      <c r="JVF178" s="194"/>
      <c r="JVG178" s="194"/>
      <c r="JVH178" s="194"/>
      <c r="JVI178" s="194"/>
      <c r="JVJ178" s="194"/>
      <c r="JVK178" s="194"/>
      <c r="JVL178" s="194"/>
      <c r="JVM178" s="194"/>
      <c r="JVN178" s="194"/>
      <c r="JVO178" s="194"/>
      <c r="JVP178" s="194"/>
      <c r="JVQ178" s="194"/>
      <c r="JVR178" s="194"/>
      <c r="JVS178" s="194"/>
      <c r="JVT178" s="194"/>
      <c r="JVU178" s="194"/>
      <c r="JVV178" s="194"/>
      <c r="JVW178" s="194"/>
      <c r="JVX178" s="194"/>
      <c r="JVY178" s="194"/>
      <c r="JVZ178" s="194"/>
      <c r="JWA178" s="194"/>
      <c r="JWB178" s="194"/>
      <c r="JWC178" s="194"/>
      <c r="JWD178" s="194"/>
      <c r="JWE178" s="194"/>
      <c r="JWF178" s="194"/>
      <c r="JWG178" s="194"/>
      <c r="JWH178" s="194"/>
      <c r="JWI178" s="194"/>
      <c r="JWJ178" s="194"/>
      <c r="JWK178" s="194"/>
      <c r="JWL178" s="194"/>
      <c r="JWM178" s="194"/>
      <c r="JWN178" s="194"/>
      <c r="JWO178" s="194"/>
      <c r="JWP178" s="194"/>
      <c r="JWQ178" s="194"/>
      <c r="JWR178" s="194"/>
      <c r="JWS178" s="194"/>
      <c r="JWT178" s="194"/>
      <c r="JWU178" s="194"/>
      <c r="JWV178" s="194"/>
      <c r="JWW178" s="194"/>
      <c r="JWX178" s="194"/>
      <c r="JWY178" s="194"/>
      <c r="JWZ178" s="194"/>
      <c r="JXA178" s="194"/>
      <c r="JXB178" s="194"/>
      <c r="JXC178" s="194"/>
      <c r="JXD178" s="194"/>
      <c r="JXE178" s="194"/>
      <c r="JXF178" s="194"/>
      <c r="JXG178" s="194"/>
      <c r="JXH178" s="194"/>
      <c r="JXI178" s="194"/>
      <c r="JXJ178" s="194"/>
      <c r="JXK178" s="194"/>
      <c r="JXL178" s="194"/>
      <c r="JXM178" s="194"/>
      <c r="JXN178" s="194"/>
      <c r="JXO178" s="194"/>
      <c r="JXP178" s="194"/>
      <c r="JXQ178" s="194"/>
      <c r="JXR178" s="194"/>
      <c r="JXS178" s="194"/>
      <c r="JXT178" s="194"/>
      <c r="JXU178" s="194"/>
      <c r="JXV178" s="194"/>
      <c r="JXW178" s="194"/>
      <c r="JXX178" s="194"/>
      <c r="JXY178" s="194"/>
      <c r="JXZ178" s="194"/>
      <c r="JYA178" s="194"/>
      <c r="JYB178" s="194"/>
      <c r="JYC178" s="194"/>
      <c r="JYD178" s="194"/>
      <c r="JYE178" s="194"/>
      <c r="JYF178" s="194"/>
      <c r="JYG178" s="194"/>
      <c r="JYH178" s="194"/>
      <c r="JYI178" s="194"/>
      <c r="JYJ178" s="194"/>
      <c r="JYK178" s="194"/>
      <c r="JYL178" s="194"/>
      <c r="JYM178" s="194"/>
      <c r="JYN178" s="194"/>
      <c r="JYO178" s="194"/>
      <c r="JYP178" s="194"/>
      <c r="JYQ178" s="194"/>
      <c r="JYR178" s="194"/>
      <c r="JYS178" s="194"/>
      <c r="JYT178" s="194"/>
      <c r="JYU178" s="194"/>
      <c r="JYV178" s="194"/>
      <c r="JYW178" s="194"/>
      <c r="JYX178" s="194"/>
      <c r="JYY178" s="194"/>
      <c r="JYZ178" s="194"/>
      <c r="JZA178" s="194"/>
      <c r="JZB178" s="194"/>
      <c r="JZC178" s="194"/>
      <c r="JZD178" s="194"/>
      <c r="JZE178" s="194"/>
      <c r="JZF178" s="194"/>
      <c r="JZG178" s="194"/>
      <c r="JZH178" s="194"/>
      <c r="JZI178" s="194"/>
      <c r="JZJ178" s="194"/>
      <c r="JZK178" s="194"/>
      <c r="JZL178" s="194"/>
      <c r="JZM178" s="194"/>
      <c r="JZN178" s="194"/>
      <c r="JZO178" s="194"/>
      <c r="JZP178" s="194"/>
      <c r="JZQ178" s="194"/>
      <c r="JZR178" s="194"/>
      <c r="JZS178" s="194"/>
      <c r="JZT178" s="194"/>
      <c r="JZU178" s="194"/>
      <c r="JZV178" s="194"/>
      <c r="JZW178" s="194"/>
      <c r="JZX178" s="194"/>
      <c r="JZY178" s="194"/>
      <c r="JZZ178" s="194"/>
      <c r="KAA178" s="194"/>
      <c r="KAB178" s="194"/>
      <c r="KAC178" s="194"/>
      <c r="KAD178" s="194"/>
      <c r="KAE178" s="194"/>
      <c r="KAF178" s="194"/>
      <c r="KAG178" s="194"/>
      <c r="KAH178" s="194"/>
      <c r="KAI178" s="194"/>
      <c r="KAJ178" s="194"/>
      <c r="KAK178" s="194"/>
      <c r="KAL178" s="194"/>
      <c r="KAM178" s="194"/>
      <c r="KAN178" s="194"/>
      <c r="KAO178" s="194"/>
      <c r="KAP178" s="194"/>
      <c r="KAQ178" s="194"/>
      <c r="KAR178" s="194"/>
      <c r="KAS178" s="194"/>
      <c r="KAT178" s="194"/>
      <c r="KAU178" s="194"/>
      <c r="KAV178" s="194"/>
      <c r="KAW178" s="194"/>
      <c r="KAX178" s="194"/>
      <c r="KAY178" s="194"/>
      <c r="KAZ178" s="194"/>
      <c r="KBA178" s="194"/>
      <c r="KBB178" s="194"/>
      <c r="KBC178" s="194"/>
      <c r="KBD178" s="194"/>
      <c r="KBE178" s="194"/>
      <c r="KBF178" s="194"/>
      <c r="KBG178" s="194"/>
      <c r="KBH178" s="194"/>
      <c r="KBI178" s="194"/>
      <c r="KBJ178" s="194"/>
      <c r="KBK178" s="194"/>
      <c r="KBL178" s="194"/>
      <c r="KBM178" s="194"/>
      <c r="KBN178" s="194"/>
      <c r="KBO178" s="194"/>
      <c r="KBP178" s="194"/>
      <c r="KBQ178" s="194"/>
      <c r="KBR178" s="194"/>
      <c r="KBS178" s="194"/>
      <c r="KBT178" s="194"/>
      <c r="KBU178" s="194"/>
      <c r="KBV178" s="194"/>
      <c r="KBW178" s="194"/>
      <c r="KBX178" s="194"/>
      <c r="KBY178" s="194"/>
      <c r="KBZ178" s="194"/>
      <c r="KCA178" s="194"/>
      <c r="KCB178" s="194"/>
      <c r="KCC178" s="194"/>
      <c r="KCD178" s="194"/>
      <c r="KCE178" s="194"/>
      <c r="KCF178" s="194"/>
      <c r="KCG178" s="194"/>
      <c r="KCH178" s="194"/>
      <c r="KCI178" s="194"/>
      <c r="KCJ178" s="194"/>
      <c r="KCK178" s="194"/>
      <c r="KCL178" s="194"/>
      <c r="KCM178" s="194"/>
      <c r="KCN178" s="194"/>
      <c r="KCO178" s="194"/>
      <c r="KCP178" s="194"/>
      <c r="KCQ178" s="194"/>
      <c r="KCR178" s="194"/>
      <c r="KCS178" s="194"/>
      <c r="KCT178" s="194"/>
      <c r="KCU178" s="194"/>
      <c r="KCV178" s="194"/>
      <c r="KCW178" s="194"/>
      <c r="KCX178" s="194"/>
      <c r="KCY178" s="194"/>
      <c r="KCZ178" s="194"/>
      <c r="KDA178" s="194"/>
      <c r="KDB178" s="194"/>
      <c r="KDC178" s="194"/>
      <c r="KDD178" s="194"/>
      <c r="KDE178" s="194"/>
      <c r="KDF178" s="194"/>
      <c r="KDG178" s="194"/>
      <c r="KDH178" s="194"/>
      <c r="KDI178" s="194"/>
      <c r="KDJ178" s="194"/>
      <c r="KDK178" s="194"/>
      <c r="KDL178" s="194"/>
      <c r="KDM178" s="194"/>
      <c r="KDN178" s="194"/>
      <c r="KDO178" s="194"/>
      <c r="KDP178" s="194"/>
      <c r="KDQ178" s="194"/>
      <c r="KDR178" s="194"/>
      <c r="KDS178" s="194"/>
      <c r="KDT178" s="194"/>
      <c r="KDU178" s="194"/>
      <c r="KDV178" s="194"/>
      <c r="KDW178" s="194"/>
      <c r="KDX178" s="194"/>
      <c r="KDY178" s="194"/>
      <c r="KDZ178" s="194"/>
      <c r="KEA178" s="194"/>
      <c r="KEB178" s="194"/>
      <c r="KEC178" s="194"/>
      <c r="KED178" s="194"/>
      <c r="KEE178" s="194"/>
      <c r="KEF178" s="194"/>
      <c r="KEG178" s="194"/>
      <c r="KEH178" s="194"/>
      <c r="KEI178" s="194"/>
      <c r="KEJ178" s="194"/>
      <c r="KEK178" s="194"/>
      <c r="KEL178" s="194"/>
      <c r="KEM178" s="194"/>
      <c r="KEN178" s="194"/>
      <c r="KEO178" s="194"/>
      <c r="KEP178" s="194"/>
      <c r="KEQ178" s="194"/>
      <c r="KER178" s="194"/>
      <c r="KES178" s="194"/>
      <c r="KET178" s="194"/>
      <c r="KEU178" s="194"/>
      <c r="KEV178" s="194"/>
      <c r="KEW178" s="194"/>
      <c r="KEX178" s="194"/>
      <c r="KEY178" s="194"/>
      <c r="KEZ178" s="194"/>
      <c r="KFA178" s="194"/>
      <c r="KFB178" s="194"/>
      <c r="KFC178" s="194"/>
      <c r="KFD178" s="194"/>
      <c r="KFE178" s="194"/>
      <c r="KFF178" s="194"/>
      <c r="KFG178" s="194"/>
      <c r="KFH178" s="194"/>
      <c r="KFI178" s="194"/>
      <c r="KFJ178" s="194"/>
      <c r="KFK178" s="194"/>
      <c r="KFL178" s="194"/>
      <c r="KFM178" s="194"/>
      <c r="KFN178" s="194"/>
      <c r="KFO178" s="194"/>
      <c r="KFP178" s="194"/>
      <c r="KFQ178" s="194"/>
      <c r="KFR178" s="194"/>
      <c r="KFS178" s="194"/>
      <c r="KFT178" s="194"/>
      <c r="KFU178" s="194"/>
      <c r="KFV178" s="194"/>
      <c r="KFW178" s="194"/>
      <c r="KFX178" s="194"/>
      <c r="KFY178" s="194"/>
      <c r="KFZ178" s="194"/>
      <c r="KGA178" s="194"/>
      <c r="KGB178" s="194"/>
      <c r="KGC178" s="194"/>
      <c r="KGD178" s="194"/>
      <c r="KGE178" s="194"/>
      <c r="KGF178" s="194"/>
      <c r="KGG178" s="194"/>
      <c r="KGH178" s="194"/>
      <c r="KGI178" s="194"/>
      <c r="KGJ178" s="194"/>
      <c r="KGK178" s="194"/>
      <c r="KGL178" s="194"/>
      <c r="KGM178" s="194"/>
      <c r="KGN178" s="194"/>
      <c r="KGO178" s="194"/>
      <c r="KGP178" s="194"/>
      <c r="KGQ178" s="194"/>
      <c r="KGR178" s="194"/>
      <c r="KGS178" s="194"/>
      <c r="KGT178" s="194"/>
      <c r="KGU178" s="194"/>
      <c r="KGV178" s="194"/>
      <c r="KGW178" s="194"/>
      <c r="KGX178" s="194"/>
      <c r="KGY178" s="194"/>
      <c r="KGZ178" s="194"/>
      <c r="KHA178" s="194"/>
      <c r="KHB178" s="194"/>
      <c r="KHC178" s="194"/>
      <c r="KHD178" s="194"/>
      <c r="KHE178" s="194"/>
      <c r="KHF178" s="194"/>
      <c r="KHG178" s="194"/>
      <c r="KHH178" s="194"/>
      <c r="KHI178" s="194"/>
      <c r="KHJ178" s="194"/>
      <c r="KHK178" s="194"/>
      <c r="KHL178" s="194"/>
      <c r="KHM178" s="194"/>
      <c r="KHN178" s="194"/>
      <c r="KHO178" s="194"/>
      <c r="KHP178" s="194"/>
      <c r="KHQ178" s="194"/>
      <c r="KHR178" s="194"/>
      <c r="KHS178" s="194"/>
      <c r="KHT178" s="194"/>
      <c r="KHU178" s="194"/>
      <c r="KHV178" s="194"/>
      <c r="KHW178" s="194"/>
      <c r="KHX178" s="194"/>
      <c r="KHY178" s="194"/>
      <c r="KHZ178" s="194"/>
      <c r="KIA178" s="194"/>
      <c r="KIB178" s="194"/>
      <c r="KIC178" s="194"/>
      <c r="KID178" s="194"/>
      <c r="KIE178" s="194"/>
      <c r="KIF178" s="194"/>
      <c r="KIG178" s="194"/>
      <c r="KIH178" s="194"/>
      <c r="KII178" s="194"/>
      <c r="KIJ178" s="194"/>
      <c r="KIK178" s="194"/>
      <c r="KIL178" s="194"/>
      <c r="KIM178" s="194"/>
      <c r="KIN178" s="194"/>
      <c r="KIO178" s="194"/>
      <c r="KIP178" s="194"/>
      <c r="KIQ178" s="194"/>
      <c r="KIR178" s="194"/>
      <c r="KIS178" s="194"/>
      <c r="KIT178" s="194"/>
      <c r="KIU178" s="194"/>
      <c r="KIV178" s="194"/>
      <c r="KIW178" s="194"/>
      <c r="KIX178" s="194"/>
      <c r="KIY178" s="194"/>
      <c r="KIZ178" s="194"/>
      <c r="KJA178" s="194"/>
      <c r="KJB178" s="194"/>
      <c r="KJC178" s="194"/>
      <c r="KJD178" s="194"/>
      <c r="KJE178" s="194"/>
      <c r="KJF178" s="194"/>
      <c r="KJG178" s="194"/>
      <c r="KJH178" s="194"/>
      <c r="KJI178" s="194"/>
      <c r="KJJ178" s="194"/>
      <c r="KJK178" s="194"/>
      <c r="KJL178" s="194"/>
      <c r="KJM178" s="194"/>
      <c r="KJN178" s="194"/>
      <c r="KJO178" s="194"/>
      <c r="KJP178" s="194"/>
      <c r="KJQ178" s="194"/>
      <c r="KJR178" s="194"/>
      <c r="KJS178" s="194"/>
      <c r="KJT178" s="194"/>
      <c r="KJU178" s="194"/>
      <c r="KJV178" s="194"/>
      <c r="KJW178" s="194"/>
      <c r="KJX178" s="194"/>
      <c r="KJY178" s="194"/>
      <c r="KJZ178" s="194"/>
      <c r="KKA178" s="194"/>
      <c r="KKB178" s="194"/>
      <c r="KKC178" s="194"/>
      <c r="KKD178" s="194"/>
      <c r="KKE178" s="194"/>
      <c r="KKF178" s="194"/>
      <c r="KKG178" s="194"/>
      <c r="KKH178" s="194"/>
      <c r="KKI178" s="194"/>
      <c r="KKJ178" s="194"/>
      <c r="KKK178" s="194"/>
      <c r="KKL178" s="194"/>
      <c r="KKM178" s="194"/>
      <c r="KKN178" s="194"/>
      <c r="KKO178" s="194"/>
      <c r="KKP178" s="194"/>
      <c r="KKQ178" s="194"/>
      <c r="KKR178" s="194"/>
      <c r="KKS178" s="194"/>
      <c r="KKT178" s="194"/>
      <c r="KKU178" s="194"/>
      <c r="KKV178" s="194"/>
      <c r="KKW178" s="194"/>
      <c r="KKX178" s="194"/>
      <c r="KKY178" s="194"/>
      <c r="KKZ178" s="194"/>
      <c r="KLA178" s="194"/>
      <c r="KLB178" s="194"/>
      <c r="KLC178" s="194"/>
      <c r="KLD178" s="194"/>
      <c r="KLE178" s="194"/>
      <c r="KLF178" s="194"/>
      <c r="KLG178" s="194"/>
      <c r="KLH178" s="194"/>
      <c r="KLI178" s="194"/>
      <c r="KLJ178" s="194"/>
      <c r="KLK178" s="194"/>
      <c r="KLL178" s="194"/>
      <c r="KLM178" s="194"/>
      <c r="KLN178" s="194"/>
      <c r="KLO178" s="194"/>
      <c r="KLP178" s="194"/>
      <c r="KLQ178" s="194"/>
      <c r="KLR178" s="194"/>
      <c r="KLS178" s="194"/>
      <c r="KLT178" s="194"/>
      <c r="KLU178" s="194"/>
      <c r="KLV178" s="194"/>
      <c r="KLW178" s="194"/>
      <c r="KLX178" s="194"/>
      <c r="KLY178" s="194"/>
      <c r="KLZ178" s="194"/>
      <c r="KMA178" s="194"/>
      <c r="KMB178" s="194"/>
      <c r="KMC178" s="194"/>
      <c r="KMD178" s="194"/>
      <c r="KME178" s="194"/>
      <c r="KMF178" s="194"/>
      <c r="KMG178" s="194"/>
      <c r="KMH178" s="194"/>
      <c r="KMI178" s="194"/>
      <c r="KMJ178" s="194"/>
      <c r="KMK178" s="194"/>
      <c r="KML178" s="194"/>
      <c r="KMM178" s="194"/>
      <c r="KMN178" s="194"/>
      <c r="KMO178" s="194"/>
      <c r="KMP178" s="194"/>
      <c r="KMQ178" s="194"/>
      <c r="KMR178" s="194"/>
      <c r="KMS178" s="194"/>
      <c r="KMT178" s="194"/>
      <c r="KMU178" s="194"/>
      <c r="KMV178" s="194"/>
      <c r="KMW178" s="194"/>
      <c r="KMX178" s="194"/>
      <c r="KMY178" s="194"/>
      <c r="KMZ178" s="194"/>
      <c r="KNA178" s="194"/>
      <c r="KNB178" s="194"/>
      <c r="KNC178" s="194"/>
      <c r="KND178" s="194"/>
      <c r="KNE178" s="194"/>
      <c r="KNF178" s="194"/>
      <c r="KNG178" s="194"/>
      <c r="KNH178" s="194"/>
      <c r="KNI178" s="194"/>
      <c r="KNJ178" s="194"/>
      <c r="KNK178" s="194"/>
      <c r="KNL178" s="194"/>
      <c r="KNM178" s="194"/>
      <c r="KNN178" s="194"/>
      <c r="KNO178" s="194"/>
      <c r="KNP178" s="194"/>
      <c r="KNQ178" s="194"/>
      <c r="KNR178" s="194"/>
      <c r="KNS178" s="194"/>
      <c r="KNT178" s="194"/>
      <c r="KNU178" s="194"/>
      <c r="KNV178" s="194"/>
      <c r="KNW178" s="194"/>
      <c r="KNX178" s="194"/>
      <c r="KNY178" s="194"/>
      <c r="KNZ178" s="194"/>
      <c r="KOA178" s="194"/>
      <c r="KOB178" s="194"/>
      <c r="KOC178" s="194"/>
      <c r="KOD178" s="194"/>
      <c r="KOE178" s="194"/>
      <c r="KOF178" s="194"/>
      <c r="KOG178" s="194"/>
      <c r="KOH178" s="194"/>
      <c r="KOI178" s="194"/>
      <c r="KOJ178" s="194"/>
      <c r="KOK178" s="194"/>
      <c r="KOL178" s="194"/>
      <c r="KOM178" s="194"/>
      <c r="KON178" s="194"/>
      <c r="KOO178" s="194"/>
      <c r="KOP178" s="194"/>
      <c r="KOQ178" s="194"/>
      <c r="KOR178" s="194"/>
      <c r="KOS178" s="194"/>
      <c r="KOT178" s="194"/>
      <c r="KOU178" s="194"/>
      <c r="KOV178" s="194"/>
      <c r="KOW178" s="194"/>
      <c r="KOX178" s="194"/>
      <c r="KOY178" s="194"/>
      <c r="KOZ178" s="194"/>
      <c r="KPA178" s="194"/>
      <c r="KPB178" s="194"/>
      <c r="KPC178" s="194"/>
      <c r="KPD178" s="194"/>
      <c r="KPE178" s="194"/>
      <c r="KPF178" s="194"/>
      <c r="KPG178" s="194"/>
      <c r="KPH178" s="194"/>
      <c r="KPI178" s="194"/>
      <c r="KPJ178" s="194"/>
      <c r="KPK178" s="194"/>
      <c r="KPL178" s="194"/>
      <c r="KPM178" s="194"/>
      <c r="KPN178" s="194"/>
      <c r="KPO178" s="194"/>
      <c r="KPP178" s="194"/>
      <c r="KPQ178" s="194"/>
      <c r="KPR178" s="194"/>
      <c r="KPS178" s="194"/>
      <c r="KPT178" s="194"/>
      <c r="KPU178" s="194"/>
      <c r="KPV178" s="194"/>
      <c r="KPW178" s="194"/>
      <c r="KPX178" s="194"/>
      <c r="KPY178" s="194"/>
      <c r="KPZ178" s="194"/>
      <c r="KQA178" s="194"/>
      <c r="KQB178" s="194"/>
      <c r="KQC178" s="194"/>
      <c r="KQD178" s="194"/>
      <c r="KQE178" s="194"/>
      <c r="KQF178" s="194"/>
      <c r="KQG178" s="194"/>
      <c r="KQH178" s="194"/>
      <c r="KQI178" s="194"/>
      <c r="KQJ178" s="194"/>
      <c r="KQK178" s="194"/>
      <c r="KQL178" s="194"/>
      <c r="KQM178" s="194"/>
      <c r="KQN178" s="194"/>
      <c r="KQO178" s="194"/>
      <c r="KQP178" s="194"/>
      <c r="KQQ178" s="194"/>
      <c r="KQR178" s="194"/>
      <c r="KQS178" s="194"/>
      <c r="KQT178" s="194"/>
      <c r="KQU178" s="194"/>
      <c r="KQV178" s="194"/>
      <c r="KQW178" s="194"/>
      <c r="KQX178" s="194"/>
      <c r="KQY178" s="194"/>
      <c r="KQZ178" s="194"/>
      <c r="KRA178" s="194"/>
      <c r="KRB178" s="194"/>
      <c r="KRC178" s="194"/>
      <c r="KRD178" s="194"/>
      <c r="KRE178" s="194"/>
      <c r="KRF178" s="194"/>
      <c r="KRG178" s="194"/>
      <c r="KRH178" s="194"/>
      <c r="KRI178" s="194"/>
      <c r="KRJ178" s="194"/>
      <c r="KRK178" s="194"/>
      <c r="KRL178" s="194"/>
      <c r="KRM178" s="194"/>
      <c r="KRN178" s="194"/>
      <c r="KRO178" s="194"/>
      <c r="KRP178" s="194"/>
      <c r="KRQ178" s="194"/>
      <c r="KRR178" s="194"/>
      <c r="KRS178" s="194"/>
      <c r="KRT178" s="194"/>
      <c r="KRU178" s="194"/>
      <c r="KRV178" s="194"/>
      <c r="KRW178" s="194"/>
      <c r="KRX178" s="194"/>
      <c r="KRY178" s="194"/>
      <c r="KRZ178" s="194"/>
      <c r="KSA178" s="194"/>
      <c r="KSB178" s="194"/>
      <c r="KSC178" s="194"/>
      <c r="KSD178" s="194"/>
      <c r="KSE178" s="194"/>
      <c r="KSF178" s="194"/>
      <c r="KSG178" s="194"/>
      <c r="KSH178" s="194"/>
      <c r="KSI178" s="194"/>
      <c r="KSJ178" s="194"/>
      <c r="KSK178" s="194"/>
      <c r="KSL178" s="194"/>
      <c r="KSM178" s="194"/>
      <c r="KSN178" s="194"/>
      <c r="KSO178" s="194"/>
      <c r="KSP178" s="194"/>
      <c r="KSQ178" s="194"/>
      <c r="KSR178" s="194"/>
      <c r="KSS178" s="194"/>
      <c r="KST178" s="194"/>
      <c r="KSU178" s="194"/>
      <c r="KSV178" s="194"/>
      <c r="KSW178" s="194"/>
      <c r="KSX178" s="194"/>
      <c r="KSY178" s="194"/>
      <c r="KSZ178" s="194"/>
      <c r="KTA178" s="194"/>
      <c r="KTB178" s="194"/>
      <c r="KTC178" s="194"/>
      <c r="KTD178" s="194"/>
      <c r="KTE178" s="194"/>
      <c r="KTF178" s="194"/>
      <c r="KTG178" s="194"/>
      <c r="KTH178" s="194"/>
      <c r="KTI178" s="194"/>
      <c r="KTJ178" s="194"/>
      <c r="KTK178" s="194"/>
      <c r="KTL178" s="194"/>
      <c r="KTM178" s="194"/>
      <c r="KTN178" s="194"/>
      <c r="KTO178" s="194"/>
      <c r="KTP178" s="194"/>
      <c r="KTQ178" s="194"/>
      <c r="KTR178" s="194"/>
      <c r="KTS178" s="194"/>
      <c r="KTT178" s="194"/>
      <c r="KTU178" s="194"/>
      <c r="KTV178" s="194"/>
      <c r="KTW178" s="194"/>
      <c r="KTX178" s="194"/>
      <c r="KTY178" s="194"/>
      <c r="KTZ178" s="194"/>
      <c r="KUA178" s="194"/>
      <c r="KUB178" s="194"/>
      <c r="KUC178" s="194"/>
      <c r="KUD178" s="194"/>
      <c r="KUE178" s="194"/>
      <c r="KUF178" s="194"/>
      <c r="KUG178" s="194"/>
      <c r="KUH178" s="194"/>
      <c r="KUI178" s="194"/>
      <c r="KUJ178" s="194"/>
      <c r="KUK178" s="194"/>
      <c r="KUL178" s="194"/>
      <c r="KUM178" s="194"/>
      <c r="KUN178" s="194"/>
      <c r="KUO178" s="194"/>
      <c r="KUP178" s="194"/>
      <c r="KUQ178" s="194"/>
      <c r="KUR178" s="194"/>
      <c r="KUS178" s="194"/>
      <c r="KUT178" s="194"/>
      <c r="KUU178" s="194"/>
      <c r="KUV178" s="194"/>
      <c r="KUW178" s="194"/>
      <c r="KUX178" s="194"/>
      <c r="KUY178" s="194"/>
      <c r="KUZ178" s="194"/>
      <c r="KVA178" s="194"/>
      <c r="KVB178" s="194"/>
      <c r="KVC178" s="194"/>
      <c r="KVD178" s="194"/>
      <c r="KVE178" s="194"/>
      <c r="KVF178" s="194"/>
      <c r="KVG178" s="194"/>
      <c r="KVH178" s="194"/>
      <c r="KVI178" s="194"/>
      <c r="KVJ178" s="194"/>
      <c r="KVK178" s="194"/>
      <c r="KVL178" s="194"/>
      <c r="KVM178" s="194"/>
      <c r="KVN178" s="194"/>
      <c r="KVO178" s="194"/>
      <c r="KVP178" s="194"/>
      <c r="KVQ178" s="194"/>
      <c r="KVR178" s="194"/>
      <c r="KVS178" s="194"/>
      <c r="KVT178" s="194"/>
      <c r="KVU178" s="194"/>
      <c r="KVV178" s="194"/>
      <c r="KVW178" s="194"/>
      <c r="KVX178" s="194"/>
      <c r="KVY178" s="194"/>
      <c r="KVZ178" s="194"/>
      <c r="KWA178" s="194"/>
      <c r="KWB178" s="194"/>
      <c r="KWC178" s="194"/>
      <c r="KWD178" s="194"/>
      <c r="KWE178" s="194"/>
      <c r="KWF178" s="194"/>
      <c r="KWG178" s="194"/>
      <c r="KWH178" s="194"/>
      <c r="KWI178" s="194"/>
      <c r="KWJ178" s="194"/>
      <c r="KWK178" s="194"/>
      <c r="KWL178" s="194"/>
      <c r="KWM178" s="194"/>
      <c r="KWN178" s="194"/>
      <c r="KWO178" s="194"/>
      <c r="KWP178" s="194"/>
      <c r="KWQ178" s="194"/>
      <c r="KWR178" s="194"/>
      <c r="KWS178" s="194"/>
      <c r="KWT178" s="194"/>
      <c r="KWU178" s="194"/>
      <c r="KWV178" s="194"/>
      <c r="KWW178" s="194"/>
      <c r="KWX178" s="194"/>
      <c r="KWY178" s="194"/>
      <c r="KWZ178" s="194"/>
      <c r="KXA178" s="194"/>
      <c r="KXB178" s="194"/>
      <c r="KXC178" s="194"/>
      <c r="KXD178" s="194"/>
      <c r="KXE178" s="194"/>
      <c r="KXF178" s="194"/>
      <c r="KXG178" s="194"/>
      <c r="KXH178" s="194"/>
      <c r="KXI178" s="194"/>
      <c r="KXJ178" s="194"/>
      <c r="KXK178" s="194"/>
      <c r="KXL178" s="194"/>
      <c r="KXM178" s="194"/>
      <c r="KXN178" s="194"/>
      <c r="KXO178" s="194"/>
      <c r="KXP178" s="194"/>
      <c r="KXQ178" s="194"/>
      <c r="KXR178" s="194"/>
      <c r="KXS178" s="194"/>
      <c r="KXT178" s="194"/>
      <c r="KXU178" s="194"/>
      <c r="KXV178" s="194"/>
      <c r="KXW178" s="194"/>
      <c r="KXX178" s="194"/>
      <c r="KXY178" s="194"/>
      <c r="KXZ178" s="194"/>
      <c r="KYA178" s="194"/>
      <c r="KYB178" s="194"/>
      <c r="KYC178" s="194"/>
      <c r="KYD178" s="194"/>
      <c r="KYE178" s="194"/>
      <c r="KYF178" s="194"/>
      <c r="KYG178" s="194"/>
      <c r="KYH178" s="194"/>
      <c r="KYI178" s="194"/>
      <c r="KYJ178" s="194"/>
      <c r="KYK178" s="194"/>
      <c r="KYL178" s="194"/>
      <c r="KYM178" s="194"/>
      <c r="KYN178" s="194"/>
      <c r="KYO178" s="194"/>
      <c r="KYP178" s="194"/>
      <c r="KYQ178" s="194"/>
      <c r="KYR178" s="194"/>
      <c r="KYS178" s="194"/>
      <c r="KYT178" s="194"/>
      <c r="KYU178" s="194"/>
      <c r="KYV178" s="194"/>
      <c r="KYW178" s="194"/>
      <c r="KYX178" s="194"/>
      <c r="KYY178" s="194"/>
      <c r="KYZ178" s="194"/>
      <c r="KZA178" s="194"/>
      <c r="KZB178" s="194"/>
      <c r="KZC178" s="194"/>
      <c r="KZD178" s="194"/>
      <c r="KZE178" s="194"/>
      <c r="KZF178" s="194"/>
      <c r="KZG178" s="194"/>
      <c r="KZH178" s="194"/>
      <c r="KZI178" s="194"/>
      <c r="KZJ178" s="194"/>
      <c r="KZK178" s="194"/>
      <c r="KZL178" s="194"/>
      <c r="KZM178" s="194"/>
      <c r="KZN178" s="194"/>
      <c r="KZO178" s="194"/>
      <c r="KZP178" s="194"/>
      <c r="KZQ178" s="194"/>
      <c r="KZR178" s="194"/>
      <c r="KZS178" s="194"/>
      <c r="KZT178" s="194"/>
      <c r="KZU178" s="194"/>
      <c r="KZV178" s="194"/>
      <c r="KZW178" s="194"/>
      <c r="KZX178" s="194"/>
      <c r="KZY178" s="194"/>
      <c r="KZZ178" s="194"/>
      <c r="LAA178" s="194"/>
      <c r="LAB178" s="194"/>
      <c r="LAC178" s="194"/>
      <c r="LAD178" s="194"/>
      <c r="LAE178" s="194"/>
      <c r="LAF178" s="194"/>
      <c r="LAG178" s="194"/>
      <c r="LAH178" s="194"/>
      <c r="LAI178" s="194"/>
      <c r="LAJ178" s="194"/>
      <c r="LAK178" s="194"/>
      <c r="LAL178" s="194"/>
      <c r="LAM178" s="194"/>
      <c r="LAN178" s="194"/>
      <c r="LAO178" s="194"/>
      <c r="LAP178" s="194"/>
      <c r="LAQ178" s="194"/>
      <c r="LAR178" s="194"/>
      <c r="LAS178" s="194"/>
      <c r="LAT178" s="194"/>
      <c r="LAU178" s="194"/>
      <c r="LAV178" s="194"/>
      <c r="LAW178" s="194"/>
      <c r="LAX178" s="194"/>
      <c r="LAY178" s="194"/>
      <c r="LAZ178" s="194"/>
      <c r="LBA178" s="194"/>
      <c r="LBB178" s="194"/>
      <c r="LBC178" s="194"/>
      <c r="LBD178" s="194"/>
      <c r="LBE178" s="194"/>
      <c r="LBF178" s="194"/>
      <c r="LBG178" s="194"/>
      <c r="LBH178" s="194"/>
      <c r="LBI178" s="194"/>
      <c r="LBJ178" s="194"/>
      <c r="LBK178" s="194"/>
      <c r="LBL178" s="194"/>
      <c r="LBM178" s="194"/>
      <c r="LBN178" s="194"/>
      <c r="LBO178" s="194"/>
      <c r="LBP178" s="194"/>
      <c r="LBQ178" s="194"/>
      <c r="LBR178" s="194"/>
      <c r="LBS178" s="194"/>
      <c r="LBT178" s="194"/>
      <c r="LBU178" s="194"/>
      <c r="LBV178" s="194"/>
      <c r="LBW178" s="194"/>
      <c r="LBX178" s="194"/>
      <c r="LBY178" s="194"/>
      <c r="LBZ178" s="194"/>
      <c r="LCA178" s="194"/>
      <c r="LCB178" s="194"/>
      <c r="LCC178" s="194"/>
      <c r="LCD178" s="194"/>
      <c r="LCE178" s="194"/>
      <c r="LCF178" s="194"/>
      <c r="LCG178" s="194"/>
      <c r="LCH178" s="194"/>
      <c r="LCI178" s="194"/>
      <c r="LCJ178" s="194"/>
      <c r="LCK178" s="194"/>
      <c r="LCL178" s="194"/>
      <c r="LCM178" s="194"/>
      <c r="LCN178" s="194"/>
      <c r="LCO178" s="194"/>
      <c r="LCP178" s="194"/>
      <c r="LCQ178" s="194"/>
      <c r="LCR178" s="194"/>
      <c r="LCS178" s="194"/>
      <c r="LCT178" s="194"/>
      <c r="LCU178" s="194"/>
      <c r="LCV178" s="194"/>
      <c r="LCW178" s="194"/>
      <c r="LCX178" s="194"/>
      <c r="LCY178" s="194"/>
      <c r="LCZ178" s="194"/>
      <c r="LDA178" s="194"/>
      <c r="LDB178" s="194"/>
      <c r="LDC178" s="194"/>
      <c r="LDD178" s="194"/>
      <c r="LDE178" s="194"/>
      <c r="LDF178" s="194"/>
      <c r="LDG178" s="194"/>
      <c r="LDH178" s="194"/>
      <c r="LDI178" s="194"/>
      <c r="LDJ178" s="194"/>
      <c r="LDK178" s="194"/>
      <c r="LDL178" s="194"/>
      <c r="LDM178" s="194"/>
      <c r="LDN178" s="194"/>
      <c r="LDO178" s="194"/>
      <c r="LDP178" s="194"/>
      <c r="LDQ178" s="194"/>
      <c r="LDR178" s="194"/>
      <c r="LDS178" s="194"/>
      <c r="LDT178" s="194"/>
      <c r="LDU178" s="194"/>
      <c r="LDV178" s="194"/>
      <c r="LDW178" s="194"/>
      <c r="LDX178" s="194"/>
      <c r="LDY178" s="194"/>
      <c r="LDZ178" s="194"/>
      <c r="LEA178" s="194"/>
      <c r="LEB178" s="194"/>
      <c r="LEC178" s="194"/>
      <c r="LED178" s="194"/>
      <c r="LEE178" s="194"/>
      <c r="LEF178" s="194"/>
      <c r="LEG178" s="194"/>
      <c r="LEH178" s="194"/>
      <c r="LEI178" s="194"/>
      <c r="LEJ178" s="194"/>
      <c r="LEK178" s="194"/>
      <c r="LEL178" s="194"/>
      <c r="LEM178" s="194"/>
      <c r="LEN178" s="194"/>
      <c r="LEO178" s="194"/>
      <c r="LEP178" s="194"/>
      <c r="LEQ178" s="194"/>
      <c r="LER178" s="194"/>
      <c r="LES178" s="194"/>
      <c r="LET178" s="194"/>
      <c r="LEU178" s="194"/>
      <c r="LEV178" s="194"/>
      <c r="LEW178" s="194"/>
      <c r="LEX178" s="194"/>
      <c r="LEY178" s="194"/>
      <c r="LEZ178" s="194"/>
      <c r="LFA178" s="194"/>
      <c r="LFB178" s="194"/>
      <c r="LFC178" s="194"/>
      <c r="LFD178" s="194"/>
      <c r="LFE178" s="194"/>
      <c r="LFF178" s="194"/>
      <c r="LFG178" s="194"/>
      <c r="LFH178" s="194"/>
      <c r="LFI178" s="194"/>
      <c r="LFJ178" s="194"/>
      <c r="LFK178" s="194"/>
      <c r="LFL178" s="194"/>
      <c r="LFM178" s="194"/>
      <c r="LFN178" s="194"/>
      <c r="LFO178" s="194"/>
      <c r="LFP178" s="194"/>
      <c r="LFQ178" s="194"/>
      <c r="LFR178" s="194"/>
      <c r="LFS178" s="194"/>
      <c r="LFT178" s="194"/>
      <c r="LFU178" s="194"/>
      <c r="LFV178" s="194"/>
      <c r="LFW178" s="194"/>
      <c r="LFX178" s="194"/>
      <c r="LFY178" s="194"/>
      <c r="LFZ178" s="194"/>
      <c r="LGA178" s="194"/>
      <c r="LGB178" s="194"/>
      <c r="LGC178" s="194"/>
      <c r="LGD178" s="194"/>
      <c r="LGE178" s="194"/>
      <c r="LGF178" s="194"/>
      <c r="LGG178" s="194"/>
      <c r="LGH178" s="194"/>
      <c r="LGI178" s="194"/>
      <c r="LGJ178" s="194"/>
      <c r="LGK178" s="194"/>
      <c r="LGL178" s="194"/>
      <c r="LGM178" s="194"/>
      <c r="LGN178" s="194"/>
      <c r="LGO178" s="194"/>
      <c r="LGP178" s="194"/>
      <c r="LGQ178" s="194"/>
      <c r="LGR178" s="194"/>
      <c r="LGS178" s="194"/>
      <c r="LGT178" s="194"/>
      <c r="LGU178" s="194"/>
      <c r="LGV178" s="194"/>
      <c r="LGW178" s="194"/>
      <c r="LGX178" s="194"/>
      <c r="LGY178" s="194"/>
      <c r="LGZ178" s="194"/>
      <c r="LHA178" s="194"/>
      <c r="LHB178" s="194"/>
      <c r="LHC178" s="194"/>
      <c r="LHD178" s="194"/>
      <c r="LHE178" s="194"/>
      <c r="LHF178" s="194"/>
      <c r="LHG178" s="194"/>
      <c r="LHH178" s="194"/>
      <c r="LHI178" s="194"/>
      <c r="LHJ178" s="194"/>
      <c r="LHK178" s="194"/>
      <c r="LHL178" s="194"/>
      <c r="LHM178" s="194"/>
      <c r="LHN178" s="194"/>
      <c r="LHO178" s="194"/>
      <c r="LHP178" s="194"/>
      <c r="LHQ178" s="194"/>
      <c r="LHR178" s="194"/>
      <c r="LHS178" s="194"/>
      <c r="LHT178" s="194"/>
      <c r="LHU178" s="194"/>
      <c r="LHV178" s="194"/>
      <c r="LHW178" s="194"/>
      <c r="LHX178" s="194"/>
      <c r="LHY178" s="194"/>
      <c r="LHZ178" s="194"/>
      <c r="LIA178" s="194"/>
      <c r="LIB178" s="194"/>
      <c r="LIC178" s="194"/>
      <c r="LID178" s="194"/>
      <c r="LIE178" s="194"/>
      <c r="LIF178" s="194"/>
      <c r="LIG178" s="194"/>
      <c r="LIH178" s="194"/>
      <c r="LII178" s="194"/>
      <c r="LIJ178" s="194"/>
      <c r="LIK178" s="194"/>
      <c r="LIL178" s="194"/>
      <c r="LIM178" s="194"/>
      <c r="LIN178" s="194"/>
      <c r="LIO178" s="194"/>
      <c r="LIP178" s="194"/>
      <c r="LIQ178" s="194"/>
      <c r="LIR178" s="194"/>
      <c r="LIS178" s="194"/>
      <c r="LIT178" s="194"/>
      <c r="LIU178" s="194"/>
      <c r="LIV178" s="194"/>
      <c r="LIW178" s="194"/>
      <c r="LIX178" s="194"/>
      <c r="LIY178" s="194"/>
      <c r="LIZ178" s="194"/>
      <c r="LJA178" s="194"/>
      <c r="LJB178" s="194"/>
      <c r="LJC178" s="194"/>
      <c r="LJD178" s="194"/>
      <c r="LJE178" s="194"/>
      <c r="LJF178" s="194"/>
      <c r="LJG178" s="194"/>
      <c r="LJH178" s="194"/>
      <c r="LJI178" s="194"/>
      <c r="LJJ178" s="194"/>
      <c r="LJK178" s="194"/>
      <c r="LJL178" s="194"/>
      <c r="LJM178" s="194"/>
      <c r="LJN178" s="194"/>
      <c r="LJO178" s="194"/>
      <c r="LJP178" s="194"/>
      <c r="LJQ178" s="194"/>
      <c r="LJR178" s="194"/>
      <c r="LJS178" s="194"/>
      <c r="LJT178" s="194"/>
      <c r="LJU178" s="194"/>
      <c r="LJV178" s="194"/>
      <c r="LJW178" s="194"/>
      <c r="LJX178" s="194"/>
      <c r="LJY178" s="194"/>
      <c r="LJZ178" s="194"/>
      <c r="LKA178" s="194"/>
      <c r="LKB178" s="194"/>
      <c r="LKC178" s="194"/>
      <c r="LKD178" s="194"/>
      <c r="LKE178" s="194"/>
      <c r="LKF178" s="194"/>
      <c r="LKG178" s="194"/>
      <c r="LKH178" s="194"/>
      <c r="LKI178" s="194"/>
      <c r="LKJ178" s="194"/>
      <c r="LKK178" s="194"/>
      <c r="LKL178" s="194"/>
      <c r="LKM178" s="194"/>
      <c r="LKN178" s="194"/>
      <c r="LKO178" s="194"/>
      <c r="LKP178" s="194"/>
      <c r="LKQ178" s="194"/>
      <c r="LKR178" s="194"/>
      <c r="LKS178" s="194"/>
      <c r="LKT178" s="194"/>
      <c r="LKU178" s="194"/>
      <c r="LKV178" s="194"/>
      <c r="LKW178" s="194"/>
      <c r="LKX178" s="194"/>
      <c r="LKY178" s="194"/>
      <c r="LKZ178" s="194"/>
      <c r="LLA178" s="194"/>
      <c r="LLB178" s="194"/>
      <c r="LLC178" s="194"/>
      <c r="LLD178" s="194"/>
      <c r="LLE178" s="194"/>
      <c r="LLF178" s="194"/>
      <c r="LLG178" s="194"/>
      <c r="LLH178" s="194"/>
      <c r="LLI178" s="194"/>
      <c r="LLJ178" s="194"/>
      <c r="LLK178" s="194"/>
      <c r="LLL178" s="194"/>
      <c r="LLM178" s="194"/>
      <c r="LLN178" s="194"/>
      <c r="LLO178" s="194"/>
      <c r="LLP178" s="194"/>
      <c r="LLQ178" s="194"/>
      <c r="LLR178" s="194"/>
      <c r="LLS178" s="194"/>
      <c r="LLT178" s="194"/>
      <c r="LLU178" s="194"/>
      <c r="LLV178" s="194"/>
      <c r="LLW178" s="194"/>
      <c r="LLX178" s="194"/>
      <c r="LLY178" s="194"/>
      <c r="LLZ178" s="194"/>
      <c r="LMA178" s="194"/>
      <c r="LMB178" s="194"/>
      <c r="LMC178" s="194"/>
      <c r="LMD178" s="194"/>
      <c r="LME178" s="194"/>
      <c r="LMF178" s="194"/>
      <c r="LMG178" s="194"/>
      <c r="LMH178" s="194"/>
      <c r="LMI178" s="194"/>
      <c r="LMJ178" s="194"/>
      <c r="LMK178" s="194"/>
      <c r="LML178" s="194"/>
      <c r="LMM178" s="194"/>
      <c r="LMN178" s="194"/>
      <c r="LMO178" s="194"/>
      <c r="LMP178" s="194"/>
      <c r="LMQ178" s="194"/>
      <c r="LMR178" s="194"/>
      <c r="LMS178" s="194"/>
      <c r="LMT178" s="194"/>
      <c r="LMU178" s="194"/>
      <c r="LMV178" s="194"/>
      <c r="LMW178" s="194"/>
      <c r="LMX178" s="194"/>
      <c r="LMY178" s="194"/>
      <c r="LMZ178" s="194"/>
      <c r="LNA178" s="194"/>
      <c r="LNB178" s="194"/>
      <c r="LNC178" s="194"/>
      <c r="LND178" s="194"/>
      <c r="LNE178" s="194"/>
      <c r="LNF178" s="194"/>
      <c r="LNG178" s="194"/>
      <c r="LNH178" s="194"/>
      <c r="LNI178" s="194"/>
      <c r="LNJ178" s="194"/>
      <c r="LNK178" s="194"/>
      <c r="LNL178" s="194"/>
      <c r="LNM178" s="194"/>
      <c r="LNN178" s="194"/>
      <c r="LNO178" s="194"/>
      <c r="LNP178" s="194"/>
      <c r="LNQ178" s="194"/>
      <c r="LNR178" s="194"/>
      <c r="LNS178" s="194"/>
      <c r="LNT178" s="194"/>
      <c r="LNU178" s="194"/>
      <c r="LNV178" s="194"/>
      <c r="LNW178" s="194"/>
      <c r="LNX178" s="194"/>
      <c r="LNY178" s="194"/>
      <c r="LNZ178" s="194"/>
      <c r="LOA178" s="194"/>
      <c r="LOB178" s="194"/>
      <c r="LOC178" s="194"/>
      <c r="LOD178" s="194"/>
      <c r="LOE178" s="194"/>
      <c r="LOF178" s="194"/>
      <c r="LOG178" s="194"/>
      <c r="LOH178" s="194"/>
      <c r="LOI178" s="194"/>
      <c r="LOJ178" s="194"/>
      <c r="LOK178" s="194"/>
      <c r="LOL178" s="194"/>
      <c r="LOM178" s="194"/>
      <c r="LON178" s="194"/>
      <c r="LOO178" s="194"/>
      <c r="LOP178" s="194"/>
      <c r="LOQ178" s="194"/>
      <c r="LOR178" s="194"/>
      <c r="LOS178" s="194"/>
      <c r="LOT178" s="194"/>
      <c r="LOU178" s="194"/>
      <c r="LOV178" s="194"/>
      <c r="LOW178" s="194"/>
      <c r="LOX178" s="194"/>
      <c r="LOY178" s="194"/>
      <c r="LOZ178" s="194"/>
      <c r="LPA178" s="194"/>
      <c r="LPB178" s="194"/>
      <c r="LPC178" s="194"/>
      <c r="LPD178" s="194"/>
      <c r="LPE178" s="194"/>
      <c r="LPF178" s="194"/>
      <c r="LPG178" s="194"/>
      <c r="LPH178" s="194"/>
      <c r="LPI178" s="194"/>
      <c r="LPJ178" s="194"/>
      <c r="LPK178" s="194"/>
      <c r="LPL178" s="194"/>
      <c r="LPM178" s="194"/>
      <c r="LPN178" s="194"/>
      <c r="LPO178" s="194"/>
      <c r="LPP178" s="194"/>
      <c r="LPQ178" s="194"/>
      <c r="LPR178" s="194"/>
      <c r="LPS178" s="194"/>
      <c r="LPT178" s="194"/>
      <c r="LPU178" s="194"/>
      <c r="LPV178" s="194"/>
      <c r="LPW178" s="194"/>
      <c r="LPX178" s="194"/>
      <c r="LPY178" s="194"/>
      <c r="LPZ178" s="194"/>
      <c r="LQA178" s="194"/>
      <c r="LQB178" s="194"/>
      <c r="LQC178" s="194"/>
      <c r="LQD178" s="194"/>
      <c r="LQE178" s="194"/>
      <c r="LQF178" s="194"/>
      <c r="LQG178" s="194"/>
      <c r="LQH178" s="194"/>
      <c r="LQI178" s="194"/>
      <c r="LQJ178" s="194"/>
      <c r="LQK178" s="194"/>
      <c r="LQL178" s="194"/>
      <c r="LQM178" s="194"/>
      <c r="LQN178" s="194"/>
      <c r="LQO178" s="194"/>
      <c r="LQP178" s="194"/>
      <c r="LQQ178" s="194"/>
      <c r="LQR178" s="194"/>
      <c r="LQS178" s="194"/>
      <c r="LQT178" s="194"/>
      <c r="LQU178" s="194"/>
      <c r="LQV178" s="194"/>
      <c r="LQW178" s="194"/>
      <c r="LQX178" s="194"/>
      <c r="LQY178" s="194"/>
      <c r="LQZ178" s="194"/>
      <c r="LRA178" s="194"/>
      <c r="LRB178" s="194"/>
      <c r="LRC178" s="194"/>
      <c r="LRD178" s="194"/>
      <c r="LRE178" s="194"/>
      <c r="LRF178" s="194"/>
      <c r="LRG178" s="194"/>
      <c r="LRH178" s="194"/>
      <c r="LRI178" s="194"/>
      <c r="LRJ178" s="194"/>
      <c r="LRK178" s="194"/>
      <c r="LRL178" s="194"/>
      <c r="LRM178" s="194"/>
      <c r="LRN178" s="194"/>
      <c r="LRO178" s="194"/>
      <c r="LRP178" s="194"/>
      <c r="LRQ178" s="194"/>
      <c r="LRR178" s="194"/>
      <c r="LRS178" s="194"/>
      <c r="LRT178" s="194"/>
      <c r="LRU178" s="194"/>
      <c r="LRV178" s="194"/>
      <c r="LRW178" s="194"/>
      <c r="LRX178" s="194"/>
      <c r="LRY178" s="194"/>
      <c r="LRZ178" s="194"/>
      <c r="LSA178" s="194"/>
      <c r="LSB178" s="194"/>
      <c r="LSC178" s="194"/>
      <c r="LSD178" s="194"/>
      <c r="LSE178" s="194"/>
      <c r="LSF178" s="194"/>
      <c r="LSG178" s="194"/>
      <c r="LSH178" s="194"/>
      <c r="LSI178" s="194"/>
      <c r="LSJ178" s="194"/>
      <c r="LSK178" s="194"/>
      <c r="LSL178" s="194"/>
      <c r="LSM178" s="194"/>
      <c r="LSN178" s="194"/>
      <c r="LSO178" s="194"/>
      <c r="LSP178" s="194"/>
      <c r="LSQ178" s="194"/>
      <c r="LSR178" s="194"/>
      <c r="LSS178" s="194"/>
      <c r="LST178" s="194"/>
      <c r="LSU178" s="194"/>
      <c r="LSV178" s="194"/>
      <c r="LSW178" s="194"/>
      <c r="LSX178" s="194"/>
      <c r="LSY178" s="194"/>
      <c r="LSZ178" s="194"/>
      <c r="LTA178" s="194"/>
      <c r="LTB178" s="194"/>
      <c r="LTC178" s="194"/>
      <c r="LTD178" s="194"/>
      <c r="LTE178" s="194"/>
      <c r="LTF178" s="194"/>
      <c r="LTG178" s="194"/>
      <c r="LTH178" s="194"/>
      <c r="LTI178" s="194"/>
      <c r="LTJ178" s="194"/>
      <c r="LTK178" s="194"/>
      <c r="LTL178" s="194"/>
      <c r="LTM178" s="194"/>
      <c r="LTN178" s="194"/>
      <c r="LTO178" s="194"/>
      <c r="LTP178" s="194"/>
      <c r="LTQ178" s="194"/>
      <c r="LTR178" s="194"/>
      <c r="LTS178" s="194"/>
      <c r="LTT178" s="194"/>
      <c r="LTU178" s="194"/>
      <c r="LTV178" s="194"/>
      <c r="LTW178" s="194"/>
      <c r="LTX178" s="194"/>
      <c r="LTY178" s="194"/>
      <c r="LTZ178" s="194"/>
      <c r="LUA178" s="194"/>
      <c r="LUB178" s="194"/>
      <c r="LUC178" s="194"/>
      <c r="LUD178" s="194"/>
      <c r="LUE178" s="194"/>
      <c r="LUF178" s="194"/>
      <c r="LUG178" s="194"/>
      <c r="LUH178" s="194"/>
      <c r="LUI178" s="194"/>
      <c r="LUJ178" s="194"/>
      <c r="LUK178" s="194"/>
      <c r="LUL178" s="194"/>
      <c r="LUM178" s="194"/>
      <c r="LUN178" s="194"/>
      <c r="LUO178" s="194"/>
      <c r="LUP178" s="194"/>
      <c r="LUQ178" s="194"/>
      <c r="LUR178" s="194"/>
      <c r="LUS178" s="194"/>
      <c r="LUT178" s="194"/>
      <c r="LUU178" s="194"/>
      <c r="LUV178" s="194"/>
      <c r="LUW178" s="194"/>
      <c r="LUX178" s="194"/>
      <c r="LUY178" s="194"/>
      <c r="LUZ178" s="194"/>
      <c r="LVA178" s="194"/>
      <c r="LVB178" s="194"/>
      <c r="LVC178" s="194"/>
      <c r="LVD178" s="194"/>
      <c r="LVE178" s="194"/>
      <c r="LVF178" s="194"/>
      <c r="LVG178" s="194"/>
      <c r="LVH178" s="194"/>
      <c r="LVI178" s="194"/>
      <c r="LVJ178" s="194"/>
      <c r="LVK178" s="194"/>
      <c r="LVL178" s="194"/>
      <c r="LVM178" s="194"/>
      <c r="LVN178" s="194"/>
      <c r="LVO178" s="194"/>
      <c r="LVP178" s="194"/>
      <c r="LVQ178" s="194"/>
      <c r="LVR178" s="194"/>
      <c r="LVS178" s="194"/>
      <c r="LVT178" s="194"/>
      <c r="LVU178" s="194"/>
      <c r="LVV178" s="194"/>
      <c r="LVW178" s="194"/>
      <c r="LVX178" s="194"/>
      <c r="LVY178" s="194"/>
      <c r="LVZ178" s="194"/>
      <c r="LWA178" s="194"/>
      <c r="LWB178" s="194"/>
      <c r="LWC178" s="194"/>
      <c r="LWD178" s="194"/>
      <c r="LWE178" s="194"/>
      <c r="LWF178" s="194"/>
      <c r="LWG178" s="194"/>
      <c r="LWH178" s="194"/>
      <c r="LWI178" s="194"/>
      <c r="LWJ178" s="194"/>
      <c r="LWK178" s="194"/>
      <c r="LWL178" s="194"/>
      <c r="LWM178" s="194"/>
      <c r="LWN178" s="194"/>
      <c r="LWO178" s="194"/>
      <c r="LWP178" s="194"/>
      <c r="LWQ178" s="194"/>
      <c r="LWR178" s="194"/>
      <c r="LWS178" s="194"/>
      <c r="LWT178" s="194"/>
      <c r="LWU178" s="194"/>
      <c r="LWV178" s="194"/>
      <c r="LWW178" s="194"/>
      <c r="LWX178" s="194"/>
      <c r="LWY178" s="194"/>
      <c r="LWZ178" s="194"/>
      <c r="LXA178" s="194"/>
      <c r="LXB178" s="194"/>
      <c r="LXC178" s="194"/>
      <c r="LXD178" s="194"/>
      <c r="LXE178" s="194"/>
      <c r="LXF178" s="194"/>
      <c r="LXG178" s="194"/>
      <c r="LXH178" s="194"/>
      <c r="LXI178" s="194"/>
      <c r="LXJ178" s="194"/>
      <c r="LXK178" s="194"/>
      <c r="LXL178" s="194"/>
      <c r="LXM178" s="194"/>
      <c r="LXN178" s="194"/>
      <c r="LXO178" s="194"/>
      <c r="LXP178" s="194"/>
      <c r="LXQ178" s="194"/>
      <c r="LXR178" s="194"/>
      <c r="LXS178" s="194"/>
      <c r="LXT178" s="194"/>
      <c r="LXU178" s="194"/>
      <c r="LXV178" s="194"/>
      <c r="LXW178" s="194"/>
      <c r="LXX178" s="194"/>
      <c r="LXY178" s="194"/>
      <c r="LXZ178" s="194"/>
      <c r="LYA178" s="194"/>
      <c r="LYB178" s="194"/>
      <c r="LYC178" s="194"/>
      <c r="LYD178" s="194"/>
      <c r="LYE178" s="194"/>
      <c r="LYF178" s="194"/>
      <c r="LYG178" s="194"/>
      <c r="LYH178" s="194"/>
      <c r="LYI178" s="194"/>
      <c r="LYJ178" s="194"/>
      <c r="LYK178" s="194"/>
      <c r="LYL178" s="194"/>
      <c r="LYM178" s="194"/>
      <c r="LYN178" s="194"/>
      <c r="LYO178" s="194"/>
      <c r="LYP178" s="194"/>
      <c r="LYQ178" s="194"/>
      <c r="LYR178" s="194"/>
      <c r="LYS178" s="194"/>
      <c r="LYT178" s="194"/>
      <c r="LYU178" s="194"/>
      <c r="LYV178" s="194"/>
      <c r="LYW178" s="194"/>
      <c r="LYX178" s="194"/>
      <c r="LYY178" s="194"/>
      <c r="LYZ178" s="194"/>
      <c r="LZA178" s="194"/>
      <c r="LZB178" s="194"/>
      <c r="LZC178" s="194"/>
      <c r="LZD178" s="194"/>
      <c r="LZE178" s="194"/>
      <c r="LZF178" s="194"/>
      <c r="LZG178" s="194"/>
      <c r="LZH178" s="194"/>
      <c r="LZI178" s="194"/>
      <c r="LZJ178" s="194"/>
      <c r="LZK178" s="194"/>
      <c r="LZL178" s="194"/>
      <c r="LZM178" s="194"/>
      <c r="LZN178" s="194"/>
      <c r="LZO178" s="194"/>
      <c r="LZP178" s="194"/>
      <c r="LZQ178" s="194"/>
      <c r="LZR178" s="194"/>
      <c r="LZS178" s="194"/>
      <c r="LZT178" s="194"/>
      <c r="LZU178" s="194"/>
      <c r="LZV178" s="194"/>
      <c r="LZW178" s="194"/>
      <c r="LZX178" s="194"/>
      <c r="LZY178" s="194"/>
      <c r="LZZ178" s="194"/>
      <c r="MAA178" s="194"/>
      <c r="MAB178" s="194"/>
      <c r="MAC178" s="194"/>
      <c r="MAD178" s="194"/>
      <c r="MAE178" s="194"/>
      <c r="MAF178" s="194"/>
      <c r="MAG178" s="194"/>
      <c r="MAH178" s="194"/>
      <c r="MAI178" s="194"/>
      <c r="MAJ178" s="194"/>
      <c r="MAK178" s="194"/>
      <c r="MAL178" s="194"/>
      <c r="MAM178" s="194"/>
      <c r="MAN178" s="194"/>
      <c r="MAO178" s="194"/>
      <c r="MAP178" s="194"/>
      <c r="MAQ178" s="194"/>
      <c r="MAR178" s="194"/>
      <c r="MAS178" s="194"/>
      <c r="MAT178" s="194"/>
      <c r="MAU178" s="194"/>
      <c r="MAV178" s="194"/>
      <c r="MAW178" s="194"/>
      <c r="MAX178" s="194"/>
      <c r="MAY178" s="194"/>
      <c r="MAZ178" s="194"/>
      <c r="MBA178" s="194"/>
      <c r="MBB178" s="194"/>
      <c r="MBC178" s="194"/>
      <c r="MBD178" s="194"/>
      <c r="MBE178" s="194"/>
      <c r="MBF178" s="194"/>
      <c r="MBG178" s="194"/>
      <c r="MBH178" s="194"/>
      <c r="MBI178" s="194"/>
      <c r="MBJ178" s="194"/>
      <c r="MBK178" s="194"/>
      <c r="MBL178" s="194"/>
      <c r="MBM178" s="194"/>
      <c r="MBN178" s="194"/>
      <c r="MBO178" s="194"/>
      <c r="MBP178" s="194"/>
      <c r="MBQ178" s="194"/>
      <c r="MBR178" s="194"/>
      <c r="MBS178" s="194"/>
      <c r="MBT178" s="194"/>
      <c r="MBU178" s="194"/>
      <c r="MBV178" s="194"/>
      <c r="MBW178" s="194"/>
      <c r="MBX178" s="194"/>
      <c r="MBY178" s="194"/>
      <c r="MBZ178" s="194"/>
      <c r="MCA178" s="194"/>
      <c r="MCB178" s="194"/>
      <c r="MCC178" s="194"/>
      <c r="MCD178" s="194"/>
      <c r="MCE178" s="194"/>
      <c r="MCF178" s="194"/>
      <c r="MCG178" s="194"/>
      <c r="MCH178" s="194"/>
      <c r="MCI178" s="194"/>
      <c r="MCJ178" s="194"/>
      <c r="MCK178" s="194"/>
      <c r="MCL178" s="194"/>
      <c r="MCM178" s="194"/>
      <c r="MCN178" s="194"/>
      <c r="MCO178" s="194"/>
      <c r="MCP178" s="194"/>
      <c r="MCQ178" s="194"/>
      <c r="MCR178" s="194"/>
      <c r="MCS178" s="194"/>
      <c r="MCT178" s="194"/>
      <c r="MCU178" s="194"/>
      <c r="MCV178" s="194"/>
      <c r="MCW178" s="194"/>
      <c r="MCX178" s="194"/>
      <c r="MCY178" s="194"/>
      <c r="MCZ178" s="194"/>
      <c r="MDA178" s="194"/>
      <c r="MDB178" s="194"/>
      <c r="MDC178" s="194"/>
      <c r="MDD178" s="194"/>
      <c r="MDE178" s="194"/>
      <c r="MDF178" s="194"/>
      <c r="MDG178" s="194"/>
      <c r="MDH178" s="194"/>
      <c r="MDI178" s="194"/>
      <c r="MDJ178" s="194"/>
      <c r="MDK178" s="194"/>
      <c r="MDL178" s="194"/>
      <c r="MDM178" s="194"/>
      <c r="MDN178" s="194"/>
      <c r="MDO178" s="194"/>
      <c r="MDP178" s="194"/>
      <c r="MDQ178" s="194"/>
      <c r="MDR178" s="194"/>
      <c r="MDS178" s="194"/>
      <c r="MDT178" s="194"/>
      <c r="MDU178" s="194"/>
      <c r="MDV178" s="194"/>
      <c r="MDW178" s="194"/>
      <c r="MDX178" s="194"/>
      <c r="MDY178" s="194"/>
      <c r="MDZ178" s="194"/>
      <c r="MEA178" s="194"/>
      <c r="MEB178" s="194"/>
      <c r="MEC178" s="194"/>
      <c r="MED178" s="194"/>
      <c r="MEE178" s="194"/>
      <c r="MEF178" s="194"/>
      <c r="MEG178" s="194"/>
      <c r="MEH178" s="194"/>
      <c r="MEI178" s="194"/>
      <c r="MEJ178" s="194"/>
      <c r="MEK178" s="194"/>
      <c r="MEL178" s="194"/>
      <c r="MEM178" s="194"/>
      <c r="MEN178" s="194"/>
      <c r="MEO178" s="194"/>
      <c r="MEP178" s="194"/>
      <c r="MEQ178" s="194"/>
      <c r="MER178" s="194"/>
      <c r="MES178" s="194"/>
      <c r="MET178" s="194"/>
      <c r="MEU178" s="194"/>
      <c r="MEV178" s="194"/>
      <c r="MEW178" s="194"/>
      <c r="MEX178" s="194"/>
      <c r="MEY178" s="194"/>
      <c r="MEZ178" s="194"/>
      <c r="MFA178" s="194"/>
      <c r="MFB178" s="194"/>
      <c r="MFC178" s="194"/>
      <c r="MFD178" s="194"/>
      <c r="MFE178" s="194"/>
      <c r="MFF178" s="194"/>
      <c r="MFG178" s="194"/>
      <c r="MFH178" s="194"/>
      <c r="MFI178" s="194"/>
      <c r="MFJ178" s="194"/>
      <c r="MFK178" s="194"/>
      <c r="MFL178" s="194"/>
      <c r="MFM178" s="194"/>
      <c r="MFN178" s="194"/>
      <c r="MFO178" s="194"/>
      <c r="MFP178" s="194"/>
      <c r="MFQ178" s="194"/>
      <c r="MFR178" s="194"/>
      <c r="MFS178" s="194"/>
      <c r="MFT178" s="194"/>
      <c r="MFU178" s="194"/>
      <c r="MFV178" s="194"/>
      <c r="MFW178" s="194"/>
      <c r="MFX178" s="194"/>
      <c r="MFY178" s="194"/>
      <c r="MFZ178" s="194"/>
      <c r="MGA178" s="194"/>
      <c r="MGB178" s="194"/>
      <c r="MGC178" s="194"/>
      <c r="MGD178" s="194"/>
      <c r="MGE178" s="194"/>
      <c r="MGF178" s="194"/>
      <c r="MGG178" s="194"/>
      <c r="MGH178" s="194"/>
      <c r="MGI178" s="194"/>
      <c r="MGJ178" s="194"/>
      <c r="MGK178" s="194"/>
      <c r="MGL178" s="194"/>
      <c r="MGM178" s="194"/>
      <c r="MGN178" s="194"/>
      <c r="MGO178" s="194"/>
      <c r="MGP178" s="194"/>
      <c r="MGQ178" s="194"/>
      <c r="MGR178" s="194"/>
      <c r="MGS178" s="194"/>
      <c r="MGT178" s="194"/>
      <c r="MGU178" s="194"/>
      <c r="MGV178" s="194"/>
      <c r="MGW178" s="194"/>
      <c r="MGX178" s="194"/>
      <c r="MGY178" s="194"/>
      <c r="MGZ178" s="194"/>
      <c r="MHA178" s="194"/>
      <c r="MHB178" s="194"/>
      <c r="MHC178" s="194"/>
      <c r="MHD178" s="194"/>
      <c r="MHE178" s="194"/>
      <c r="MHF178" s="194"/>
      <c r="MHG178" s="194"/>
      <c r="MHH178" s="194"/>
      <c r="MHI178" s="194"/>
      <c r="MHJ178" s="194"/>
      <c r="MHK178" s="194"/>
      <c r="MHL178" s="194"/>
      <c r="MHM178" s="194"/>
      <c r="MHN178" s="194"/>
      <c r="MHO178" s="194"/>
      <c r="MHP178" s="194"/>
      <c r="MHQ178" s="194"/>
      <c r="MHR178" s="194"/>
      <c r="MHS178" s="194"/>
      <c r="MHT178" s="194"/>
      <c r="MHU178" s="194"/>
      <c r="MHV178" s="194"/>
      <c r="MHW178" s="194"/>
      <c r="MHX178" s="194"/>
      <c r="MHY178" s="194"/>
      <c r="MHZ178" s="194"/>
      <c r="MIA178" s="194"/>
      <c r="MIB178" s="194"/>
      <c r="MIC178" s="194"/>
      <c r="MID178" s="194"/>
      <c r="MIE178" s="194"/>
      <c r="MIF178" s="194"/>
      <c r="MIG178" s="194"/>
      <c r="MIH178" s="194"/>
      <c r="MII178" s="194"/>
      <c r="MIJ178" s="194"/>
      <c r="MIK178" s="194"/>
      <c r="MIL178" s="194"/>
      <c r="MIM178" s="194"/>
      <c r="MIN178" s="194"/>
      <c r="MIO178" s="194"/>
      <c r="MIP178" s="194"/>
      <c r="MIQ178" s="194"/>
      <c r="MIR178" s="194"/>
      <c r="MIS178" s="194"/>
      <c r="MIT178" s="194"/>
      <c r="MIU178" s="194"/>
      <c r="MIV178" s="194"/>
      <c r="MIW178" s="194"/>
      <c r="MIX178" s="194"/>
      <c r="MIY178" s="194"/>
      <c r="MIZ178" s="194"/>
      <c r="MJA178" s="194"/>
      <c r="MJB178" s="194"/>
      <c r="MJC178" s="194"/>
      <c r="MJD178" s="194"/>
      <c r="MJE178" s="194"/>
      <c r="MJF178" s="194"/>
      <c r="MJG178" s="194"/>
      <c r="MJH178" s="194"/>
      <c r="MJI178" s="194"/>
      <c r="MJJ178" s="194"/>
      <c r="MJK178" s="194"/>
      <c r="MJL178" s="194"/>
      <c r="MJM178" s="194"/>
      <c r="MJN178" s="194"/>
      <c r="MJO178" s="194"/>
      <c r="MJP178" s="194"/>
      <c r="MJQ178" s="194"/>
      <c r="MJR178" s="194"/>
      <c r="MJS178" s="194"/>
      <c r="MJT178" s="194"/>
      <c r="MJU178" s="194"/>
      <c r="MJV178" s="194"/>
      <c r="MJW178" s="194"/>
      <c r="MJX178" s="194"/>
      <c r="MJY178" s="194"/>
      <c r="MJZ178" s="194"/>
      <c r="MKA178" s="194"/>
      <c r="MKB178" s="194"/>
      <c r="MKC178" s="194"/>
      <c r="MKD178" s="194"/>
      <c r="MKE178" s="194"/>
      <c r="MKF178" s="194"/>
      <c r="MKG178" s="194"/>
      <c r="MKH178" s="194"/>
      <c r="MKI178" s="194"/>
      <c r="MKJ178" s="194"/>
      <c r="MKK178" s="194"/>
      <c r="MKL178" s="194"/>
      <c r="MKM178" s="194"/>
      <c r="MKN178" s="194"/>
      <c r="MKO178" s="194"/>
      <c r="MKP178" s="194"/>
      <c r="MKQ178" s="194"/>
      <c r="MKR178" s="194"/>
      <c r="MKS178" s="194"/>
      <c r="MKT178" s="194"/>
      <c r="MKU178" s="194"/>
      <c r="MKV178" s="194"/>
      <c r="MKW178" s="194"/>
      <c r="MKX178" s="194"/>
      <c r="MKY178" s="194"/>
      <c r="MKZ178" s="194"/>
      <c r="MLA178" s="194"/>
      <c r="MLB178" s="194"/>
      <c r="MLC178" s="194"/>
      <c r="MLD178" s="194"/>
      <c r="MLE178" s="194"/>
      <c r="MLF178" s="194"/>
      <c r="MLG178" s="194"/>
      <c r="MLH178" s="194"/>
      <c r="MLI178" s="194"/>
      <c r="MLJ178" s="194"/>
      <c r="MLK178" s="194"/>
      <c r="MLL178" s="194"/>
      <c r="MLM178" s="194"/>
      <c r="MLN178" s="194"/>
      <c r="MLO178" s="194"/>
      <c r="MLP178" s="194"/>
      <c r="MLQ178" s="194"/>
      <c r="MLR178" s="194"/>
      <c r="MLS178" s="194"/>
      <c r="MLT178" s="194"/>
      <c r="MLU178" s="194"/>
      <c r="MLV178" s="194"/>
      <c r="MLW178" s="194"/>
      <c r="MLX178" s="194"/>
      <c r="MLY178" s="194"/>
      <c r="MLZ178" s="194"/>
      <c r="MMA178" s="194"/>
      <c r="MMB178" s="194"/>
      <c r="MMC178" s="194"/>
      <c r="MMD178" s="194"/>
      <c r="MME178" s="194"/>
      <c r="MMF178" s="194"/>
      <c r="MMG178" s="194"/>
      <c r="MMH178" s="194"/>
      <c r="MMI178" s="194"/>
      <c r="MMJ178" s="194"/>
      <c r="MMK178" s="194"/>
      <c r="MML178" s="194"/>
      <c r="MMM178" s="194"/>
      <c r="MMN178" s="194"/>
      <c r="MMO178" s="194"/>
      <c r="MMP178" s="194"/>
      <c r="MMQ178" s="194"/>
      <c r="MMR178" s="194"/>
      <c r="MMS178" s="194"/>
      <c r="MMT178" s="194"/>
      <c r="MMU178" s="194"/>
      <c r="MMV178" s="194"/>
      <c r="MMW178" s="194"/>
      <c r="MMX178" s="194"/>
      <c r="MMY178" s="194"/>
      <c r="MMZ178" s="194"/>
      <c r="MNA178" s="194"/>
      <c r="MNB178" s="194"/>
      <c r="MNC178" s="194"/>
      <c r="MND178" s="194"/>
      <c r="MNE178" s="194"/>
      <c r="MNF178" s="194"/>
      <c r="MNG178" s="194"/>
      <c r="MNH178" s="194"/>
      <c r="MNI178" s="194"/>
      <c r="MNJ178" s="194"/>
      <c r="MNK178" s="194"/>
      <c r="MNL178" s="194"/>
      <c r="MNM178" s="194"/>
      <c r="MNN178" s="194"/>
      <c r="MNO178" s="194"/>
      <c r="MNP178" s="194"/>
      <c r="MNQ178" s="194"/>
      <c r="MNR178" s="194"/>
      <c r="MNS178" s="194"/>
      <c r="MNT178" s="194"/>
      <c r="MNU178" s="194"/>
      <c r="MNV178" s="194"/>
      <c r="MNW178" s="194"/>
      <c r="MNX178" s="194"/>
      <c r="MNY178" s="194"/>
      <c r="MNZ178" s="194"/>
      <c r="MOA178" s="194"/>
      <c r="MOB178" s="194"/>
      <c r="MOC178" s="194"/>
      <c r="MOD178" s="194"/>
      <c r="MOE178" s="194"/>
      <c r="MOF178" s="194"/>
      <c r="MOG178" s="194"/>
      <c r="MOH178" s="194"/>
      <c r="MOI178" s="194"/>
      <c r="MOJ178" s="194"/>
      <c r="MOK178" s="194"/>
      <c r="MOL178" s="194"/>
      <c r="MOM178" s="194"/>
      <c r="MON178" s="194"/>
      <c r="MOO178" s="194"/>
      <c r="MOP178" s="194"/>
      <c r="MOQ178" s="194"/>
      <c r="MOR178" s="194"/>
      <c r="MOS178" s="194"/>
      <c r="MOT178" s="194"/>
      <c r="MOU178" s="194"/>
      <c r="MOV178" s="194"/>
      <c r="MOW178" s="194"/>
      <c r="MOX178" s="194"/>
      <c r="MOY178" s="194"/>
      <c r="MOZ178" s="194"/>
      <c r="MPA178" s="194"/>
      <c r="MPB178" s="194"/>
      <c r="MPC178" s="194"/>
      <c r="MPD178" s="194"/>
      <c r="MPE178" s="194"/>
      <c r="MPF178" s="194"/>
      <c r="MPG178" s="194"/>
      <c r="MPH178" s="194"/>
      <c r="MPI178" s="194"/>
      <c r="MPJ178" s="194"/>
      <c r="MPK178" s="194"/>
      <c r="MPL178" s="194"/>
      <c r="MPM178" s="194"/>
      <c r="MPN178" s="194"/>
      <c r="MPO178" s="194"/>
      <c r="MPP178" s="194"/>
      <c r="MPQ178" s="194"/>
      <c r="MPR178" s="194"/>
      <c r="MPS178" s="194"/>
      <c r="MPT178" s="194"/>
      <c r="MPU178" s="194"/>
      <c r="MPV178" s="194"/>
      <c r="MPW178" s="194"/>
      <c r="MPX178" s="194"/>
      <c r="MPY178" s="194"/>
      <c r="MPZ178" s="194"/>
      <c r="MQA178" s="194"/>
      <c r="MQB178" s="194"/>
      <c r="MQC178" s="194"/>
      <c r="MQD178" s="194"/>
      <c r="MQE178" s="194"/>
      <c r="MQF178" s="194"/>
      <c r="MQG178" s="194"/>
      <c r="MQH178" s="194"/>
      <c r="MQI178" s="194"/>
      <c r="MQJ178" s="194"/>
      <c r="MQK178" s="194"/>
      <c r="MQL178" s="194"/>
      <c r="MQM178" s="194"/>
      <c r="MQN178" s="194"/>
      <c r="MQO178" s="194"/>
      <c r="MQP178" s="194"/>
      <c r="MQQ178" s="194"/>
      <c r="MQR178" s="194"/>
      <c r="MQS178" s="194"/>
      <c r="MQT178" s="194"/>
      <c r="MQU178" s="194"/>
      <c r="MQV178" s="194"/>
      <c r="MQW178" s="194"/>
      <c r="MQX178" s="194"/>
      <c r="MQY178" s="194"/>
      <c r="MQZ178" s="194"/>
      <c r="MRA178" s="194"/>
      <c r="MRB178" s="194"/>
      <c r="MRC178" s="194"/>
      <c r="MRD178" s="194"/>
      <c r="MRE178" s="194"/>
      <c r="MRF178" s="194"/>
      <c r="MRG178" s="194"/>
      <c r="MRH178" s="194"/>
      <c r="MRI178" s="194"/>
      <c r="MRJ178" s="194"/>
      <c r="MRK178" s="194"/>
      <c r="MRL178" s="194"/>
      <c r="MRM178" s="194"/>
      <c r="MRN178" s="194"/>
      <c r="MRO178" s="194"/>
      <c r="MRP178" s="194"/>
      <c r="MRQ178" s="194"/>
      <c r="MRR178" s="194"/>
      <c r="MRS178" s="194"/>
      <c r="MRT178" s="194"/>
      <c r="MRU178" s="194"/>
      <c r="MRV178" s="194"/>
      <c r="MRW178" s="194"/>
      <c r="MRX178" s="194"/>
      <c r="MRY178" s="194"/>
      <c r="MRZ178" s="194"/>
      <c r="MSA178" s="194"/>
      <c r="MSB178" s="194"/>
      <c r="MSC178" s="194"/>
      <c r="MSD178" s="194"/>
      <c r="MSE178" s="194"/>
      <c r="MSF178" s="194"/>
      <c r="MSG178" s="194"/>
      <c r="MSH178" s="194"/>
      <c r="MSI178" s="194"/>
      <c r="MSJ178" s="194"/>
      <c r="MSK178" s="194"/>
      <c r="MSL178" s="194"/>
      <c r="MSM178" s="194"/>
      <c r="MSN178" s="194"/>
      <c r="MSO178" s="194"/>
      <c r="MSP178" s="194"/>
      <c r="MSQ178" s="194"/>
      <c r="MSR178" s="194"/>
      <c r="MSS178" s="194"/>
      <c r="MST178" s="194"/>
      <c r="MSU178" s="194"/>
      <c r="MSV178" s="194"/>
      <c r="MSW178" s="194"/>
      <c r="MSX178" s="194"/>
      <c r="MSY178" s="194"/>
      <c r="MSZ178" s="194"/>
      <c r="MTA178" s="194"/>
      <c r="MTB178" s="194"/>
      <c r="MTC178" s="194"/>
      <c r="MTD178" s="194"/>
      <c r="MTE178" s="194"/>
      <c r="MTF178" s="194"/>
      <c r="MTG178" s="194"/>
      <c r="MTH178" s="194"/>
      <c r="MTI178" s="194"/>
      <c r="MTJ178" s="194"/>
      <c r="MTK178" s="194"/>
      <c r="MTL178" s="194"/>
      <c r="MTM178" s="194"/>
      <c r="MTN178" s="194"/>
      <c r="MTO178" s="194"/>
      <c r="MTP178" s="194"/>
      <c r="MTQ178" s="194"/>
      <c r="MTR178" s="194"/>
      <c r="MTS178" s="194"/>
      <c r="MTT178" s="194"/>
      <c r="MTU178" s="194"/>
      <c r="MTV178" s="194"/>
      <c r="MTW178" s="194"/>
      <c r="MTX178" s="194"/>
      <c r="MTY178" s="194"/>
      <c r="MTZ178" s="194"/>
      <c r="MUA178" s="194"/>
      <c r="MUB178" s="194"/>
      <c r="MUC178" s="194"/>
      <c r="MUD178" s="194"/>
      <c r="MUE178" s="194"/>
      <c r="MUF178" s="194"/>
      <c r="MUG178" s="194"/>
      <c r="MUH178" s="194"/>
      <c r="MUI178" s="194"/>
      <c r="MUJ178" s="194"/>
      <c r="MUK178" s="194"/>
      <c r="MUL178" s="194"/>
      <c r="MUM178" s="194"/>
      <c r="MUN178" s="194"/>
      <c r="MUO178" s="194"/>
      <c r="MUP178" s="194"/>
      <c r="MUQ178" s="194"/>
      <c r="MUR178" s="194"/>
      <c r="MUS178" s="194"/>
      <c r="MUT178" s="194"/>
      <c r="MUU178" s="194"/>
      <c r="MUV178" s="194"/>
      <c r="MUW178" s="194"/>
      <c r="MUX178" s="194"/>
      <c r="MUY178" s="194"/>
      <c r="MUZ178" s="194"/>
      <c r="MVA178" s="194"/>
      <c r="MVB178" s="194"/>
      <c r="MVC178" s="194"/>
      <c r="MVD178" s="194"/>
      <c r="MVE178" s="194"/>
      <c r="MVF178" s="194"/>
      <c r="MVG178" s="194"/>
      <c r="MVH178" s="194"/>
      <c r="MVI178" s="194"/>
      <c r="MVJ178" s="194"/>
      <c r="MVK178" s="194"/>
      <c r="MVL178" s="194"/>
      <c r="MVM178" s="194"/>
      <c r="MVN178" s="194"/>
      <c r="MVO178" s="194"/>
      <c r="MVP178" s="194"/>
      <c r="MVQ178" s="194"/>
      <c r="MVR178" s="194"/>
      <c r="MVS178" s="194"/>
      <c r="MVT178" s="194"/>
      <c r="MVU178" s="194"/>
      <c r="MVV178" s="194"/>
      <c r="MVW178" s="194"/>
      <c r="MVX178" s="194"/>
      <c r="MVY178" s="194"/>
      <c r="MVZ178" s="194"/>
      <c r="MWA178" s="194"/>
      <c r="MWB178" s="194"/>
      <c r="MWC178" s="194"/>
      <c r="MWD178" s="194"/>
      <c r="MWE178" s="194"/>
      <c r="MWF178" s="194"/>
      <c r="MWG178" s="194"/>
      <c r="MWH178" s="194"/>
      <c r="MWI178" s="194"/>
      <c r="MWJ178" s="194"/>
      <c r="MWK178" s="194"/>
      <c r="MWL178" s="194"/>
      <c r="MWM178" s="194"/>
      <c r="MWN178" s="194"/>
      <c r="MWO178" s="194"/>
      <c r="MWP178" s="194"/>
      <c r="MWQ178" s="194"/>
      <c r="MWR178" s="194"/>
      <c r="MWS178" s="194"/>
      <c r="MWT178" s="194"/>
      <c r="MWU178" s="194"/>
      <c r="MWV178" s="194"/>
      <c r="MWW178" s="194"/>
      <c r="MWX178" s="194"/>
      <c r="MWY178" s="194"/>
      <c r="MWZ178" s="194"/>
      <c r="MXA178" s="194"/>
      <c r="MXB178" s="194"/>
      <c r="MXC178" s="194"/>
      <c r="MXD178" s="194"/>
      <c r="MXE178" s="194"/>
      <c r="MXF178" s="194"/>
      <c r="MXG178" s="194"/>
      <c r="MXH178" s="194"/>
      <c r="MXI178" s="194"/>
      <c r="MXJ178" s="194"/>
      <c r="MXK178" s="194"/>
      <c r="MXL178" s="194"/>
      <c r="MXM178" s="194"/>
      <c r="MXN178" s="194"/>
      <c r="MXO178" s="194"/>
      <c r="MXP178" s="194"/>
      <c r="MXQ178" s="194"/>
      <c r="MXR178" s="194"/>
      <c r="MXS178" s="194"/>
      <c r="MXT178" s="194"/>
      <c r="MXU178" s="194"/>
      <c r="MXV178" s="194"/>
      <c r="MXW178" s="194"/>
      <c r="MXX178" s="194"/>
      <c r="MXY178" s="194"/>
      <c r="MXZ178" s="194"/>
      <c r="MYA178" s="194"/>
      <c r="MYB178" s="194"/>
      <c r="MYC178" s="194"/>
      <c r="MYD178" s="194"/>
      <c r="MYE178" s="194"/>
      <c r="MYF178" s="194"/>
      <c r="MYG178" s="194"/>
      <c r="MYH178" s="194"/>
      <c r="MYI178" s="194"/>
      <c r="MYJ178" s="194"/>
      <c r="MYK178" s="194"/>
      <c r="MYL178" s="194"/>
      <c r="MYM178" s="194"/>
      <c r="MYN178" s="194"/>
      <c r="MYO178" s="194"/>
      <c r="MYP178" s="194"/>
      <c r="MYQ178" s="194"/>
      <c r="MYR178" s="194"/>
      <c r="MYS178" s="194"/>
      <c r="MYT178" s="194"/>
      <c r="MYU178" s="194"/>
      <c r="MYV178" s="194"/>
      <c r="MYW178" s="194"/>
      <c r="MYX178" s="194"/>
      <c r="MYY178" s="194"/>
      <c r="MYZ178" s="194"/>
      <c r="MZA178" s="194"/>
      <c r="MZB178" s="194"/>
      <c r="MZC178" s="194"/>
      <c r="MZD178" s="194"/>
      <c r="MZE178" s="194"/>
      <c r="MZF178" s="194"/>
      <c r="MZG178" s="194"/>
      <c r="MZH178" s="194"/>
      <c r="MZI178" s="194"/>
      <c r="MZJ178" s="194"/>
      <c r="MZK178" s="194"/>
      <c r="MZL178" s="194"/>
      <c r="MZM178" s="194"/>
      <c r="MZN178" s="194"/>
      <c r="MZO178" s="194"/>
      <c r="MZP178" s="194"/>
      <c r="MZQ178" s="194"/>
      <c r="MZR178" s="194"/>
      <c r="MZS178" s="194"/>
      <c r="MZT178" s="194"/>
      <c r="MZU178" s="194"/>
      <c r="MZV178" s="194"/>
      <c r="MZW178" s="194"/>
      <c r="MZX178" s="194"/>
      <c r="MZY178" s="194"/>
      <c r="MZZ178" s="194"/>
      <c r="NAA178" s="194"/>
      <c r="NAB178" s="194"/>
      <c r="NAC178" s="194"/>
      <c r="NAD178" s="194"/>
      <c r="NAE178" s="194"/>
      <c r="NAF178" s="194"/>
      <c r="NAG178" s="194"/>
      <c r="NAH178" s="194"/>
      <c r="NAI178" s="194"/>
      <c r="NAJ178" s="194"/>
      <c r="NAK178" s="194"/>
      <c r="NAL178" s="194"/>
      <c r="NAM178" s="194"/>
      <c r="NAN178" s="194"/>
      <c r="NAO178" s="194"/>
      <c r="NAP178" s="194"/>
      <c r="NAQ178" s="194"/>
      <c r="NAR178" s="194"/>
      <c r="NAS178" s="194"/>
      <c r="NAT178" s="194"/>
      <c r="NAU178" s="194"/>
      <c r="NAV178" s="194"/>
      <c r="NAW178" s="194"/>
      <c r="NAX178" s="194"/>
      <c r="NAY178" s="194"/>
      <c r="NAZ178" s="194"/>
      <c r="NBA178" s="194"/>
      <c r="NBB178" s="194"/>
      <c r="NBC178" s="194"/>
      <c r="NBD178" s="194"/>
      <c r="NBE178" s="194"/>
      <c r="NBF178" s="194"/>
      <c r="NBG178" s="194"/>
      <c r="NBH178" s="194"/>
      <c r="NBI178" s="194"/>
      <c r="NBJ178" s="194"/>
      <c r="NBK178" s="194"/>
      <c r="NBL178" s="194"/>
      <c r="NBM178" s="194"/>
      <c r="NBN178" s="194"/>
      <c r="NBO178" s="194"/>
      <c r="NBP178" s="194"/>
      <c r="NBQ178" s="194"/>
      <c r="NBR178" s="194"/>
      <c r="NBS178" s="194"/>
      <c r="NBT178" s="194"/>
      <c r="NBU178" s="194"/>
      <c r="NBV178" s="194"/>
      <c r="NBW178" s="194"/>
      <c r="NBX178" s="194"/>
      <c r="NBY178" s="194"/>
      <c r="NBZ178" s="194"/>
      <c r="NCA178" s="194"/>
      <c r="NCB178" s="194"/>
      <c r="NCC178" s="194"/>
      <c r="NCD178" s="194"/>
      <c r="NCE178" s="194"/>
      <c r="NCF178" s="194"/>
      <c r="NCG178" s="194"/>
      <c r="NCH178" s="194"/>
      <c r="NCI178" s="194"/>
      <c r="NCJ178" s="194"/>
      <c r="NCK178" s="194"/>
      <c r="NCL178" s="194"/>
      <c r="NCM178" s="194"/>
      <c r="NCN178" s="194"/>
      <c r="NCO178" s="194"/>
      <c r="NCP178" s="194"/>
      <c r="NCQ178" s="194"/>
      <c r="NCR178" s="194"/>
      <c r="NCS178" s="194"/>
      <c r="NCT178" s="194"/>
      <c r="NCU178" s="194"/>
      <c r="NCV178" s="194"/>
      <c r="NCW178" s="194"/>
      <c r="NCX178" s="194"/>
      <c r="NCY178" s="194"/>
      <c r="NCZ178" s="194"/>
      <c r="NDA178" s="194"/>
      <c r="NDB178" s="194"/>
      <c r="NDC178" s="194"/>
      <c r="NDD178" s="194"/>
      <c r="NDE178" s="194"/>
      <c r="NDF178" s="194"/>
      <c r="NDG178" s="194"/>
      <c r="NDH178" s="194"/>
      <c r="NDI178" s="194"/>
      <c r="NDJ178" s="194"/>
      <c r="NDK178" s="194"/>
      <c r="NDL178" s="194"/>
      <c r="NDM178" s="194"/>
      <c r="NDN178" s="194"/>
      <c r="NDO178" s="194"/>
      <c r="NDP178" s="194"/>
      <c r="NDQ178" s="194"/>
      <c r="NDR178" s="194"/>
      <c r="NDS178" s="194"/>
      <c r="NDT178" s="194"/>
      <c r="NDU178" s="194"/>
      <c r="NDV178" s="194"/>
      <c r="NDW178" s="194"/>
      <c r="NDX178" s="194"/>
      <c r="NDY178" s="194"/>
      <c r="NDZ178" s="194"/>
      <c r="NEA178" s="194"/>
      <c r="NEB178" s="194"/>
      <c r="NEC178" s="194"/>
      <c r="NED178" s="194"/>
      <c r="NEE178" s="194"/>
      <c r="NEF178" s="194"/>
      <c r="NEG178" s="194"/>
      <c r="NEH178" s="194"/>
      <c r="NEI178" s="194"/>
      <c r="NEJ178" s="194"/>
      <c r="NEK178" s="194"/>
      <c r="NEL178" s="194"/>
      <c r="NEM178" s="194"/>
      <c r="NEN178" s="194"/>
      <c r="NEO178" s="194"/>
      <c r="NEP178" s="194"/>
      <c r="NEQ178" s="194"/>
      <c r="NER178" s="194"/>
      <c r="NES178" s="194"/>
      <c r="NET178" s="194"/>
      <c r="NEU178" s="194"/>
      <c r="NEV178" s="194"/>
      <c r="NEW178" s="194"/>
      <c r="NEX178" s="194"/>
      <c r="NEY178" s="194"/>
      <c r="NEZ178" s="194"/>
      <c r="NFA178" s="194"/>
      <c r="NFB178" s="194"/>
      <c r="NFC178" s="194"/>
      <c r="NFD178" s="194"/>
      <c r="NFE178" s="194"/>
      <c r="NFF178" s="194"/>
      <c r="NFG178" s="194"/>
      <c r="NFH178" s="194"/>
      <c r="NFI178" s="194"/>
      <c r="NFJ178" s="194"/>
      <c r="NFK178" s="194"/>
      <c r="NFL178" s="194"/>
      <c r="NFM178" s="194"/>
      <c r="NFN178" s="194"/>
      <c r="NFO178" s="194"/>
      <c r="NFP178" s="194"/>
      <c r="NFQ178" s="194"/>
      <c r="NFR178" s="194"/>
      <c r="NFS178" s="194"/>
      <c r="NFT178" s="194"/>
      <c r="NFU178" s="194"/>
      <c r="NFV178" s="194"/>
      <c r="NFW178" s="194"/>
      <c r="NFX178" s="194"/>
      <c r="NFY178" s="194"/>
      <c r="NFZ178" s="194"/>
      <c r="NGA178" s="194"/>
      <c r="NGB178" s="194"/>
      <c r="NGC178" s="194"/>
      <c r="NGD178" s="194"/>
      <c r="NGE178" s="194"/>
      <c r="NGF178" s="194"/>
      <c r="NGG178" s="194"/>
      <c r="NGH178" s="194"/>
      <c r="NGI178" s="194"/>
      <c r="NGJ178" s="194"/>
      <c r="NGK178" s="194"/>
      <c r="NGL178" s="194"/>
      <c r="NGM178" s="194"/>
      <c r="NGN178" s="194"/>
      <c r="NGO178" s="194"/>
      <c r="NGP178" s="194"/>
      <c r="NGQ178" s="194"/>
      <c r="NGR178" s="194"/>
      <c r="NGS178" s="194"/>
      <c r="NGT178" s="194"/>
      <c r="NGU178" s="194"/>
      <c r="NGV178" s="194"/>
      <c r="NGW178" s="194"/>
      <c r="NGX178" s="194"/>
      <c r="NGY178" s="194"/>
      <c r="NGZ178" s="194"/>
      <c r="NHA178" s="194"/>
      <c r="NHB178" s="194"/>
      <c r="NHC178" s="194"/>
      <c r="NHD178" s="194"/>
      <c r="NHE178" s="194"/>
      <c r="NHF178" s="194"/>
      <c r="NHG178" s="194"/>
      <c r="NHH178" s="194"/>
      <c r="NHI178" s="194"/>
      <c r="NHJ178" s="194"/>
      <c r="NHK178" s="194"/>
      <c r="NHL178" s="194"/>
      <c r="NHM178" s="194"/>
      <c r="NHN178" s="194"/>
      <c r="NHO178" s="194"/>
      <c r="NHP178" s="194"/>
      <c r="NHQ178" s="194"/>
      <c r="NHR178" s="194"/>
      <c r="NHS178" s="194"/>
      <c r="NHT178" s="194"/>
      <c r="NHU178" s="194"/>
      <c r="NHV178" s="194"/>
      <c r="NHW178" s="194"/>
      <c r="NHX178" s="194"/>
      <c r="NHY178" s="194"/>
      <c r="NHZ178" s="194"/>
      <c r="NIA178" s="194"/>
      <c r="NIB178" s="194"/>
      <c r="NIC178" s="194"/>
      <c r="NID178" s="194"/>
      <c r="NIE178" s="194"/>
      <c r="NIF178" s="194"/>
      <c r="NIG178" s="194"/>
      <c r="NIH178" s="194"/>
      <c r="NII178" s="194"/>
      <c r="NIJ178" s="194"/>
      <c r="NIK178" s="194"/>
      <c r="NIL178" s="194"/>
      <c r="NIM178" s="194"/>
      <c r="NIN178" s="194"/>
      <c r="NIO178" s="194"/>
      <c r="NIP178" s="194"/>
      <c r="NIQ178" s="194"/>
      <c r="NIR178" s="194"/>
      <c r="NIS178" s="194"/>
      <c r="NIT178" s="194"/>
      <c r="NIU178" s="194"/>
      <c r="NIV178" s="194"/>
      <c r="NIW178" s="194"/>
      <c r="NIX178" s="194"/>
      <c r="NIY178" s="194"/>
      <c r="NIZ178" s="194"/>
      <c r="NJA178" s="194"/>
      <c r="NJB178" s="194"/>
      <c r="NJC178" s="194"/>
      <c r="NJD178" s="194"/>
      <c r="NJE178" s="194"/>
      <c r="NJF178" s="194"/>
      <c r="NJG178" s="194"/>
      <c r="NJH178" s="194"/>
      <c r="NJI178" s="194"/>
      <c r="NJJ178" s="194"/>
      <c r="NJK178" s="194"/>
      <c r="NJL178" s="194"/>
      <c r="NJM178" s="194"/>
      <c r="NJN178" s="194"/>
      <c r="NJO178" s="194"/>
      <c r="NJP178" s="194"/>
      <c r="NJQ178" s="194"/>
      <c r="NJR178" s="194"/>
      <c r="NJS178" s="194"/>
      <c r="NJT178" s="194"/>
      <c r="NJU178" s="194"/>
      <c r="NJV178" s="194"/>
      <c r="NJW178" s="194"/>
      <c r="NJX178" s="194"/>
      <c r="NJY178" s="194"/>
      <c r="NJZ178" s="194"/>
      <c r="NKA178" s="194"/>
      <c r="NKB178" s="194"/>
      <c r="NKC178" s="194"/>
      <c r="NKD178" s="194"/>
      <c r="NKE178" s="194"/>
      <c r="NKF178" s="194"/>
      <c r="NKG178" s="194"/>
      <c r="NKH178" s="194"/>
      <c r="NKI178" s="194"/>
      <c r="NKJ178" s="194"/>
      <c r="NKK178" s="194"/>
      <c r="NKL178" s="194"/>
      <c r="NKM178" s="194"/>
      <c r="NKN178" s="194"/>
      <c r="NKO178" s="194"/>
      <c r="NKP178" s="194"/>
      <c r="NKQ178" s="194"/>
      <c r="NKR178" s="194"/>
      <c r="NKS178" s="194"/>
      <c r="NKT178" s="194"/>
      <c r="NKU178" s="194"/>
      <c r="NKV178" s="194"/>
      <c r="NKW178" s="194"/>
      <c r="NKX178" s="194"/>
      <c r="NKY178" s="194"/>
      <c r="NKZ178" s="194"/>
      <c r="NLA178" s="194"/>
      <c r="NLB178" s="194"/>
      <c r="NLC178" s="194"/>
      <c r="NLD178" s="194"/>
      <c r="NLE178" s="194"/>
      <c r="NLF178" s="194"/>
      <c r="NLG178" s="194"/>
      <c r="NLH178" s="194"/>
      <c r="NLI178" s="194"/>
      <c r="NLJ178" s="194"/>
      <c r="NLK178" s="194"/>
      <c r="NLL178" s="194"/>
      <c r="NLM178" s="194"/>
      <c r="NLN178" s="194"/>
      <c r="NLO178" s="194"/>
      <c r="NLP178" s="194"/>
      <c r="NLQ178" s="194"/>
      <c r="NLR178" s="194"/>
      <c r="NLS178" s="194"/>
      <c r="NLT178" s="194"/>
      <c r="NLU178" s="194"/>
      <c r="NLV178" s="194"/>
      <c r="NLW178" s="194"/>
      <c r="NLX178" s="194"/>
      <c r="NLY178" s="194"/>
      <c r="NLZ178" s="194"/>
      <c r="NMA178" s="194"/>
      <c r="NMB178" s="194"/>
      <c r="NMC178" s="194"/>
      <c r="NMD178" s="194"/>
      <c r="NME178" s="194"/>
      <c r="NMF178" s="194"/>
      <c r="NMG178" s="194"/>
      <c r="NMH178" s="194"/>
      <c r="NMI178" s="194"/>
      <c r="NMJ178" s="194"/>
      <c r="NMK178" s="194"/>
      <c r="NML178" s="194"/>
      <c r="NMM178" s="194"/>
      <c r="NMN178" s="194"/>
      <c r="NMO178" s="194"/>
      <c r="NMP178" s="194"/>
      <c r="NMQ178" s="194"/>
      <c r="NMR178" s="194"/>
      <c r="NMS178" s="194"/>
      <c r="NMT178" s="194"/>
      <c r="NMU178" s="194"/>
      <c r="NMV178" s="194"/>
      <c r="NMW178" s="194"/>
      <c r="NMX178" s="194"/>
      <c r="NMY178" s="194"/>
      <c r="NMZ178" s="194"/>
      <c r="NNA178" s="194"/>
      <c r="NNB178" s="194"/>
      <c r="NNC178" s="194"/>
      <c r="NND178" s="194"/>
      <c r="NNE178" s="194"/>
      <c r="NNF178" s="194"/>
      <c r="NNG178" s="194"/>
      <c r="NNH178" s="194"/>
      <c r="NNI178" s="194"/>
      <c r="NNJ178" s="194"/>
      <c r="NNK178" s="194"/>
      <c r="NNL178" s="194"/>
      <c r="NNM178" s="194"/>
      <c r="NNN178" s="194"/>
      <c r="NNO178" s="194"/>
      <c r="NNP178" s="194"/>
      <c r="NNQ178" s="194"/>
      <c r="NNR178" s="194"/>
      <c r="NNS178" s="194"/>
      <c r="NNT178" s="194"/>
      <c r="NNU178" s="194"/>
      <c r="NNV178" s="194"/>
      <c r="NNW178" s="194"/>
      <c r="NNX178" s="194"/>
      <c r="NNY178" s="194"/>
      <c r="NNZ178" s="194"/>
      <c r="NOA178" s="194"/>
      <c r="NOB178" s="194"/>
      <c r="NOC178" s="194"/>
      <c r="NOD178" s="194"/>
      <c r="NOE178" s="194"/>
      <c r="NOF178" s="194"/>
      <c r="NOG178" s="194"/>
      <c r="NOH178" s="194"/>
      <c r="NOI178" s="194"/>
      <c r="NOJ178" s="194"/>
      <c r="NOK178" s="194"/>
      <c r="NOL178" s="194"/>
      <c r="NOM178" s="194"/>
      <c r="NON178" s="194"/>
      <c r="NOO178" s="194"/>
      <c r="NOP178" s="194"/>
      <c r="NOQ178" s="194"/>
      <c r="NOR178" s="194"/>
      <c r="NOS178" s="194"/>
      <c r="NOT178" s="194"/>
      <c r="NOU178" s="194"/>
      <c r="NOV178" s="194"/>
      <c r="NOW178" s="194"/>
      <c r="NOX178" s="194"/>
      <c r="NOY178" s="194"/>
      <c r="NOZ178" s="194"/>
      <c r="NPA178" s="194"/>
      <c r="NPB178" s="194"/>
      <c r="NPC178" s="194"/>
      <c r="NPD178" s="194"/>
      <c r="NPE178" s="194"/>
      <c r="NPF178" s="194"/>
      <c r="NPG178" s="194"/>
      <c r="NPH178" s="194"/>
      <c r="NPI178" s="194"/>
      <c r="NPJ178" s="194"/>
      <c r="NPK178" s="194"/>
      <c r="NPL178" s="194"/>
      <c r="NPM178" s="194"/>
      <c r="NPN178" s="194"/>
      <c r="NPO178" s="194"/>
      <c r="NPP178" s="194"/>
      <c r="NPQ178" s="194"/>
      <c r="NPR178" s="194"/>
      <c r="NPS178" s="194"/>
      <c r="NPT178" s="194"/>
      <c r="NPU178" s="194"/>
      <c r="NPV178" s="194"/>
      <c r="NPW178" s="194"/>
      <c r="NPX178" s="194"/>
      <c r="NPY178" s="194"/>
      <c r="NPZ178" s="194"/>
      <c r="NQA178" s="194"/>
      <c r="NQB178" s="194"/>
      <c r="NQC178" s="194"/>
      <c r="NQD178" s="194"/>
      <c r="NQE178" s="194"/>
      <c r="NQF178" s="194"/>
      <c r="NQG178" s="194"/>
      <c r="NQH178" s="194"/>
      <c r="NQI178" s="194"/>
      <c r="NQJ178" s="194"/>
      <c r="NQK178" s="194"/>
      <c r="NQL178" s="194"/>
      <c r="NQM178" s="194"/>
      <c r="NQN178" s="194"/>
      <c r="NQO178" s="194"/>
      <c r="NQP178" s="194"/>
      <c r="NQQ178" s="194"/>
      <c r="NQR178" s="194"/>
      <c r="NQS178" s="194"/>
      <c r="NQT178" s="194"/>
      <c r="NQU178" s="194"/>
      <c r="NQV178" s="194"/>
      <c r="NQW178" s="194"/>
      <c r="NQX178" s="194"/>
      <c r="NQY178" s="194"/>
      <c r="NQZ178" s="194"/>
      <c r="NRA178" s="194"/>
      <c r="NRB178" s="194"/>
      <c r="NRC178" s="194"/>
      <c r="NRD178" s="194"/>
      <c r="NRE178" s="194"/>
      <c r="NRF178" s="194"/>
      <c r="NRG178" s="194"/>
      <c r="NRH178" s="194"/>
      <c r="NRI178" s="194"/>
      <c r="NRJ178" s="194"/>
      <c r="NRK178" s="194"/>
      <c r="NRL178" s="194"/>
      <c r="NRM178" s="194"/>
      <c r="NRN178" s="194"/>
      <c r="NRO178" s="194"/>
      <c r="NRP178" s="194"/>
      <c r="NRQ178" s="194"/>
      <c r="NRR178" s="194"/>
      <c r="NRS178" s="194"/>
      <c r="NRT178" s="194"/>
      <c r="NRU178" s="194"/>
      <c r="NRV178" s="194"/>
      <c r="NRW178" s="194"/>
      <c r="NRX178" s="194"/>
      <c r="NRY178" s="194"/>
      <c r="NRZ178" s="194"/>
      <c r="NSA178" s="194"/>
      <c r="NSB178" s="194"/>
      <c r="NSC178" s="194"/>
      <c r="NSD178" s="194"/>
      <c r="NSE178" s="194"/>
      <c r="NSF178" s="194"/>
      <c r="NSG178" s="194"/>
      <c r="NSH178" s="194"/>
      <c r="NSI178" s="194"/>
      <c r="NSJ178" s="194"/>
      <c r="NSK178" s="194"/>
      <c r="NSL178" s="194"/>
      <c r="NSM178" s="194"/>
      <c r="NSN178" s="194"/>
      <c r="NSO178" s="194"/>
      <c r="NSP178" s="194"/>
      <c r="NSQ178" s="194"/>
      <c r="NSR178" s="194"/>
      <c r="NSS178" s="194"/>
      <c r="NST178" s="194"/>
      <c r="NSU178" s="194"/>
      <c r="NSV178" s="194"/>
      <c r="NSW178" s="194"/>
      <c r="NSX178" s="194"/>
      <c r="NSY178" s="194"/>
      <c r="NSZ178" s="194"/>
      <c r="NTA178" s="194"/>
      <c r="NTB178" s="194"/>
      <c r="NTC178" s="194"/>
      <c r="NTD178" s="194"/>
      <c r="NTE178" s="194"/>
      <c r="NTF178" s="194"/>
      <c r="NTG178" s="194"/>
      <c r="NTH178" s="194"/>
      <c r="NTI178" s="194"/>
      <c r="NTJ178" s="194"/>
      <c r="NTK178" s="194"/>
      <c r="NTL178" s="194"/>
      <c r="NTM178" s="194"/>
      <c r="NTN178" s="194"/>
      <c r="NTO178" s="194"/>
      <c r="NTP178" s="194"/>
      <c r="NTQ178" s="194"/>
      <c r="NTR178" s="194"/>
      <c r="NTS178" s="194"/>
      <c r="NTT178" s="194"/>
      <c r="NTU178" s="194"/>
      <c r="NTV178" s="194"/>
      <c r="NTW178" s="194"/>
      <c r="NTX178" s="194"/>
      <c r="NTY178" s="194"/>
      <c r="NTZ178" s="194"/>
      <c r="NUA178" s="194"/>
      <c r="NUB178" s="194"/>
      <c r="NUC178" s="194"/>
      <c r="NUD178" s="194"/>
      <c r="NUE178" s="194"/>
      <c r="NUF178" s="194"/>
      <c r="NUG178" s="194"/>
      <c r="NUH178" s="194"/>
      <c r="NUI178" s="194"/>
      <c r="NUJ178" s="194"/>
      <c r="NUK178" s="194"/>
      <c r="NUL178" s="194"/>
      <c r="NUM178" s="194"/>
      <c r="NUN178" s="194"/>
      <c r="NUO178" s="194"/>
      <c r="NUP178" s="194"/>
      <c r="NUQ178" s="194"/>
      <c r="NUR178" s="194"/>
      <c r="NUS178" s="194"/>
      <c r="NUT178" s="194"/>
      <c r="NUU178" s="194"/>
      <c r="NUV178" s="194"/>
      <c r="NUW178" s="194"/>
      <c r="NUX178" s="194"/>
      <c r="NUY178" s="194"/>
      <c r="NUZ178" s="194"/>
      <c r="NVA178" s="194"/>
      <c r="NVB178" s="194"/>
      <c r="NVC178" s="194"/>
      <c r="NVD178" s="194"/>
      <c r="NVE178" s="194"/>
      <c r="NVF178" s="194"/>
      <c r="NVG178" s="194"/>
      <c r="NVH178" s="194"/>
      <c r="NVI178" s="194"/>
      <c r="NVJ178" s="194"/>
      <c r="NVK178" s="194"/>
      <c r="NVL178" s="194"/>
      <c r="NVM178" s="194"/>
      <c r="NVN178" s="194"/>
      <c r="NVO178" s="194"/>
      <c r="NVP178" s="194"/>
      <c r="NVQ178" s="194"/>
      <c r="NVR178" s="194"/>
      <c r="NVS178" s="194"/>
      <c r="NVT178" s="194"/>
      <c r="NVU178" s="194"/>
      <c r="NVV178" s="194"/>
      <c r="NVW178" s="194"/>
      <c r="NVX178" s="194"/>
      <c r="NVY178" s="194"/>
      <c r="NVZ178" s="194"/>
      <c r="NWA178" s="194"/>
      <c r="NWB178" s="194"/>
      <c r="NWC178" s="194"/>
      <c r="NWD178" s="194"/>
      <c r="NWE178" s="194"/>
      <c r="NWF178" s="194"/>
      <c r="NWG178" s="194"/>
      <c r="NWH178" s="194"/>
      <c r="NWI178" s="194"/>
      <c r="NWJ178" s="194"/>
      <c r="NWK178" s="194"/>
      <c r="NWL178" s="194"/>
      <c r="NWM178" s="194"/>
      <c r="NWN178" s="194"/>
      <c r="NWO178" s="194"/>
      <c r="NWP178" s="194"/>
      <c r="NWQ178" s="194"/>
      <c r="NWR178" s="194"/>
      <c r="NWS178" s="194"/>
      <c r="NWT178" s="194"/>
      <c r="NWU178" s="194"/>
      <c r="NWV178" s="194"/>
      <c r="NWW178" s="194"/>
      <c r="NWX178" s="194"/>
      <c r="NWY178" s="194"/>
      <c r="NWZ178" s="194"/>
      <c r="NXA178" s="194"/>
      <c r="NXB178" s="194"/>
      <c r="NXC178" s="194"/>
      <c r="NXD178" s="194"/>
      <c r="NXE178" s="194"/>
      <c r="NXF178" s="194"/>
      <c r="NXG178" s="194"/>
      <c r="NXH178" s="194"/>
      <c r="NXI178" s="194"/>
      <c r="NXJ178" s="194"/>
      <c r="NXK178" s="194"/>
      <c r="NXL178" s="194"/>
      <c r="NXM178" s="194"/>
      <c r="NXN178" s="194"/>
      <c r="NXO178" s="194"/>
      <c r="NXP178" s="194"/>
      <c r="NXQ178" s="194"/>
      <c r="NXR178" s="194"/>
      <c r="NXS178" s="194"/>
      <c r="NXT178" s="194"/>
      <c r="NXU178" s="194"/>
      <c r="NXV178" s="194"/>
      <c r="NXW178" s="194"/>
      <c r="NXX178" s="194"/>
      <c r="NXY178" s="194"/>
      <c r="NXZ178" s="194"/>
      <c r="NYA178" s="194"/>
      <c r="NYB178" s="194"/>
      <c r="NYC178" s="194"/>
      <c r="NYD178" s="194"/>
      <c r="NYE178" s="194"/>
      <c r="NYF178" s="194"/>
      <c r="NYG178" s="194"/>
      <c r="NYH178" s="194"/>
      <c r="NYI178" s="194"/>
      <c r="NYJ178" s="194"/>
      <c r="NYK178" s="194"/>
      <c r="NYL178" s="194"/>
      <c r="NYM178" s="194"/>
      <c r="NYN178" s="194"/>
      <c r="NYO178" s="194"/>
      <c r="NYP178" s="194"/>
      <c r="NYQ178" s="194"/>
      <c r="NYR178" s="194"/>
      <c r="NYS178" s="194"/>
      <c r="NYT178" s="194"/>
      <c r="NYU178" s="194"/>
      <c r="NYV178" s="194"/>
      <c r="NYW178" s="194"/>
      <c r="NYX178" s="194"/>
      <c r="NYY178" s="194"/>
      <c r="NYZ178" s="194"/>
      <c r="NZA178" s="194"/>
      <c r="NZB178" s="194"/>
      <c r="NZC178" s="194"/>
      <c r="NZD178" s="194"/>
      <c r="NZE178" s="194"/>
      <c r="NZF178" s="194"/>
      <c r="NZG178" s="194"/>
      <c r="NZH178" s="194"/>
      <c r="NZI178" s="194"/>
      <c r="NZJ178" s="194"/>
      <c r="NZK178" s="194"/>
      <c r="NZL178" s="194"/>
      <c r="NZM178" s="194"/>
      <c r="NZN178" s="194"/>
      <c r="NZO178" s="194"/>
      <c r="NZP178" s="194"/>
      <c r="NZQ178" s="194"/>
      <c r="NZR178" s="194"/>
      <c r="NZS178" s="194"/>
      <c r="NZT178" s="194"/>
      <c r="NZU178" s="194"/>
      <c r="NZV178" s="194"/>
      <c r="NZW178" s="194"/>
      <c r="NZX178" s="194"/>
      <c r="NZY178" s="194"/>
      <c r="NZZ178" s="194"/>
      <c r="OAA178" s="194"/>
      <c r="OAB178" s="194"/>
      <c r="OAC178" s="194"/>
      <c r="OAD178" s="194"/>
      <c r="OAE178" s="194"/>
      <c r="OAF178" s="194"/>
      <c r="OAG178" s="194"/>
      <c r="OAH178" s="194"/>
      <c r="OAI178" s="194"/>
      <c r="OAJ178" s="194"/>
      <c r="OAK178" s="194"/>
      <c r="OAL178" s="194"/>
      <c r="OAM178" s="194"/>
      <c r="OAN178" s="194"/>
      <c r="OAO178" s="194"/>
      <c r="OAP178" s="194"/>
      <c r="OAQ178" s="194"/>
      <c r="OAR178" s="194"/>
      <c r="OAS178" s="194"/>
      <c r="OAT178" s="194"/>
      <c r="OAU178" s="194"/>
      <c r="OAV178" s="194"/>
      <c r="OAW178" s="194"/>
      <c r="OAX178" s="194"/>
      <c r="OAY178" s="194"/>
      <c r="OAZ178" s="194"/>
      <c r="OBA178" s="194"/>
      <c r="OBB178" s="194"/>
      <c r="OBC178" s="194"/>
      <c r="OBD178" s="194"/>
      <c r="OBE178" s="194"/>
      <c r="OBF178" s="194"/>
      <c r="OBG178" s="194"/>
      <c r="OBH178" s="194"/>
      <c r="OBI178" s="194"/>
      <c r="OBJ178" s="194"/>
      <c r="OBK178" s="194"/>
      <c r="OBL178" s="194"/>
      <c r="OBM178" s="194"/>
      <c r="OBN178" s="194"/>
      <c r="OBO178" s="194"/>
      <c r="OBP178" s="194"/>
      <c r="OBQ178" s="194"/>
      <c r="OBR178" s="194"/>
      <c r="OBS178" s="194"/>
      <c r="OBT178" s="194"/>
      <c r="OBU178" s="194"/>
      <c r="OBV178" s="194"/>
      <c r="OBW178" s="194"/>
      <c r="OBX178" s="194"/>
      <c r="OBY178" s="194"/>
      <c r="OBZ178" s="194"/>
      <c r="OCA178" s="194"/>
      <c r="OCB178" s="194"/>
      <c r="OCC178" s="194"/>
      <c r="OCD178" s="194"/>
      <c r="OCE178" s="194"/>
      <c r="OCF178" s="194"/>
      <c r="OCG178" s="194"/>
      <c r="OCH178" s="194"/>
      <c r="OCI178" s="194"/>
      <c r="OCJ178" s="194"/>
      <c r="OCK178" s="194"/>
      <c r="OCL178" s="194"/>
      <c r="OCM178" s="194"/>
      <c r="OCN178" s="194"/>
      <c r="OCO178" s="194"/>
      <c r="OCP178" s="194"/>
      <c r="OCQ178" s="194"/>
      <c r="OCR178" s="194"/>
      <c r="OCS178" s="194"/>
      <c r="OCT178" s="194"/>
      <c r="OCU178" s="194"/>
      <c r="OCV178" s="194"/>
      <c r="OCW178" s="194"/>
      <c r="OCX178" s="194"/>
      <c r="OCY178" s="194"/>
      <c r="OCZ178" s="194"/>
      <c r="ODA178" s="194"/>
      <c r="ODB178" s="194"/>
      <c r="ODC178" s="194"/>
      <c r="ODD178" s="194"/>
      <c r="ODE178" s="194"/>
      <c r="ODF178" s="194"/>
      <c r="ODG178" s="194"/>
      <c r="ODH178" s="194"/>
      <c r="ODI178" s="194"/>
      <c r="ODJ178" s="194"/>
      <c r="ODK178" s="194"/>
      <c r="ODL178" s="194"/>
      <c r="ODM178" s="194"/>
      <c r="ODN178" s="194"/>
      <c r="ODO178" s="194"/>
      <c r="ODP178" s="194"/>
      <c r="ODQ178" s="194"/>
      <c r="ODR178" s="194"/>
      <c r="ODS178" s="194"/>
      <c r="ODT178" s="194"/>
      <c r="ODU178" s="194"/>
      <c r="ODV178" s="194"/>
      <c r="ODW178" s="194"/>
      <c r="ODX178" s="194"/>
      <c r="ODY178" s="194"/>
      <c r="ODZ178" s="194"/>
      <c r="OEA178" s="194"/>
      <c r="OEB178" s="194"/>
      <c r="OEC178" s="194"/>
      <c r="OED178" s="194"/>
      <c r="OEE178" s="194"/>
      <c r="OEF178" s="194"/>
      <c r="OEG178" s="194"/>
      <c r="OEH178" s="194"/>
      <c r="OEI178" s="194"/>
      <c r="OEJ178" s="194"/>
      <c r="OEK178" s="194"/>
      <c r="OEL178" s="194"/>
      <c r="OEM178" s="194"/>
      <c r="OEN178" s="194"/>
      <c r="OEO178" s="194"/>
      <c r="OEP178" s="194"/>
      <c r="OEQ178" s="194"/>
      <c r="OER178" s="194"/>
      <c r="OES178" s="194"/>
      <c r="OET178" s="194"/>
      <c r="OEU178" s="194"/>
      <c r="OEV178" s="194"/>
      <c r="OEW178" s="194"/>
      <c r="OEX178" s="194"/>
      <c r="OEY178" s="194"/>
      <c r="OEZ178" s="194"/>
      <c r="OFA178" s="194"/>
      <c r="OFB178" s="194"/>
      <c r="OFC178" s="194"/>
      <c r="OFD178" s="194"/>
      <c r="OFE178" s="194"/>
      <c r="OFF178" s="194"/>
      <c r="OFG178" s="194"/>
      <c r="OFH178" s="194"/>
      <c r="OFI178" s="194"/>
      <c r="OFJ178" s="194"/>
      <c r="OFK178" s="194"/>
      <c r="OFL178" s="194"/>
      <c r="OFM178" s="194"/>
      <c r="OFN178" s="194"/>
      <c r="OFO178" s="194"/>
      <c r="OFP178" s="194"/>
      <c r="OFQ178" s="194"/>
      <c r="OFR178" s="194"/>
      <c r="OFS178" s="194"/>
      <c r="OFT178" s="194"/>
      <c r="OFU178" s="194"/>
      <c r="OFV178" s="194"/>
      <c r="OFW178" s="194"/>
      <c r="OFX178" s="194"/>
      <c r="OFY178" s="194"/>
      <c r="OFZ178" s="194"/>
      <c r="OGA178" s="194"/>
      <c r="OGB178" s="194"/>
      <c r="OGC178" s="194"/>
      <c r="OGD178" s="194"/>
      <c r="OGE178" s="194"/>
      <c r="OGF178" s="194"/>
      <c r="OGG178" s="194"/>
      <c r="OGH178" s="194"/>
      <c r="OGI178" s="194"/>
      <c r="OGJ178" s="194"/>
      <c r="OGK178" s="194"/>
      <c r="OGL178" s="194"/>
      <c r="OGM178" s="194"/>
      <c r="OGN178" s="194"/>
      <c r="OGO178" s="194"/>
      <c r="OGP178" s="194"/>
      <c r="OGQ178" s="194"/>
      <c r="OGR178" s="194"/>
      <c r="OGS178" s="194"/>
      <c r="OGT178" s="194"/>
      <c r="OGU178" s="194"/>
      <c r="OGV178" s="194"/>
      <c r="OGW178" s="194"/>
      <c r="OGX178" s="194"/>
      <c r="OGY178" s="194"/>
      <c r="OGZ178" s="194"/>
      <c r="OHA178" s="194"/>
      <c r="OHB178" s="194"/>
      <c r="OHC178" s="194"/>
      <c r="OHD178" s="194"/>
      <c r="OHE178" s="194"/>
      <c r="OHF178" s="194"/>
      <c r="OHG178" s="194"/>
      <c r="OHH178" s="194"/>
      <c r="OHI178" s="194"/>
      <c r="OHJ178" s="194"/>
      <c r="OHK178" s="194"/>
      <c r="OHL178" s="194"/>
      <c r="OHM178" s="194"/>
      <c r="OHN178" s="194"/>
      <c r="OHO178" s="194"/>
      <c r="OHP178" s="194"/>
      <c r="OHQ178" s="194"/>
      <c r="OHR178" s="194"/>
      <c r="OHS178" s="194"/>
      <c r="OHT178" s="194"/>
      <c r="OHU178" s="194"/>
      <c r="OHV178" s="194"/>
      <c r="OHW178" s="194"/>
      <c r="OHX178" s="194"/>
      <c r="OHY178" s="194"/>
      <c r="OHZ178" s="194"/>
      <c r="OIA178" s="194"/>
      <c r="OIB178" s="194"/>
      <c r="OIC178" s="194"/>
      <c r="OID178" s="194"/>
      <c r="OIE178" s="194"/>
      <c r="OIF178" s="194"/>
      <c r="OIG178" s="194"/>
      <c r="OIH178" s="194"/>
      <c r="OII178" s="194"/>
      <c r="OIJ178" s="194"/>
      <c r="OIK178" s="194"/>
      <c r="OIL178" s="194"/>
      <c r="OIM178" s="194"/>
      <c r="OIN178" s="194"/>
      <c r="OIO178" s="194"/>
      <c r="OIP178" s="194"/>
      <c r="OIQ178" s="194"/>
      <c r="OIR178" s="194"/>
      <c r="OIS178" s="194"/>
      <c r="OIT178" s="194"/>
      <c r="OIU178" s="194"/>
      <c r="OIV178" s="194"/>
      <c r="OIW178" s="194"/>
      <c r="OIX178" s="194"/>
      <c r="OIY178" s="194"/>
      <c r="OIZ178" s="194"/>
      <c r="OJA178" s="194"/>
      <c r="OJB178" s="194"/>
      <c r="OJC178" s="194"/>
      <c r="OJD178" s="194"/>
      <c r="OJE178" s="194"/>
      <c r="OJF178" s="194"/>
      <c r="OJG178" s="194"/>
      <c r="OJH178" s="194"/>
      <c r="OJI178" s="194"/>
      <c r="OJJ178" s="194"/>
      <c r="OJK178" s="194"/>
      <c r="OJL178" s="194"/>
      <c r="OJM178" s="194"/>
      <c r="OJN178" s="194"/>
      <c r="OJO178" s="194"/>
      <c r="OJP178" s="194"/>
      <c r="OJQ178" s="194"/>
      <c r="OJR178" s="194"/>
      <c r="OJS178" s="194"/>
      <c r="OJT178" s="194"/>
      <c r="OJU178" s="194"/>
      <c r="OJV178" s="194"/>
      <c r="OJW178" s="194"/>
      <c r="OJX178" s="194"/>
      <c r="OJY178" s="194"/>
      <c r="OJZ178" s="194"/>
      <c r="OKA178" s="194"/>
      <c r="OKB178" s="194"/>
      <c r="OKC178" s="194"/>
      <c r="OKD178" s="194"/>
      <c r="OKE178" s="194"/>
      <c r="OKF178" s="194"/>
      <c r="OKG178" s="194"/>
      <c r="OKH178" s="194"/>
      <c r="OKI178" s="194"/>
      <c r="OKJ178" s="194"/>
      <c r="OKK178" s="194"/>
      <c r="OKL178" s="194"/>
      <c r="OKM178" s="194"/>
      <c r="OKN178" s="194"/>
      <c r="OKO178" s="194"/>
      <c r="OKP178" s="194"/>
      <c r="OKQ178" s="194"/>
      <c r="OKR178" s="194"/>
      <c r="OKS178" s="194"/>
      <c r="OKT178" s="194"/>
      <c r="OKU178" s="194"/>
      <c r="OKV178" s="194"/>
      <c r="OKW178" s="194"/>
      <c r="OKX178" s="194"/>
      <c r="OKY178" s="194"/>
      <c r="OKZ178" s="194"/>
      <c r="OLA178" s="194"/>
      <c r="OLB178" s="194"/>
      <c r="OLC178" s="194"/>
      <c r="OLD178" s="194"/>
      <c r="OLE178" s="194"/>
      <c r="OLF178" s="194"/>
      <c r="OLG178" s="194"/>
      <c r="OLH178" s="194"/>
      <c r="OLI178" s="194"/>
      <c r="OLJ178" s="194"/>
      <c r="OLK178" s="194"/>
      <c r="OLL178" s="194"/>
      <c r="OLM178" s="194"/>
      <c r="OLN178" s="194"/>
      <c r="OLO178" s="194"/>
      <c r="OLP178" s="194"/>
      <c r="OLQ178" s="194"/>
      <c r="OLR178" s="194"/>
      <c r="OLS178" s="194"/>
      <c r="OLT178" s="194"/>
      <c r="OLU178" s="194"/>
      <c r="OLV178" s="194"/>
      <c r="OLW178" s="194"/>
      <c r="OLX178" s="194"/>
      <c r="OLY178" s="194"/>
      <c r="OLZ178" s="194"/>
      <c r="OMA178" s="194"/>
      <c r="OMB178" s="194"/>
      <c r="OMC178" s="194"/>
      <c r="OMD178" s="194"/>
      <c r="OME178" s="194"/>
      <c r="OMF178" s="194"/>
      <c r="OMG178" s="194"/>
      <c r="OMH178" s="194"/>
      <c r="OMI178" s="194"/>
      <c r="OMJ178" s="194"/>
      <c r="OMK178" s="194"/>
      <c r="OML178" s="194"/>
      <c r="OMM178" s="194"/>
      <c r="OMN178" s="194"/>
      <c r="OMO178" s="194"/>
      <c r="OMP178" s="194"/>
      <c r="OMQ178" s="194"/>
      <c r="OMR178" s="194"/>
      <c r="OMS178" s="194"/>
      <c r="OMT178" s="194"/>
      <c r="OMU178" s="194"/>
      <c r="OMV178" s="194"/>
      <c r="OMW178" s="194"/>
      <c r="OMX178" s="194"/>
      <c r="OMY178" s="194"/>
      <c r="OMZ178" s="194"/>
      <c r="ONA178" s="194"/>
      <c r="ONB178" s="194"/>
      <c r="ONC178" s="194"/>
      <c r="OND178" s="194"/>
      <c r="ONE178" s="194"/>
      <c r="ONF178" s="194"/>
      <c r="ONG178" s="194"/>
      <c r="ONH178" s="194"/>
      <c r="ONI178" s="194"/>
      <c r="ONJ178" s="194"/>
      <c r="ONK178" s="194"/>
      <c r="ONL178" s="194"/>
      <c r="ONM178" s="194"/>
      <c r="ONN178" s="194"/>
      <c r="ONO178" s="194"/>
      <c r="ONP178" s="194"/>
      <c r="ONQ178" s="194"/>
      <c r="ONR178" s="194"/>
      <c r="ONS178" s="194"/>
      <c r="ONT178" s="194"/>
      <c r="ONU178" s="194"/>
      <c r="ONV178" s="194"/>
      <c r="ONW178" s="194"/>
      <c r="ONX178" s="194"/>
      <c r="ONY178" s="194"/>
      <c r="ONZ178" s="194"/>
      <c r="OOA178" s="194"/>
      <c r="OOB178" s="194"/>
      <c r="OOC178" s="194"/>
      <c r="OOD178" s="194"/>
      <c r="OOE178" s="194"/>
      <c r="OOF178" s="194"/>
      <c r="OOG178" s="194"/>
      <c r="OOH178" s="194"/>
      <c r="OOI178" s="194"/>
      <c r="OOJ178" s="194"/>
      <c r="OOK178" s="194"/>
      <c r="OOL178" s="194"/>
      <c r="OOM178" s="194"/>
      <c r="OON178" s="194"/>
      <c r="OOO178" s="194"/>
      <c r="OOP178" s="194"/>
      <c r="OOQ178" s="194"/>
      <c r="OOR178" s="194"/>
      <c r="OOS178" s="194"/>
      <c r="OOT178" s="194"/>
      <c r="OOU178" s="194"/>
      <c r="OOV178" s="194"/>
      <c r="OOW178" s="194"/>
      <c r="OOX178" s="194"/>
      <c r="OOY178" s="194"/>
      <c r="OOZ178" s="194"/>
      <c r="OPA178" s="194"/>
      <c r="OPB178" s="194"/>
      <c r="OPC178" s="194"/>
      <c r="OPD178" s="194"/>
      <c r="OPE178" s="194"/>
      <c r="OPF178" s="194"/>
      <c r="OPG178" s="194"/>
      <c r="OPH178" s="194"/>
      <c r="OPI178" s="194"/>
      <c r="OPJ178" s="194"/>
      <c r="OPK178" s="194"/>
      <c r="OPL178" s="194"/>
      <c r="OPM178" s="194"/>
      <c r="OPN178" s="194"/>
      <c r="OPO178" s="194"/>
      <c r="OPP178" s="194"/>
      <c r="OPQ178" s="194"/>
      <c r="OPR178" s="194"/>
      <c r="OPS178" s="194"/>
      <c r="OPT178" s="194"/>
      <c r="OPU178" s="194"/>
      <c r="OPV178" s="194"/>
      <c r="OPW178" s="194"/>
      <c r="OPX178" s="194"/>
      <c r="OPY178" s="194"/>
      <c r="OPZ178" s="194"/>
      <c r="OQA178" s="194"/>
      <c r="OQB178" s="194"/>
      <c r="OQC178" s="194"/>
      <c r="OQD178" s="194"/>
      <c r="OQE178" s="194"/>
      <c r="OQF178" s="194"/>
      <c r="OQG178" s="194"/>
      <c r="OQH178" s="194"/>
      <c r="OQI178" s="194"/>
      <c r="OQJ178" s="194"/>
      <c r="OQK178" s="194"/>
      <c r="OQL178" s="194"/>
      <c r="OQM178" s="194"/>
      <c r="OQN178" s="194"/>
      <c r="OQO178" s="194"/>
      <c r="OQP178" s="194"/>
      <c r="OQQ178" s="194"/>
      <c r="OQR178" s="194"/>
      <c r="OQS178" s="194"/>
      <c r="OQT178" s="194"/>
      <c r="OQU178" s="194"/>
      <c r="OQV178" s="194"/>
      <c r="OQW178" s="194"/>
      <c r="OQX178" s="194"/>
      <c r="OQY178" s="194"/>
      <c r="OQZ178" s="194"/>
      <c r="ORA178" s="194"/>
      <c r="ORB178" s="194"/>
      <c r="ORC178" s="194"/>
      <c r="ORD178" s="194"/>
      <c r="ORE178" s="194"/>
      <c r="ORF178" s="194"/>
      <c r="ORG178" s="194"/>
      <c r="ORH178" s="194"/>
      <c r="ORI178" s="194"/>
      <c r="ORJ178" s="194"/>
      <c r="ORK178" s="194"/>
      <c r="ORL178" s="194"/>
      <c r="ORM178" s="194"/>
      <c r="ORN178" s="194"/>
      <c r="ORO178" s="194"/>
      <c r="ORP178" s="194"/>
      <c r="ORQ178" s="194"/>
      <c r="ORR178" s="194"/>
      <c r="ORS178" s="194"/>
      <c r="ORT178" s="194"/>
      <c r="ORU178" s="194"/>
      <c r="ORV178" s="194"/>
      <c r="ORW178" s="194"/>
      <c r="ORX178" s="194"/>
      <c r="ORY178" s="194"/>
      <c r="ORZ178" s="194"/>
      <c r="OSA178" s="194"/>
      <c r="OSB178" s="194"/>
      <c r="OSC178" s="194"/>
      <c r="OSD178" s="194"/>
      <c r="OSE178" s="194"/>
      <c r="OSF178" s="194"/>
      <c r="OSG178" s="194"/>
      <c r="OSH178" s="194"/>
      <c r="OSI178" s="194"/>
      <c r="OSJ178" s="194"/>
      <c r="OSK178" s="194"/>
      <c r="OSL178" s="194"/>
      <c r="OSM178" s="194"/>
      <c r="OSN178" s="194"/>
      <c r="OSO178" s="194"/>
      <c r="OSP178" s="194"/>
      <c r="OSQ178" s="194"/>
      <c r="OSR178" s="194"/>
      <c r="OSS178" s="194"/>
      <c r="OST178" s="194"/>
      <c r="OSU178" s="194"/>
      <c r="OSV178" s="194"/>
      <c r="OSW178" s="194"/>
      <c r="OSX178" s="194"/>
      <c r="OSY178" s="194"/>
      <c r="OSZ178" s="194"/>
      <c r="OTA178" s="194"/>
      <c r="OTB178" s="194"/>
      <c r="OTC178" s="194"/>
      <c r="OTD178" s="194"/>
      <c r="OTE178" s="194"/>
      <c r="OTF178" s="194"/>
      <c r="OTG178" s="194"/>
      <c r="OTH178" s="194"/>
      <c r="OTI178" s="194"/>
      <c r="OTJ178" s="194"/>
      <c r="OTK178" s="194"/>
      <c r="OTL178" s="194"/>
      <c r="OTM178" s="194"/>
      <c r="OTN178" s="194"/>
      <c r="OTO178" s="194"/>
      <c r="OTP178" s="194"/>
      <c r="OTQ178" s="194"/>
      <c r="OTR178" s="194"/>
      <c r="OTS178" s="194"/>
      <c r="OTT178" s="194"/>
      <c r="OTU178" s="194"/>
      <c r="OTV178" s="194"/>
      <c r="OTW178" s="194"/>
      <c r="OTX178" s="194"/>
      <c r="OTY178" s="194"/>
      <c r="OTZ178" s="194"/>
      <c r="OUA178" s="194"/>
      <c r="OUB178" s="194"/>
      <c r="OUC178" s="194"/>
      <c r="OUD178" s="194"/>
      <c r="OUE178" s="194"/>
      <c r="OUF178" s="194"/>
      <c r="OUG178" s="194"/>
      <c r="OUH178" s="194"/>
      <c r="OUI178" s="194"/>
      <c r="OUJ178" s="194"/>
      <c r="OUK178" s="194"/>
      <c r="OUL178" s="194"/>
      <c r="OUM178" s="194"/>
      <c r="OUN178" s="194"/>
      <c r="OUO178" s="194"/>
      <c r="OUP178" s="194"/>
      <c r="OUQ178" s="194"/>
      <c r="OUR178" s="194"/>
      <c r="OUS178" s="194"/>
      <c r="OUT178" s="194"/>
      <c r="OUU178" s="194"/>
      <c r="OUV178" s="194"/>
      <c r="OUW178" s="194"/>
      <c r="OUX178" s="194"/>
      <c r="OUY178" s="194"/>
      <c r="OUZ178" s="194"/>
      <c r="OVA178" s="194"/>
      <c r="OVB178" s="194"/>
      <c r="OVC178" s="194"/>
      <c r="OVD178" s="194"/>
      <c r="OVE178" s="194"/>
      <c r="OVF178" s="194"/>
      <c r="OVG178" s="194"/>
      <c r="OVH178" s="194"/>
      <c r="OVI178" s="194"/>
      <c r="OVJ178" s="194"/>
      <c r="OVK178" s="194"/>
      <c r="OVL178" s="194"/>
      <c r="OVM178" s="194"/>
      <c r="OVN178" s="194"/>
      <c r="OVO178" s="194"/>
      <c r="OVP178" s="194"/>
      <c r="OVQ178" s="194"/>
      <c r="OVR178" s="194"/>
      <c r="OVS178" s="194"/>
      <c r="OVT178" s="194"/>
      <c r="OVU178" s="194"/>
      <c r="OVV178" s="194"/>
      <c r="OVW178" s="194"/>
      <c r="OVX178" s="194"/>
      <c r="OVY178" s="194"/>
      <c r="OVZ178" s="194"/>
      <c r="OWA178" s="194"/>
      <c r="OWB178" s="194"/>
      <c r="OWC178" s="194"/>
      <c r="OWD178" s="194"/>
      <c r="OWE178" s="194"/>
      <c r="OWF178" s="194"/>
      <c r="OWG178" s="194"/>
      <c r="OWH178" s="194"/>
      <c r="OWI178" s="194"/>
      <c r="OWJ178" s="194"/>
      <c r="OWK178" s="194"/>
      <c r="OWL178" s="194"/>
      <c r="OWM178" s="194"/>
      <c r="OWN178" s="194"/>
      <c r="OWO178" s="194"/>
      <c r="OWP178" s="194"/>
      <c r="OWQ178" s="194"/>
      <c r="OWR178" s="194"/>
      <c r="OWS178" s="194"/>
      <c r="OWT178" s="194"/>
      <c r="OWU178" s="194"/>
      <c r="OWV178" s="194"/>
      <c r="OWW178" s="194"/>
      <c r="OWX178" s="194"/>
      <c r="OWY178" s="194"/>
      <c r="OWZ178" s="194"/>
      <c r="OXA178" s="194"/>
      <c r="OXB178" s="194"/>
      <c r="OXC178" s="194"/>
      <c r="OXD178" s="194"/>
      <c r="OXE178" s="194"/>
      <c r="OXF178" s="194"/>
      <c r="OXG178" s="194"/>
      <c r="OXH178" s="194"/>
      <c r="OXI178" s="194"/>
      <c r="OXJ178" s="194"/>
      <c r="OXK178" s="194"/>
      <c r="OXL178" s="194"/>
      <c r="OXM178" s="194"/>
      <c r="OXN178" s="194"/>
      <c r="OXO178" s="194"/>
      <c r="OXP178" s="194"/>
      <c r="OXQ178" s="194"/>
      <c r="OXR178" s="194"/>
      <c r="OXS178" s="194"/>
      <c r="OXT178" s="194"/>
      <c r="OXU178" s="194"/>
      <c r="OXV178" s="194"/>
      <c r="OXW178" s="194"/>
      <c r="OXX178" s="194"/>
      <c r="OXY178" s="194"/>
      <c r="OXZ178" s="194"/>
      <c r="OYA178" s="194"/>
      <c r="OYB178" s="194"/>
      <c r="OYC178" s="194"/>
      <c r="OYD178" s="194"/>
      <c r="OYE178" s="194"/>
      <c r="OYF178" s="194"/>
      <c r="OYG178" s="194"/>
      <c r="OYH178" s="194"/>
      <c r="OYI178" s="194"/>
      <c r="OYJ178" s="194"/>
      <c r="OYK178" s="194"/>
      <c r="OYL178" s="194"/>
      <c r="OYM178" s="194"/>
      <c r="OYN178" s="194"/>
      <c r="OYO178" s="194"/>
      <c r="OYP178" s="194"/>
      <c r="OYQ178" s="194"/>
      <c r="OYR178" s="194"/>
      <c r="OYS178" s="194"/>
      <c r="OYT178" s="194"/>
      <c r="OYU178" s="194"/>
      <c r="OYV178" s="194"/>
      <c r="OYW178" s="194"/>
      <c r="OYX178" s="194"/>
      <c r="OYY178" s="194"/>
      <c r="OYZ178" s="194"/>
      <c r="OZA178" s="194"/>
      <c r="OZB178" s="194"/>
      <c r="OZC178" s="194"/>
      <c r="OZD178" s="194"/>
      <c r="OZE178" s="194"/>
      <c r="OZF178" s="194"/>
      <c r="OZG178" s="194"/>
      <c r="OZH178" s="194"/>
      <c r="OZI178" s="194"/>
      <c r="OZJ178" s="194"/>
      <c r="OZK178" s="194"/>
      <c r="OZL178" s="194"/>
      <c r="OZM178" s="194"/>
      <c r="OZN178" s="194"/>
      <c r="OZO178" s="194"/>
      <c r="OZP178" s="194"/>
      <c r="OZQ178" s="194"/>
      <c r="OZR178" s="194"/>
      <c r="OZS178" s="194"/>
      <c r="OZT178" s="194"/>
      <c r="OZU178" s="194"/>
      <c r="OZV178" s="194"/>
      <c r="OZW178" s="194"/>
      <c r="OZX178" s="194"/>
      <c r="OZY178" s="194"/>
      <c r="OZZ178" s="194"/>
      <c r="PAA178" s="194"/>
      <c r="PAB178" s="194"/>
      <c r="PAC178" s="194"/>
      <c r="PAD178" s="194"/>
      <c r="PAE178" s="194"/>
      <c r="PAF178" s="194"/>
      <c r="PAG178" s="194"/>
      <c r="PAH178" s="194"/>
      <c r="PAI178" s="194"/>
      <c r="PAJ178" s="194"/>
      <c r="PAK178" s="194"/>
      <c r="PAL178" s="194"/>
      <c r="PAM178" s="194"/>
      <c r="PAN178" s="194"/>
      <c r="PAO178" s="194"/>
      <c r="PAP178" s="194"/>
      <c r="PAQ178" s="194"/>
      <c r="PAR178" s="194"/>
      <c r="PAS178" s="194"/>
      <c r="PAT178" s="194"/>
      <c r="PAU178" s="194"/>
      <c r="PAV178" s="194"/>
      <c r="PAW178" s="194"/>
      <c r="PAX178" s="194"/>
      <c r="PAY178" s="194"/>
      <c r="PAZ178" s="194"/>
      <c r="PBA178" s="194"/>
      <c r="PBB178" s="194"/>
      <c r="PBC178" s="194"/>
      <c r="PBD178" s="194"/>
      <c r="PBE178" s="194"/>
      <c r="PBF178" s="194"/>
      <c r="PBG178" s="194"/>
      <c r="PBH178" s="194"/>
      <c r="PBI178" s="194"/>
      <c r="PBJ178" s="194"/>
      <c r="PBK178" s="194"/>
      <c r="PBL178" s="194"/>
      <c r="PBM178" s="194"/>
      <c r="PBN178" s="194"/>
      <c r="PBO178" s="194"/>
      <c r="PBP178" s="194"/>
      <c r="PBQ178" s="194"/>
      <c r="PBR178" s="194"/>
      <c r="PBS178" s="194"/>
      <c r="PBT178" s="194"/>
      <c r="PBU178" s="194"/>
      <c r="PBV178" s="194"/>
      <c r="PBW178" s="194"/>
      <c r="PBX178" s="194"/>
      <c r="PBY178" s="194"/>
      <c r="PBZ178" s="194"/>
      <c r="PCA178" s="194"/>
      <c r="PCB178" s="194"/>
      <c r="PCC178" s="194"/>
      <c r="PCD178" s="194"/>
      <c r="PCE178" s="194"/>
      <c r="PCF178" s="194"/>
      <c r="PCG178" s="194"/>
      <c r="PCH178" s="194"/>
      <c r="PCI178" s="194"/>
      <c r="PCJ178" s="194"/>
      <c r="PCK178" s="194"/>
      <c r="PCL178" s="194"/>
      <c r="PCM178" s="194"/>
      <c r="PCN178" s="194"/>
      <c r="PCO178" s="194"/>
      <c r="PCP178" s="194"/>
      <c r="PCQ178" s="194"/>
      <c r="PCR178" s="194"/>
      <c r="PCS178" s="194"/>
      <c r="PCT178" s="194"/>
      <c r="PCU178" s="194"/>
      <c r="PCV178" s="194"/>
      <c r="PCW178" s="194"/>
      <c r="PCX178" s="194"/>
      <c r="PCY178" s="194"/>
      <c r="PCZ178" s="194"/>
      <c r="PDA178" s="194"/>
      <c r="PDB178" s="194"/>
      <c r="PDC178" s="194"/>
      <c r="PDD178" s="194"/>
      <c r="PDE178" s="194"/>
      <c r="PDF178" s="194"/>
      <c r="PDG178" s="194"/>
      <c r="PDH178" s="194"/>
      <c r="PDI178" s="194"/>
      <c r="PDJ178" s="194"/>
      <c r="PDK178" s="194"/>
      <c r="PDL178" s="194"/>
      <c r="PDM178" s="194"/>
      <c r="PDN178" s="194"/>
      <c r="PDO178" s="194"/>
      <c r="PDP178" s="194"/>
      <c r="PDQ178" s="194"/>
      <c r="PDR178" s="194"/>
      <c r="PDS178" s="194"/>
      <c r="PDT178" s="194"/>
      <c r="PDU178" s="194"/>
      <c r="PDV178" s="194"/>
      <c r="PDW178" s="194"/>
      <c r="PDX178" s="194"/>
      <c r="PDY178" s="194"/>
      <c r="PDZ178" s="194"/>
      <c r="PEA178" s="194"/>
      <c r="PEB178" s="194"/>
      <c r="PEC178" s="194"/>
      <c r="PED178" s="194"/>
      <c r="PEE178" s="194"/>
      <c r="PEF178" s="194"/>
      <c r="PEG178" s="194"/>
      <c r="PEH178" s="194"/>
      <c r="PEI178" s="194"/>
      <c r="PEJ178" s="194"/>
      <c r="PEK178" s="194"/>
      <c r="PEL178" s="194"/>
      <c r="PEM178" s="194"/>
      <c r="PEN178" s="194"/>
      <c r="PEO178" s="194"/>
      <c r="PEP178" s="194"/>
      <c r="PEQ178" s="194"/>
      <c r="PER178" s="194"/>
      <c r="PES178" s="194"/>
      <c r="PET178" s="194"/>
      <c r="PEU178" s="194"/>
      <c r="PEV178" s="194"/>
      <c r="PEW178" s="194"/>
      <c r="PEX178" s="194"/>
      <c r="PEY178" s="194"/>
      <c r="PEZ178" s="194"/>
      <c r="PFA178" s="194"/>
      <c r="PFB178" s="194"/>
      <c r="PFC178" s="194"/>
      <c r="PFD178" s="194"/>
      <c r="PFE178" s="194"/>
      <c r="PFF178" s="194"/>
      <c r="PFG178" s="194"/>
      <c r="PFH178" s="194"/>
      <c r="PFI178" s="194"/>
      <c r="PFJ178" s="194"/>
      <c r="PFK178" s="194"/>
      <c r="PFL178" s="194"/>
      <c r="PFM178" s="194"/>
      <c r="PFN178" s="194"/>
      <c r="PFO178" s="194"/>
      <c r="PFP178" s="194"/>
      <c r="PFQ178" s="194"/>
      <c r="PFR178" s="194"/>
      <c r="PFS178" s="194"/>
      <c r="PFT178" s="194"/>
      <c r="PFU178" s="194"/>
      <c r="PFV178" s="194"/>
      <c r="PFW178" s="194"/>
      <c r="PFX178" s="194"/>
      <c r="PFY178" s="194"/>
      <c r="PFZ178" s="194"/>
      <c r="PGA178" s="194"/>
      <c r="PGB178" s="194"/>
      <c r="PGC178" s="194"/>
      <c r="PGD178" s="194"/>
      <c r="PGE178" s="194"/>
      <c r="PGF178" s="194"/>
      <c r="PGG178" s="194"/>
      <c r="PGH178" s="194"/>
      <c r="PGI178" s="194"/>
      <c r="PGJ178" s="194"/>
      <c r="PGK178" s="194"/>
      <c r="PGL178" s="194"/>
      <c r="PGM178" s="194"/>
      <c r="PGN178" s="194"/>
      <c r="PGO178" s="194"/>
      <c r="PGP178" s="194"/>
      <c r="PGQ178" s="194"/>
      <c r="PGR178" s="194"/>
      <c r="PGS178" s="194"/>
      <c r="PGT178" s="194"/>
      <c r="PGU178" s="194"/>
      <c r="PGV178" s="194"/>
      <c r="PGW178" s="194"/>
      <c r="PGX178" s="194"/>
      <c r="PGY178" s="194"/>
      <c r="PGZ178" s="194"/>
      <c r="PHA178" s="194"/>
      <c r="PHB178" s="194"/>
      <c r="PHC178" s="194"/>
      <c r="PHD178" s="194"/>
      <c r="PHE178" s="194"/>
      <c r="PHF178" s="194"/>
      <c r="PHG178" s="194"/>
      <c r="PHH178" s="194"/>
      <c r="PHI178" s="194"/>
      <c r="PHJ178" s="194"/>
      <c r="PHK178" s="194"/>
      <c r="PHL178" s="194"/>
      <c r="PHM178" s="194"/>
      <c r="PHN178" s="194"/>
      <c r="PHO178" s="194"/>
      <c r="PHP178" s="194"/>
      <c r="PHQ178" s="194"/>
      <c r="PHR178" s="194"/>
      <c r="PHS178" s="194"/>
      <c r="PHT178" s="194"/>
      <c r="PHU178" s="194"/>
      <c r="PHV178" s="194"/>
      <c r="PHW178" s="194"/>
      <c r="PHX178" s="194"/>
      <c r="PHY178" s="194"/>
      <c r="PHZ178" s="194"/>
      <c r="PIA178" s="194"/>
      <c r="PIB178" s="194"/>
      <c r="PIC178" s="194"/>
      <c r="PID178" s="194"/>
      <c r="PIE178" s="194"/>
      <c r="PIF178" s="194"/>
      <c r="PIG178" s="194"/>
      <c r="PIH178" s="194"/>
      <c r="PII178" s="194"/>
      <c r="PIJ178" s="194"/>
      <c r="PIK178" s="194"/>
      <c r="PIL178" s="194"/>
      <c r="PIM178" s="194"/>
      <c r="PIN178" s="194"/>
      <c r="PIO178" s="194"/>
      <c r="PIP178" s="194"/>
      <c r="PIQ178" s="194"/>
      <c r="PIR178" s="194"/>
      <c r="PIS178" s="194"/>
      <c r="PIT178" s="194"/>
      <c r="PIU178" s="194"/>
      <c r="PIV178" s="194"/>
      <c r="PIW178" s="194"/>
      <c r="PIX178" s="194"/>
      <c r="PIY178" s="194"/>
      <c r="PIZ178" s="194"/>
      <c r="PJA178" s="194"/>
      <c r="PJB178" s="194"/>
      <c r="PJC178" s="194"/>
      <c r="PJD178" s="194"/>
      <c r="PJE178" s="194"/>
      <c r="PJF178" s="194"/>
      <c r="PJG178" s="194"/>
      <c r="PJH178" s="194"/>
      <c r="PJI178" s="194"/>
      <c r="PJJ178" s="194"/>
      <c r="PJK178" s="194"/>
      <c r="PJL178" s="194"/>
      <c r="PJM178" s="194"/>
      <c r="PJN178" s="194"/>
      <c r="PJO178" s="194"/>
      <c r="PJP178" s="194"/>
      <c r="PJQ178" s="194"/>
      <c r="PJR178" s="194"/>
      <c r="PJS178" s="194"/>
      <c r="PJT178" s="194"/>
      <c r="PJU178" s="194"/>
      <c r="PJV178" s="194"/>
      <c r="PJW178" s="194"/>
      <c r="PJX178" s="194"/>
      <c r="PJY178" s="194"/>
      <c r="PJZ178" s="194"/>
      <c r="PKA178" s="194"/>
      <c r="PKB178" s="194"/>
      <c r="PKC178" s="194"/>
      <c r="PKD178" s="194"/>
      <c r="PKE178" s="194"/>
      <c r="PKF178" s="194"/>
      <c r="PKG178" s="194"/>
      <c r="PKH178" s="194"/>
      <c r="PKI178" s="194"/>
      <c r="PKJ178" s="194"/>
      <c r="PKK178" s="194"/>
      <c r="PKL178" s="194"/>
      <c r="PKM178" s="194"/>
      <c r="PKN178" s="194"/>
      <c r="PKO178" s="194"/>
      <c r="PKP178" s="194"/>
      <c r="PKQ178" s="194"/>
      <c r="PKR178" s="194"/>
      <c r="PKS178" s="194"/>
      <c r="PKT178" s="194"/>
      <c r="PKU178" s="194"/>
      <c r="PKV178" s="194"/>
      <c r="PKW178" s="194"/>
      <c r="PKX178" s="194"/>
      <c r="PKY178" s="194"/>
      <c r="PKZ178" s="194"/>
      <c r="PLA178" s="194"/>
      <c r="PLB178" s="194"/>
      <c r="PLC178" s="194"/>
      <c r="PLD178" s="194"/>
      <c r="PLE178" s="194"/>
      <c r="PLF178" s="194"/>
      <c r="PLG178" s="194"/>
      <c r="PLH178" s="194"/>
      <c r="PLI178" s="194"/>
      <c r="PLJ178" s="194"/>
      <c r="PLK178" s="194"/>
      <c r="PLL178" s="194"/>
      <c r="PLM178" s="194"/>
      <c r="PLN178" s="194"/>
      <c r="PLO178" s="194"/>
      <c r="PLP178" s="194"/>
      <c r="PLQ178" s="194"/>
      <c r="PLR178" s="194"/>
      <c r="PLS178" s="194"/>
      <c r="PLT178" s="194"/>
      <c r="PLU178" s="194"/>
      <c r="PLV178" s="194"/>
      <c r="PLW178" s="194"/>
      <c r="PLX178" s="194"/>
      <c r="PLY178" s="194"/>
      <c r="PLZ178" s="194"/>
      <c r="PMA178" s="194"/>
      <c r="PMB178" s="194"/>
      <c r="PMC178" s="194"/>
      <c r="PMD178" s="194"/>
      <c r="PME178" s="194"/>
      <c r="PMF178" s="194"/>
      <c r="PMG178" s="194"/>
      <c r="PMH178" s="194"/>
      <c r="PMI178" s="194"/>
      <c r="PMJ178" s="194"/>
      <c r="PMK178" s="194"/>
      <c r="PML178" s="194"/>
      <c r="PMM178" s="194"/>
      <c r="PMN178" s="194"/>
      <c r="PMO178" s="194"/>
      <c r="PMP178" s="194"/>
      <c r="PMQ178" s="194"/>
      <c r="PMR178" s="194"/>
      <c r="PMS178" s="194"/>
      <c r="PMT178" s="194"/>
      <c r="PMU178" s="194"/>
      <c r="PMV178" s="194"/>
      <c r="PMW178" s="194"/>
      <c r="PMX178" s="194"/>
      <c r="PMY178" s="194"/>
      <c r="PMZ178" s="194"/>
      <c r="PNA178" s="194"/>
      <c r="PNB178" s="194"/>
      <c r="PNC178" s="194"/>
      <c r="PND178" s="194"/>
      <c r="PNE178" s="194"/>
      <c r="PNF178" s="194"/>
      <c r="PNG178" s="194"/>
      <c r="PNH178" s="194"/>
      <c r="PNI178" s="194"/>
      <c r="PNJ178" s="194"/>
      <c r="PNK178" s="194"/>
      <c r="PNL178" s="194"/>
      <c r="PNM178" s="194"/>
      <c r="PNN178" s="194"/>
      <c r="PNO178" s="194"/>
      <c r="PNP178" s="194"/>
      <c r="PNQ178" s="194"/>
      <c r="PNR178" s="194"/>
      <c r="PNS178" s="194"/>
      <c r="PNT178" s="194"/>
      <c r="PNU178" s="194"/>
      <c r="PNV178" s="194"/>
      <c r="PNW178" s="194"/>
      <c r="PNX178" s="194"/>
      <c r="PNY178" s="194"/>
      <c r="PNZ178" s="194"/>
      <c r="POA178" s="194"/>
      <c r="POB178" s="194"/>
      <c r="POC178" s="194"/>
      <c r="POD178" s="194"/>
      <c r="POE178" s="194"/>
      <c r="POF178" s="194"/>
      <c r="POG178" s="194"/>
      <c r="POH178" s="194"/>
      <c r="POI178" s="194"/>
      <c r="POJ178" s="194"/>
      <c r="POK178" s="194"/>
      <c r="POL178" s="194"/>
      <c r="POM178" s="194"/>
      <c r="PON178" s="194"/>
      <c r="POO178" s="194"/>
      <c r="POP178" s="194"/>
      <c r="POQ178" s="194"/>
      <c r="POR178" s="194"/>
      <c r="POS178" s="194"/>
      <c r="POT178" s="194"/>
      <c r="POU178" s="194"/>
      <c r="POV178" s="194"/>
      <c r="POW178" s="194"/>
      <c r="POX178" s="194"/>
      <c r="POY178" s="194"/>
      <c r="POZ178" s="194"/>
      <c r="PPA178" s="194"/>
      <c r="PPB178" s="194"/>
      <c r="PPC178" s="194"/>
      <c r="PPD178" s="194"/>
      <c r="PPE178" s="194"/>
      <c r="PPF178" s="194"/>
      <c r="PPG178" s="194"/>
      <c r="PPH178" s="194"/>
      <c r="PPI178" s="194"/>
      <c r="PPJ178" s="194"/>
      <c r="PPK178" s="194"/>
      <c r="PPL178" s="194"/>
      <c r="PPM178" s="194"/>
      <c r="PPN178" s="194"/>
      <c r="PPO178" s="194"/>
      <c r="PPP178" s="194"/>
      <c r="PPQ178" s="194"/>
      <c r="PPR178" s="194"/>
      <c r="PPS178" s="194"/>
      <c r="PPT178" s="194"/>
      <c r="PPU178" s="194"/>
      <c r="PPV178" s="194"/>
      <c r="PPW178" s="194"/>
      <c r="PPX178" s="194"/>
      <c r="PPY178" s="194"/>
      <c r="PPZ178" s="194"/>
      <c r="PQA178" s="194"/>
      <c r="PQB178" s="194"/>
      <c r="PQC178" s="194"/>
      <c r="PQD178" s="194"/>
      <c r="PQE178" s="194"/>
      <c r="PQF178" s="194"/>
      <c r="PQG178" s="194"/>
      <c r="PQH178" s="194"/>
      <c r="PQI178" s="194"/>
      <c r="PQJ178" s="194"/>
      <c r="PQK178" s="194"/>
      <c r="PQL178" s="194"/>
      <c r="PQM178" s="194"/>
      <c r="PQN178" s="194"/>
      <c r="PQO178" s="194"/>
      <c r="PQP178" s="194"/>
      <c r="PQQ178" s="194"/>
      <c r="PQR178" s="194"/>
      <c r="PQS178" s="194"/>
      <c r="PQT178" s="194"/>
      <c r="PQU178" s="194"/>
      <c r="PQV178" s="194"/>
      <c r="PQW178" s="194"/>
      <c r="PQX178" s="194"/>
      <c r="PQY178" s="194"/>
      <c r="PQZ178" s="194"/>
      <c r="PRA178" s="194"/>
      <c r="PRB178" s="194"/>
      <c r="PRC178" s="194"/>
      <c r="PRD178" s="194"/>
      <c r="PRE178" s="194"/>
      <c r="PRF178" s="194"/>
      <c r="PRG178" s="194"/>
      <c r="PRH178" s="194"/>
      <c r="PRI178" s="194"/>
      <c r="PRJ178" s="194"/>
      <c r="PRK178" s="194"/>
      <c r="PRL178" s="194"/>
      <c r="PRM178" s="194"/>
      <c r="PRN178" s="194"/>
      <c r="PRO178" s="194"/>
      <c r="PRP178" s="194"/>
      <c r="PRQ178" s="194"/>
      <c r="PRR178" s="194"/>
      <c r="PRS178" s="194"/>
      <c r="PRT178" s="194"/>
      <c r="PRU178" s="194"/>
      <c r="PRV178" s="194"/>
      <c r="PRW178" s="194"/>
      <c r="PRX178" s="194"/>
      <c r="PRY178" s="194"/>
      <c r="PRZ178" s="194"/>
      <c r="PSA178" s="194"/>
      <c r="PSB178" s="194"/>
      <c r="PSC178" s="194"/>
      <c r="PSD178" s="194"/>
      <c r="PSE178" s="194"/>
      <c r="PSF178" s="194"/>
      <c r="PSG178" s="194"/>
      <c r="PSH178" s="194"/>
      <c r="PSI178" s="194"/>
      <c r="PSJ178" s="194"/>
      <c r="PSK178" s="194"/>
      <c r="PSL178" s="194"/>
      <c r="PSM178" s="194"/>
      <c r="PSN178" s="194"/>
      <c r="PSO178" s="194"/>
      <c r="PSP178" s="194"/>
      <c r="PSQ178" s="194"/>
      <c r="PSR178" s="194"/>
      <c r="PSS178" s="194"/>
      <c r="PST178" s="194"/>
      <c r="PSU178" s="194"/>
      <c r="PSV178" s="194"/>
      <c r="PSW178" s="194"/>
      <c r="PSX178" s="194"/>
      <c r="PSY178" s="194"/>
      <c r="PSZ178" s="194"/>
      <c r="PTA178" s="194"/>
      <c r="PTB178" s="194"/>
      <c r="PTC178" s="194"/>
      <c r="PTD178" s="194"/>
      <c r="PTE178" s="194"/>
      <c r="PTF178" s="194"/>
      <c r="PTG178" s="194"/>
      <c r="PTH178" s="194"/>
      <c r="PTI178" s="194"/>
      <c r="PTJ178" s="194"/>
      <c r="PTK178" s="194"/>
      <c r="PTL178" s="194"/>
      <c r="PTM178" s="194"/>
      <c r="PTN178" s="194"/>
      <c r="PTO178" s="194"/>
      <c r="PTP178" s="194"/>
      <c r="PTQ178" s="194"/>
      <c r="PTR178" s="194"/>
      <c r="PTS178" s="194"/>
      <c r="PTT178" s="194"/>
      <c r="PTU178" s="194"/>
      <c r="PTV178" s="194"/>
      <c r="PTW178" s="194"/>
      <c r="PTX178" s="194"/>
      <c r="PTY178" s="194"/>
      <c r="PTZ178" s="194"/>
      <c r="PUA178" s="194"/>
      <c r="PUB178" s="194"/>
      <c r="PUC178" s="194"/>
      <c r="PUD178" s="194"/>
      <c r="PUE178" s="194"/>
      <c r="PUF178" s="194"/>
      <c r="PUG178" s="194"/>
      <c r="PUH178" s="194"/>
      <c r="PUI178" s="194"/>
      <c r="PUJ178" s="194"/>
      <c r="PUK178" s="194"/>
      <c r="PUL178" s="194"/>
      <c r="PUM178" s="194"/>
      <c r="PUN178" s="194"/>
      <c r="PUO178" s="194"/>
      <c r="PUP178" s="194"/>
      <c r="PUQ178" s="194"/>
      <c r="PUR178" s="194"/>
      <c r="PUS178" s="194"/>
      <c r="PUT178" s="194"/>
      <c r="PUU178" s="194"/>
      <c r="PUV178" s="194"/>
      <c r="PUW178" s="194"/>
      <c r="PUX178" s="194"/>
      <c r="PUY178" s="194"/>
      <c r="PUZ178" s="194"/>
      <c r="PVA178" s="194"/>
      <c r="PVB178" s="194"/>
      <c r="PVC178" s="194"/>
      <c r="PVD178" s="194"/>
      <c r="PVE178" s="194"/>
      <c r="PVF178" s="194"/>
      <c r="PVG178" s="194"/>
      <c r="PVH178" s="194"/>
      <c r="PVI178" s="194"/>
      <c r="PVJ178" s="194"/>
      <c r="PVK178" s="194"/>
      <c r="PVL178" s="194"/>
      <c r="PVM178" s="194"/>
      <c r="PVN178" s="194"/>
      <c r="PVO178" s="194"/>
      <c r="PVP178" s="194"/>
      <c r="PVQ178" s="194"/>
      <c r="PVR178" s="194"/>
      <c r="PVS178" s="194"/>
      <c r="PVT178" s="194"/>
      <c r="PVU178" s="194"/>
      <c r="PVV178" s="194"/>
      <c r="PVW178" s="194"/>
      <c r="PVX178" s="194"/>
      <c r="PVY178" s="194"/>
      <c r="PVZ178" s="194"/>
      <c r="PWA178" s="194"/>
      <c r="PWB178" s="194"/>
      <c r="PWC178" s="194"/>
      <c r="PWD178" s="194"/>
      <c r="PWE178" s="194"/>
      <c r="PWF178" s="194"/>
      <c r="PWG178" s="194"/>
      <c r="PWH178" s="194"/>
      <c r="PWI178" s="194"/>
      <c r="PWJ178" s="194"/>
      <c r="PWK178" s="194"/>
      <c r="PWL178" s="194"/>
      <c r="PWM178" s="194"/>
      <c r="PWN178" s="194"/>
      <c r="PWO178" s="194"/>
      <c r="PWP178" s="194"/>
      <c r="PWQ178" s="194"/>
      <c r="PWR178" s="194"/>
      <c r="PWS178" s="194"/>
      <c r="PWT178" s="194"/>
      <c r="PWU178" s="194"/>
      <c r="PWV178" s="194"/>
      <c r="PWW178" s="194"/>
      <c r="PWX178" s="194"/>
      <c r="PWY178" s="194"/>
      <c r="PWZ178" s="194"/>
      <c r="PXA178" s="194"/>
      <c r="PXB178" s="194"/>
      <c r="PXC178" s="194"/>
      <c r="PXD178" s="194"/>
      <c r="PXE178" s="194"/>
      <c r="PXF178" s="194"/>
      <c r="PXG178" s="194"/>
      <c r="PXH178" s="194"/>
      <c r="PXI178" s="194"/>
      <c r="PXJ178" s="194"/>
      <c r="PXK178" s="194"/>
      <c r="PXL178" s="194"/>
      <c r="PXM178" s="194"/>
      <c r="PXN178" s="194"/>
      <c r="PXO178" s="194"/>
      <c r="PXP178" s="194"/>
      <c r="PXQ178" s="194"/>
      <c r="PXR178" s="194"/>
      <c r="PXS178" s="194"/>
      <c r="PXT178" s="194"/>
      <c r="PXU178" s="194"/>
      <c r="PXV178" s="194"/>
      <c r="PXW178" s="194"/>
      <c r="PXX178" s="194"/>
      <c r="PXY178" s="194"/>
      <c r="PXZ178" s="194"/>
      <c r="PYA178" s="194"/>
      <c r="PYB178" s="194"/>
      <c r="PYC178" s="194"/>
      <c r="PYD178" s="194"/>
      <c r="PYE178" s="194"/>
      <c r="PYF178" s="194"/>
      <c r="PYG178" s="194"/>
      <c r="PYH178" s="194"/>
      <c r="PYI178" s="194"/>
      <c r="PYJ178" s="194"/>
      <c r="PYK178" s="194"/>
      <c r="PYL178" s="194"/>
      <c r="PYM178" s="194"/>
      <c r="PYN178" s="194"/>
      <c r="PYO178" s="194"/>
      <c r="PYP178" s="194"/>
      <c r="PYQ178" s="194"/>
      <c r="PYR178" s="194"/>
      <c r="PYS178" s="194"/>
      <c r="PYT178" s="194"/>
      <c r="PYU178" s="194"/>
      <c r="PYV178" s="194"/>
      <c r="PYW178" s="194"/>
      <c r="PYX178" s="194"/>
      <c r="PYY178" s="194"/>
      <c r="PYZ178" s="194"/>
      <c r="PZA178" s="194"/>
      <c r="PZB178" s="194"/>
      <c r="PZC178" s="194"/>
      <c r="PZD178" s="194"/>
      <c r="PZE178" s="194"/>
      <c r="PZF178" s="194"/>
      <c r="PZG178" s="194"/>
      <c r="PZH178" s="194"/>
      <c r="PZI178" s="194"/>
      <c r="PZJ178" s="194"/>
      <c r="PZK178" s="194"/>
      <c r="PZL178" s="194"/>
      <c r="PZM178" s="194"/>
      <c r="PZN178" s="194"/>
      <c r="PZO178" s="194"/>
      <c r="PZP178" s="194"/>
      <c r="PZQ178" s="194"/>
      <c r="PZR178" s="194"/>
      <c r="PZS178" s="194"/>
      <c r="PZT178" s="194"/>
      <c r="PZU178" s="194"/>
      <c r="PZV178" s="194"/>
      <c r="PZW178" s="194"/>
      <c r="PZX178" s="194"/>
      <c r="PZY178" s="194"/>
      <c r="PZZ178" s="194"/>
      <c r="QAA178" s="194"/>
      <c r="QAB178" s="194"/>
      <c r="QAC178" s="194"/>
      <c r="QAD178" s="194"/>
      <c r="QAE178" s="194"/>
      <c r="QAF178" s="194"/>
      <c r="QAG178" s="194"/>
      <c r="QAH178" s="194"/>
      <c r="QAI178" s="194"/>
      <c r="QAJ178" s="194"/>
      <c r="QAK178" s="194"/>
      <c r="QAL178" s="194"/>
      <c r="QAM178" s="194"/>
      <c r="QAN178" s="194"/>
      <c r="QAO178" s="194"/>
      <c r="QAP178" s="194"/>
      <c r="QAQ178" s="194"/>
      <c r="QAR178" s="194"/>
      <c r="QAS178" s="194"/>
      <c r="QAT178" s="194"/>
      <c r="QAU178" s="194"/>
      <c r="QAV178" s="194"/>
      <c r="QAW178" s="194"/>
      <c r="QAX178" s="194"/>
      <c r="QAY178" s="194"/>
      <c r="QAZ178" s="194"/>
      <c r="QBA178" s="194"/>
      <c r="QBB178" s="194"/>
      <c r="QBC178" s="194"/>
      <c r="QBD178" s="194"/>
      <c r="QBE178" s="194"/>
      <c r="QBF178" s="194"/>
      <c r="QBG178" s="194"/>
      <c r="QBH178" s="194"/>
      <c r="QBI178" s="194"/>
      <c r="QBJ178" s="194"/>
      <c r="QBK178" s="194"/>
      <c r="QBL178" s="194"/>
      <c r="QBM178" s="194"/>
      <c r="QBN178" s="194"/>
      <c r="QBO178" s="194"/>
      <c r="QBP178" s="194"/>
      <c r="QBQ178" s="194"/>
      <c r="QBR178" s="194"/>
      <c r="QBS178" s="194"/>
      <c r="QBT178" s="194"/>
      <c r="QBU178" s="194"/>
      <c r="QBV178" s="194"/>
      <c r="QBW178" s="194"/>
      <c r="QBX178" s="194"/>
      <c r="QBY178" s="194"/>
      <c r="QBZ178" s="194"/>
      <c r="QCA178" s="194"/>
      <c r="QCB178" s="194"/>
      <c r="QCC178" s="194"/>
      <c r="QCD178" s="194"/>
      <c r="QCE178" s="194"/>
      <c r="QCF178" s="194"/>
      <c r="QCG178" s="194"/>
      <c r="QCH178" s="194"/>
      <c r="QCI178" s="194"/>
      <c r="QCJ178" s="194"/>
      <c r="QCK178" s="194"/>
      <c r="QCL178" s="194"/>
      <c r="QCM178" s="194"/>
      <c r="QCN178" s="194"/>
      <c r="QCO178" s="194"/>
      <c r="QCP178" s="194"/>
      <c r="QCQ178" s="194"/>
      <c r="QCR178" s="194"/>
      <c r="QCS178" s="194"/>
      <c r="QCT178" s="194"/>
      <c r="QCU178" s="194"/>
      <c r="QCV178" s="194"/>
      <c r="QCW178" s="194"/>
      <c r="QCX178" s="194"/>
      <c r="QCY178" s="194"/>
      <c r="QCZ178" s="194"/>
      <c r="QDA178" s="194"/>
      <c r="QDB178" s="194"/>
      <c r="QDC178" s="194"/>
      <c r="QDD178" s="194"/>
      <c r="QDE178" s="194"/>
      <c r="QDF178" s="194"/>
      <c r="QDG178" s="194"/>
      <c r="QDH178" s="194"/>
      <c r="QDI178" s="194"/>
      <c r="QDJ178" s="194"/>
      <c r="QDK178" s="194"/>
      <c r="QDL178" s="194"/>
      <c r="QDM178" s="194"/>
      <c r="QDN178" s="194"/>
      <c r="QDO178" s="194"/>
      <c r="QDP178" s="194"/>
      <c r="QDQ178" s="194"/>
      <c r="QDR178" s="194"/>
      <c r="QDS178" s="194"/>
      <c r="QDT178" s="194"/>
      <c r="QDU178" s="194"/>
      <c r="QDV178" s="194"/>
      <c r="QDW178" s="194"/>
      <c r="QDX178" s="194"/>
      <c r="QDY178" s="194"/>
      <c r="QDZ178" s="194"/>
      <c r="QEA178" s="194"/>
      <c r="QEB178" s="194"/>
      <c r="QEC178" s="194"/>
      <c r="QED178" s="194"/>
      <c r="QEE178" s="194"/>
      <c r="QEF178" s="194"/>
      <c r="QEG178" s="194"/>
      <c r="QEH178" s="194"/>
      <c r="QEI178" s="194"/>
      <c r="QEJ178" s="194"/>
      <c r="QEK178" s="194"/>
      <c r="QEL178" s="194"/>
      <c r="QEM178" s="194"/>
      <c r="QEN178" s="194"/>
      <c r="QEO178" s="194"/>
      <c r="QEP178" s="194"/>
      <c r="QEQ178" s="194"/>
      <c r="QER178" s="194"/>
      <c r="QES178" s="194"/>
      <c r="QET178" s="194"/>
      <c r="QEU178" s="194"/>
      <c r="QEV178" s="194"/>
      <c r="QEW178" s="194"/>
      <c r="QEX178" s="194"/>
      <c r="QEY178" s="194"/>
      <c r="QEZ178" s="194"/>
      <c r="QFA178" s="194"/>
      <c r="QFB178" s="194"/>
      <c r="QFC178" s="194"/>
      <c r="QFD178" s="194"/>
      <c r="QFE178" s="194"/>
      <c r="QFF178" s="194"/>
      <c r="QFG178" s="194"/>
      <c r="QFH178" s="194"/>
      <c r="QFI178" s="194"/>
      <c r="QFJ178" s="194"/>
      <c r="QFK178" s="194"/>
      <c r="QFL178" s="194"/>
      <c r="QFM178" s="194"/>
      <c r="QFN178" s="194"/>
      <c r="QFO178" s="194"/>
      <c r="QFP178" s="194"/>
      <c r="QFQ178" s="194"/>
      <c r="QFR178" s="194"/>
      <c r="QFS178" s="194"/>
      <c r="QFT178" s="194"/>
      <c r="QFU178" s="194"/>
      <c r="QFV178" s="194"/>
      <c r="QFW178" s="194"/>
      <c r="QFX178" s="194"/>
      <c r="QFY178" s="194"/>
      <c r="QFZ178" s="194"/>
      <c r="QGA178" s="194"/>
      <c r="QGB178" s="194"/>
      <c r="QGC178" s="194"/>
      <c r="QGD178" s="194"/>
      <c r="QGE178" s="194"/>
      <c r="QGF178" s="194"/>
      <c r="QGG178" s="194"/>
      <c r="QGH178" s="194"/>
      <c r="QGI178" s="194"/>
      <c r="QGJ178" s="194"/>
      <c r="QGK178" s="194"/>
      <c r="QGL178" s="194"/>
      <c r="QGM178" s="194"/>
      <c r="QGN178" s="194"/>
      <c r="QGO178" s="194"/>
      <c r="QGP178" s="194"/>
      <c r="QGQ178" s="194"/>
      <c r="QGR178" s="194"/>
      <c r="QGS178" s="194"/>
      <c r="QGT178" s="194"/>
      <c r="QGU178" s="194"/>
      <c r="QGV178" s="194"/>
      <c r="QGW178" s="194"/>
      <c r="QGX178" s="194"/>
      <c r="QGY178" s="194"/>
      <c r="QGZ178" s="194"/>
      <c r="QHA178" s="194"/>
      <c r="QHB178" s="194"/>
      <c r="QHC178" s="194"/>
      <c r="QHD178" s="194"/>
      <c r="QHE178" s="194"/>
      <c r="QHF178" s="194"/>
      <c r="QHG178" s="194"/>
      <c r="QHH178" s="194"/>
      <c r="QHI178" s="194"/>
      <c r="QHJ178" s="194"/>
      <c r="QHK178" s="194"/>
      <c r="QHL178" s="194"/>
      <c r="QHM178" s="194"/>
      <c r="QHN178" s="194"/>
      <c r="QHO178" s="194"/>
      <c r="QHP178" s="194"/>
      <c r="QHQ178" s="194"/>
      <c r="QHR178" s="194"/>
      <c r="QHS178" s="194"/>
      <c r="QHT178" s="194"/>
      <c r="QHU178" s="194"/>
      <c r="QHV178" s="194"/>
      <c r="QHW178" s="194"/>
      <c r="QHX178" s="194"/>
      <c r="QHY178" s="194"/>
      <c r="QHZ178" s="194"/>
      <c r="QIA178" s="194"/>
      <c r="QIB178" s="194"/>
      <c r="QIC178" s="194"/>
      <c r="QID178" s="194"/>
      <c r="QIE178" s="194"/>
      <c r="QIF178" s="194"/>
      <c r="QIG178" s="194"/>
      <c r="QIH178" s="194"/>
      <c r="QII178" s="194"/>
      <c r="QIJ178" s="194"/>
      <c r="QIK178" s="194"/>
      <c r="QIL178" s="194"/>
      <c r="QIM178" s="194"/>
      <c r="QIN178" s="194"/>
      <c r="QIO178" s="194"/>
      <c r="QIP178" s="194"/>
      <c r="QIQ178" s="194"/>
      <c r="QIR178" s="194"/>
      <c r="QIS178" s="194"/>
      <c r="QIT178" s="194"/>
      <c r="QIU178" s="194"/>
      <c r="QIV178" s="194"/>
      <c r="QIW178" s="194"/>
      <c r="QIX178" s="194"/>
      <c r="QIY178" s="194"/>
      <c r="QIZ178" s="194"/>
      <c r="QJA178" s="194"/>
      <c r="QJB178" s="194"/>
      <c r="QJC178" s="194"/>
      <c r="QJD178" s="194"/>
      <c r="QJE178" s="194"/>
      <c r="QJF178" s="194"/>
      <c r="QJG178" s="194"/>
      <c r="QJH178" s="194"/>
      <c r="QJI178" s="194"/>
      <c r="QJJ178" s="194"/>
      <c r="QJK178" s="194"/>
      <c r="QJL178" s="194"/>
      <c r="QJM178" s="194"/>
      <c r="QJN178" s="194"/>
      <c r="QJO178" s="194"/>
      <c r="QJP178" s="194"/>
      <c r="QJQ178" s="194"/>
      <c r="QJR178" s="194"/>
      <c r="QJS178" s="194"/>
      <c r="QJT178" s="194"/>
      <c r="QJU178" s="194"/>
      <c r="QJV178" s="194"/>
      <c r="QJW178" s="194"/>
      <c r="QJX178" s="194"/>
      <c r="QJY178" s="194"/>
      <c r="QJZ178" s="194"/>
      <c r="QKA178" s="194"/>
      <c r="QKB178" s="194"/>
      <c r="QKC178" s="194"/>
      <c r="QKD178" s="194"/>
      <c r="QKE178" s="194"/>
      <c r="QKF178" s="194"/>
      <c r="QKG178" s="194"/>
      <c r="QKH178" s="194"/>
      <c r="QKI178" s="194"/>
      <c r="QKJ178" s="194"/>
      <c r="QKK178" s="194"/>
      <c r="QKL178" s="194"/>
      <c r="QKM178" s="194"/>
      <c r="QKN178" s="194"/>
      <c r="QKO178" s="194"/>
      <c r="QKP178" s="194"/>
      <c r="QKQ178" s="194"/>
      <c r="QKR178" s="194"/>
      <c r="QKS178" s="194"/>
      <c r="QKT178" s="194"/>
      <c r="QKU178" s="194"/>
      <c r="QKV178" s="194"/>
      <c r="QKW178" s="194"/>
      <c r="QKX178" s="194"/>
      <c r="QKY178" s="194"/>
      <c r="QKZ178" s="194"/>
      <c r="QLA178" s="194"/>
      <c r="QLB178" s="194"/>
      <c r="QLC178" s="194"/>
      <c r="QLD178" s="194"/>
      <c r="QLE178" s="194"/>
      <c r="QLF178" s="194"/>
      <c r="QLG178" s="194"/>
      <c r="QLH178" s="194"/>
      <c r="QLI178" s="194"/>
      <c r="QLJ178" s="194"/>
      <c r="QLK178" s="194"/>
      <c r="QLL178" s="194"/>
      <c r="QLM178" s="194"/>
      <c r="QLN178" s="194"/>
      <c r="QLO178" s="194"/>
      <c r="QLP178" s="194"/>
      <c r="QLQ178" s="194"/>
      <c r="QLR178" s="194"/>
      <c r="QLS178" s="194"/>
      <c r="QLT178" s="194"/>
      <c r="QLU178" s="194"/>
      <c r="QLV178" s="194"/>
      <c r="QLW178" s="194"/>
      <c r="QLX178" s="194"/>
      <c r="QLY178" s="194"/>
      <c r="QLZ178" s="194"/>
      <c r="QMA178" s="194"/>
      <c r="QMB178" s="194"/>
      <c r="QMC178" s="194"/>
      <c r="QMD178" s="194"/>
      <c r="QME178" s="194"/>
      <c r="QMF178" s="194"/>
      <c r="QMG178" s="194"/>
      <c r="QMH178" s="194"/>
      <c r="QMI178" s="194"/>
      <c r="QMJ178" s="194"/>
      <c r="QMK178" s="194"/>
      <c r="QML178" s="194"/>
      <c r="QMM178" s="194"/>
      <c r="QMN178" s="194"/>
      <c r="QMO178" s="194"/>
      <c r="QMP178" s="194"/>
      <c r="QMQ178" s="194"/>
      <c r="QMR178" s="194"/>
      <c r="QMS178" s="194"/>
      <c r="QMT178" s="194"/>
      <c r="QMU178" s="194"/>
      <c r="QMV178" s="194"/>
      <c r="QMW178" s="194"/>
      <c r="QMX178" s="194"/>
      <c r="QMY178" s="194"/>
      <c r="QMZ178" s="194"/>
      <c r="QNA178" s="194"/>
      <c r="QNB178" s="194"/>
      <c r="QNC178" s="194"/>
      <c r="QND178" s="194"/>
      <c r="QNE178" s="194"/>
      <c r="QNF178" s="194"/>
      <c r="QNG178" s="194"/>
      <c r="QNH178" s="194"/>
      <c r="QNI178" s="194"/>
      <c r="QNJ178" s="194"/>
      <c r="QNK178" s="194"/>
      <c r="QNL178" s="194"/>
      <c r="QNM178" s="194"/>
      <c r="QNN178" s="194"/>
      <c r="QNO178" s="194"/>
      <c r="QNP178" s="194"/>
      <c r="QNQ178" s="194"/>
      <c r="QNR178" s="194"/>
      <c r="QNS178" s="194"/>
      <c r="QNT178" s="194"/>
      <c r="QNU178" s="194"/>
      <c r="QNV178" s="194"/>
      <c r="QNW178" s="194"/>
      <c r="QNX178" s="194"/>
      <c r="QNY178" s="194"/>
      <c r="QNZ178" s="194"/>
      <c r="QOA178" s="194"/>
      <c r="QOB178" s="194"/>
      <c r="QOC178" s="194"/>
      <c r="QOD178" s="194"/>
      <c r="QOE178" s="194"/>
      <c r="QOF178" s="194"/>
      <c r="QOG178" s="194"/>
      <c r="QOH178" s="194"/>
      <c r="QOI178" s="194"/>
      <c r="QOJ178" s="194"/>
      <c r="QOK178" s="194"/>
      <c r="QOL178" s="194"/>
      <c r="QOM178" s="194"/>
      <c r="QON178" s="194"/>
      <c r="QOO178" s="194"/>
      <c r="QOP178" s="194"/>
      <c r="QOQ178" s="194"/>
      <c r="QOR178" s="194"/>
      <c r="QOS178" s="194"/>
      <c r="QOT178" s="194"/>
      <c r="QOU178" s="194"/>
      <c r="QOV178" s="194"/>
      <c r="QOW178" s="194"/>
      <c r="QOX178" s="194"/>
      <c r="QOY178" s="194"/>
      <c r="QOZ178" s="194"/>
      <c r="QPA178" s="194"/>
      <c r="QPB178" s="194"/>
      <c r="QPC178" s="194"/>
      <c r="QPD178" s="194"/>
      <c r="QPE178" s="194"/>
      <c r="QPF178" s="194"/>
      <c r="QPG178" s="194"/>
      <c r="QPH178" s="194"/>
      <c r="QPI178" s="194"/>
      <c r="QPJ178" s="194"/>
      <c r="QPK178" s="194"/>
      <c r="QPL178" s="194"/>
      <c r="QPM178" s="194"/>
      <c r="QPN178" s="194"/>
      <c r="QPO178" s="194"/>
      <c r="QPP178" s="194"/>
      <c r="QPQ178" s="194"/>
      <c r="QPR178" s="194"/>
      <c r="QPS178" s="194"/>
      <c r="QPT178" s="194"/>
      <c r="QPU178" s="194"/>
      <c r="QPV178" s="194"/>
      <c r="QPW178" s="194"/>
      <c r="QPX178" s="194"/>
      <c r="QPY178" s="194"/>
      <c r="QPZ178" s="194"/>
      <c r="QQA178" s="194"/>
      <c r="QQB178" s="194"/>
      <c r="QQC178" s="194"/>
      <c r="QQD178" s="194"/>
      <c r="QQE178" s="194"/>
      <c r="QQF178" s="194"/>
      <c r="QQG178" s="194"/>
      <c r="QQH178" s="194"/>
      <c r="QQI178" s="194"/>
      <c r="QQJ178" s="194"/>
      <c r="QQK178" s="194"/>
      <c r="QQL178" s="194"/>
      <c r="QQM178" s="194"/>
      <c r="QQN178" s="194"/>
      <c r="QQO178" s="194"/>
      <c r="QQP178" s="194"/>
      <c r="QQQ178" s="194"/>
      <c r="QQR178" s="194"/>
      <c r="QQS178" s="194"/>
      <c r="QQT178" s="194"/>
      <c r="QQU178" s="194"/>
      <c r="QQV178" s="194"/>
      <c r="QQW178" s="194"/>
      <c r="QQX178" s="194"/>
      <c r="QQY178" s="194"/>
      <c r="QQZ178" s="194"/>
      <c r="QRA178" s="194"/>
      <c r="QRB178" s="194"/>
      <c r="QRC178" s="194"/>
      <c r="QRD178" s="194"/>
      <c r="QRE178" s="194"/>
      <c r="QRF178" s="194"/>
      <c r="QRG178" s="194"/>
      <c r="QRH178" s="194"/>
      <c r="QRI178" s="194"/>
      <c r="QRJ178" s="194"/>
      <c r="QRK178" s="194"/>
      <c r="QRL178" s="194"/>
      <c r="QRM178" s="194"/>
      <c r="QRN178" s="194"/>
      <c r="QRO178" s="194"/>
      <c r="QRP178" s="194"/>
      <c r="QRQ178" s="194"/>
      <c r="QRR178" s="194"/>
      <c r="QRS178" s="194"/>
      <c r="QRT178" s="194"/>
      <c r="QRU178" s="194"/>
      <c r="QRV178" s="194"/>
      <c r="QRW178" s="194"/>
      <c r="QRX178" s="194"/>
      <c r="QRY178" s="194"/>
      <c r="QRZ178" s="194"/>
      <c r="QSA178" s="194"/>
      <c r="QSB178" s="194"/>
      <c r="QSC178" s="194"/>
      <c r="QSD178" s="194"/>
      <c r="QSE178" s="194"/>
      <c r="QSF178" s="194"/>
      <c r="QSG178" s="194"/>
      <c r="QSH178" s="194"/>
      <c r="QSI178" s="194"/>
      <c r="QSJ178" s="194"/>
      <c r="QSK178" s="194"/>
      <c r="QSL178" s="194"/>
      <c r="QSM178" s="194"/>
      <c r="QSN178" s="194"/>
      <c r="QSO178" s="194"/>
      <c r="QSP178" s="194"/>
      <c r="QSQ178" s="194"/>
      <c r="QSR178" s="194"/>
      <c r="QSS178" s="194"/>
      <c r="QST178" s="194"/>
      <c r="QSU178" s="194"/>
      <c r="QSV178" s="194"/>
      <c r="QSW178" s="194"/>
      <c r="QSX178" s="194"/>
      <c r="QSY178" s="194"/>
      <c r="QSZ178" s="194"/>
      <c r="QTA178" s="194"/>
      <c r="QTB178" s="194"/>
      <c r="QTC178" s="194"/>
      <c r="QTD178" s="194"/>
      <c r="QTE178" s="194"/>
      <c r="QTF178" s="194"/>
      <c r="QTG178" s="194"/>
      <c r="QTH178" s="194"/>
      <c r="QTI178" s="194"/>
      <c r="QTJ178" s="194"/>
      <c r="QTK178" s="194"/>
      <c r="QTL178" s="194"/>
      <c r="QTM178" s="194"/>
      <c r="QTN178" s="194"/>
      <c r="QTO178" s="194"/>
      <c r="QTP178" s="194"/>
      <c r="QTQ178" s="194"/>
      <c r="QTR178" s="194"/>
      <c r="QTS178" s="194"/>
      <c r="QTT178" s="194"/>
      <c r="QTU178" s="194"/>
      <c r="QTV178" s="194"/>
      <c r="QTW178" s="194"/>
      <c r="QTX178" s="194"/>
      <c r="QTY178" s="194"/>
      <c r="QTZ178" s="194"/>
      <c r="QUA178" s="194"/>
      <c r="QUB178" s="194"/>
      <c r="QUC178" s="194"/>
      <c r="QUD178" s="194"/>
      <c r="QUE178" s="194"/>
      <c r="QUF178" s="194"/>
      <c r="QUG178" s="194"/>
      <c r="QUH178" s="194"/>
      <c r="QUI178" s="194"/>
      <c r="QUJ178" s="194"/>
      <c r="QUK178" s="194"/>
      <c r="QUL178" s="194"/>
      <c r="QUM178" s="194"/>
      <c r="QUN178" s="194"/>
      <c r="QUO178" s="194"/>
      <c r="QUP178" s="194"/>
      <c r="QUQ178" s="194"/>
      <c r="QUR178" s="194"/>
      <c r="QUS178" s="194"/>
      <c r="QUT178" s="194"/>
      <c r="QUU178" s="194"/>
      <c r="QUV178" s="194"/>
      <c r="QUW178" s="194"/>
      <c r="QUX178" s="194"/>
      <c r="QUY178" s="194"/>
      <c r="QUZ178" s="194"/>
      <c r="QVA178" s="194"/>
      <c r="QVB178" s="194"/>
      <c r="QVC178" s="194"/>
      <c r="QVD178" s="194"/>
      <c r="QVE178" s="194"/>
      <c r="QVF178" s="194"/>
      <c r="QVG178" s="194"/>
      <c r="QVH178" s="194"/>
      <c r="QVI178" s="194"/>
      <c r="QVJ178" s="194"/>
      <c r="QVK178" s="194"/>
      <c r="QVL178" s="194"/>
      <c r="QVM178" s="194"/>
      <c r="QVN178" s="194"/>
      <c r="QVO178" s="194"/>
      <c r="QVP178" s="194"/>
      <c r="QVQ178" s="194"/>
      <c r="QVR178" s="194"/>
      <c r="QVS178" s="194"/>
      <c r="QVT178" s="194"/>
      <c r="QVU178" s="194"/>
      <c r="QVV178" s="194"/>
      <c r="QVW178" s="194"/>
      <c r="QVX178" s="194"/>
      <c r="QVY178" s="194"/>
      <c r="QVZ178" s="194"/>
      <c r="QWA178" s="194"/>
      <c r="QWB178" s="194"/>
      <c r="QWC178" s="194"/>
      <c r="QWD178" s="194"/>
      <c r="QWE178" s="194"/>
      <c r="QWF178" s="194"/>
      <c r="QWG178" s="194"/>
      <c r="QWH178" s="194"/>
      <c r="QWI178" s="194"/>
      <c r="QWJ178" s="194"/>
      <c r="QWK178" s="194"/>
      <c r="QWL178" s="194"/>
      <c r="QWM178" s="194"/>
      <c r="QWN178" s="194"/>
      <c r="QWO178" s="194"/>
      <c r="QWP178" s="194"/>
      <c r="QWQ178" s="194"/>
      <c r="QWR178" s="194"/>
      <c r="QWS178" s="194"/>
      <c r="QWT178" s="194"/>
      <c r="QWU178" s="194"/>
      <c r="QWV178" s="194"/>
      <c r="QWW178" s="194"/>
      <c r="QWX178" s="194"/>
      <c r="QWY178" s="194"/>
      <c r="QWZ178" s="194"/>
      <c r="QXA178" s="194"/>
      <c r="QXB178" s="194"/>
      <c r="QXC178" s="194"/>
      <c r="QXD178" s="194"/>
      <c r="QXE178" s="194"/>
      <c r="QXF178" s="194"/>
      <c r="QXG178" s="194"/>
      <c r="QXH178" s="194"/>
      <c r="QXI178" s="194"/>
      <c r="QXJ178" s="194"/>
      <c r="QXK178" s="194"/>
      <c r="QXL178" s="194"/>
      <c r="QXM178" s="194"/>
      <c r="QXN178" s="194"/>
      <c r="QXO178" s="194"/>
      <c r="QXP178" s="194"/>
      <c r="QXQ178" s="194"/>
      <c r="QXR178" s="194"/>
      <c r="QXS178" s="194"/>
      <c r="QXT178" s="194"/>
      <c r="QXU178" s="194"/>
      <c r="QXV178" s="194"/>
      <c r="QXW178" s="194"/>
      <c r="QXX178" s="194"/>
      <c r="QXY178" s="194"/>
      <c r="QXZ178" s="194"/>
      <c r="QYA178" s="194"/>
      <c r="QYB178" s="194"/>
      <c r="QYC178" s="194"/>
      <c r="QYD178" s="194"/>
      <c r="QYE178" s="194"/>
      <c r="QYF178" s="194"/>
      <c r="QYG178" s="194"/>
      <c r="QYH178" s="194"/>
      <c r="QYI178" s="194"/>
      <c r="QYJ178" s="194"/>
      <c r="QYK178" s="194"/>
      <c r="QYL178" s="194"/>
      <c r="QYM178" s="194"/>
      <c r="QYN178" s="194"/>
      <c r="QYO178" s="194"/>
      <c r="QYP178" s="194"/>
      <c r="QYQ178" s="194"/>
      <c r="QYR178" s="194"/>
      <c r="QYS178" s="194"/>
      <c r="QYT178" s="194"/>
      <c r="QYU178" s="194"/>
      <c r="QYV178" s="194"/>
      <c r="QYW178" s="194"/>
      <c r="QYX178" s="194"/>
      <c r="QYY178" s="194"/>
      <c r="QYZ178" s="194"/>
      <c r="QZA178" s="194"/>
      <c r="QZB178" s="194"/>
      <c r="QZC178" s="194"/>
      <c r="QZD178" s="194"/>
      <c r="QZE178" s="194"/>
      <c r="QZF178" s="194"/>
      <c r="QZG178" s="194"/>
      <c r="QZH178" s="194"/>
      <c r="QZI178" s="194"/>
      <c r="QZJ178" s="194"/>
      <c r="QZK178" s="194"/>
      <c r="QZL178" s="194"/>
      <c r="QZM178" s="194"/>
      <c r="QZN178" s="194"/>
      <c r="QZO178" s="194"/>
      <c r="QZP178" s="194"/>
      <c r="QZQ178" s="194"/>
      <c r="QZR178" s="194"/>
      <c r="QZS178" s="194"/>
      <c r="QZT178" s="194"/>
      <c r="QZU178" s="194"/>
      <c r="QZV178" s="194"/>
      <c r="QZW178" s="194"/>
      <c r="QZX178" s="194"/>
      <c r="QZY178" s="194"/>
      <c r="QZZ178" s="194"/>
      <c r="RAA178" s="194"/>
      <c r="RAB178" s="194"/>
      <c r="RAC178" s="194"/>
      <c r="RAD178" s="194"/>
      <c r="RAE178" s="194"/>
      <c r="RAF178" s="194"/>
      <c r="RAG178" s="194"/>
      <c r="RAH178" s="194"/>
      <c r="RAI178" s="194"/>
      <c r="RAJ178" s="194"/>
      <c r="RAK178" s="194"/>
      <c r="RAL178" s="194"/>
      <c r="RAM178" s="194"/>
      <c r="RAN178" s="194"/>
      <c r="RAO178" s="194"/>
      <c r="RAP178" s="194"/>
      <c r="RAQ178" s="194"/>
      <c r="RAR178" s="194"/>
      <c r="RAS178" s="194"/>
      <c r="RAT178" s="194"/>
      <c r="RAU178" s="194"/>
      <c r="RAV178" s="194"/>
      <c r="RAW178" s="194"/>
      <c r="RAX178" s="194"/>
      <c r="RAY178" s="194"/>
      <c r="RAZ178" s="194"/>
      <c r="RBA178" s="194"/>
      <c r="RBB178" s="194"/>
      <c r="RBC178" s="194"/>
      <c r="RBD178" s="194"/>
      <c r="RBE178" s="194"/>
      <c r="RBF178" s="194"/>
      <c r="RBG178" s="194"/>
      <c r="RBH178" s="194"/>
      <c r="RBI178" s="194"/>
      <c r="RBJ178" s="194"/>
      <c r="RBK178" s="194"/>
      <c r="RBL178" s="194"/>
      <c r="RBM178" s="194"/>
      <c r="RBN178" s="194"/>
      <c r="RBO178" s="194"/>
      <c r="RBP178" s="194"/>
      <c r="RBQ178" s="194"/>
      <c r="RBR178" s="194"/>
      <c r="RBS178" s="194"/>
      <c r="RBT178" s="194"/>
      <c r="RBU178" s="194"/>
      <c r="RBV178" s="194"/>
      <c r="RBW178" s="194"/>
      <c r="RBX178" s="194"/>
      <c r="RBY178" s="194"/>
      <c r="RBZ178" s="194"/>
      <c r="RCA178" s="194"/>
      <c r="RCB178" s="194"/>
      <c r="RCC178" s="194"/>
      <c r="RCD178" s="194"/>
      <c r="RCE178" s="194"/>
      <c r="RCF178" s="194"/>
      <c r="RCG178" s="194"/>
      <c r="RCH178" s="194"/>
      <c r="RCI178" s="194"/>
      <c r="RCJ178" s="194"/>
      <c r="RCK178" s="194"/>
      <c r="RCL178" s="194"/>
      <c r="RCM178" s="194"/>
      <c r="RCN178" s="194"/>
      <c r="RCO178" s="194"/>
      <c r="RCP178" s="194"/>
      <c r="RCQ178" s="194"/>
      <c r="RCR178" s="194"/>
      <c r="RCS178" s="194"/>
      <c r="RCT178" s="194"/>
      <c r="RCU178" s="194"/>
      <c r="RCV178" s="194"/>
      <c r="RCW178" s="194"/>
      <c r="RCX178" s="194"/>
      <c r="RCY178" s="194"/>
      <c r="RCZ178" s="194"/>
      <c r="RDA178" s="194"/>
      <c r="RDB178" s="194"/>
      <c r="RDC178" s="194"/>
      <c r="RDD178" s="194"/>
      <c r="RDE178" s="194"/>
      <c r="RDF178" s="194"/>
      <c r="RDG178" s="194"/>
      <c r="RDH178" s="194"/>
      <c r="RDI178" s="194"/>
      <c r="RDJ178" s="194"/>
      <c r="RDK178" s="194"/>
      <c r="RDL178" s="194"/>
      <c r="RDM178" s="194"/>
      <c r="RDN178" s="194"/>
      <c r="RDO178" s="194"/>
      <c r="RDP178" s="194"/>
      <c r="RDQ178" s="194"/>
      <c r="RDR178" s="194"/>
      <c r="RDS178" s="194"/>
      <c r="RDT178" s="194"/>
      <c r="RDU178" s="194"/>
      <c r="RDV178" s="194"/>
      <c r="RDW178" s="194"/>
      <c r="RDX178" s="194"/>
      <c r="RDY178" s="194"/>
      <c r="RDZ178" s="194"/>
      <c r="REA178" s="194"/>
      <c r="REB178" s="194"/>
      <c r="REC178" s="194"/>
      <c r="RED178" s="194"/>
      <c r="REE178" s="194"/>
      <c r="REF178" s="194"/>
      <c r="REG178" s="194"/>
      <c r="REH178" s="194"/>
      <c r="REI178" s="194"/>
      <c r="REJ178" s="194"/>
      <c r="REK178" s="194"/>
      <c r="REL178" s="194"/>
      <c r="REM178" s="194"/>
      <c r="REN178" s="194"/>
      <c r="REO178" s="194"/>
      <c r="REP178" s="194"/>
      <c r="REQ178" s="194"/>
      <c r="RER178" s="194"/>
      <c r="RES178" s="194"/>
      <c r="RET178" s="194"/>
      <c r="REU178" s="194"/>
      <c r="REV178" s="194"/>
      <c r="REW178" s="194"/>
      <c r="REX178" s="194"/>
      <c r="REY178" s="194"/>
      <c r="REZ178" s="194"/>
      <c r="RFA178" s="194"/>
      <c r="RFB178" s="194"/>
      <c r="RFC178" s="194"/>
      <c r="RFD178" s="194"/>
      <c r="RFE178" s="194"/>
      <c r="RFF178" s="194"/>
      <c r="RFG178" s="194"/>
      <c r="RFH178" s="194"/>
      <c r="RFI178" s="194"/>
      <c r="RFJ178" s="194"/>
      <c r="RFK178" s="194"/>
      <c r="RFL178" s="194"/>
      <c r="RFM178" s="194"/>
      <c r="RFN178" s="194"/>
      <c r="RFO178" s="194"/>
      <c r="RFP178" s="194"/>
      <c r="RFQ178" s="194"/>
      <c r="RFR178" s="194"/>
      <c r="RFS178" s="194"/>
      <c r="RFT178" s="194"/>
      <c r="RFU178" s="194"/>
      <c r="RFV178" s="194"/>
      <c r="RFW178" s="194"/>
      <c r="RFX178" s="194"/>
      <c r="RFY178" s="194"/>
      <c r="RFZ178" s="194"/>
      <c r="RGA178" s="194"/>
      <c r="RGB178" s="194"/>
      <c r="RGC178" s="194"/>
      <c r="RGD178" s="194"/>
      <c r="RGE178" s="194"/>
      <c r="RGF178" s="194"/>
      <c r="RGG178" s="194"/>
      <c r="RGH178" s="194"/>
      <c r="RGI178" s="194"/>
      <c r="RGJ178" s="194"/>
      <c r="RGK178" s="194"/>
      <c r="RGL178" s="194"/>
      <c r="RGM178" s="194"/>
      <c r="RGN178" s="194"/>
      <c r="RGO178" s="194"/>
      <c r="RGP178" s="194"/>
      <c r="RGQ178" s="194"/>
      <c r="RGR178" s="194"/>
      <c r="RGS178" s="194"/>
      <c r="RGT178" s="194"/>
      <c r="RGU178" s="194"/>
      <c r="RGV178" s="194"/>
      <c r="RGW178" s="194"/>
      <c r="RGX178" s="194"/>
      <c r="RGY178" s="194"/>
      <c r="RGZ178" s="194"/>
      <c r="RHA178" s="194"/>
      <c r="RHB178" s="194"/>
      <c r="RHC178" s="194"/>
      <c r="RHD178" s="194"/>
      <c r="RHE178" s="194"/>
      <c r="RHF178" s="194"/>
      <c r="RHG178" s="194"/>
      <c r="RHH178" s="194"/>
      <c r="RHI178" s="194"/>
      <c r="RHJ178" s="194"/>
      <c r="RHK178" s="194"/>
      <c r="RHL178" s="194"/>
      <c r="RHM178" s="194"/>
      <c r="RHN178" s="194"/>
      <c r="RHO178" s="194"/>
      <c r="RHP178" s="194"/>
      <c r="RHQ178" s="194"/>
      <c r="RHR178" s="194"/>
      <c r="RHS178" s="194"/>
      <c r="RHT178" s="194"/>
      <c r="RHU178" s="194"/>
      <c r="RHV178" s="194"/>
      <c r="RHW178" s="194"/>
      <c r="RHX178" s="194"/>
      <c r="RHY178" s="194"/>
      <c r="RHZ178" s="194"/>
      <c r="RIA178" s="194"/>
      <c r="RIB178" s="194"/>
      <c r="RIC178" s="194"/>
      <c r="RID178" s="194"/>
      <c r="RIE178" s="194"/>
      <c r="RIF178" s="194"/>
      <c r="RIG178" s="194"/>
      <c r="RIH178" s="194"/>
      <c r="RII178" s="194"/>
      <c r="RIJ178" s="194"/>
      <c r="RIK178" s="194"/>
      <c r="RIL178" s="194"/>
      <c r="RIM178" s="194"/>
      <c r="RIN178" s="194"/>
      <c r="RIO178" s="194"/>
      <c r="RIP178" s="194"/>
      <c r="RIQ178" s="194"/>
      <c r="RIR178" s="194"/>
      <c r="RIS178" s="194"/>
      <c r="RIT178" s="194"/>
      <c r="RIU178" s="194"/>
      <c r="RIV178" s="194"/>
      <c r="RIW178" s="194"/>
      <c r="RIX178" s="194"/>
      <c r="RIY178" s="194"/>
      <c r="RIZ178" s="194"/>
      <c r="RJA178" s="194"/>
      <c r="RJB178" s="194"/>
      <c r="RJC178" s="194"/>
      <c r="RJD178" s="194"/>
      <c r="RJE178" s="194"/>
      <c r="RJF178" s="194"/>
      <c r="RJG178" s="194"/>
      <c r="RJH178" s="194"/>
      <c r="RJI178" s="194"/>
      <c r="RJJ178" s="194"/>
      <c r="RJK178" s="194"/>
      <c r="RJL178" s="194"/>
      <c r="RJM178" s="194"/>
      <c r="RJN178" s="194"/>
      <c r="RJO178" s="194"/>
      <c r="RJP178" s="194"/>
      <c r="RJQ178" s="194"/>
      <c r="RJR178" s="194"/>
      <c r="RJS178" s="194"/>
      <c r="RJT178" s="194"/>
      <c r="RJU178" s="194"/>
      <c r="RJV178" s="194"/>
      <c r="RJW178" s="194"/>
      <c r="RJX178" s="194"/>
      <c r="RJY178" s="194"/>
      <c r="RJZ178" s="194"/>
      <c r="RKA178" s="194"/>
      <c r="RKB178" s="194"/>
      <c r="RKC178" s="194"/>
      <c r="RKD178" s="194"/>
      <c r="RKE178" s="194"/>
      <c r="RKF178" s="194"/>
      <c r="RKG178" s="194"/>
      <c r="RKH178" s="194"/>
      <c r="RKI178" s="194"/>
      <c r="RKJ178" s="194"/>
      <c r="RKK178" s="194"/>
      <c r="RKL178" s="194"/>
      <c r="RKM178" s="194"/>
      <c r="RKN178" s="194"/>
      <c r="RKO178" s="194"/>
      <c r="RKP178" s="194"/>
      <c r="RKQ178" s="194"/>
      <c r="RKR178" s="194"/>
      <c r="RKS178" s="194"/>
      <c r="RKT178" s="194"/>
      <c r="RKU178" s="194"/>
      <c r="RKV178" s="194"/>
      <c r="RKW178" s="194"/>
      <c r="RKX178" s="194"/>
      <c r="RKY178" s="194"/>
      <c r="RKZ178" s="194"/>
      <c r="RLA178" s="194"/>
      <c r="RLB178" s="194"/>
      <c r="RLC178" s="194"/>
      <c r="RLD178" s="194"/>
      <c r="RLE178" s="194"/>
      <c r="RLF178" s="194"/>
      <c r="RLG178" s="194"/>
      <c r="RLH178" s="194"/>
      <c r="RLI178" s="194"/>
      <c r="RLJ178" s="194"/>
      <c r="RLK178" s="194"/>
      <c r="RLL178" s="194"/>
      <c r="RLM178" s="194"/>
      <c r="RLN178" s="194"/>
      <c r="RLO178" s="194"/>
      <c r="RLP178" s="194"/>
      <c r="RLQ178" s="194"/>
      <c r="RLR178" s="194"/>
      <c r="RLS178" s="194"/>
      <c r="RLT178" s="194"/>
      <c r="RLU178" s="194"/>
      <c r="RLV178" s="194"/>
      <c r="RLW178" s="194"/>
      <c r="RLX178" s="194"/>
      <c r="RLY178" s="194"/>
      <c r="RLZ178" s="194"/>
      <c r="RMA178" s="194"/>
      <c r="RMB178" s="194"/>
      <c r="RMC178" s="194"/>
      <c r="RMD178" s="194"/>
      <c r="RME178" s="194"/>
      <c r="RMF178" s="194"/>
      <c r="RMG178" s="194"/>
      <c r="RMH178" s="194"/>
      <c r="RMI178" s="194"/>
      <c r="RMJ178" s="194"/>
      <c r="RMK178" s="194"/>
      <c r="RML178" s="194"/>
      <c r="RMM178" s="194"/>
      <c r="RMN178" s="194"/>
      <c r="RMO178" s="194"/>
      <c r="RMP178" s="194"/>
      <c r="RMQ178" s="194"/>
      <c r="RMR178" s="194"/>
      <c r="RMS178" s="194"/>
      <c r="RMT178" s="194"/>
      <c r="RMU178" s="194"/>
      <c r="RMV178" s="194"/>
      <c r="RMW178" s="194"/>
      <c r="RMX178" s="194"/>
      <c r="RMY178" s="194"/>
      <c r="RMZ178" s="194"/>
      <c r="RNA178" s="194"/>
      <c r="RNB178" s="194"/>
      <c r="RNC178" s="194"/>
      <c r="RND178" s="194"/>
      <c r="RNE178" s="194"/>
      <c r="RNF178" s="194"/>
      <c r="RNG178" s="194"/>
      <c r="RNH178" s="194"/>
      <c r="RNI178" s="194"/>
      <c r="RNJ178" s="194"/>
      <c r="RNK178" s="194"/>
      <c r="RNL178" s="194"/>
      <c r="RNM178" s="194"/>
      <c r="RNN178" s="194"/>
      <c r="RNO178" s="194"/>
      <c r="RNP178" s="194"/>
      <c r="RNQ178" s="194"/>
      <c r="RNR178" s="194"/>
      <c r="RNS178" s="194"/>
      <c r="RNT178" s="194"/>
      <c r="RNU178" s="194"/>
      <c r="RNV178" s="194"/>
      <c r="RNW178" s="194"/>
      <c r="RNX178" s="194"/>
      <c r="RNY178" s="194"/>
      <c r="RNZ178" s="194"/>
      <c r="ROA178" s="194"/>
      <c r="ROB178" s="194"/>
      <c r="ROC178" s="194"/>
      <c r="ROD178" s="194"/>
      <c r="ROE178" s="194"/>
      <c r="ROF178" s="194"/>
      <c r="ROG178" s="194"/>
      <c r="ROH178" s="194"/>
      <c r="ROI178" s="194"/>
      <c r="ROJ178" s="194"/>
      <c r="ROK178" s="194"/>
      <c r="ROL178" s="194"/>
      <c r="ROM178" s="194"/>
      <c r="RON178" s="194"/>
      <c r="ROO178" s="194"/>
      <c r="ROP178" s="194"/>
      <c r="ROQ178" s="194"/>
      <c r="ROR178" s="194"/>
      <c r="ROS178" s="194"/>
      <c r="ROT178" s="194"/>
      <c r="ROU178" s="194"/>
      <c r="ROV178" s="194"/>
      <c r="ROW178" s="194"/>
      <c r="ROX178" s="194"/>
      <c r="ROY178" s="194"/>
      <c r="ROZ178" s="194"/>
      <c r="RPA178" s="194"/>
      <c r="RPB178" s="194"/>
      <c r="RPC178" s="194"/>
      <c r="RPD178" s="194"/>
      <c r="RPE178" s="194"/>
      <c r="RPF178" s="194"/>
      <c r="RPG178" s="194"/>
      <c r="RPH178" s="194"/>
      <c r="RPI178" s="194"/>
      <c r="RPJ178" s="194"/>
      <c r="RPK178" s="194"/>
      <c r="RPL178" s="194"/>
      <c r="RPM178" s="194"/>
      <c r="RPN178" s="194"/>
      <c r="RPO178" s="194"/>
      <c r="RPP178" s="194"/>
      <c r="RPQ178" s="194"/>
      <c r="RPR178" s="194"/>
      <c r="RPS178" s="194"/>
      <c r="RPT178" s="194"/>
      <c r="RPU178" s="194"/>
      <c r="RPV178" s="194"/>
      <c r="RPW178" s="194"/>
      <c r="RPX178" s="194"/>
      <c r="RPY178" s="194"/>
      <c r="RPZ178" s="194"/>
      <c r="RQA178" s="194"/>
      <c r="RQB178" s="194"/>
      <c r="RQC178" s="194"/>
      <c r="RQD178" s="194"/>
      <c r="RQE178" s="194"/>
      <c r="RQF178" s="194"/>
      <c r="RQG178" s="194"/>
      <c r="RQH178" s="194"/>
      <c r="RQI178" s="194"/>
      <c r="RQJ178" s="194"/>
      <c r="RQK178" s="194"/>
      <c r="RQL178" s="194"/>
      <c r="RQM178" s="194"/>
      <c r="RQN178" s="194"/>
      <c r="RQO178" s="194"/>
      <c r="RQP178" s="194"/>
      <c r="RQQ178" s="194"/>
      <c r="RQR178" s="194"/>
      <c r="RQS178" s="194"/>
      <c r="RQT178" s="194"/>
      <c r="RQU178" s="194"/>
      <c r="RQV178" s="194"/>
      <c r="RQW178" s="194"/>
      <c r="RQX178" s="194"/>
      <c r="RQY178" s="194"/>
      <c r="RQZ178" s="194"/>
      <c r="RRA178" s="194"/>
      <c r="RRB178" s="194"/>
      <c r="RRC178" s="194"/>
      <c r="RRD178" s="194"/>
      <c r="RRE178" s="194"/>
      <c r="RRF178" s="194"/>
      <c r="RRG178" s="194"/>
      <c r="RRH178" s="194"/>
      <c r="RRI178" s="194"/>
      <c r="RRJ178" s="194"/>
      <c r="RRK178" s="194"/>
      <c r="RRL178" s="194"/>
      <c r="RRM178" s="194"/>
      <c r="RRN178" s="194"/>
      <c r="RRO178" s="194"/>
      <c r="RRP178" s="194"/>
      <c r="RRQ178" s="194"/>
      <c r="RRR178" s="194"/>
      <c r="RRS178" s="194"/>
      <c r="RRT178" s="194"/>
      <c r="RRU178" s="194"/>
      <c r="RRV178" s="194"/>
      <c r="RRW178" s="194"/>
      <c r="RRX178" s="194"/>
      <c r="RRY178" s="194"/>
      <c r="RRZ178" s="194"/>
      <c r="RSA178" s="194"/>
      <c r="RSB178" s="194"/>
      <c r="RSC178" s="194"/>
      <c r="RSD178" s="194"/>
      <c r="RSE178" s="194"/>
      <c r="RSF178" s="194"/>
      <c r="RSG178" s="194"/>
      <c r="RSH178" s="194"/>
      <c r="RSI178" s="194"/>
      <c r="RSJ178" s="194"/>
      <c r="RSK178" s="194"/>
      <c r="RSL178" s="194"/>
      <c r="RSM178" s="194"/>
      <c r="RSN178" s="194"/>
      <c r="RSO178" s="194"/>
      <c r="RSP178" s="194"/>
      <c r="RSQ178" s="194"/>
      <c r="RSR178" s="194"/>
      <c r="RSS178" s="194"/>
      <c r="RST178" s="194"/>
      <c r="RSU178" s="194"/>
      <c r="RSV178" s="194"/>
      <c r="RSW178" s="194"/>
      <c r="RSX178" s="194"/>
      <c r="RSY178" s="194"/>
      <c r="RSZ178" s="194"/>
      <c r="RTA178" s="194"/>
      <c r="RTB178" s="194"/>
      <c r="RTC178" s="194"/>
      <c r="RTD178" s="194"/>
      <c r="RTE178" s="194"/>
      <c r="RTF178" s="194"/>
      <c r="RTG178" s="194"/>
      <c r="RTH178" s="194"/>
      <c r="RTI178" s="194"/>
      <c r="RTJ178" s="194"/>
      <c r="RTK178" s="194"/>
      <c r="RTL178" s="194"/>
      <c r="RTM178" s="194"/>
      <c r="RTN178" s="194"/>
      <c r="RTO178" s="194"/>
      <c r="RTP178" s="194"/>
      <c r="RTQ178" s="194"/>
      <c r="RTR178" s="194"/>
      <c r="RTS178" s="194"/>
      <c r="RTT178" s="194"/>
      <c r="RTU178" s="194"/>
      <c r="RTV178" s="194"/>
      <c r="RTW178" s="194"/>
      <c r="RTX178" s="194"/>
      <c r="RTY178" s="194"/>
      <c r="RTZ178" s="194"/>
      <c r="RUA178" s="194"/>
      <c r="RUB178" s="194"/>
      <c r="RUC178" s="194"/>
      <c r="RUD178" s="194"/>
      <c r="RUE178" s="194"/>
      <c r="RUF178" s="194"/>
      <c r="RUG178" s="194"/>
      <c r="RUH178" s="194"/>
      <c r="RUI178" s="194"/>
      <c r="RUJ178" s="194"/>
      <c r="RUK178" s="194"/>
      <c r="RUL178" s="194"/>
      <c r="RUM178" s="194"/>
      <c r="RUN178" s="194"/>
      <c r="RUO178" s="194"/>
      <c r="RUP178" s="194"/>
      <c r="RUQ178" s="194"/>
      <c r="RUR178" s="194"/>
      <c r="RUS178" s="194"/>
      <c r="RUT178" s="194"/>
      <c r="RUU178" s="194"/>
      <c r="RUV178" s="194"/>
      <c r="RUW178" s="194"/>
      <c r="RUX178" s="194"/>
      <c r="RUY178" s="194"/>
      <c r="RUZ178" s="194"/>
      <c r="RVA178" s="194"/>
      <c r="RVB178" s="194"/>
      <c r="RVC178" s="194"/>
      <c r="RVD178" s="194"/>
      <c r="RVE178" s="194"/>
      <c r="RVF178" s="194"/>
      <c r="RVG178" s="194"/>
      <c r="RVH178" s="194"/>
      <c r="RVI178" s="194"/>
      <c r="RVJ178" s="194"/>
      <c r="RVK178" s="194"/>
      <c r="RVL178" s="194"/>
      <c r="RVM178" s="194"/>
      <c r="RVN178" s="194"/>
      <c r="RVO178" s="194"/>
      <c r="RVP178" s="194"/>
      <c r="RVQ178" s="194"/>
      <c r="RVR178" s="194"/>
      <c r="RVS178" s="194"/>
      <c r="RVT178" s="194"/>
      <c r="RVU178" s="194"/>
      <c r="RVV178" s="194"/>
      <c r="RVW178" s="194"/>
      <c r="RVX178" s="194"/>
      <c r="RVY178" s="194"/>
      <c r="RVZ178" s="194"/>
      <c r="RWA178" s="194"/>
      <c r="RWB178" s="194"/>
      <c r="RWC178" s="194"/>
      <c r="RWD178" s="194"/>
      <c r="RWE178" s="194"/>
      <c r="RWF178" s="194"/>
      <c r="RWG178" s="194"/>
      <c r="RWH178" s="194"/>
      <c r="RWI178" s="194"/>
      <c r="RWJ178" s="194"/>
      <c r="RWK178" s="194"/>
      <c r="RWL178" s="194"/>
      <c r="RWM178" s="194"/>
      <c r="RWN178" s="194"/>
      <c r="RWO178" s="194"/>
      <c r="RWP178" s="194"/>
      <c r="RWQ178" s="194"/>
      <c r="RWR178" s="194"/>
      <c r="RWS178" s="194"/>
      <c r="RWT178" s="194"/>
      <c r="RWU178" s="194"/>
      <c r="RWV178" s="194"/>
      <c r="RWW178" s="194"/>
      <c r="RWX178" s="194"/>
      <c r="RWY178" s="194"/>
      <c r="RWZ178" s="194"/>
      <c r="RXA178" s="194"/>
      <c r="RXB178" s="194"/>
      <c r="RXC178" s="194"/>
      <c r="RXD178" s="194"/>
      <c r="RXE178" s="194"/>
      <c r="RXF178" s="194"/>
      <c r="RXG178" s="194"/>
      <c r="RXH178" s="194"/>
      <c r="RXI178" s="194"/>
      <c r="RXJ178" s="194"/>
      <c r="RXK178" s="194"/>
      <c r="RXL178" s="194"/>
      <c r="RXM178" s="194"/>
      <c r="RXN178" s="194"/>
      <c r="RXO178" s="194"/>
      <c r="RXP178" s="194"/>
      <c r="RXQ178" s="194"/>
      <c r="RXR178" s="194"/>
      <c r="RXS178" s="194"/>
      <c r="RXT178" s="194"/>
      <c r="RXU178" s="194"/>
      <c r="RXV178" s="194"/>
      <c r="RXW178" s="194"/>
      <c r="RXX178" s="194"/>
      <c r="RXY178" s="194"/>
      <c r="RXZ178" s="194"/>
      <c r="RYA178" s="194"/>
      <c r="RYB178" s="194"/>
      <c r="RYC178" s="194"/>
      <c r="RYD178" s="194"/>
      <c r="RYE178" s="194"/>
      <c r="RYF178" s="194"/>
      <c r="RYG178" s="194"/>
      <c r="RYH178" s="194"/>
      <c r="RYI178" s="194"/>
      <c r="RYJ178" s="194"/>
      <c r="RYK178" s="194"/>
      <c r="RYL178" s="194"/>
      <c r="RYM178" s="194"/>
      <c r="RYN178" s="194"/>
      <c r="RYO178" s="194"/>
      <c r="RYP178" s="194"/>
      <c r="RYQ178" s="194"/>
      <c r="RYR178" s="194"/>
      <c r="RYS178" s="194"/>
      <c r="RYT178" s="194"/>
      <c r="RYU178" s="194"/>
      <c r="RYV178" s="194"/>
      <c r="RYW178" s="194"/>
      <c r="RYX178" s="194"/>
      <c r="RYY178" s="194"/>
      <c r="RYZ178" s="194"/>
      <c r="RZA178" s="194"/>
      <c r="RZB178" s="194"/>
      <c r="RZC178" s="194"/>
      <c r="RZD178" s="194"/>
      <c r="RZE178" s="194"/>
      <c r="RZF178" s="194"/>
      <c r="RZG178" s="194"/>
      <c r="RZH178" s="194"/>
      <c r="RZI178" s="194"/>
      <c r="RZJ178" s="194"/>
      <c r="RZK178" s="194"/>
      <c r="RZL178" s="194"/>
      <c r="RZM178" s="194"/>
      <c r="RZN178" s="194"/>
      <c r="RZO178" s="194"/>
      <c r="RZP178" s="194"/>
      <c r="RZQ178" s="194"/>
      <c r="RZR178" s="194"/>
      <c r="RZS178" s="194"/>
      <c r="RZT178" s="194"/>
      <c r="RZU178" s="194"/>
      <c r="RZV178" s="194"/>
      <c r="RZW178" s="194"/>
      <c r="RZX178" s="194"/>
      <c r="RZY178" s="194"/>
      <c r="RZZ178" s="194"/>
      <c r="SAA178" s="194"/>
      <c r="SAB178" s="194"/>
      <c r="SAC178" s="194"/>
      <c r="SAD178" s="194"/>
      <c r="SAE178" s="194"/>
      <c r="SAF178" s="194"/>
      <c r="SAG178" s="194"/>
      <c r="SAH178" s="194"/>
      <c r="SAI178" s="194"/>
      <c r="SAJ178" s="194"/>
      <c r="SAK178" s="194"/>
      <c r="SAL178" s="194"/>
      <c r="SAM178" s="194"/>
      <c r="SAN178" s="194"/>
      <c r="SAO178" s="194"/>
      <c r="SAP178" s="194"/>
      <c r="SAQ178" s="194"/>
      <c r="SAR178" s="194"/>
      <c r="SAS178" s="194"/>
      <c r="SAT178" s="194"/>
      <c r="SAU178" s="194"/>
      <c r="SAV178" s="194"/>
      <c r="SAW178" s="194"/>
      <c r="SAX178" s="194"/>
      <c r="SAY178" s="194"/>
      <c r="SAZ178" s="194"/>
      <c r="SBA178" s="194"/>
      <c r="SBB178" s="194"/>
      <c r="SBC178" s="194"/>
      <c r="SBD178" s="194"/>
      <c r="SBE178" s="194"/>
      <c r="SBF178" s="194"/>
      <c r="SBG178" s="194"/>
      <c r="SBH178" s="194"/>
      <c r="SBI178" s="194"/>
      <c r="SBJ178" s="194"/>
      <c r="SBK178" s="194"/>
      <c r="SBL178" s="194"/>
      <c r="SBM178" s="194"/>
      <c r="SBN178" s="194"/>
      <c r="SBO178" s="194"/>
      <c r="SBP178" s="194"/>
      <c r="SBQ178" s="194"/>
      <c r="SBR178" s="194"/>
      <c r="SBS178" s="194"/>
      <c r="SBT178" s="194"/>
      <c r="SBU178" s="194"/>
      <c r="SBV178" s="194"/>
      <c r="SBW178" s="194"/>
      <c r="SBX178" s="194"/>
      <c r="SBY178" s="194"/>
      <c r="SBZ178" s="194"/>
      <c r="SCA178" s="194"/>
      <c r="SCB178" s="194"/>
      <c r="SCC178" s="194"/>
      <c r="SCD178" s="194"/>
      <c r="SCE178" s="194"/>
      <c r="SCF178" s="194"/>
      <c r="SCG178" s="194"/>
      <c r="SCH178" s="194"/>
      <c r="SCI178" s="194"/>
      <c r="SCJ178" s="194"/>
      <c r="SCK178" s="194"/>
      <c r="SCL178" s="194"/>
      <c r="SCM178" s="194"/>
      <c r="SCN178" s="194"/>
      <c r="SCO178" s="194"/>
      <c r="SCP178" s="194"/>
      <c r="SCQ178" s="194"/>
      <c r="SCR178" s="194"/>
      <c r="SCS178" s="194"/>
      <c r="SCT178" s="194"/>
      <c r="SCU178" s="194"/>
      <c r="SCV178" s="194"/>
      <c r="SCW178" s="194"/>
      <c r="SCX178" s="194"/>
      <c r="SCY178" s="194"/>
      <c r="SCZ178" s="194"/>
      <c r="SDA178" s="194"/>
      <c r="SDB178" s="194"/>
      <c r="SDC178" s="194"/>
      <c r="SDD178" s="194"/>
      <c r="SDE178" s="194"/>
      <c r="SDF178" s="194"/>
      <c r="SDG178" s="194"/>
      <c r="SDH178" s="194"/>
      <c r="SDI178" s="194"/>
      <c r="SDJ178" s="194"/>
      <c r="SDK178" s="194"/>
      <c r="SDL178" s="194"/>
      <c r="SDM178" s="194"/>
      <c r="SDN178" s="194"/>
      <c r="SDO178" s="194"/>
      <c r="SDP178" s="194"/>
      <c r="SDQ178" s="194"/>
      <c r="SDR178" s="194"/>
      <c r="SDS178" s="194"/>
      <c r="SDT178" s="194"/>
      <c r="SDU178" s="194"/>
      <c r="SDV178" s="194"/>
      <c r="SDW178" s="194"/>
      <c r="SDX178" s="194"/>
      <c r="SDY178" s="194"/>
      <c r="SDZ178" s="194"/>
      <c r="SEA178" s="194"/>
      <c r="SEB178" s="194"/>
      <c r="SEC178" s="194"/>
      <c r="SED178" s="194"/>
      <c r="SEE178" s="194"/>
      <c r="SEF178" s="194"/>
      <c r="SEG178" s="194"/>
      <c r="SEH178" s="194"/>
      <c r="SEI178" s="194"/>
      <c r="SEJ178" s="194"/>
      <c r="SEK178" s="194"/>
      <c r="SEL178" s="194"/>
      <c r="SEM178" s="194"/>
      <c r="SEN178" s="194"/>
      <c r="SEO178" s="194"/>
      <c r="SEP178" s="194"/>
      <c r="SEQ178" s="194"/>
      <c r="SER178" s="194"/>
      <c r="SES178" s="194"/>
      <c r="SET178" s="194"/>
      <c r="SEU178" s="194"/>
      <c r="SEV178" s="194"/>
      <c r="SEW178" s="194"/>
      <c r="SEX178" s="194"/>
      <c r="SEY178" s="194"/>
      <c r="SEZ178" s="194"/>
      <c r="SFA178" s="194"/>
      <c r="SFB178" s="194"/>
      <c r="SFC178" s="194"/>
      <c r="SFD178" s="194"/>
      <c r="SFE178" s="194"/>
      <c r="SFF178" s="194"/>
      <c r="SFG178" s="194"/>
      <c r="SFH178" s="194"/>
      <c r="SFI178" s="194"/>
      <c r="SFJ178" s="194"/>
      <c r="SFK178" s="194"/>
      <c r="SFL178" s="194"/>
      <c r="SFM178" s="194"/>
      <c r="SFN178" s="194"/>
      <c r="SFO178" s="194"/>
      <c r="SFP178" s="194"/>
      <c r="SFQ178" s="194"/>
      <c r="SFR178" s="194"/>
      <c r="SFS178" s="194"/>
      <c r="SFT178" s="194"/>
      <c r="SFU178" s="194"/>
      <c r="SFV178" s="194"/>
      <c r="SFW178" s="194"/>
      <c r="SFX178" s="194"/>
      <c r="SFY178" s="194"/>
      <c r="SFZ178" s="194"/>
      <c r="SGA178" s="194"/>
      <c r="SGB178" s="194"/>
      <c r="SGC178" s="194"/>
      <c r="SGD178" s="194"/>
      <c r="SGE178" s="194"/>
      <c r="SGF178" s="194"/>
      <c r="SGG178" s="194"/>
      <c r="SGH178" s="194"/>
      <c r="SGI178" s="194"/>
      <c r="SGJ178" s="194"/>
      <c r="SGK178" s="194"/>
      <c r="SGL178" s="194"/>
      <c r="SGM178" s="194"/>
      <c r="SGN178" s="194"/>
      <c r="SGO178" s="194"/>
      <c r="SGP178" s="194"/>
      <c r="SGQ178" s="194"/>
      <c r="SGR178" s="194"/>
      <c r="SGS178" s="194"/>
      <c r="SGT178" s="194"/>
      <c r="SGU178" s="194"/>
      <c r="SGV178" s="194"/>
      <c r="SGW178" s="194"/>
      <c r="SGX178" s="194"/>
      <c r="SGY178" s="194"/>
      <c r="SGZ178" s="194"/>
      <c r="SHA178" s="194"/>
      <c r="SHB178" s="194"/>
      <c r="SHC178" s="194"/>
      <c r="SHD178" s="194"/>
      <c r="SHE178" s="194"/>
      <c r="SHF178" s="194"/>
      <c r="SHG178" s="194"/>
      <c r="SHH178" s="194"/>
      <c r="SHI178" s="194"/>
      <c r="SHJ178" s="194"/>
      <c r="SHK178" s="194"/>
      <c r="SHL178" s="194"/>
      <c r="SHM178" s="194"/>
      <c r="SHN178" s="194"/>
      <c r="SHO178" s="194"/>
      <c r="SHP178" s="194"/>
      <c r="SHQ178" s="194"/>
      <c r="SHR178" s="194"/>
      <c r="SHS178" s="194"/>
      <c r="SHT178" s="194"/>
      <c r="SHU178" s="194"/>
      <c r="SHV178" s="194"/>
      <c r="SHW178" s="194"/>
      <c r="SHX178" s="194"/>
      <c r="SHY178" s="194"/>
      <c r="SHZ178" s="194"/>
      <c r="SIA178" s="194"/>
      <c r="SIB178" s="194"/>
      <c r="SIC178" s="194"/>
      <c r="SID178" s="194"/>
      <c r="SIE178" s="194"/>
      <c r="SIF178" s="194"/>
      <c r="SIG178" s="194"/>
      <c r="SIH178" s="194"/>
      <c r="SII178" s="194"/>
      <c r="SIJ178" s="194"/>
      <c r="SIK178" s="194"/>
      <c r="SIL178" s="194"/>
      <c r="SIM178" s="194"/>
      <c r="SIN178" s="194"/>
      <c r="SIO178" s="194"/>
      <c r="SIP178" s="194"/>
      <c r="SIQ178" s="194"/>
      <c r="SIR178" s="194"/>
      <c r="SIS178" s="194"/>
      <c r="SIT178" s="194"/>
      <c r="SIU178" s="194"/>
      <c r="SIV178" s="194"/>
      <c r="SIW178" s="194"/>
      <c r="SIX178" s="194"/>
      <c r="SIY178" s="194"/>
      <c r="SIZ178" s="194"/>
      <c r="SJA178" s="194"/>
      <c r="SJB178" s="194"/>
      <c r="SJC178" s="194"/>
      <c r="SJD178" s="194"/>
      <c r="SJE178" s="194"/>
      <c r="SJF178" s="194"/>
      <c r="SJG178" s="194"/>
      <c r="SJH178" s="194"/>
      <c r="SJI178" s="194"/>
      <c r="SJJ178" s="194"/>
      <c r="SJK178" s="194"/>
      <c r="SJL178" s="194"/>
      <c r="SJM178" s="194"/>
      <c r="SJN178" s="194"/>
      <c r="SJO178" s="194"/>
      <c r="SJP178" s="194"/>
      <c r="SJQ178" s="194"/>
      <c r="SJR178" s="194"/>
      <c r="SJS178" s="194"/>
      <c r="SJT178" s="194"/>
      <c r="SJU178" s="194"/>
      <c r="SJV178" s="194"/>
      <c r="SJW178" s="194"/>
      <c r="SJX178" s="194"/>
      <c r="SJY178" s="194"/>
      <c r="SJZ178" s="194"/>
      <c r="SKA178" s="194"/>
      <c r="SKB178" s="194"/>
      <c r="SKC178" s="194"/>
      <c r="SKD178" s="194"/>
      <c r="SKE178" s="194"/>
      <c r="SKF178" s="194"/>
      <c r="SKG178" s="194"/>
      <c r="SKH178" s="194"/>
      <c r="SKI178" s="194"/>
      <c r="SKJ178" s="194"/>
      <c r="SKK178" s="194"/>
      <c r="SKL178" s="194"/>
      <c r="SKM178" s="194"/>
      <c r="SKN178" s="194"/>
      <c r="SKO178" s="194"/>
      <c r="SKP178" s="194"/>
      <c r="SKQ178" s="194"/>
      <c r="SKR178" s="194"/>
      <c r="SKS178" s="194"/>
      <c r="SKT178" s="194"/>
      <c r="SKU178" s="194"/>
      <c r="SKV178" s="194"/>
      <c r="SKW178" s="194"/>
      <c r="SKX178" s="194"/>
      <c r="SKY178" s="194"/>
      <c r="SKZ178" s="194"/>
      <c r="SLA178" s="194"/>
      <c r="SLB178" s="194"/>
      <c r="SLC178" s="194"/>
      <c r="SLD178" s="194"/>
      <c r="SLE178" s="194"/>
      <c r="SLF178" s="194"/>
      <c r="SLG178" s="194"/>
      <c r="SLH178" s="194"/>
      <c r="SLI178" s="194"/>
      <c r="SLJ178" s="194"/>
      <c r="SLK178" s="194"/>
      <c r="SLL178" s="194"/>
      <c r="SLM178" s="194"/>
      <c r="SLN178" s="194"/>
      <c r="SLO178" s="194"/>
      <c r="SLP178" s="194"/>
      <c r="SLQ178" s="194"/>
      <c r="SLR178" s="194"/>
      <c r="SLS178" s="194"/>
      <c r="SLT178" s="194"/>
      <c r="SLU178" s="194"/>
      <c r="SLV178" s="194"/>
      <c r="SLW178" s="194"/>
      <c r="SLX178" s="194"/>
      <c r="SLY178" s="194"/>
      <c r="SLZ178" s="194"/>
      <c r="SMA178" s="194"/>
      <c r="SMB178" s="194"/>
      <c r="SMC178" s="194"/>
      <c r="SMD178" s="194"/>
      <c r="SME178" s="194"/>
      <c r="SMF178" s="194"/>
      <c r="SMG178" s="194"/>
      <c r="SMH178" s="194"/>
      <c r="SMI178" s="194"/>
      <c r="SMJ178" s="194"/>
      <c r="SMK178" s="194"/>
      <c r="SML178" s="194"/>
      <c r="SMM178" s="194"/>
      <c r="SMN178" s="194"/>
      <c r="SMO178" s="194"/>
      <c r="SMP178" s="194"/>
      <c r="SMQ178" s="194"/>
      <c r="SMR178" s="194"/>
      <c r="SMS178" s="194"/>
      <c r="SMT178" s="194"/>
      <c r="SMU178" s="194"/>
      <c r="SMV178" s="194"/>
      <c r="SMW178" s="194"/>
      <c r="SMX178" s="194"/>
      <c r="SMY178" s="194"/>
      <c r="SMZ178" s="194"/>
      <c r="SNA178" s="194"/>
      <c r="SNB178" s="194"/>
      <c r="SNC178" s="194"/>
      <c r="SND178" s="194"/>
      <c r="SNE178" s="194"/>
      <c r="SNF178" s="194"/>
      <c r="SNG178" s="194"/>
      <c r="SNH178" s="194"/>
      <c r="SNI178" s="194"/>
      <c r="SNJ178" s="194"/>
      <c r="SNK178" s="194"/>
      <c r="SNL178" s="194"/>
      <c r="SNM178" s="194"/>
      <c r="SNN178" s="194"/>
      <c r="SNO178" s="194"/>
      <c r="SNP178" s="194"/>
      <c r="SNQ178" s="194"/>
      <c r="SNR178" s="194"/>
      <c r="SNS178" s="194"/>
      <c r="SNT178" s="194"/>
      <c r="SNU178" s="194"/>
      <c r="SNV178" s="194"/>
      <c r="SNW178" s="194"/>
      <c r="SNX178" s="194"/>
      <c r="SNY178" s="194"/>
      <c r="SNZ178" s="194"/>
      <c r="SOA178" s="194"/>
      <c r="SOB178" s="194"/>
      <c r="SOC178" s="194"/>
      <c r="SOD178" s="194"/>
      <c r="SOE178" s="194"/>
      <c r="SOF178" s="194"/>
      <c r="SOG178" s="194"/>
      <c r="SOH178" s="194"/>
      <c r="SOI178" s="194"/>
      <c r="SOJ178" s="194"/>
      <c r="SOK178" s="194"/>
      <c r="SOL178" s="194"/>
      <c r="SOM178" s="194"/>
      <c r="SON178" s="194"/>
      <c r="SOO178" s="194"/>
      <c r="SOP178" s="194"/>
      <c r="SOQ178" s="194"/>
      <c r="SOR178" s="194"/>
      <c r="SOS178" s="194"/>
      <c r="SOT178" s="194"/>
      <c r="SOU178" s="194"/>
      <c r="SOV178" s="194"/>
      <c r="SOW178" s="194"/>
      <c r="SOX178" s="194"/>
      <c r="SOY178" s="194"/>
      <c r="SOZ178" s="194"/>
      <c r="SPA178" s="194"/>
      <c r="SPB178" s="194"/>
      <c r="SPC178" s="194"/>
      <c r="SPD178" s="194"/>
      <c r="SPE178" s="194"/>
      <c r="SPF178" s="194"/>
      <c r="SPG178" s="194"/>
      <c r="SPH178" s="194"/>
      <c r="SPI178" s="194"/>
      <c r="SPJ178" s="194"/>
      <c r="SPK178" s="194"/>
      <c r="SPL178" s="194"/>
      <c r="SPM178" s="194"/>
      <c r="SPN178" s="194"/>
      <c r="SPO178" s="194"/>
      <c r="SPP178" s="194"/>
      <c r="SPQ178" s="194"/>
      <c r="SPR178" s="194"/>
      <c r="SPS178" s="194"/>
      <c r="SPT178" s="194"/>
      <c r="SPU178" s="194"/>
      <c r="SPV178" s="194"/>
      <c r="SPW178" s="194"/>
      <c r="SPX178" s="194"/>
      <c r="SPY178" s="194"/>
      <c r="SPZ178" s="194"/>
      <c r="SQA178" s="194"/>
      <c r="SQB178" s="194"/>
      <c r="SQC178" s="194"/>
      <c r="SQD178" s="194"/>
      <c r="SQE178" s="194"/>
      <c r="SQF178" s="194"/>
      <c r="SQG178" s="194"/>
      <c r="SQH178" s="194"/>
      <c r="SQI178" s="194"/>
      <c r="SQJ178" s="194"/>
      <c r="SQK178" s="194"/>
      <c r="SQL178" s="194"/>
      <c r="SQM178" s="194"/>
      <c r="SQN178" s="194"/>
      <c r="SQO178" s="194"/>
      <c r="SQP178" s="194"/>
      <c r="SQQ178" s="194"/>
      <c r="SQR178" s="194"/>
      <c r="SQS178" s="194"/>
      <c r="SQT178" s="194"/>
      <c r="SQU178" s="194"/>
      <c r="SQV178" s="194"/>
      <c r="SQW178" s="194"/>
      <c r="SQX178" s="194"/>
      <c r="SQY178" s="194"/>
      <c r="SQZ178" s="194"/>
      <c r="SRA178" s="194"/>
      <c r="SRB178" s="194"/>
      <c r="SRC178" s="194"/>
      <c r="SRD178" s="194"/>
      <c r="SRE178" s="194"/>
      <c r="SRF178" s="194"/>
      <c r="SRG178" s="194"/>
      <c r="SRH178" s="194"/>
      <c r="SRI178" s="194"/>
      <c r="SRJ178" s="194"/>
      <c r="SRK178" s="194"/>
      <c r="SRL178" s="194"/>
      <c r="SRM178" s="194"/>
      <c r="SRN178" s="194"/>
      <c r="SRO178" s="194"/>
      <c r="SRP178" s="194"/>
      <c r="SRQ178" s="194"/>
      <c r="SRR178" s="194"/>
      <c r="SRS178" s="194"/>
      <c r="SRT178" s="194"/>
      <c r="SRU178" s="194"/>
      <c r="SRV178" s="194"/>
      <c r="SRW178" s="194"/>
      <c r="SRX178" s="194"/>
      <c r="SRY178" s="194"/>
      <c r="SRZ178" s="194"/>
      <c r="SSA178" s="194"/>
      <c r="SSB178" s="194"/>
      <c r="SSC178" s="194"/>
      <c r="SSD178" s="194"/>
      <c r="SSE178" s="194"/>
      <c r="SSF178" s="194"/>
      <c r="SSG178" s="194"/>
      <c r="SSH178" s="194"/>
      <c r="SSI178" s="194"/>
      <c r="SSJ178" s="194"/>
      <c r="SSK178" s="194"/>
      <c r="SSL178" s="194"/>
      <c r="SSM178" s="194"/>
      <c r="SSN178" s="194"/>
      <c r="SSO178" s="194"/>
      <c r="SSP178" s="194"/>
      <c r="SSQ178" s="194"/>
      <c r="SSR178" s="194"/>
      <c r="SSS178" s="194"/>
      <c r="SST178" s="194"/>
      <c r="SSU178" s="194"/>
      <c r="SSV178" s="194"/>
      <c r="SSW178" s="194"/>
      <c r="SSX178" s="194"/>
      <c r="SSY178" s="194"/>
      <c r="SSZ178" s="194"/>
      <c r="STA178" s="194"/>
      <c r="STB178" s="194"/>
      <c r="STC178" s="194"/>
      <c r="STD178" s="194"/>
      <c r="STE178" s="194"/>
      <c r="STF178" s="194"/>
      <c r="STG178" s="194"/>
      <c r="STH178" s="194"/>
      <c r="STI178" s="194"/>
      <c r="STJ178" s="194"/>
      <c r="STK178" s="194"/>
      <c r="STL178" s="194"/>
      <c r="STM178" s="194"/>
      <c r="STN178" s="194"/>
      <c r="STO178" s="194"/>
      <c r="STP178" s="194"/>
      <c r="STQ178" s="194"/>
      <c r="STR178" s="194"/>
      <c r="STS178" s="194"/>
      <c r="STT178" s="194"/>
      <c r="STU178" s="194"/>
      <c r="STV178" s="194"/>
      <c r="STW178" s="194"/>
      <c r="STX178" s="194"/>
      <c r="STY178" s="194"/>
      <c r="STZ178" s="194"/>
      <c r="SUA178" s="194"/>
      <c r="SUB178" s="194"/>
      <c r="SUC178" s="194"/>
      <c r="SUD178" s="194"/>
      <c r="SUE178" s="194"/>
      <c r="SUF178" s="194"/>
      <c r="SUG178" s="194"/>
      <c r="SUH178" s="194"/>
      <c r="SUI178" s="194"/>
      <c r="SUJ178" s="194"/>
      <c r="SUK178" s="194"/>
      <c r="SUL178" s="194"/>
      <c r="SUM178" s="194"/>
      <c r="SUN178" s="194"/>
      <c r="SUO178" s="194"/>
      <c r="SUP178" s="194"/>
      <c r="SUQ178" s="194"/>
      <c r="SUR178" s="194"/>
      <c r="SUS178" s="194"/>
      <c r="SUT178" s="194"/>
      <c r="SUU178" s="194"/>
      <c r="SUV178" s="194"/>
      <c r="SUW178" s="194"/>
      <c r="SUX178" s="194"/>
      <c r="SUY178" s="194"/>
      <c r="SUZ178" s="194"/>
      <c r="SVA178" s="194"/>
      <c r="SVB178" s="194"/>
      <c r="SVC178" s="194"/>
      <c r="SVD178" s="194"/>
      <c r="SVE178" s="194"/>
      <c r="SVF178" s="194"/>
      <c r="SVG178" s="194"/>
      <c r="SVH178" s="194"/>
      <c r="SVI178" s="194"/>
      <c r="SVJ178" s="194"/>
      <c r="SVK178" s="194"/>
      <c r="SVL178" s="194"/>
      <c r="SVM178" s="194"/>
      <c r="SVN178" s="194"/>
      <c r="SVO178" s="194"/>
      <c r="SVP178" s="194"/>
      <c r="SVQ178" s="194"/>
      <c r="SVR178" s="194"/>
      <c r="SVS178" s="194"/>
      <c r="SVT178" s="194"/>
      <c r="SVU178" s="194"/>
      <c r="SVV178" s="194"/>
      <c r="SVW178" s="194"/>
      <c r="SVX178" s="194"/>
      <c r="SVY178" s="194"/>
      <c r="SVZ178" s="194"/>
      <c r="SWA178" s="194"/>
      <c r="SWB178" s="194"/>
      <c r="SWC178" s="194"/>
      <c r="SWD178" s="194"/>
      <c r="SWE178" s="194"/>
      <c r="SWF178" s="194"/>
      <c r="SWG178" s="194"/>
      <c r="SWH178" s="194"/>
      <c r="SWI178" s="194"/>
      <c r="SWJ178" s="194"/>
      <c r="SWK178" s="194"/>
      <c r="SWL178" s="194"/>
      <c r="SWM178" s="194"/>
      <c r="SWN178" s="194"/>
      <c r="SWO178" s="194"/>
      <c r="SWP178" s="194"/>
      <c r="SWQ178" s="194"/>
      <c r="SWR178" s="194"/>
      <c r="SWS178" s="194"/>
      <c r="SWT178" s="194"/>
      <c r="SWU178" s="194"/>
      <c r="SWV178" s="194"/>
      <c r="SWW178" s="194"/>
      <c r="SWX178" s="194"/>
      <c r="SWY178" s="194"/>
      <c r="SWZ178" s="194"/>
      <c r="SXA178" s="194"/>
      <c r="SXB178" s="194"/>
      <c r="SXC178" s="194"/>
      <c r="SXD178" s="194"/>
      <c r="SXE178" s="194"/>
      <c r="SXF178" s="194"/>
      <c r="SXG178" s="194"/>
      <c r="SXH178" s="194"/>
      <c r="SXI178" s="194"/>
      <c r="SXJ178" s="194"/>
      <c r="SXK178" s="194"/>
      <c r="SXL178" s="194"/>
      <c r="SXM178" s="194"/>
      <c r="SXN178" s="194"/>
      <c r="SXO178" s="194"/>
      <c r="SXP178" s="194"/>
      <c r="SXQ178" s="194"/>
      <c r="SXR178" s="194"/>
      <c r="SXS178" s="194"/>
      <c r="SXT178" s="194"/>
      <c r="SXU178" s="194"/>
      <c r="SXV178" s="194"/>
      <c r="SXW178" s="194"/>
      <c r="SXX178" s="194"/>
      <c r="SXY178" s="194"/>
      <c r="SXZ178" s="194"/>
      <c r="SYA178" s="194"/>
      <c r="SYB178" s="194"/>
      <c r="SYC178" s="194"/>
      <c r="SYD178" s="194"/>
      <c r="SYE178" s="194"/>
      <c r="SYF178" s="194"/>
      <c r="SYG178" s="194"/>
      <c r="SYH178" s="194"/>
      <c r="SYI178" s="194"/>
      <c r="SYJ178" s="194"/>
      <c r="SYK178" s="194"/>
      <c r="SYL178" s="194"/>
      <c r="SYM178" s="194"/>
      <c r="SYN178" s="194"/>
      <c r="SYO178" s="194"/>
      <c r="SYP178" s="194"/>
      <c r="SYQ178" s="194"/>
      <c r="SYR178" s="194"/>
      <c r="SYS178" s="194"/>
      <c r="SYT178" s="194"/>
      <c r="SYU178" s="194"/>
      <c r="SYV178" s="194"/>
      <c r="SYW178" s="194"/>
      <c r="SYX178" s="194"/>
      <c r="SYY178" s="194"/>
      <c r="SYZ178" s="194"/>
      <c r="SZA178" s="194"/>
      <c r="SZB178" s="194"/>
      <c r="SZC178" s="194"/>
      <c r="SZD178" s="194"/>
      <c r="SZE178" s="194"/>
      <c r="SZF178" s="194"/>
      <c r="SZG178" s="194"/>
      <c r="SZH178" s="194"/>
      <c r="SZI178" s="194"/>
      <c r="SZJ178" s="194"/>
      <c r="SZK178" s="194"/>
      <c r="SZL178" s="194"/>
      <c r="SZM178" s="194"/>
      <c r="SZN178" s="194"/>
      <c r="SZO178" s="194"/>
      <c r="SZP178" s="194"/>
      <c r="SZQ178" s="194"/>
      <c r="SZR178" s="194"/>
      <c r="SZS178" s="194"/>
      <c r="SZT178" s="194"/>
      <c r="SZU178" s="194"/>
      <c r="SZV178" s="194"/>
      <c r="SZW178" s="194"/>
      <c r="SZX178" s="194"/>
      <c r="SZY178" s="194"/>
      <c r="SZZ178" s="194"/>
      <c r="TAA178" s="194"/>
      <c r="TAB178" s="194"/>
      <c r="TAC178" s="194"/>
      <c r="TAD178" s="194"/>
      <c r="TAE178" s="194"/>
      <c r="TAF178" s="194"/>
      <c r="TAG178" s="194"/>
      <c r="TAH178" s="194"/>
      <c r="TAI178" s="194"/>
      <c r="TAJ178" s="194"/>
      <c r="TAK178" s="194"/>
      <c r="TAL178" s="194"/>
      <c r="TAM178" s="194"/>
      <c r="TAN178" s="194"/>
      <c r="TAO178" s="194"/>
      <c r="TAP178" s="194"/>
      <c r="TAQ178" s="194"/>
      <c r="TAR178" s="194"/>
      <c r="TAS178" s="194"/>
      <c r="TAT178" s="194"/>
      <c r="TAU178" s="194"/>
      <c r="TAV178" s="194"/>
      <c r="TAW178" s="194"/>
      <c r="TAX178" s="194"/>
      <c r="TAY178" s="194"/>
      <c r="TAZ178" s="194"/>
      <c r="TBA178" s="194"/>
      <c r="TBB178" s="194"/>
      <c r="TBC178" s="194"/>
      <c r="TBD178" s="194"/>
      <c r="TBE178" s="194"/>
      <c r="TBF178" s="194"/>
      <c r="TBG178" s="194"/>
      <c r="TBH178" s="194"/>
      <c r="TBI178" s="194"/>
      <c r="TBJ178" s="194"/>
      <c r="TBK178" s="194"/>
      <c r="TBL178" s="194"/>
      <c r="TBM178" s="194"/>
      <c r="TBN178" s="194"/>
      <c r="TBO178" s="194"/>
      <c r="TBP178" s="194"/>
      <c r="TBQ178" s="194"/>
      <c r="TBR178" s="194"/>
      <c r="TBS178" s="194"/>
      <c r="TBT178" s="194"/>
      <c r="TBU178" s="194"/>
      <c r="TBV178" s="194"/>
      <c r="TBW178" s="194"/>
      <c r="TBX178" s="194"/>
      <c r="TBY178" s="194"/>
      <c r="TBZ178" s="194"/>
      <c r="TCA178" s="194"/>
      <c r="TCB178" s="194"/>
      <c r="TCC178" s="194"/>
      <c r="TCD178" s="194"/>
      <c r="TCE178" s="194"/>
      <c r="TCF178" s="194"/>
      <c r="TCG178" s="194"/>
      <c r="TCH178" s="194"/>
      <c r="TCI178" s="194"/>
      <c r="TCJ178" s="194"/>
      <c r="TCK178" s="194"/>
      <c r="TCL178" s="194"/>
      <c r="TCM178" s="194"/>
      <c r="TCN178" s="194"/>
      <c r="TCO178" s="194"/>
      <c r="TCP178" s="194"/>
      <c r="TCQ178" s="194"/>
      <c r="TCR178" s="194"/>
      <c r="TCS178" s="194"/>
      <c r="TCT178" s="194"/>
      <c r="TCU178" s="194"/>
      <c r="TCV178" s="194"/>
      <c r="TCW178" s="194"/>
      <c r="TCX178" s="194"/>
      <c r="TCY178" s="194"/>
      <c r="TCZ178" s="194"/>
      <c r="TDA178" s="194"/>
      <c r="TDB178" s="194"/>
      <c r="TDC178" s="194"/>
      <c r="TDD178" s="194"/>
      <c r="TDE178" s="194"/>
      <c r="TDF178" s="194"/>
      <c r="TDG178" s="194"/>
      <c r="TDH178" s="194"/>
      <c r="TDI178" s="194"/>
      <c r="TDJ178" s="194"/>
      <c r="TDK178" s="194"/>
      <c r="TDL178" s="194"/>
      <c r="TDM178" s="194"/>
      <c r="TDN178" s="194"/>
      <c r="TDO178" s="194"/>
      <c r="TDP178" s="194"/>
      <c r="TDQ178" s="194"/>
      <c r="TDR178" s="194"/>
      <c r="TDS178" s="194"/>
      <c r="TDT178" s="194"/>
      <c r="TDU178" s="194"/>
      <c r="TDV178" s="194"/>
      <c r="TDW178" s="194"/>
      <c r="TDX178" s="194"/>
      <c r="TDY178" s="194"/>
      <c r="TDZ178" s="194"/>
      <c r="TEA178" s="194"/>
      <c r="TEB178" s="194"/>
      <c r="TEC178" s="194"/>
      <c r="TED178" s="194"/>
      <c r="TEE178" s="194"/>
      <c r="TEF178" s="194"/>
      <c r="TEG178" s="194"/>
      <c r="TEH178" s="194"/>
      <c r="TEI178" s="194"/>
      <c r="TEJ178" s="194"/>
      <c r="TEK178" s="194"/>
      <c r="TEL178" s="194"/>
      <c r="TEM178" s="194"/>
      <c r="TEN178" s="194"/>
      <c r="TEO178" s="194"/>
      <c r="TEP178" s="194"/>
      <c r="TEQ178" s="194"/>
      <c r="TER178" s="194"/>
      <c r="TES178" s="194"/>
      <c r="TET178" s="194"/>
      <c r="TEU178" s="194"/>
      <c r="TEV178" s="194"/>
      <c r="TEW178" s="194"/>
      <c r="TEX178" s="194"/>
      <c r="TEY178" s="194"/>
      <c r="TEZ178" s="194"/>
      <c r="TFA178" s="194"/>
      <c r="TFB178" s="194"/>
      <c r="TFC178" s="194"/>
      <c r="TFD178" s="194"/>
      <c r="TFE178" s="194"/>
      <c r="TFF178" s="194"/>
      <c r="TFG178" s="194"/>
      <c r="TFH178" s="194"/>
      <c r="TFI178" s="194"/>
      <c r="TFJ178" s="194"/>
      <c r="TFK178" s="194"/>
      <c r="TFL178" s="194"/>
      <c r="TFM178" s="194"/>
      <c r="TFN178" s="194"/>
      <c r="TFO178" s="194"/>
      <c r="TFP178" s="194"/>
      <c r="TFQ178" s="194"/>
      <c r="TFR178" s="194"/>
      <c r="TFS178" s="194"/>
      <c r="TFT178" s="194"/>
      <c r="TFU178" s="194"/>
      <c r="TFV178" s="194"/>
      <c r="TFW178" s="194"/>
      <c r="TFX178" s="194"/>
      <c r="TFY178" s="194"/>
      <c r="TFZ178" s="194"/>
      <c r="TGA178" s="194"/>
      <c r="TGB178" s="194"/>
      <c r="TGC178" s="194"/>
      <c r="TGD178" s="194"/>
      <c r="TGE178" s="194"/>
      <c r="TGF178" s="194"/>
      <c r="TGG178" s="194"/>
      <c r="TGH178" s="194"/>
      <c r="TGI178" s="194"/>
      <c r="TGJ178" s="194"/>
      <c r="TGK178" s="194"/>
      <c r="TGL178" s="194"/>
      <c r="TGM178" s="194"/>
      <c r="TGN178" s="194"/>
      <c r="TGO178" s="194"/>
      <c r="TGP178" s="194"/>
      <c r="TGQ178" s="194"/>
      <c r="TGR178" s="194"/>
      <c r="TGS178" s="194"/>
      <c r="TGT178" s="194"/>
      <c r="TGU178" s="194"/>
      <c r="TGV178" s="194"/>
      <c r="TGW178" s="194"/>
      <c r="TGX178" s="194"/>
      <c r="TGY178" s="194"/>
      <c r="TGZ178" s="194"/>
      <c r="THA178" s="194"/>
      <c r="THB178" s="194"/>
      <c r="THC178" s="194"/>
      <c r="THD178" s="194"/>
      <c r="THE178" s="194"/>
      <c r="THF178" s="194"/>
      <c r="THG178" s="194"/>
      <c r="THH178" s="194"/>
      <c r="THI178" s="194"/>
      <c r="THJ178" s="194"/>
      <c r="THK178" s="194"/>
      <c r="THL178" s="194"/>
      <c r="THM178" s="194"/>
      <c r="THN178" s="194"/>
      <c r="THO178" s="194"/>
      <c r="THP178" s="194"/>
      <c r="THQ178" s="194"/>
      <c r="THR178" s="194"/>
      <c r="THS178" s="194"/>
      <c r="THT178" s="194"/>
      <c r="THU178" s="194"/>
      <c r="THV178" s="194"/>
      <c r="THW178" s="194"/>
      <c r="THX178" s="194"/>
      <c r="THY178" s="194"/>
      <c r="THZ178" s="194"/>
      <c r="TIA178" s="194"/>
      <c r="TIB178" s="194"/>
      <c r="TIC178" s="194"/>
      <c r="TID178" s="194"/>
      <c r="TIE178" s="194"/>
      <c r="TIF178" s="194"/>
      <c r="TIG178" s="194"/>
      <c r="TIH178" s="194"/>
      <c r="TII178" s="194"/>
      <c r="TIJ178" s="194"/>
      <c r="TIK178" s="194"/>
      <c r="TIL178" s="194"/>
      <c r="TIM178" s="194"/>
      <c r="TIN178" s="194"/>
      <c r="TIO178" s="194"/>
      <c r="TIP178" s="194"/>
      <c r="TIQ178" s="194"/>
      <c r="TIR178" s="194"/>
      <c r="TIS178" s="194"/>
      <c r="TIT178" s="194"/>
      <c r="TIU178" s="194"/>
      <c r="TIV178" s="194"/>
      <c r="TIW178" s="194"/>
      <c r="TIX178" s="194"/>
      <c r="TIY178" s="194"/>
      <c r="TIZ178" s="194"/>
      <c r="TJA178" s="194"/>
      <c r="TJB178" s="194"/>
      <c r="TJC178" s="194"/>
      <c r="TJD178" s="194"/>
      <c r="TJE178" s="194"/>
      <c r="TJF178" s="194"/>
      <c r="TJG178" s="194"/>
      <c r="TJH178" s="194"/>
      <c r="TJI178" s="194"/>
      <c r="TJJ178" s="194"/>
      <c r="TJK178" s="194"/>
      <c r="TJL178" s="194"/>
      <c r="TJM178" s="194"/>
      <c r="TJN178" s="194"/>
      <c r="TJO178" s="194"/>
      <c r="TJP178" s="194"/>
      <c r="TJQ178" s="194"/>
      <c r="TJR178" s="194"/>
      <c r="TJS178" s="194"/>
      <c r="TJT178" s="194"/>
      <c r="TJU178" s="194"/>
      <c r="TJV178" s="194"/>
      <c r="TJW178" s="194"/>
      <c r="TJX178" s="194"/>
      <c r="TJY178" s="194"/>
      <c r="TJZ178" s="194"/>
      <c r="TKA178" s="194"/>
      <c r="TKB178" s="194"/>
      <c r="TKC178" s="194"/>
      <c r="TKD178" s="194"/>
      <c r="TKE178" s="194"/>
      <c r="TKF178" s="194"/>
      <c r="TKG178" s="194"/>
      <c r="TKH178" s="194"/>
      <c r="TKI178" s="194"/>
      <c r="TKJ178" s="194"/>
      <c r="TKK178" s="194"/>
      <c r="TKL178" s="194"/>
      <c r="TKM178" s="194"/>
      <c r="TKN178" s="194"/>
      <c r="TKO178" s="194"/>
      <c r="TKP178" s="194"/>
      <c r="TKQ178" s="194"/>
      <c r="TKR178" s="194"/>
      <c r="TKS178" s="194"/>
      <c r="TKT178" s="194"/>
      <c r="TKU178" s="194"/>
      <c r="TKV178" s="194"/>
      <c r="TKW178" s="194"/>
      <c r="TKX178" s="194"/>
      <c r="TKY178" s="194"/>
      <c r="TKZ178" s="194"/>
      <c r="TLA178" s="194"/>
      <c r="TLB178" s="194"/>
      <c r="TLC178" s="194"/>
      <c r="TLD178" s="194"/>
      <c r="TLE178" s="194"/>
      <c r="TLF178" s="194"/>
      <c r="TLG178" s="194"/>
      <c r="TLH178" s="194"/>
      <c r="TLI178" s="194"/>
      <c r="TLJ178" s="194"/>
      <c r="TLK178" s="194"/>
      <c r="TLL178" s="194"/>
      <c r="TLM178" s="194"/>
      <c r="TLN178" s="194"/>
      <c r="TLO178" s="194"/>
      <c r="TLP178" s="194"/>
      <c r="TLQ178" s="194"/>
      <c r="TLR178" s="194"/>
      <c r="TLS178" s="194"/>
      <c r="TLT178" s="194"/>
      <c r="TLU178" s="194"/>
      <c r="TLV178" s="194"/>
      <c r="TLW178" s="194"/>
      <c r="TLX178" s="194"/>
      <c r="TLY178" s="194"/>
      <c r="TLZ178" s="194"/>
      <c r="TMA178" s="194"/>
      <c r="TMB178" s="194"/>
      <c r="TMC178" s="194"/>
      <c r="TMD178" s="194"/>
      <c r="TME178" s="194"/>
      <c r="TMF178" s="194"/>
      <c r="TMG178" s="194"/>
      <c r="TMH178" s="194"/>
      <c r="TMI178" s="194"/>
      <c r="TMJ178" s="194"/>
      <c r="TMK178" s="194"/>
      <c r="TML178" s="194"/>
      <c r="TMM178" s="194"/>
      <c r="TMN178" s="194"/>
      <c r="TMO178" s="194"/>
      <c r="TMP178" s="194"/>
      <c r="TMQ178" s="194"/>
      <c r="TMR178" s="194"/>
      <c r="TMS178" s="194"/>
      <c r="TMT178" s="194"/>
      <c r="TMU178" s="194"/>
      <c r="TMV178" s="194"/>
      <c r="TMW178" s="194"/>
      <c r="TMX178" s="194"/>
      <c r="TMY178" s="194"/>
      <c r="TMZ178" s="194"/>
      <c r="TNA178" s="194"/>
      <c r="TNB178" s="194"/>
      <c r="TNC178" s="194"/>
      <c r="TND178" s="194"/>
      <c r="TNE178" s="194"/>
      <c r="TNF178" s="194"/>
      <c r="TNG178" s="194"/>
      <c r="TNH178" s="194"/>
      <c r="TNI178" s="194"/>
      <c r="TNJ178" s="194"/>
      <c r="TNK178" s="194"/>
      <c r="TNL178" s="194"/>
      <c r="TNM178" s="194"/>
      <c r="TNN178" s="194"/>
      <c r="TNO178" s="194"/>
      <c r="TNP178" s="194"/>
      <c r="TNQ178" s="194"/>
      <c r="TNR178" s="194"/>
      <c r="TNS178" s="194"/>
      <c r="TNT178" s="194"/>
      <c r="TNU178" s="194"/>
      <c r="TNV178" s="194"/>
      <c r="TNW178" s="194"/>
      <c r="TNX178" s="194"/>
      <c r="TNY178" s="194"/>
      <c r="TNZ178" s="194"/>
      <c r="TOA178" s="194"/>
      <c r="TOB178" s="194"/>
      <c r="TOC178" s="194"/>
      <c r="TOD178" s="194"/>
      <c r="TOE178" s="194"/>
      <c r="TOF178" s="194"/>
      <c r="TOG178" s="194"/>
      <c r="TOH178" s="194"/>
      <c r="TOI178" s="194"/>
      <c r="TOJ178" s="194"/>
      <c r="TOK178" s="194"/>
      <c r="TOL178" s="194"/>
      <c r="TOM178" s="194"/>
      <c r="TON178" s="194"/>
      <c r="TOO178" s="194"/>
      <c r="TOP178" s="194"/>
      <c r="TOQ178" s="194"/>
      <c r="TOR178" s="194"/>
      <c r="TOS178" s="194"/>
      <c r="TOT178" s="194"/>
      <c r="TOU178" s="194"/>
      <c r="TOV178" s="194"/>
      <c r="TOW178" s="194"/>
      <c r="TOX178" s="194"/>
      <c r="TOY178" s="194"/>
      <c r="TOZ178" s="194"/>
      <c r="TPA178" s="194"/>
      <c r="TPB178" s="194"/>
      <c r="TPC178" s="194"/>
      <c r="TPD178" s="194"/>
      <c r="TPE178" s="194"/>
      <c r="TPF178" s="194"/>
      <c r="TPG178" s="194"/>
      <c r="TPH178" s="194"/>
      <c r="TPI178" s="194"/>
      <c r="TPJ178" s="194"/>
      <c r="TPK178" s="194"/>
      <c r="TPL178" s="194"/>
      <c r="TPM178" s="194"/>
      <c r="TPN178" s="194"/>
      <c r="TPO178" s="194"/>
      <c r="TPP178" s="194"/>
      <c r="TPQ178" s="194"/>
      <c r="TPR178" s="194"/>
      <c r="TPS178" s="194"/>
      <c r="TPT178" s="194"/>
      <c r="TPU178" s="194"/>
      <c r="TPV178" s="194"/>
      <c r="TPW178" s="194"/>
      <c r="TPX178" s="194"/>
      <c r="TPY178" s="194"/>
      <c r="TPZ178" s="194"/>
      <c r="TQA178" s="194"/>
      <c r="TQB178" s="194"/>
      <c r="TQC178" s="194"/>
      <c r="TQD178" s="194"/>
      <c r="TQE178" s="194"/>
      <c r="TQF178" s="194"/>
      <c r="TQG178" s="194"/>
      <c r="TQH178" s="194"/>
      <c r="TQI178" s="194"/>
      <c r="TQJ178" s="194"/>
      <c r="TQK178" s="194"/>
      <c r="TQL178" s="194"/>
      <c r="TQM178" s="194"/>
      <c r="TQN178" s="194"/>
      <c r="TQO178" s="194"/>
      <c r="TQP178" s="194"/>
      <c r="TQQ178" s="194"/>
      <c r="TQR178" s="194"/>
      <c r="TQS178" s="194"/>
      <c r="TQT178" s="194"/>
      <c r="TQU178" s="194"/>
      <c r="TQV178" s="194"/>
      <c r="TQW178" s="194"/>
      <c r="TQX178" s="194"/>
      <c r="TQY178" s="194"/>
      <c r="TQZ178" s="194"/>
      <c r="TRA178" s="194"/>
      <c r="TRB178" s="194"/>
      <c r="TRC178" s="194"/>
      <c r="TRD178" s="194"/>
      <c r="TRE178" s="194"/>
      <c r="TRF178" s="194"/>
      <c r="TRG178" s="194"/>
      <c r="TRH178" s="194"/>
      <c r="TRI178" s="194"/>
      <c r="TRJ178" s="194"/>
      <c r="TRK178" s="194"/>
      <c r="TRL178" s="194"/>
      <c r="TRM178" s="194"/>
      <c r="TRN178" s="194"/>
      <c r="TRO178" s="194"/>
      <c r="TRP178" s="194"/>
      <c r="TRQ178" s="194"/>
      <c r="TRR178" s="194"/>
      <c r="TRS178" s="194"/>
      <c r="TRT178" s="194"/>
      <c r="TRU178" s="194"/>
      <c r="TRV178" s="194"/>
      <c r="TRW178" s="194"/>
      <c r="TRX178" s="194"/>
      <c r="TRY178" s="194"/>
      <c r="TRZ178" s="194"/>
      <c r="TSA178" s="194"/>
      <c r="TSB178" s="194"/>
      <c r="TSC178" s="194"/>
      <c r="TSD178" s="194"/>
      <c r="TSE178" s="194"/>
      <c r="TSF178" s="194"/>
      <c r="TSG178" s="194"/>
      <c r="TSH178" s="194"/>
      <c r="TSI178" s="194"/>
      <c r="TSJ178" s="194"/>
      <c r="TSK178" s="194"/>
      <c r="TSL178" s="194"/>
      <c r="TSM178" s="194"/>
      <c r="TSN178" s="194"/>
      <c r="TSO178" s="194"/>
      <c r="TSP178" s="194"/>
      <c r="TSQ178" s="194"/>
      <c r="TSR178" s="194"/>
      <c r="TSS178" s="194"/>
      <c r="TST178" s="194"/>
      <c r="TSU178" s="194"/>
      <c r="TSV178" s="194"/>
      <c r="TSW178" s="194"/>
      <c r="TSX178" s="194"/>
      <c r="TSY178" s="194"/>
      <c r="TSZ178" s="194"/>
      <c r="TTA178" s="194"/>
      <c r="TTB178" s="194"/>
      <c r="TTC178" s="194"/>
      <c r="TTD178" s="194"/>
      <c r="TTE178" s="194"/>
      <c r="TTF178" s="194"/>
      <c r="TTG178" s="194"/>
      <c r="TTH178" s="194"/>
      <c r="TTI178" s="194"/>
      <c r="TTJ178" s="194"/>
      <c r="TTK178" s="194"/>
      <c r="TTL178" s="194"/>
      <c r="TTM178" s="194"/>
      <c r="TTN178" s="194"/>
      <c r="TTO178" s="194"/>
      <c r="TTP178" s="194"/>
      <c r="TTQ178" s="194"/>
      <c r="TTR178" s="194"/>
      <c r="TTS178" s="194"/>
      <c r="TTT178" s="194"/>
      <c r="TTU178" s="194"/>
      <c r="TTV178" s="194"/>
      <c r="TTW178" s="194"/>
      <c r="TTX178" s="194"/>
      <c r="TTY178" s="194"/>
      <c r="TTZ178" s="194"/>
      <c r="TUA178" s="194"/>
      <c r="TUB178" s="194"/>
      <c r="TUC178" s="194"/>
      <c r="TUD178" s="194"/>
      <c r="TUE178" s="194"/>
      <c r="TUF178" s="194"/>
      <c r="TUG178" s="194"/>
      <c r="TUH178" s="194"/>
      <c r="TUI178" s="194"/>
      <c r="TUJ178" s="194"/>
      <c r="TUK178" s="194"/>
      <c r="TUL178" s="194"/>
      <c r="TUM178" s="194"/>
      <c r="TUN178" s="194"/>
      <c r="TUO178" s="194"/>
      <c r="TUP178" s="194"/>
      <c r="TUQ178" s="194"/>
      <c r="TUR178" s="194"/>
      <c r="TUS178" s="194"/>
      <c r="TUT178" s="194"/>
      <c r="TUU178" s="194"/>
      <c r="TUV178" s="194"/>
      <c r="TUW178" s="194"/>
      <c r="TUX178" s="194"/>
      <c r="TUY178" s="194"/>
      <c r="TUZ178" s="194"/>
      <c r="TVA178" s="194"/>
      <c r="TVB178" s="194"/>
      <c r="TVC178" s="194"/>
      <c r="TVD178" s="194"/>
      <c r="TVE178" s="194"/>
      <c r="TVF178" s="194"/>
      <c r="TVG178" s="194"/>
      <c r="TVH178" s="194"/>
      <c r="TVI178" s="194"/>
      <c r="TVJ178" s="194"/>
      <c r="TVK178" s="194"/>
      <c r="TVL178" s="194"/>
      <c r="TVM178" s="194"/>
      <c r="TVN178" s="194"/>
      <c r="TVO178" s="194"/>
      <c r="TVP178" s="194"/>
      <c r="TVQ178" s="194"/>
      <c r="TVR178" s="194"/>
      <c r="TVS178" s="194"/>
      <c r="TVT178" s="194"/>
      <c r="TVU178" s="194"/>
      <c r="TVV178" s="194"/>
      <c r="TVW178" s="194"/>
      <c r="TVX178" s="194"/>
      <c r="TVY178" s="194"/>
      <c r="TVZ178" s="194"/>
      <c r="TWA178" s="194"/>
      <c r="TWB178" s="194"/>
      <c r="TWC178" s="194"/>
      <c r="TWD178" s="194"/>
      <c r="TWE178" s="194"/>
      <c r="TWF178" s="194"/>
      <c r="TWG178" s="194"/>
      <c r="TWH178" s="194"/>
      <c r="TWI178" s="194"/>
      <c r="TWJ178" s="194"/>
      <c r="TWK178" s="194"/>
      <c r="TWL178" s="194"/>
      <c r="TWM178" s="194"/>
      <c r="TWN178" s="194"/>
      <c r="TWO178" s="194"/>
      <c r="TWP178" s="194"/>
      <c r="TWQ178" s="194"/>
      <c r="TWR178" s="194"/>
      <c r="TWS178" s="194"/>
      <c r="TWT178" s="194"/>
      <c r="TWU178" s="194"/>
      <c r="TWV178" s="194"/>
      <c r="TWW178" s="194"/>
      <c r="TWX178" s="194"/>
      <c r="TWY178" s="194"/>
      <c r="TWZ178" s="194"/>
      <c r="TXA178" s="194"/>
      <c r="TXB178" s="194"/>
      <c r="TXC178" s="194"/>
      <c r="TXD178" s="194"/>
      <c r="TXE178" s="194"/>
      <c r="TXF178" s="194"/>
      <c r="TXG178" s="194"/>
      <c r="TXH178" s="194"/>
      <c r="TXI178" s="194"/>
      <c r="TXJ178" s="194"/>
      <c r="TXK178" s="194"/>
      <c r="TXL178" s="194"/>
      <c r="TXM178" s="194"/>
      <c r="TXN178" s="194"/>
      <c r="TXO178" s="194"/>
      <c r="TXP178" s="194"/>
      <c r="TXQ178" s="194"/>
      <c r="TXR178" s="194"/>
      <c r="TXS178" s="194"/>
      <c r="TXT178" s="194"/>
      <c r="TXU178" s="194"/>
      <c r="TXV178" s="194"/>
      <c r="TXW178" s="194"/>
      <c r="TXX178" s="194"/>
      <c r="TXY178" s="194"/>
      <c r="TXZ178" s="194"/>
      <c r="TYA178" s="194"/>
      <c r="TYB178" s="194"/>
      <c r="TYC178" s="194"/>
      <c r="TYD178" s="194"/>
      <c r="TYE178" s="194"/>
      <c r="TYF178" s="194"/>
      <c r="TYG178" s="194"/>
      <c r="TYH178" s="194"/>
      <c r="TYI178" s="194"/>
      <c r="TYJ178" s="194"/>
      <c r="TYK178" s="194"/>
      <c r="TYL178" s="194"/>
      <c r="TYM178" s="194"/>
      <c r="TYN178" s="194"/>
      <c r="TYO178" s="194"/>
      <c r="TYP178" s="194"/>
      <c r="TYQ178" s="194"/>
      <c r="TYR178" s="194"/>
      <c r="TYS178" s="194"/>
      <c r="TYT178" s="194"/>
      <c r="TYU178" s="194"/>
      <c r="TYV178" s="194"/>
      <c r="TYW178" s="194"/>
      <c r="TYX178" s="194"/>
      <c r="TYY178" s="194"/>
      <c r="TYZ178" s="194"/>
      <c r="TZA178" s="194"/>
      <c r="TZB178" s="194"/>
      <c r="TZC178" s="194"/>
      <c r="TZD178" s="194"/>
      <c r="TZE178" s="194"/>
      <c r="TZF178" s="194"/>
      <c r="TZG178" s="194"/>
      <c r="TZH178" s="194"/>
      <c r="TZI178" s="194"/>
      <c r="TZJ178" s="194"/>
      <c r="TZK178" s="194"/>
      <c r="TZL178" s="194"/>
      <c r="TZM178" s="194"/>
      <c r="TZN178" s="194"/>
      <c r="TZO178" s="194"/>
      <c r="TZP178" s="194"/>
      <c r="TZQ178" s="194"/>
      <c r="TZR178" s="194"/>
      <c r="TZS178" s="194"/>
      <c r="TZT178" s="194"/>
      <c r="TZU178" s="194"/>
      <c r="TZV178" s="194"/>
      <c r="TZW178" s="194"/>
      <c r="TZX178" s="194"/>
      <c r="TZY178" s="194"/>
      <c r="TZZ178" s="194"/>
      <c r="UAA178" s="194"/>
      <c r="UAB178" s="194"/>
      <c r="UAC178" s="194"/>
      <c r="UAD178" s="194"/>
      <c r="UAE178" s="194"/>
      <c r="UAF178" s="194"/>
      <c r="UAG178" s="194"/>
      <c r="UAH178" s="194"/>
      <c r="UAI178" s="194"/>
      <c r="UAJ178" s="194"/>
      <c r="UAK178" s="194"/>
      <c r="UAL178" s="194"/>
      <c r="UAM178" s="194"/>
      <c r="UAN178" s="194"/>
      <c r="UAO178" s="194"/>
      <c r="UAP178" s="194"/>
      <c r="UAQ178" s="194"/>
      <c r="UAR178" s="194"/>
      <c r="UAS178" s="194"/>
      <c r="UAT178" s="194"/>
      <c r="UAU178" s="194"/>
      <c r="UAV178" s="194"/>
      <c r="UAW178" s="194"/>
      <c r="UAX178" s="194"/>
      <c r="UAY178" s="194"/>
      <c r="UAZ178" s="194"/>
      <c r="UBA178" s="194"/>
      <c r="UBB178" s="194"/>
      <c r="UBC178" s="194"/>
      <c r="UBD178" s="194"/>
      <c r="UBE178" s="194"/>
      <c r="UBF178" s="194"/>
      <c r="UBG178" s="194"/>
      <c r="UBH178" s="194"/>
      <c r="UBI178" s="194"/>
      <c r="UBJ178" s="194"/>
      <c r="UBK178" s="194"/>
      <c r="UBL178" s="194"/>
      <c r="UBM178" s="194"/>
      <c r="UBN178" s="194"/>
      <c r="UBO178" s="194"/>
      <c r="UBP178" s="194"/>
      <c r="UBQ178" s="194"/>
      <c r="UBR178" s="194"/>
      <c r="UBS178" s="194"/>
      <c r="UBT178" s="194"/>
      <c r="UBU178" s="194"/>
      <c r="UBV178" s="194"/>
      <c r="UBW178" s="194"/>
      <c r="UBX178" s="194"/>
      <c r="UBY178" s="194"/>
      <c r="UBZ178" s="194"/>
      <c r="UCA178" s="194"/>
      <c r="UCB178" s="194"/>
      <c r="UCC178" s="194"/>
      <c r="UCD178" s="194"/>
      <c r="UCE178" s="194"/>
      <c r="UCF178" s="194"/>
      <c r="UCG178" s="194"/>
      <c r="UCH178" s="194"/>
      <c r="UCI178" s="194"/>
      <c r="UCJ178" s="194"/>
      <c r="UCK178" s="194"/>
      <c r="UCL178" s="194"/>
      <c r="UCM178" s="194"/>
      <c r="UCN178" s="194"/>
      <c r="UCO178" s="194"/>
      <c r="UCP178" s="194"/>
      <c r="UCQ178" s="194"/>
      <c r="UCR178" s="194"/>
      <c r="UCS178" s="194"/>
      <c r="UCT178" s="194"/>
      <c r="UCU178" s="194"/>
      <c r="UCV178" s="194"/>
      <c r="UCW178" s="194"/>
      <c r="UCX178" s="194"/>
      <c r="UCY178" s="194"/>
      <c r="UCZ178" s="194"/>
      <c r="UDA178" s="194"/>
      <c r="UDB178" s="194"/>
      <c r="UDC178" s="194"/>
      <c r="UDD178" s="194"/>
      <c r="UDE178" s="194"/>
      <c r="UDF178" s="194"/>
      <c r="UDG178" s="194"/>
      <c r="UDH178" s="194"/>
      <c r="UDI178" s="194"/>
      <c r="UDJ178" s="194"/>
      <c r="UDK178" s="194"/>
      <c r="UDL178" s="194"/>
      <c r="UDM178" s="194"/>
      <c r="UDN178" s="194"/>
      <c r="UDO178" s="194"/>
      <c r="UDP178" s="194"/>
      <c r="UDQ178" s="194"/>
      <c r="UDR178" s="194"/>
      <c r="UDS178" s="194"/>
      <c r="UDT178" s="194"/>
      <c r="UDU178" s="194"/>
      <c r="UDV178" s="194"/>
      <c r="UDW178" s="194"/>
      <c r="UDX178" s="194"/>
      <c r="UDY178" s="194"/>
      <c r="UDZ178" s="194"/>
      <c r="UEA178" s="194"/>
      <c r="UEB178" s="194"/>
      <c r="UEC178" s="194"/>
      <c r="UED178" s="194"/>
      <c r="UEE178" s="194"/>
      <c r="UEF178" s="194"/>
      <c r="UEG178" s="194"/>
      <c r="UEH178" s="194"/>
      <c r="UEI178" s="194"/>
      <c r="UEJ178" s="194"/>
      <c r="UEK178" s="194"/>
      <c r="UEL178" s="194"/>
      <c r="UEM178" s="194"/>
      <c r="UEN178" s="194"/>
      <c r="UEO178" s="194"/>
      <c r="UEP178" s="194"/>
      <c r="UEQ178" s="194"/>
      <c r="UER178" s="194"/>
      <c r="UES178" s="194"/>
      <c r="UET178" s="194"/>
      <c r="UEU178" s="194"/>
      <c r="UEV178" s="194"/>
      <c r="UEW178" s="194"/>
      <c r="UEX178" s="194"/>
      <c r="UEY178" s="194"/>
      <c r="UEZ178" s="194"/>
      <c r="UFA178" s="194"/>
      <c r="UFB178" s="194"/>
      <c r="UFC178" s="194"/>
      <c r="UFD178" s="194"/>
      <c r="UFE178" s="194"/>
      <c r="UFF178" s="194"/>
      <c r="UFG178" s="194"/>
      <c r="UFH178" s="194"/>
      <c r="UFI178" s="194"/>
      <c r="UFJ178" s="194"/>
      <c r="UFK178" s="194"/>
      <c r="UFL178" s="194"/>
      <c r="UFM178" s="194"/>
      <c r="UFN178" s="194"/>
      <c r="UFO178" s="194"/>
      <c r="UFP178" s="194"/>
      <c r="UFQ178" s="194"/>
      <c r="UFR178" s="194"/>
      <c r="UFS178" s="194"/>
      <c r="UFT178" s="194"/>
      <c r="UFU178" s="194"/>
      <c r="UFV178" s="194"/>
      <c r="UFW178" s="194"/>
      <c r="UFX178" s="194"/>
      <c r="UFY178" s="194"/>
      <c r="UFZ178" s="194"/>
      <c r="UGA178" s="194"/>
      <c r="UGB178" s="194"/>
      <c r="UGC178" s="194"/>
      <c r="UGD178" s="194"/>
      <c r="UGE178" s="194"/>
      <c r="UGF178" s="194"/>
      <c r="UGG178" s="194"/>
      <c r="UGH178" s="194"/>
      <c r="UGI178" s="194"/>
      <c r="UGJ178" s="194"/>
      <c r="UGK178" s="194"/>
      <c r="UGL178" s="194"/>
      <c r="UGM178" s="194"/>
      <c r="UGN178" s="194"/>
      <c r="UGO178" s="194"/>
      <c r="UGP178" s="194"/>
      <c r="UGQ178" s="194"/>
      <c r="UGR178" s="194"/>
      <c r="UGS178" s="194"/>
      <c r="UGT178" s="194"/>
      <c r="UGU178" s="194"/>
      <c r="UGV178" s="194"/>
      <c r="UGW178" s="194"/>
      <c r="UGX178" s="194"/>
      <c r="UGY178" s="194"/>
      <c r="UGZ178" s="194"/>
      <c r="UHA178" s="194"/>
      <c r="UHB178" s="194"/>
      <c r="UHC178" s="194"/>
      <c r="UHD178" s="194"/>
      <c r="UHE178" s="194"/>
      <c r="UHF178" s="194"/>
      <c r="UHG178" s="194"/>
      <c r="UHH178" s="194"/>
      <c r="UHI178" s="194"/>
      <c r="UHJ178" s="194"/>
      <c r="UHK178" s="194"/>
      <c r="UHL178" s="194"/>
      <c r="UHM178" s="194"/>
      <c r="UHN178" s="194"/>
      <c r="UHO178" s="194"/>
      <c r="UHP178" s="194"/>
      <c r="UHQ178" s="194"/>
      <c r="UHR178" s="194"/>
      <c r="UHS178" s="194"/>
      <c r="UHT178" s="194"/>
      <c r="UHU178" s="194"/>
      <c r="UHV178" s="194"/>
      <c r="UHW178" s="194"/>
      <c r="UHX178" s="194"/>
      <c r="UHY178" s="194"/>
      <c r="UHZ178" s="194"/>
      <c r="UIA178" s="194"/>
      <c r="UIB178" s="194"/>
      <c r="UIC178" s="194"/>
      <c r="UID178" s="194"/>
      <c r="UIE178" s="194"/>
      <c r="UIF178" s="194"/>
      <c r="UIG178" s="194"/>
      <c r="UIH178" s="194"/>
      <c r="UII178" s="194"/>
      <c r="UIJ178" s="194"/>
      <c r="UIK178" s="194"/>
      <c r="UIL178" s="194"/>
      <c r="UIM178" s="194"/>
      <c r="UIN178" s="194"/>
      <c r="UIO178" s="194"/>
      <c r="UIP178" s="194"/>
      <c r="UIQ178" s="194"/>
      <c r="UIR178" s="194"/>
      <c r="UIS178" s="194"/>
      <c r="UIT178" s="194"/>
      <c r="UIU178" s="194"/>
      <c r="UIV178" s="194"/>
      <c r="UIW178" s="194"/>
      <c r="UIX178" s="194"/>
      <c r="UIY178" s="194"/>
      <c r="UIZ178" s="194"/>
      <c r="UJA178" s="194"/>
      <c r="UJB178" s="194"/>
      <c r="UJC178" s="194"/>
      <c r="UJD178" s="194"/>
      <c r="UJE178" s="194"/>
      <c r="UJF178" s="194"/>
      <c r="UJG178" s="194"/>
      <c r="UJH178" s="194"/>
      <c r="UJI178" s="194"/>
      <c r="UJJ178" s="194"/>
      <c r="UJK178" s="194"/>
      <c r="UJL178" s="194"/>
      <c r="UJM178" s="194"/>
      <c r="UJN178" s="194"/>
      <c r="UJO178" s="194"/>
      <c r="UJP178" s="194"/>
      <c r="UJQ178" s="194"/>
      <c r="UJR178" s="194"/>
      <c r="UJS178" s="194"/>
      <c r="UJT178" s="194"/>
      <c r="UJU178" s="194"/>
      <c r="UJV178" s="194"/>
      <c r="UJW178" s="194"/>
      <c r="UJX178" s="194"/>
      <c r="UJY178" s="194"/>
      <c r="UJZ178" s="194"/>
      <c r="UKA178" s="194"/>
      <c r="UKB178" s="194"/>
      <c r="UKC178" s="194"/>
      <c r="UKD178" s="194"/>
      <c r="UKE178" s="194"/>
      <c r="UKF178" s="194"/>
      <c r="UKG178" s="194"/>
      <c r="UKH178" s="194"/>
      <c r="UKI178" s="194"/>
      <c r="UKJ178" s="194"/>
      <c r="UKK178" s="194"/>
      <c r="UKL178" s="194"/>
      <c r="UKM178" s="194"/>
      <c r="UKN178" s="194"/>
      <c r="UKO178" s="194"/>
      <c r="UKP178" s="194"/>
      <c r="UKQ178" s="194"/>
      <c r="UKR178" s="194"/>
      <c r="UKS178" s="194"/>
      <c r="UKT178" s="194"/>
      <c r="UKU178" s="194"/>
      <c r="UKV178" s="194"/>
      <c r="UKW178" s="194"/>
      <c r="UKX178" s="194"/>
      <c r="UKY178" s="194"/>
      <c r="UKZ178" s="194"/>
      <c r="ULA178" s="194"/>
      <c r="ULB178" s="194"/>
      <c r="ULC178" s="194"/>
      <c r="ULD178" s="194"/>
      <c r="ULE178" s="194"/>
      <c r="ULF178" s="194"/>
      <c r="ULG178" s="194"/>
      <c r="ULH178" s="194"/>
      <c r="ULI178" s="194"/>
      <c r="ULJ178" s="194"/>
      <c r="ULK178" s="194"/>
      <c r="ULL178" s="194"/>
      <c r="ULM178" s="194"/>
      <c r="ULN178" s="194"/>
      <c r="ULO178" s="194"/>
      <c r="ULP178" s="194"/>
      <c r="ULQ178" s="194"/>
      <c r="ULR178" s="194"/>
      <c r="ULS178" s="194"/>
      <c r="ULT178" s="194"/>
      <c r="ULU178" s="194"/>
      <c r="ULV178" s="194"/>
      <c r="ULW178" s="194"/>
      <c r="ULX178" s="194"/>
      <c r="ULY178" s="194"/>
      <c r="ULZ178" s="194"/>
      <c r="UMA178" s="194"/>
      <c r="UMB178" s="194"/>
      <c r="UMC178" s="194"/>
      <c r="UMD178" s="194"/>
      <c r="UME178" s="194"/>
      <c r="UMF178" s="194"/>
      <c r="UMG178" s="194"/>
      <c r="UMH178" s="194"/>
      <c r="UMI178" s="194"/>
      <c r="UMJ178" s="194"/>
      <c r="UMK178" s="194"/>
      <c r="UML178" s="194"/>
      <c r="UMM178" s="194"/>
      <c r="UMN178" s="194"/>
      <c r="UMO178" s="194"/>
      <c r="UMP178" s="194"/>
      <c r="UMQ178" s="194"/>
      <c r="UMR178" s="194"/>
      <c r="UMS178" s="194"/>
      <c r="UMT178" s="194"/>
      <c r="UMU178" s="194"/>
      <c r="UMV178" s="194"/>
      <c r="UMW178" s="194"/>
      <c r="UMX178" s="194"/>
      <c r="UMY178" s="194"/>
      <c r="UMZ178" s="194"/>
      <c r="UNA178" s="194"/>
      <c r="UNB178" s="194"/>
      <c r="UNC178" s="194"/>
      <c r="UND178" s="194"/>
      <c r="UNE178" s="194"/>
      <c r="UNF178" s="194"/>
      <c r="UNG178" s="194"/>
      <c r="UNH178" s="194"/>
      <c r="UNI178" s="194"/>
      <c r="UNJ178" s="194"/>
      <c r="UNK178" s="194"/>
      <c r="UNL178" s="194"/>
      <c r="UNM178" s="194"/>
      <c r="UNN178" s="194"/>
      <c r="UNO178" s="194"/>
      <c r="UNP178" s="194"/>
      <c r="UNQ178" s="194"/>
      <c r="UNR178" s="194"/>
      <c r="UNS178" s="194"/>
      <c r="UNT178" s="194"/>
      <c r="UNU178" s="194"/>
      <c r="UNV178" s="194"/>
      <c r="UNW178" s="194"/>
      <c r="UNX178" s="194"/>
      <c r="UNY178" s="194"/>
      <c r="UNZ178" s="194"/>
      <c r="UOA178" s="194"/>
      <c r="UOB178" s="194"/>
      <c r="UOC178" s="194"/>
      <c r="UOD178" s="194"/>
      <c r="UOE178" s="194"/>
      <c r="UOF178" s="194"/>
      <c r="UOG178" s="194"/>
      <c r="UOH178" s="194"/>
      <c r="UOI178" s="194"/>
      <c r="UOJ178" s="194"/>
      <c r="UOK178" s="194"/>
      <c r="UOL178" s="194"/>
      <c r="UOM178" s="194"/>
      <c r="UON178" s="194"/>
      <c r="UOO178" s="194"/>
      <c r="UOP178" s="194"/>
      <c r="UOQ178" s="194"/>
      <c r="UOR178" s="194"/>
      <c r="UOS178" s="194"/>
      <c r="UOT178" s="194"/>
      <c r="UOU178" s="194"/>
      <c r="UOV178" s="194"/>
      <c r="UOW178" s="194"/>
      <c r="UOX178" s="194"/>
      <c r="UOY178" s="194"/>
      <c r="UOZ178" s="194"/>
      <c r="UPA178" s="194"/>
      <c r="UPB178" s="194"/>
      <c r="UPC178" s="194"/>
      <c r="UPD178" s="194"/>
      <c r="UPE178" s="194"/>
      <c r="UPF178" s="194"/>
      <c r="UPG178" s="194"/>
      <c r="UPH178" s="194"/>
      <c r="UPI178" s="194"/>
      <c r="UPJ178" s="194"/>
      <c r="UPK178" s="194"/>
      <c r="UPL178" s="194"/>
      <c r="UPM178" s="194"/>
      <c r="UPN178" s="194"/>
      <c r="UPO178" s="194"/>
      <c r="UPP178" s="194"/>
      <c r="UPQ178" s="194"/>
      <c r="UPR178" s="194"/>
      <c r="UPS178" s="194"/>
      <c r="UPT178" s="194"/>
      <c r="UPU178" s="194"/>
      <c r="UPV178" s="194"/>
      <c r="UPW178" s="194"/>
      <c r="UPX178" s="194"/>
      <c r="UPY178" s="194"/>
      <c r="UPZ178" s="194"/>
      <c r="UQA178" s="194"/>
      <c r="UQB178" s="194"/>
      <c r="UQC178" s="194"/>
      <c r="UQD178" s="194"/>
      <c r="UQE178" s="194"/>
      <c r="UQF178" s="194"/>
      <c r="UQG178" s="194"/>
      <c r="UQH178" s="194"/>
      <c r="UQI178" s="194"/>
      <c r="UQJ178" s="194"/>
      <c r="UQK178" s="194"/>
      <c r="UQL178" s="194"/>
      <c r="UQM178" s="194"/>
      <c r="UQN178" s="194"/>
      <c r="UQO178" s="194"/>
      <c r="UQP178" s="194"/>
      <c r="UQQ178" s="194"/>
      <c r="UQR178" s="194"/>
      <c r="UQS178" s="194"/>
      <c r="UQT178" s="194"/>
      <c r="UQU178" s="194"/>
      <c r="UQV178" s="194"/>
      <c r="UQW178" s="194"/>
      <c r="UQX178" s="194"/>
      <c r="UQY178" s="194"/>
      <c r="UQZ178" s="194"/>
      <c r="URA178" s="194"/>
      <c r="URB178" s="194"/>
      <c r="URC178" s="194"/>
      <c r="URD178" s="194"/>
      <c r="URE178" s="194"/>
      <c r="URF178" s="194"/>
      <c r="URG178" s="194"/>
      <c r="URH178" s="194"/>
      <c r="URI178" s="194"/>
      <c r="URJ178" s="194"/>
      <c r="URK178" s="194"/>
      <c r="URL178" s="194"/>
      <c r="URM178" s="194"/>
      <c r="URN178" s="194"/>
      <c r="URO178" s="194"/>
      <c r="URP178" s="194"/>
      <c r="URQ178" s="194"/>
      <c r="URR178" s="194"/>
      <c r="URS178" s="194"/>
      <c r="URT178" s="194"/>
      <c r="URU178" s="194"/>
      <c r="URV178" s="194"/>
      <c r="URW178" s="194"/>
      <c r="URX178" s="194"/>
      <c r="URY178" s="194"/>
      <c r="URZ178" s="194"/>
      <c r="USA178" s="194"/>
      <c r="USB178" s="194"/>
      <c r="USC178" s="194"/>
      <c r="USD178" s="194"/>
      <c r="USE178" s="194"/>
      <c r="USF178" s="194"/>
      <c r="USG178" s="194"/>
      <c r="USH178" s="194"/>
      <c r="USI178" s="194"/>
      <c r="USJ178" s="194"/>
      <c r="USK178" s="194"/>
      <c r="USL178" s="194"/>
      <c r="USM178" s="194"/>
      <c r="USN178" s="194"/>
      <c r="USO178" s="194"/>
      <c r="USP178" s="194"/>
      <c r="USQ178" s="194"/>
      <c r="USR178" s="194"/>
      <c r="USS178" s="194"/>
      <c r="UST178" s="194"/>
      <c r="USU178" s="194"/>
      <c r="USV178" s="194"/>
      <c r="USW178" s="194"/>
      <c r="USX178" s="194"/>
      <c r="USY178" s="194"/>
      <c r="USZ178" s="194"/>
      <c r="UTA178" s="194"/>
      <c r="UTB178" s="194"/>
      <c r="UTC178" s="194"/>
      <c r="UTD178" s="194"/>
      <c r="UTE178" s="194"/>
      <c r="UTF178" s="194"/>
      <c r="UTG178" s="194"/>
      <c r="UTH178" s="194"/>
      <c r="UTI178" s="194"/>
      <c r="UTJ178" s="194"/>
      <c r="UTK178" s="194"/>
      <c r="UTL178" s="194"/>
      <c r="UTM178" s="194"/>
      <c r="UTN178" s="194"/>
      <c r="UTO178" s="194"/>
      <c r="UTP178" s="194"/>
      <c r="UTQ178" s="194"/>
      <c r="UTR178" s="194"/>
      <c r="UTS178" s="194"/>
      <c r="UTT178" s="194"/>
      <c r="UTU178" s="194"/>
      <c r="UTV178" s="194"/>
      <c r="UTW178" s="194"/>
      <c r="UTX178" s="194"/>
      <c r="UTY178" s="194"/>
      <c r="UTZ178" s="194"/>
      <c r="UUA178" s="194"/>
      <c r="UUB178" s="194"/>
      <c r="UUC178" s="194"/>
      <c r="UUD178" s="194"/>
      <c r="UUE178" s="194"/>
      <c r="UUF178" s="194"/>
      <c r="UUG178" s="194"/>
      <c r="UUH178" s="194"/>
      <c r="UUI178" s="194"/>
      <c r="UUJ178" s="194"/>
      <c r="UUK178" s="194"/>
      <c r="UUL178" s="194"/>
      <c r="UUM178" s="194"/>
      <c r="UUN178" s="194"/>
      <c r="UUO178" s="194"/>
      <c r="UUP178" s="194"/>
      <c r="UUQ178" s="194"/>
      <c r="UUR178" s="194"/>
      <c r="UUS178" s="194"/>
      <c r="UUT178" s="194"/>
      <c r="UUU178" s="194"/>
      <c r="UUV178" s="194"/>
      <c r="UUW178" s="194"/>
      <c r="UUX178" s="194"/>
      <c r="UUY178" s="194"/>
      <c r="UUZ178" s="194"/>
      <c r="UVA178" s="194"/>
      <c r="UVB178" s="194"/>
      <c r="UVC178" s="194"/>
      <c r="UVD178" s="194"/>
      <c r="UVE178" s="194"/>
      <c r="UVF178" s="194"/>
      <c r="UVG178" s="194"/>
      <c r="UVH178" s="194"/>
      <c r="UVI178" s="194"/>
      <c r="UVJ178" s="194"/>
      <c r="UVK178" s="194"/>
      <c r="UVL178" s="194"/>
      <c r="UVM178" s="194"/>
      <c r="UVN178" s="194"/>
      <c r="UVO178" s="194"/>
      <c r="UVP178" s="194"/>
      <c r="UVQ178" s="194"/>
      <c r="UVR178" s="194"/>
      <c r="UVS178" s="194"/>
      <c r="UVT178" s="194"/>
      <c r="UVU178" s="194"/>
      <c r="UVV178" s="194"/>
      <c r="UVW178" s="194"/>
      <c r="UVX178" s="194"/>
      <c r="UVY178" s="194"/>
      <c r="UVZ178" s="194"/>
      <c r="UWA178" s="194"/>
      <c r="UWB178" s="194"/>
      <c r="UWC178" s="194"/>
      <c r="UWD178" s="194"/>
      <c r="UWE178" s="194"/>
      <c r="UWF178" s="194"/>
      <c r="UWG178" s="194"/>
      <c r="UWH178" s="194"/>
      <c r="UWI178" s="194"/>
      <c r="UWJ178" s="194"/>
      <c r="UWK178" s="194"/>
      <c r="UWL178" s="194"/>
      <c r="UWM178" s="194"/>
      <c r="UWN178" s="194"/>
      <c r="UWO178" s="194"/>
      <c r="UWP178" s="194"/>
      <c r="UWQ178" s="194"/>
      <c r="UWR178" s="194"/>
      <c r="UWS178" s="194"/>
      <c r="UWT178" s="194"/>
      <c r="UWU178" s="194"/>
      <c r="UWV178" s="194"/>
      <c r="UWW178" s="194"/>
      <c r="UWX178" s="194"/>
      <c r="UWY178" s="194"/>
      <c r="UWZ178" s="194"/>
      <c r="UXA178" s="194"/>
      <c r="UXB178" s="194"/>
      <c r="UXC178" s="194"/>
      <c r="UXD178" s="194"/>
      <c r="UXE178" s="194"/>
      <c r="UXF178" s="194"/>
      <c r="UXG178" s="194"/>
      <c r="UXH178" s="194"/>
      <c r="UXI178" s="194"/>
      <c r="UXJ178" s="194"/>
      <c r="UXK178" s="194"/>
      <c r="UXL178" s="194"/>
      <c r="UXM178" s="194"/>
      <c r="UXN178" s="194"/>
      <c r="UXO178" s="194"/>
      <c r="UXP178" s="194"/>
      <c r="UXQ178" s="194"/>
      <c r="UXR178" s="194"/>
      <c r="UXS178" s="194"/>
      <c r="UXT178" s="194"/>
      <c r="UXU178" s="194"/>
      <c r="UXV178" s="194"/>
      <c r="UXW178" s="194"/>
      <c r="UXX178" s="194"/>
      <c r="UXY178" s="194"/>
      <c r="UXZ178" s="194"/>
      <c r="UYA178" s="194"/>
      <c r="UYB178" s="194"/>
      <c r="UYC178" s="194"/>
      <c r="UYD178" s="194"/>
      <c r="UYE178" s="194"/>
      <c r="UYF178" s="194"/>
      <c r="UYG178" s="194"/>
      <c r="UYH178" s="194"/>
      <c r="UYI178" s="194"/>
      <c r="UYJ178" s="194"/>
      <c r="UYK178" s="194"/>
      <c r="UYL178" s="194"/>
      <c r="UYM178" s="194"/>
      <c r="UYN178" s="194"/>
      <c r="UYO178" s="194"/>
      <c r="UYP178" s="194"/>
      <c r="UYQ178" s="194"/>
      <c r="UYR178" s="194"/>
      <c r="UYS178" s="194"/>
      <c r="UYT178" s="194"/>
      <c r="UYU178" s="194"/>
      <c r="UYV178" s="194"/>
      <c r="UYW178" s="194"/>
      <c r="UYX178" s="194"/>
      <c r="UYY178" s="194"/>
      <c r="UYZ178" s="194"/>
      <c r="UZA178" s="194"/>
      <c r="UZB178" s="194"/>
      <c r="UZC178" s="194"/>
      <c r="UZD178" s="194"/>
      <c r="UZE178" s="194"/>
      <c r="UZF178" s="194"/>
      <c r="UZG178" s="194"/>
      <c r="UZH178" s="194"/>
      <c r="UZI178" s="194"/>
      <c r="UZJ178" s="194"/>
      <c r="UZK178" s="194"/>
      <c r="UZL178" s="194"/>
      <c r="UZM178" s="194"/>
      <c r="UZN178" s="194"/>
      <c r="UZO178" s="194"/>
      <c r="UZP178" s="194"/>
      <c r="UZQ178" s="194"/>
      <c r="UZR178" s="194"/>
      <c r="UZS178" s="194"/>
      <c r="UZT178" s="194"/>
      <c r="UZU178" s="194"/>
      <c r="UZV178" s="194"/>
      <c r="UZW178" s="194"/>
      <c r="UZX178" s="194"/>
      <c r="UZY178" s="194"/>
      <c r="UZZ178" s="194"/>
      <c r="VAA178" s="194"/>
      <c r="VAB178" s="194"/>
      <c r="VAC178" s="194"/>
      <c r="VAD178" s="194"/>
      <c r="VAE178" s="194"/>
      <c r="VAF178" s="194"/>
      <c r="VAG178" s="194"/>
      <c r="VAH178" s="194"/>
      <c r="VAI178" s="194"/>
      <c r="VAJ178" s="194"/>
      <c r="VAK178" s="194"/>
      <c r="VAL178" s="194"/>
      <c r="VAM178" s="194"/>
      <c r="VAN178" s="194"/>
      <c r="VAO178" s="194"/>
      <c r="VAP178" s="194"/>
      <c r="VAQ178" s="194"/>
      <c r="VAR178" s="194"/>
      <c r="VAS178" s="194"/>
      <c r="VAT178" s="194"/>
      <c r="VAU178" s="194"/>
      <c r="VAV178" s="194"/>
      <c r="VAW178" s="194"/>
      <c r="VAX178" s="194"/>
      <c r="VAY178" s="194"/>
      <c r="VAZ178" s="194"/>
      <c r="VBA178" s="194"/>
      <c r="VBB178" s="194"/>
      <c r="VBC178" s="194"/>
      <c r="VBD178" s="194"/>
      <c r="VBE178" s="194"/>
      <c r="VBF178" s="194"/>
      <c r="VBG178" s="194"/>
      <c r="VBH178" s="194"/>
      <c r="VBI178" s="194"/>
      <c r="VBJ178" s="194"/>
      <c r="VBK178" s="194"/>
      <c r="VBL178" s="194"/>
      <c r="VBM178" s="194"/>
      <c r="VBN178" s="194"/>
      <c r="VBO178" s="194"/>
      <c r="VBP178" s="194"/>
      <c r="VBQ178" s="194"/>
      <c r="VBR178" s="194"/>
      <c r="VBS178" s="194"/>
      <c r="VBT178" s="194"/>
      <c r="VBU178" s="194"/>
      <c r="VBV178" s="194"/>
      <c r="VBW178" s="194"/>
      <c r="VBX178" s="194"/>
      <c r="VBY178" s="194"/>
      <c r="VBZ178" s="194"/>
      <c r="VCA178" s="194"/>
      <c r="VCB178" s="194"/>
      <c r="VCC178" s="194"/>
      <c r="VCD178" s="194"/>
      <c r="VCE178" s="194"/>
      <c r="VCF178" s="194"/>
      <c r="VCG178" s="194"/>
      <c r="VCH178" s="194"/>
      <c r="VCI178" s="194"/>
      <c r="VCJ178" s="194"/>
      <c r="VCK178" s="194"/>
      <c r="VCL178" s="194"/>
      <c r="VCM178" s="194"/>
      <c r="VCN178" s="194"/>
      <c r="VCO178" s="194"/>
      <c r="VCP178" s="194"/>
      <c r="VCQ178" s="194"/>
      <c r="VCR178" s="194"/>
      <c r="VCS178" s="194"/>
      <c r="VCT178" s="194"/>
      <c r="VCU178" s="194"/>
      <c r="VCV178" s="194"/>
      <c r="VCW178" s="194"/>
      <c r="VCX178" s="194"/>
      <c r="VCY178" s="194"/>
      <c r="VCZ178" s="194"/>
      <c r="VDA178" s="194"/>
      <c r="VDB178" s="194"/>
      <c r="VDC178" s="194"/>
      <c r="VDD178" s="194"/>
      <c r="VDE178" s="194"/>
      <c r="VDF178" s="194"/>
      <c r="VDG178" s="194"/>
      <c r="VDH178" s="194"/>
      <c r="VDI178" s="194"/>
      <c r="VDJ178" s="194"/>
      <c r="VDK178" s="194"/>
      <c r="VDL178" s="194"/>
      <c r="VDM178" s="194"/>
      <c r="VDN178" s="194"/>
      <c r="VDO178" s="194"/>
      <c r="VDP178" s="194"/>
      <c r="VDQ178" s="194"/>
      <c r="VDR178" s="194"/>
      <c r="VDS178" s="194"/>
      <c r="VDT178" s="194"/>
      <c r="VDU178" s="194"/>
      <c r="VDV178" s="194"/>
      <c r="VDW178" s="194"/>
      <c r="VDX178" s="194"/>
      <c r="VDY178" s="194"/>
      <c r="VDZ178" s="194"/>
      <c r="VEA178" s="194"/>
      <c r="VEB178" s="194"/>
      <c r="VEC178" s="194"/>
      <c r="VED178" s="194"/>
      <c r="VEE178" s="194"/>
      <c r="VEF178" s="194"/>
      <c r="VEG178" s="194"/>
      <c r="VEH178" s="194"/>
      <c r="VEI178" s="194"/>
      <c r="VEJ178" s="194"/>
      <c r="VEK178" s="194"/>
      <c r="VEL178" s="194"/>
      <c r="VEM178" s="194"/>
      <c r="VEN178" s="194"/>
      <c r="VEO178" s="194"/>
      <c r="VEP178" s="194"/>
      <c r="VEQ178" s="194"/>
      <c r="VER178" s="194"/>
      <c r="VES178" s="194"/>
      <c r="VET178" s="194"/>
      <c r="VEU178" s="194"/>
      <c r="VEV178" s="194"/>
      <c r="VEW178" s="194"/>
      <c r="VEX178" s="194"/>
      <c r="VEY178" s="194"/>
      <c r="VEZ178" s="194"/>
      <c r="VFA178" s="194"/>
      <c r="VFB178" s="194"/>
      <c r="VFC178" s="194"/>
      <c r="VFD178" s="194"/>
      <c r="VFE178" s="194"/>
      <c r="VFF178" s="194"/>
      <c r="VFG178" s="194"/>
      <c r="VFH178" s="194"/>
      <c r="VFI178" s="194"/>
      <c r="VFJ178" s="194"/>
      <c r="VFK178" s="194"/>
      <c r="VFL178" s="194"/>
      <c r="VFM178" s="194"/>
      <c r="VFN178" s="194"/>
      <c r="VFO178" s="194"/>
      <c r="VFP178" s="194"/>
      <c r="VFQ178" s="194"/>
      <c r="VFR178" s="194"/>
      <c r="VFS178" s="194"/>
      <c r="VFT178" s="194"/>
      <c r="VFU178" s="194"/>
      <c r="VFV178" s="194"/>
      <c r="VFW178" s="194"/>
      <c r="VFX178" s="194"/>
      <c r="VFY178" s="194"/>
      <c r="VFZ178" s="194"/>
      <c r="VGA178" s="194"/>
      <c r="VGB178" s="194"/>
      <c r="VGC178" s="194"/>
      <c r="VGD178" s="194"/>
      <c r="VGE178" s="194"/>
      <c r="VGF178" s="194"/>
      <c r="VGG178" s="194"/>
      <c r="VGH178" s="194"/>
      <c r="VGI178" s="194"/>
      <c r="VGJ178" s="194"/>
      <c r="VGK178" s="194"/>
      <c r="VGL178" s="194"/>
      <c r="VGM178" s="194"/>
      <c r="VGN178" s="194"/>
      <c r="VGO178" s="194"/>
      <c r="VGP178" s="194"/>
      <c r="VGQ178" s="194"/>
      <c r="VGR178" s="194"/>
      <c r="VGS178" s="194"/>
      <c r="VGT178" s="194"/>
      <c r="VGU178" s="194"/>
      <c r="VGV178" s="194"/>
      <c r="VGW178" s="194"/>
      <c r="VGX178" s="194"/>
      <c r="VGY178" s="194"/>
      <c r="VGZ178" s="194"/>
      <c r="VHA178" s="194"/>
      <c r="VHB178" s="194"/>
      <c r="VHC178" s="194"/>
      <c r="VHD178" s="194"/>
      <c r="VHE178" s="194"/>
      <c r="VHF178" s="194"/>
      <c r="VHG178" s="194"/>
      <c r="VHH178" s="194"/>
      <c r="VHI178" s="194"/>
      <c r="VHJ178" s="194"/>
      <c r="VHK178" s="194"/>
      <c r="VHL178" s="194"/>
      <c r="VHM178" s="194"/>
      <c r="VHN178" s="194"/>
      <c r="VHO178" s="194"/>
      <c r="VHP178" s="194"/>
      <c r="VHQ178" s="194"/>
      <c r="VHR178" s="194"/>
      <c r="VHS178" s="194"/>
      <c r="VHT178" s="194"/>
      <c r="VHU178" s="194"/>
      <c r="VHV178" s="194"/>
      <c r="VHW178" s="194"/>
      <c r="VHX178" s="194"/>
      <c r="VHY178" s="194"/>
      <c r="VHZ178" s="194"/>
      <c r="VIA178" s="194"/>
      <c r="VIB178" s="194"/>
      <c r="VIC178" s="194"/>
      <c r="VID178" s="194"/>
      <c r="VIE178" s="194"/>
      <c r="VIF178" s="194"/>
      <c r="VIG178" s="194"/>
      <c r="VIH178" s="194"/>
      <c r="VII178" s="194"/>
      <c r="VIJ178" s="194"/>
      <c r="VIK178" s="194"/>
      <c r="VIL178" s="194"/>
      <c r="VIM178" s="194"/>
      <c r="VIN178" s="194"/>
      <c r="VIO178" s="194"/>
      <c r="VIP178" s="194"/>
      <c r="VIQ178" s="194"/>
      <c r="VIR178" s="194"/>
      <c r="VIS178" s="194"/>
      <c r="VIT178" s="194"/>
      <c r="VIU178" s="194"/>
      <c r="VIV178" s="194"/>
      <c r="VIW178" s="194"/>
      <c r="VIX178" s="194"/>
      <c r="VIY178" s="194"/>
      <c r="VIZ178" s="194"/>
      <c r="VJA178" s="194"/>
      <c r="VJB178" s="194"/>
      <c r="VJC178" s="194"/>
      <c r="VJD178" s="194"/>
      <c r="VJE178" s="194"/>
      <c r="VJF178" s="194"/>
      <c r="VJG178" s="194"/>
      <c r="VJH178" s="194"/>
      <c r="VJI178" s="194"/>
      <c r="VJJ178" s="194"/>
      <c r="VJK178" s="194"/>
      <c r="VJL178" s="194"/>
      <c r="VJM178" s="194"/>
      <c r="VJN178" s="194"/>
      <c r="VJO178" s="194"/>
      <c r="VJP178" s="194"/>
      <c r="VJQ178" s="194"/>
      <c r="VJR178" s="194"/>
      <c r="VJS178" s="194"/>
      <c r="VJT178" s="194"/>
      <c r="VJU178" s="194"/>
      <c r="VJV178" s="194"/>
      <c r="VJW178" s="194"/>
      <c r="VJX178" s="194"/>
      <c r="VJY178" s="194"/>
      <c r="VJZ178" s="194"/>
      <c r="VKA178" s="194"/>
      <c r="VKB178" s="194"/>
      <c r="VKC178" s="194"/>
      <c r="VKD178" s="194"/>
      <c r="VKE178" s="194"/>
      <c r="VKF178" s="194"/>
      <c r="VKG178" s="194"/>
      <c r="VKH178" s="194"/>
      <c r="VKI178" s="194"/>
      <c r="VKJ178" s="194"/>
      <c r="VKK178" s="194"/>
      <c r="VKL178" s="194"/>
      <c r="VKM178" s="194"/>
      <c r="VKN178" s="194"/>
      <c r="VKO178" s="194"/>
      <c r="VKP178" s="194"/>
      <c r="VKQ178" s="194"/>
      <c r="VKR178" s="194"/>
      <c r="VKS178" s="194"/>
      <c r="VKT178" s="194"/>
      <c r="VKU178" s="194"/>
      <c r="VKV178" s="194"/>
      <c r="VKW178" s="194"/>
      <c r="VKX178" s="194"/>
      <c r="VKY178" s="194"/>
      <c r="VKZ178" s="194"/>
      <c r="VLA178" s="194"/>
      <c r="VLB178" s="194"/>
      <c r="VLC178" s="194"/>
      <c r="VLD178" s="194"/>
      <c r="VLE178" s="194"/>
      <c r="VLF178" s="194"/>
      <c r="VLG178" s="194"/>
      <c r="VLH178" s="194"/>
      <c r="VLI178" s="194"/>
      <c r="VLJ178" s="194"/>
      <c r="VLK178" s="194"/>
      <c r="VLL178" s="194"/>
      <c r="VLM178" s="194"/>
      <c r="VLN178" s="194"/>
      <c r="VLO178" s="194"/>
      <c r="VLP178" s="194"/>
      <c r="VLQ178" s="194"/>
      <c r="VLR178" s="194"/>
      <c r="VLS178" s="194"/>
      <c r="VLT178" s="194"/>
      <c r="VLU178" s="194"/>
      <c r="VLV178" s="194"/>
      <c r="VLW178" s="194"/>
      <c r="VLX178" s="194"/>
      <c r="VLY178" s="194"/>
      <c r="VLZ178" s="194"/>
      <c r="VMA178" s="194"/>
      <c r="VMB178" s="194"/>
      <c r="VMC178" s="194"/>
      <c r="VMD178" s="194"/>
      <c r="VME178" s="194"/>
      <c r="VMF178" s="194"/>
      <c r="VMG178" s="194"/>
      <c r="VMH178" s="194"/>
      <c r="VMI178" s="194"/>
      <c r="VMJ178" s="194"/>
      <c r="VMK178" s="194"/>
      <c r="VML178" s="194"/>
      <c r="VMM178" s="194"/>
      <c r="VMN178" s="194"/>
      <c r="VMO178" s="194"/>
      <c r="VMP178" s="194"/>
      <c r="VMQ178" s="194"/>
      <c r="VMR178" s="194"/>
      <c r="VMS178" s="194"/>
      <c r="VMT178" s="194"/>
      <c r="VMU178" s="194"/>
      <c r="VMV178" s="194"/>
      <c r="VMW178" s="194"/>
      <c r="VMX178" s="194"/>
      <c r="VMY178" s="194"/>
      <c r="VMZ178" s="194"/>
      <c r="VNA178" s="194"/>
      <c r="VNB178" s="194"/>
      <c r="VNC178" s="194"/>
      <c r="VND178" s="194"/>
      <c r="VNE178" s="194"/>
      <c r="VNF178" s="194"/>
      <c r="VNG178" s="194"/>
      <c r="VNH178" s="194"/>
      <c r="VNI178" s="194"/>
      <c r="VNJ178" s="194"/>
      <c r="VNK178" s="194"/>
      <c r="VNL178" s="194"/>
      <c r="VNM178" s="194"/>
      <c r="VNN178" s="194"/>
      <c r="VNO178" s="194"/>
      <c r="VNP178" s="194"/>
      <c r="VNQ178" s="194"/>
      <c r="VNR178" s="194"/>
      <c r="VNS178" s="194"/>
      <c r="VNT178" s="194"/>
      <c r="VNU178" s="194"/>
      <c r="VNV178" s="194"/>
      <c r="VNW178" s="194"/>
      <c r="VNX178" s="194"/>
      <c r="VNY178" s="194"/>
      <c r="VNZ178" s="194"/>
      <c r="VOA178" s="194"/>
      <c r="VOB178" s="194"/>
      <c r="VOC178" s="194"/>
      <c r="VOD178" s="194"/>
      <c r="VOE178" s="194"/>
      <c r="VOF178" s="194"/>
      <c r="VOG178" s="194"/>
      <c r="VOH178" s="194"/>
      <c r="VOI178" s="194"/>
      <c r="VOJ178" s="194"/>
      <c r="VOK178" s="194"/>
      <c r="VOL178" s="194"/>
      <c r="VOM178" s="194"/>
      <c r="VON178" s="194"/>
      <c r="VOO178" s="194"/>
      <c r="VOP178" s="194"/>
      <c r="VOQ178" s="194"/>
      <c r="VOR178" s="194"/>
      <c r="VOS178" s="194"/>
      <c r="VOT178" s="194"/>
      <c r="VOU178" s="194"/>
      <c r="VOV178" s="194"/>
      <c r="VOW178" s="194"/>
      <c r="VOX178" s="194"/>
      <c r="VOY178" s="194"/>
      <c r="VOZ178" s="194"/>
      <c r="VPA178" s="194"/>
      <c r="VPB178" s="194"/>
      <c r="VPC178" s="194"/>
      <c r="VPD178" s="194"/>
      <c r="VPE178" s="194"/>
      <c r="VPF178" s="194"/>
      <c r="VPG178" s="194"/>
      <c r="VPH178" s="194"/>
      <c r="VPI178" s="194"/>
      <c r="VPJ178" s="194"/>
      <c r="VPK178" s="194"/>
      <c r="VPL178" s="194"/>
      <c r="VPM178" s="194"/>
      <c r="VPN178" s="194"/>
      <c r="VPO178" s="194"/>
      <c r="VPP178" s="194"/>
      <c r="VPQ178" s="194"/>
      <c r="VPR178" s="194"/>
      <c r="VPS178" s="194"/>
      <c r="VPT178" s="194"/>
      <c r="VPU178" s="194"/>
      <c r="VPV178" s="194"/>
      <c r="VPW178" s="194"/>
      <c r="VPX178" s="194"/>
      <c r="VPY178" s="194"/>
      <c r="VPZ178" s="194"/>
      <c r="VQA178" s="194"/>
      <c r="VQB178" s="194"/>
      <c r="VQC178" s="194"/>
      <c r="VQD178" s="194"/>
      <c r="VQE178" s="194"/>
      <c r="VQF178" s="194"/>
      <c r="VQG178" s="194"/>
      <c r="VQH178" s="194"/>
      <c r="VQI178" s="194"/>
      <c r="VQJ178" s="194"/>
      <c r="VQK178" s="194"/>
      <c r="VQL178" s="194"/>
      <c r="VQM178" s="194"/>
      <c r="VQN178" s="194"/>
      <c r="VQO178" s="194"/>
      <c r="VQP178" s="194"/>
      <c r="VQQ178" s="194"/>
      <c r="VQR178" s="194"/>
      <c r="VQS178" s="194"/>
      <c r="VQT178" s="194"/>
      <c r="VQU178" s="194"/>
      <c r="VQV178" s="194"/>
      <c r="VQW178" s="194"/>
      <c r="VQX178" s="194"/>
      <c r="VQY178" s="194"/>
      <c r="VQZ178" s="194"/>
      <c r="VRA178" s="194"/>
      <c r="VRB178" s="194"/>
      <c r="VRC178" s="194"/>
      <c r="VRD178" s="194"/>
      <c r="VRE178" s="194"/>
      <c r="VRF178" s="194"/>
      <c r="VRG178" s="194"/>
      <c r="VRH178" s="194"/>
      <c r="VRI178" s="194"/>
      <c r="VRJ178" s="194"/>
      <c r="VRK178" s="194"/>
      <c r="VRL178" s="194"/>
      <c r="VRM178" s="194"/>
      <c r="VRN178" s="194"/>
      <c r="VRO178" s="194"/>
      <c r="VRP178" s="194"/>
      <c r="VRQ178" s="194"/>
      <c r="VRR178" s="194"/>
      <c r="VRS178" s="194"/>
      <c r="VRT178" s="194"/>
      <c r="VRU178" s="194"/>
      <c r="VRV178" s="194"/>
      <c r="VRW178" s="194"/>
      <c r="VRX178" s="194"/>
      <c r="VRY178" s="194"/>
      <c r="VRZ178" s="194"/>
      <c r="VSA178" s="194"/>
      <c r="VSB178" s="194"/>
      <c r="VSC178" s="194"/>
      <c r="VSD178" s="194"/>
      <c r="VSE178" s="194"/>
      <c r="VSF178" s="194"/>
      <c r="VSG178" s="194"/>
      <c r="VSH178" s="194"/>
      <c r="VSI178" s="194"/>
      <c r="VSJ178" s="194"/>
      <c r="VSK178" s="194"/>
      <c r="VSL178" s="194"/>
      <c r="VSM178" s="194"/>
      <c r="VSN178" s="194"/>
      <c r="VSO178" s="194"/>
      <c r="VSP178" s="194"/>
      <c r="VSQ178" s="194"/>
      <c r="VSR178" s="194"/>
      <c r="VSS178" s="194"/>
      <c r="VST178" s="194"/>
      <c r="VSU178" s="194"/>
      <c r="VSV178" s="194"/>
      <c r="VSW178" s="194"/>
      <c r="VSX178" s="194"/>
      <c r="VSY178" s="194"/>
      <c r="VSZ178" s="194"/>
      <c r="VTA178" s="194"/>
      <c r="VTB178" s="194"/>
      <c r="VTC178" s="194"/>
      <c r="VTD178" s="194"/>
      <c r="VTE178" s="194"/>
      <c r="VTF178" s="194"/>
      <c r="VTG178" s="194"/>
      <c r="VTH178" s="194"/>
      <c r="VTI178" s="194"/>
      <c r="VTJ178" s="194"/>
      <c r="VTK178" s="194"/>
      <c r="VTL178" s="194"/>
      <c r="VTM178" s="194"/>
      <c r="VTN178" s="194"/>
      <c r="VTO178" s="194"/>
      <c r="VTP178" s="194"/>
      <c r="VTQ178" s="194"/>
      <c r="VTR178" s="194"/>
      <c r="VTS178" s="194"/>
      <c r="VTT178" s="194"/>
      <c r="VTU178" s="194"/>
      <c r="VTV178" s="194"/>
      <c r="VTW178" s="194"/>
      <c r="VTX178" s="194"/>
      <c r="VTY178" s="194"/>
      <c r="VTZ178" s="194"/>
      <c r="VUA178" s="194"/>
      <c r="VUB178" s="194"/>
      <c r="VUC178" s="194"/>
      <c r="VUD178" s="194"/>
      <c r="VUE178" s="194"/>
      <c r="VUF178" s="194"/>
      <c r="VUG178" s="194"/>
      <c r="VUH178" s="194"/>
      <c r="VUI178" s="194"/>
      <c r="VUJ178" s="194"/>
      <c r="VUK178" s="194"/>
      <c r="VUL178" s="194"/>
      <c r="VUM178" s="194"/>
      <c r="VUN178" s="194"/>
      <c r="VUO178" s="194"/>
      <c r="VUP178" s="194"/>
      <c r="VUQ178" s="194"/>
      <c r="VUR178" s="194"/>
      <c r="VUS178" s="194"/>
      <c r="VUT178" s="194"/>
      <c r="VUU178" s="194"/>
      <c r="VUV178" s="194"/>
      <c r="VUW178" s="194"/>
      <c r="VUX178" s="194"/>
      <c r="VUY178" s="194"/>
      <c r="VUZ178" s="194"/>
      <c r="VVA178" s="194"/>
      <c r="VVB178" s="194"/>
      <c r="VVC178" s="194"/>
      <c r="VVD178" s="194"/>
      <c r="VVE178" s="194"/>
      <c r="VVF178" s="194"/>
      <c r="VVG178" s="194"/>
      <c r="VVH178" s="194"/>
      <c r="VVI178" s="194"/>
      <c r="VVJ178" s="194"/>
      <c r="VVK178" s="194"/>
      <c r="VVL178" s="194"/>
      <c r="VVM178" s="194"/>
      <c r="VVN178" s="194"/>
      <c r="VVO178" s="194"/>
      <c r="VVP178" s="194"/>
      <c r="VVQ178" s="194"/>
      <c r="VVR178" s="194"/>
      <c r="VVS178" s="194"/>
      <c r="VVT178" s="194"/>
      <c r="VVU178" s="194"/>
      <c r="VVV178" s="194"/>
      <c r="VVW178" s="194"/>
      <c r="VVX178" s="194"/>
      <c r="VVY178" s="194"/>
      <c r="VVZ178" s="194"/>
      <c r="VWA178" s="194"/>
      <c r="VWB178" s="194"/>
      <c r="VWC178" s="194"/>
      <c r="VWD178" s="194"/>
      <c r="VWE178" s="194"/>
      <c r="VWF178" s="194"/>
      <c r="VWG178" s="194"/>
      <c r="VWH178" s="194"/>
      <c r="VWI178" s="194"/>
      <c r="VWJ178" s="194"/>
      <c r="VWK178" s="194"/>
      <c r="VWL178" s="194"/>
      <c r="VWM178" s="194"/>
      <c r="VWN178" s="194"/>
      <c r="VWO178" s="194"/>
      <c r="VWP178" s="194"/>
      <c r="VWQ178" s="194"/>
      <c r="VWR178" s="194"/>
      <c r="VWS178" s="194"/>
      <c r="VWT178" s="194"/>
      <c r="VWU178" s="194"/>
      <c r="VWV178" s="194"/>
      <c r="VWW178" s="194"/>
      <c r="VWX178" s="194"/>
      <c r="VWY178" s="194"/>
      <c r="VWZ178" s="194"/>
      <c r="VXA178" s="194"/>
      <c r="VXB178" s="194"/>
      <c r="VXC178" s="194"/>
      <c r="VXD178" s="194"/>
      <c r="VXE178" s="194"/>
      <c r="VXF178" s="194"/>
      <c r="VXG178" s="194"/>
      <c r="VXH178" s="194"/>
      <c r="VXI178" s="194"/>
      <c r="VXJ178" s="194"/>
      <c r="VXK178" s="194"/>
      <c r="VXL178" s="194"/>
      <c r="VXM178" s="194"/>
      <c r="VXN178" s="194"/>
      <c r="VXO178" s="194"/>
      <c r="VXP178" s="194"/>
      <c r="VXQ178" s="194"/>
      <c r="VXR178" s="194"/>
      <c r="VXS178" s="194"/>
      <c r="VXT178" s="194"/>
      <c r="VXU178" s="194"/>
      <c r="VXV178" s="194"/>
      <c r="VXW178" s="194"/>
      <c r="VXX178" s="194"/>
      <c r="VXY178" s="194"/>
      <c r="VXZ178" s="194"/>
      <c r="VYA178" s="194"/>
      <c r="VYB178" s="194"/>
      <c r="VYC178" s="194"/>
      <c r="VYD178" s="194"/>
      <c r="VYE178" s="194"/>
      <c r="VYF178" s="194"/>
      <c r="VYG178" s="194"/>
      <c r="VYH178" s="194"/>
      <c r="VYI178" s="194"/>
      <c r="VYJ178" s="194"/>
      <c r="VYK178" s="194"/>
      <c r="VYL178" s="194"/>
      <c r="VYM178" s="194"/>
      <c r="VYN178" s="194"/>
      <c r="VYO178" s="194"/>
      <c r="VYP178" s="194"/>
      <c r="VYQ178" s="194"/>
      <c r="VYR178" s="194"/>
      <c r="VYS178" s="194"/>
      <c r="VYT178" s="194"/>
      <c r="VYU178" s="194"/>
      <c r="VYV178" s="194"/>
      <c r="VYW178" s="194"/>
      <c r="VYX178" s="194"/>
      <c r="VYY178" s="194"/>
      <c r="VYZ178" s="194"/>
      <c r="VZA178" s="194"/>
      <c r="VZB178" s="194"/>
      <c r="VZC178" s="194"/>
      <c r="VZD178" s="194"/>
      <c r="VZE178" s="194"/>
      <c r="VZF178" s="194"/>
      <c r="VZG178" s="194"/>
      <c r="VZH178" s="194"/>
      <c r="VZI178" s="194"/>
      <c r="VZJ178" s="194"/>
      <c r="VZK178" s="194"/>
      <c r="VZL178" s="194"/>
      <c r="VZM178" s="194"/>
      <c r="VZN178" s="194"/>
      <c r="VZO178" s="194"/>
      <c r="VZP178" s="194"/>
      <c r="VZQ178" s="194"/>
      <c r="VZR178" s="194"/>
      <c r="VZS178" s="194"/>
      <c r="VZT178" s="194"/>
      <c r="VZU178" s="194"/>
      <c r="VZV178" s="194"/>
      <c r="VZW178" s="194"/>
      <c r="VZX178" s="194"/>
      <c r="VZY178" s="194"/>
      <c r="VZZ178" s="194"/>
      <c r="WAA178" s="194"/>
      <c r="WAB178" s="194"/>
      <c r="WAC178" s="194"/>
      <c r="WAD178" s="194"/>
      <c r="WAE178" s="194"/>
      <c r="WAF178" s="194"/>
      <c r="WAG178" s="194"/>
      <c r="WAH178" s="194"/>
      <c r="WAI178" s="194"/>
      <c r="WAJ178" s="194"/>
      <c r="WAK178" s="194"/>
      <c r="WAL178" s="194"/>
      <c r="WAM178" s="194"/>
      <c r="WAN178" s="194"/>
      <c r="WAO178" s="194"/>
      <c r="WAP178" s="194"/>
      <c r="WAQ178" s="194"/>
      <c r="WAR178" s="194"/>
      <c r="WAS178" s="194"/>
      <c r="WAT178" s="194"/>
      <c r="WAU178" s="194"/>
      <c r="WAV178" s="194"/>
      <c r="WAW178" s="194"/>
      <c r="WAX178" s="194"/>
      <c r="WAY178" s="194"/>
      <c r="WAZ178" s="194"/>
      <c r="WBA178" s="194"/>
      <c r="WBB178" s="194"/>
      <c r="WBC178" s="194"/>
      <c r="WBD178" s="194"/>
      <c r="WBE178" s="194"/>
      <c r="WBF178" s="194"/>
      <c r="WBG178" s="194"/>
      <c r="WBH178" s="194"/>
      <c r="WBI178" s="194"/>
      <c r="WBJ178" s="194"/>
      <c r="WBK178" s="194"/>
      <c r="WBL178" s="194"/>
      <c r="WBM178" s="194"/>
      <c r="WBN178" s="194"/>
      <c r="WBO178" s="194"/>
      <c r="WBP178" s="194"/>
      <c r="WBQ178" s="194"/>
      <c r="WBR178" s="194"/>
      <c r="WBS178" s="194"/>
      <c r="WBT178" s="194"/>
      <c r="WBU178" s="194"/>
      <c r="WBV178" s="194"/>
      <c r="WBW178" s="194"/>
      <c r="WBX178" s="194"/>
      <c r="WBY178" s="194"/>
      <c r="WBZ178" s="194"/>
      <c r="WCA178" s="194"/>
      <c r="WCB178" s="194"/>
      <c r="WCC178" s="194"/>
      <c r="WCD178" s="194"/>
      <c r="WCE178" s="194"/>
      <c r="WCF178" s="194"/>
      <c r="WCG178" s="194"/>
      <c r="WCH178" s="194"/>
      <c r="WCI178" s="194"/>
      <c r="WCJ178" s="194"/>
      <c r="WCK178" s="194"/>
      <c r="WCL178" s="194"/>
      <c r="WCM178" s="194"/>
      <c r="WCN178" s="194"/>
      <c r="WCO178" s="194"/>
      <c r="WCP178" s="194"/>
      <c r="WCQ178" s="194"/>
      <c r="WCR178" s="194"/>
      <c r="WCS178" s="194"/>
      <c r="WCT178" s="194"/>
      <c r="WCU178" s="194"/>
      <c r="WCV178" s="194"/>
      <c r="WCW178" s="194"/>
      <c r="WCX178" s="194"/>
      <c r="WCY178" s="194"/>
      <c r="WCZ178" s="194"/>
      <c r="WDA178" s="194"/>
      <c r="WDB178" s="194"/>
      <c r="WDC178" s="194"/>
      <c r="WDD178" s="194"/>
      <c r="WDE178" s="194"/>
      <c r="WDF178" s="194"/>
      <c r="WDG178" s="194"/>
      <c r="WDH178" s="194"/>
      <c r="WDI178" s="194"/>
      <c r="WDJ178" s="194"/>
      <c r="WDK178" s="194"/>
      <c r="WDL178" s="194"/>
      <c r="WDM178" s="194"/>
      <c r="WDN178" s="194"/>
      <c r="WDO178" s="194"/>
      <c r="WDP178" s="194"/>
      <c r="WDQ178" s="194"/>
      <c r="WDR178" s="194"/>
      <c r="WDS178" s="194"/>
      <c r="WDT178" s="194"/>
      <c r="WDU178" s="194"/>
      <c r="WDV178" s="194"/>
      <c r="WDW178" s="194"/>
      <c r="WDX178" s="194"/>
      <c r="WDY178" s="194"/>
      <c r="WDZ178" s="194"/>
      <c r="WEA178" s="194"/>
      <c r="WEB178" s="194"/>
      <c r="WEC178" s="194"/>
      <c r="WED178" s="194"/>
      <c r="WEE178" s="194"/>
      <c r="WEF178" s="194"/>
      <c r="WEG178" s="194"/>
      <c r="WEH178" s="194"/>
      <c r="WEI178" s="194"/>
      <c r="WEJ178" s="194"/>
      <c r="WEK178" s="194"/>
      <c r="WEL178" s="194"/>
      <c r="WEM178" s="194"/>
      <c r="WEN178" s="194"/>
      <c r="WEO178" s="194"/>
      <c r="WEP178" s="194"/>
      <c r="WEQ178" s="194"/>
      <c r="WER178" s="194"/>
      <c r="WES178" s="194"/>
      <c r="WET178" s="194"/>
      <c r="WEU178" s="194"/>
      <c r="WEV178" s="194"/>
      <c r="WEW178" s="194"/>
      <c r="WEX178" s="194"/>
      <c r="WEY178" s="194"/>
      <c r="WEZ178" s="194"/>
      <c r="WFA178" s="194"/>
      <c r="WFB178" s="194"/>
      <c r="WFC178" s="194"/>
      <c r="WFD178" s="194"/>
      <c r="WFE178" s="194"/>
      <c r="WFF178" s="194"/>
      <c r="WFG178" s="194"/>
      <c r="WFH178" s="194"/>
      <c r="WFI178" s="194"/>
      <c r="WFJ178" s="194"/>
      <c r="WFK178" s="194"/>
      <c r="WFL178" s="194"/>
      <c r="WFM178" s="194"/>
      <c r="WFN178" s="194"/>
      <c r="WFO178" s="194"/>
      <c r="WFP178" s="194"/>
      <c r="WFQ178" s="194"/>
      <c r="WFR178" s="194"/>
      <c r="WFS178" s="194"/>
      <c r="WFT178" s="194"/>
      <c r="WFU178" s="194"/>
      <c r="WFV178" s="194"/>
      <c r="WFW178" s="194"/>
      <c r="WFX178" s="194"/>
      <c r="WFY178" s="194"/>
      <c r="WFZ178" s="194"/>
      <c r="WGA178" s="194"/>
      <c r="WGB178" s="194"/>
      <c r="WGC178" s="194"/>
      <c r="WGD178" s="194"/>
      <c r="WGE178" s="194"/>
      <c r="WGF178" s="194"/>
      <c r="WGG178" s="194"/>
      <c r="WGH178" s="194"/>
      <c r="WGI178" s="194"/>
      <c r="WGJ178" s="194"/>
      <c r="WGK178" s="194"/>
      <c r="WGL178" s="194"/>
      <c r="WGM178" s="194"/>
      <c r="WGN178" s="194"/>
      <c r="WGO178" s="194"/>
      <c r="WGP178" s="194"/>
      <c r="WGQ178" s="194"/>
      <c r="WGR178" s="194"/>
      <c r="WGS178" s="194"/>
      <c r="WGT178" s="194"/>
      <c r="WGU178" s="194"/>
      <c r="WGV178" s="194"/>
      <c r="WGW178" s="194"/>
      <c r="WGX178" s="194"/>
      <c r="WGY178" s="194"/>
      <c r="WGZ178" s="194"/>
      <c r="WHA178" s="194"/>
      <c r="WHB178" s="194"/>
      <c r="WHC178" s="194"/>
      <c r="WHD178" s="194"/>
      <c r="WHE178" s="194"/>
      <c r="WHF178" s="194"/>
      <c r="WHG178" s="194"/>
      <c r="WHH178" s="194"/>
      <c r="WHI178" s="194"/>
      <c r="WHJ178" s="194"/>
      <c r="WHK178" s="194"/>
      <c r="WHL178" s="194"/>
      <c r="WHM178" s="194"/>
      <c r="WHN178" s="194"/>
      <c r="WHO178" s="194"/>
      <c r="WHP178" s="194"/>
      <c r="WHQ178" s="194"/>
      <c r="WHR178" s="194"/>
      <c r="WHS178" s="194"/>
      <c r="WHT178" s="194"/>
      <c r="WHU178" s="194"/>
      <c r="WHV178" s="194"/>
      <c r="WHW178" s="194"/>
      <c r="WHX178" s="194"/>
      <c r="WHY178" s="194"/>
      <c r="WHZ178" s="194"/>
      <c r="WIA178" s="194"/>
      <c r="WIB178" s="194"/>
      <c r="WIC178" s="194"/>
      <c r="WID178" s="194"/>
      <c r="WIE178" s="194"/>
      <c r="WIF178" s="194"/>
      <c r="WIG178" s="194"/>
      <c r="WIH178" s="194"/>
      <c r="WII178" s="194"/>
      <c r="WIJ178" s="194"/>
      <c r="WIK178" s="194"/>
      <c r="WIL178" s="194"/>
      <c r="WIM178" s="194"/>
      <c r="WIN178" s="194"/>
      <c r="WIO178" s="194"/>
      <c r="WIP178" s="194"/>
      <c r="WIQ178" s="194"/>
      <c r="WIR178" s="194"/>
      <c r="WIS178" s="194"/>
      <c r="WIT178" s="194"/>
      <c r="WIU178" s="194"/>
      <c r="WIV178" s="194"/>
      <c r="WIW178" s="194"/>
      <c r="WIX178" s="194"/>
      <c r="WIY178" s="194"/>
      <c r="WIZ178" s="194"/>
      <c r="WJA178" s="194"/>
      <c r="WJB178" s="194"/>
      <c r="WJC178" s="194"/>
      <c r="WJD178" s="194"/>
      <c r="WJE178" s="194"/>
      <c r="WJF178" s="194"/>
      <c r="WJG178" s="194"/>
      <c r="WJH178" s="194"/>
      <c r="WJI178" s="194"/>
      <c r="WJJ178" s="194"/>
      <c r="WJK178" s="194"/>
      <c r="WJL178" s="194"/>
      <c r="WJM178" s="194"/>
      <c r="WJN178" s="194"/>
      <c r="WJO178" s="194"/>
      <c r="WJP178" s="194"/>
      <c r="WJQ178" s="194"/>
      <c r="WJR178" s="194"/>
      <c r="WJS178" s="194"/>
      <c r="WJT178" s="194"/>
      <c r="WJU178" s="194"/>
      <c r="WJV178" s="194"/>
      <c r="WJW178" s="194"/>
      <c r="WJX178" s="194"/>
      <c r="WJY178" s="194"/>
      <c r="WJZ178" s="194"/>
      <c r="WKA178" s="194"/>
      <c r="WKB178" s="194"/>
      <c r="WKC178" s="194"/>
      <c r="WKD178" s="194"/>
      <c r="WKE178" s="194"/>
      <c r="WKF178" s="194"/>
      <c r="WKG178" s="194"/>
      <c r="WKH178" s="194"/>
      <c r="WKI178" s="194"/>
      <c r="WKJ178" s="194"/>
      <c r="WKK178" s="194"/>
      <c r="WKL178" s="194"/>
      <c r="WKM178" s="194"/>
      <c r="WKN178" s="194"/>
      <c r="WKO178" s="194"/>
      <c r="WKP178" s="194"/>
      <c r="WKQ178" s="194"/>
      <c r="WKR178" s="194"/>
      <c r="WKS178" s="194"/>
      <c r="WKT178" s="194"/>
      <c r="WKU178" s="194"/>
      <c r="WKV178" s="194"/>
      <c r="WKW178" s="194"/>
      <c r="WKX178" s="194"/>
      <c r="WKY178" s="194"/>
      <c r="WKZ178" s="194"/>
      <c r="WLA178" s="194"/>
      <c r="WLB178" s="194"/>
      <c r="WLC178" s="194"/>
      <c r="WLD178" s="194"/>
      <c r="WLE178" s="194"/>
      <c r="WLF178" s="194"/>
      <c r="WLG178" s="194"/>
      <c r="WLH178" s="194"/>
      <c r="WLI178" s="194"/>
      <c r="WLJ178" s="194"/>
      <c r="WLK178" s="194"/>
      <c r="WLL178" s="194"/>
      <c r="WLM178" s="194"/>
      <c r="WLN178" s="194"/>
      <c r="WLO178" s="194"/>
      <c r="WLP178" s="194"/>
      <c r="WLQ178" s="194"/>
      <c r="WLR178" s="194"/>
      <c r="WLS178" s="194"/>
      <c r="WLT178" s="194"/>
      <c r="WLU178" s="194"/>
      <c r="WLV178" s="194"/>
      <c r="WLW178" s="194"/>
      <c r="WLX178" s="194"/>
      <c r="WLY178" s="194"/>
      <c r="WLZ178" s="194"/>
      <c r="WMA178" s="194"/>
      <c r="WMB178" s="194"/>
      <c r="WMC178" s="194"/>
      <c r="WMD178" s="194"/>
      <c r="WME178" s="194"/>
      <c r="WMF178" s="194"/>
      <c r="WMG178" s="194"/>
      <c r="WMH178" s="194"/>
      <c r="WMI178" s="194"/>
      <c r="WMJ178" s="194"/>
      <c r="WMK178" s="194"/>
      <c r="WML178" s="194"/>
      <c r="WMM178" s="194"/>
      <c r="WMN178" s="194"/>
      <c r="WMO178" s="194"/>
      <c r="WMP178" s="194"/>
      <c r="WMQ178" s="194"/>
      <c r="WMR178" s="194"/>
      <c r="WMS178" s="194"/>
      <c r="WMT178" s="194"/>
      <c r="WMU178" s="194"/>
      <c r="WMV178" s="194"/>
      <c r="WMW178" s="194"/>
      <c r="WMX178" s="194"/>
      <c r="WMY178" s="194"/>
      <c r="WMZ178" s="194"/>
      <c r="WNA178" s="194"/>
      <c r="WNB178" s="194"/>
      <c r="WNC178" s="194"/>
      <c r="WND178" s="194"/>
      <c r="WNE178" s="194"/>
      <c r="WNF178" s="194"/>
      <c r="WNG178" s="194"/>
      <c r="WNH178" s="194"/>
      <c r="WNI178" s="194"/>
      <c r="WNJ178" s="194"/>
      <c r="WNK178" s="194"/>
      <c r="WNL178" s="194"/>
      <c r="WNM178" s="194"/>
      <c r="WNN178" s="194"/>
      <c r="WNO178" s="194"/>
      <c r="WNP178" s="194"/>
      <c r="WNQ178" s="194"/>
      <c r="WNR178" s="194"/>
      <c r="WNS178" s="194"/>
      <c r="WNT178" s="194"/>
      <c r="WNU178" s="194"/>
      <c r="WNV178" s="194"/>
      <c r="WNW178" s="194"/>
      <c r="WNX178" s="194"/>
      <c r="WNY178" s="194"/>
      <c r="WNZ178" s="194"/>
      <c r="WOA178" s="194"/>
      <c r="WOB178" s="194"/>
      <c r="WOC178" s="194"/>
      <c r="WOD178" s="194"/>
      <c r="WOE178" s="194"/>
      <c r="WOF178" s="194"/>
      <c r="WOG178" s="194"/>
      <c r="WOH178" s="194"/>
      <c r="WOI178" s="194"/>
      <c r="WOJ178" s="194"/>
      <c r="WOK178" s="194"/>
      <c r="WOL178" s="194"/>
      <c r="WOM178" s="194"/>
      <c r="WON178" s="194"/>
      <c r="WOO178" s="194"/>
      <c r="WOP178" s="194"/>
      <c r="WOQ178" s="194"/>
      <c r="WOR178" s="194"/>
      <c r="WOS178" s="194"/>
      <c r="WOT178" s="194"/>
      <c r="WOU178" s="194"/>
      <c r="WOV178" s="194"/>
      <c r="WOW178" s="194"/>
      <c r="WOX178" s="194"/>
      <c r="WOY178" s="194"/>
      <c r="WOZ178" s="194"/>
      <c r="WPA178" s="194"/>
      <c r="WPB178" s="194"/>
      <c r="WPC178" s="194"/>
      <c r="WPD178" s="194"/>
      <c r="WPE178" s="194"/>
      <c r="WPF178" s="194"/>
      <c r="WPG178" s="194"/>
      <c r="WPH178" s="194"/>
      <c r="WPI178" s="194"/>
      <c r="WPJ178" s="194"/>
      <c r="WPK178" s="194"/>
      <c r="WPL178" s="194"/>
      <c r="WPM178" s="194"/>
      <c r="WPN178" s="194"/>
      <c r="WPO178" s="194"/>
      <c r="WPP178" s="194"/>
      <c r="WPQ178" s="194"/>
      <c r="WPR178" s="194"/>
      <c r="WPS178" s="194"/>
      <c r="WPT178" s="194"/>
      <c r="WPU178" s="194"/>
      <c r="WPV178" s="194"/>
      <c r="WPW178" s="194"/>
      <c r="WPX178" s="194"/>
      <c r="WPY178" s="194"/>
      <c r="WPZ178" s="194"/>
      <c r="WQA178" s="194"/>
      <c r="WQB178" s="194"/>
      <c r="WQC178" s="194"/>
      <c r="WQD178" s="194"/>
      <c r="WQE178" s="194"/>
      <c r="WQF178" s="194"/>
      <c r="WQG178" s="194"/>
      <c r="WQH178" s="194"/>
      <c r="WQI178" s="194"/>
      <c r="WQJ178" s="194"/>
      <c r="WQK178" s="194"/>
      <c r="WQL178" s="194"/>
      <c r="WQM178" s="194"/>
      <c r="WQN178" s="194"/>
      <c r="WQO178" s="194"/>
      <c r="WQP178" s="194"/>
      <c r="WQQ178" s="194"/>
      <c r="WQR178" s="194"/>
      <c r="WQS178" s="194"/>
      <c r="WQT178" s="194"/>
      <c r="WQU178" s="194"/>
      <c r="WQV178" s="194"/>
      <c r="WQW178" s="194"/>
      <c r="WQX178" s="194"/>
      <c r="WQY178" s="194"/>
      <c r="WQZ178" s="194"/>
      <c r="WRA178" s="194"/>
      <c r="WRB178" s="194"/>
      <c r="WRC178" s="194"/>
      <c r="WRD178" s="194"/>
      <c r="WRE178" s="194"/>
      <c r="WRF178" s="194"/>
      <c r="WRG178" s="194"/>
      <c r="WRH178" s="194"/>
      <c r="WRI178" s="194"/>
      <c r="WRJ178" s="194"/>
      <c r="WRK178" s="194"/>
      <c r="WRL178" s="194"/>
      <c r="WRM178" s="194"/>
      <c r="WRN178" s="194"/>
      <c r="WRO178" s="194"/>
      <c r="WRP178" s="194"/>
      <c r="WRQ178" s="194"/>
      <c r="WRR178" s="194"/>
      <c r="WRS178" s="194"/>
      <c r="WRT178" s="194"/>
      <c r="WRU178" s="194"/>
      <c r="WRV178" s="194"/>
      <c r="WRW178" s="194"/>
      <c r="WRX178" s="194"/>
      <c r="WRY178" s="194"/>
      <c r="WRZ178" s="194"/>
      <c r="WSA178" s="194"/>
      <c r="WSB178" s="194"/>
      <c r="WSC178" s="194"/>
      <c r="WSD178" s="194"/>
      <c r="WSE178" s="194"/>
      <c r="WSF178" s="194"/>
      <c r="WSG178" s="194"/>
      <c r="WSH178" s="194"/>
      <c r="WSI178" s="194"/>
      <c r="WSJ178" s="194"/>
      <c r="WSK178" s="194"/>
      <c r="WSL178" s="194"/>
      <c r="WSM178" s="194"/>
      <c r="WSN178" s="194"/>
      <c r="WSO178" s="194"/>
      <c r="WSP178" s="194"/>
      <c r="WSQ178" s="194"/>
      <c r="WSR178" s="194"/>
      <c r="WSS178" s="194"/>
      <c r="WST178" s="194"/>
      <c r="WSU178" s="194"/>
      <c r="WSV178" s="194"/>
      <c r="WSW178" s="194"/>
      <c r="WSX178" s="194"/>
      <c r="WSY178" s="194"/>
      <c r="WSZ178" s="194"/>
      <c r="WTA178" s="194"/>
      <c r="WTB178" s="194"/>
      <c r="WTC178" s="194"/>
      <c r="WTD178" s="194"/>
      <c r="WTE178" s="194"/>
      <c r="WTF178" s="194"/>
      <c r="WTG178" s="194"/>
      <c r="WTH178" s="194"/>
      <c r="WTI178" s="194"/>
      <c r="WTJ178" s="194"/>
      <c r="WTK178" s="194"/>
      <c r="WTL178" s="194"/>
      <c r="WTM178" s="194"/>
      <c r="WTN178" s="194"/>
      <c r="WTO178" s="194"/>
      <c r="WTP178" s="194"/>
      <c r="WTQ178" s="194"/>
      <c r="WTR178" s="194"/>
      <c r="WTS178" s="194"/>
      <c r="WTT178" s="194"/>
      <c r="WTU178" s="194"/>
      <c r="WTV178" s="194"/>
      <c r="WTW178" s="194"/>
      <c r="WTX178" s="194"/>
      <c r="WTY178" s="194"/>
      <c r="WTZ178" s="194"/>
      <c r="WUA178" s="194"/>
      <c r="WUB178" s="194"/>
      <c r="WUC178" s="194"/>
      <c r="WUD178" s="194"/>
      <c r="WUE178" s="194"/>
      <c r="WUF178" s="194"/>
      <c r="WUG178" s="194"/>
      <c r="WUH178" s="194"/>
      <c r="WUI178" s="194"/>
      <c r="WUJ178" s="194"/>
      <c r="WUK178" s="194"/>
      <c r="WUL178" s="194"/>
      <c r="WUM178" s="194"/>
      <c r="WUN178" s="194"/>
      <c r="WUO178" s="194"/>
      <c r="WUP178" s="194"/>
      <c r="WUQ178" s="194"/>
      <c r="WUR178" s="194"/>
      <c r="WUS178" s="194"/>
      <c r="WUT178" s="194"/>
      <c r="WUU178" s="194"/>
      <c r="WUV178" s="194"/>
      <c r="WUW178" s="194"/>
      <c r="WUX178" s="194"/>
      <c r="WUY178" s="194"/>
      <c r="WUZ178" s="194"/>
      <c r="WVA178" s="194"/>
      <c r="WVB178" s="194"/>
      <c r="WVC178" s="194"/>
      <c r="WVD178" s="194"/>
      <c r="WVE178" s="194"/>
      <c r="WVF178" s="194"/>
      <c r="WVG178" s="194"/>
      <c r="WVH178" s="194"/>
      <c r="WVI178" s="194"/>
      <c r="WVJ178" s="194"/>
      <c r="WVK178" s="194"/>
      <c r="WVL178" s="194"/>
      <c r="WVM178" s="194"/>
      <c r="WVN178" s="194"/>
      <c r="WVO178" s="194"/>
      <c r="WVP178" s="194"/>
      <c r="WVQ178" s="194"/>
      <c r="WVR178" s="194"/>
      <c r="WVS178" s="194"/>
      <c r="WVT178" s="194"/>
      <c r="WVU178" s="194"/>
      <c r="WVV178" s="194"/>
      <c r="WVW178" s="194"/>
      <c r="WVX178" s="194"/>
      <c r="WVY178" s="194"/>
      <c r="WVZ178" s="194"/>
      <c r="WWA178" s="194"/>
      <c r="WWB178" s="194"/>
      <c r="WWC178" s="194"/>
      <c r="WWD178" s="194"/>
      <c r="WWE178" s="194"/>
      <c r="WWF178" s="194"/>
      <c r="WWG178" s="194"/>
      <c r="WWH178" s="194"/>
      <c r="WWI178" s="194"/>
      <c r="WWJ178" s="194"/>
      <c r="WWK178" s="194"/>
      <c r="WWL178" s="194"/>
      <c r="WWM178" s="194"/>
      <c r="WWN178" s="194"/>
      <c r="WWO178" s="194"/>
      <c r="WWP178" s="194"/>
      <c r="WWQ178" s="194"/>
      <c r="WWR178" s="194"/>
      <c r="WWS178" s="194"/>
      <c r="WWT178" s="194"/>
      <c r="WWU178" s="194"/>
      <c r="WWV178" s="194"/>
      <c r="WWW178" s="194"/>
      <c r="WWX178" s="194"/>
      <c r="WWY178" s="194"/>
      <c r="WWZ178" s="194"/>
      <c r="WXA178" s="194"/>
      <c r="WXB178" s="194"/>
      <c r="WXC178" s="194"/>
      <c r="WXD178" s="194"/>
      <c r="WXE178" s="194"/>
      <c r="WXF178" s="194"/>
      <c r="WXG178" s="194"/>
      <c r="WXH178" s="194"/>
      <c r="WXI178" s="194"/>
      <c r="WXJ178" s="194"/>
      <c r="WXK178" s="194"/>
      <c r="WXL178" s="194"/>
      <c r="WXM178" s="194"/>
      <c r="WXN178" s="194"/>
      <c r="WXO178" s="194"/>
      <c r="WXP178" s="194"/>
      <c r="WXQ178" s="194"/>
      <c r="WXR178" s="194"/>
      <c r="WXS178" s="194"/>
      <c r="WXT178" s="194"/>
      <c r="WXU178" s="194"/>
      <c r="WXV178" s="194"/>
      <c r="WXW178" s="194"/>
      <c r="WXX178" s="194"/>
      <c r="WXY178" s="194"/>
      <c r="WXZ178" s="194"/>
      <c r="WYA178" s="194"/>
      <c r="WYB178" s="194"/>
      <c r="WYC178" s="194"/>
      <c r="WYD178" s="194"/>
      <c r="WYE178" s="194"/>
      <c r="WYF178" s="194"/>
      <c r="WYG178" s="194"/>
      <c r="WYH178" s="194"/>
      <c r="WYI178" s="194"/>
      <c r="WYJ178" s="194"/>
      <c r="WYK178" s="194"/>
      <c r="WYL178" s="194"/>
      <c r="WYM178" s="194"/>
      <c r="WYN178" s="194"/>
      <c r="WYO178" s="194"/>
      <c r="WYP178" s="194"/>
      <c r="WYQ178" s="194"/>
      <c r="WYR178" s="194"/>
      <c r="WYS178" s="194"/>
      <c r="WYT178" s="194"/>
      <c r="WYU178" s="194"/>
      <c r="WYV178" s="194"/>
      <c r="WYW178" s="194"/>
      <c r="WYX178" s="194"/>
      <c r="WYY178" s="194"/>
      <c r="WYZ178" s="194"/>
      <c r="WZA178" s="194"/>
      <c r="WZB178" s="194"/>
      <c r="WZC178" s="194"/>
      <c r="WZD178" s="194"/>
      <c r="WZE178" s="194"/>
      <c r="WZF178" s="194"/>
      <c r="WZG178" s="194"/>
      <c r="WZH178" s="194"/>
      <c r="WZI178" s="194"/>
      <c r="WZJ178" s="194"/>
      <c r="WZK178" s="194"/>
      <c r="WZL178" s="194"/>
      <c r="WZM178" s="194"/>
      <c r="WZN178" s="194"/>
      <c r="WZO178" s="194"/>
      <c r="WZP178" s="194"/>
      <c r="WZQ178" s="194"/>
      <c r="WZR178" s="194"/>
      <c r="WZS178" s="194"/>
      <c r="WZT178" s="194"/>
      <c r="WZU178" s="194"/>
      <c r="WZV178" s="194"/>
      <c r="WZW178" s="194"/>
      <c r="WZX178" s="194"/>
      <c r="WZY178" s="194"/>
      <c r="WZZ178" s="194"/>
      <c r="XAA178" s="194"/>
      <c r="XAB178" s="194"/>
      <c r="XAC178" s="194"/>
      <c r="XAD178" s="194"/>
      <c r="XAE178" s="194"/>
      <c r="XAF178" s="194"/>
      <c r="XAG178" s="194"/>
      <c r="XAH178" s="194"/>
      <c r="XAI178" s="194"/>
      <c r="XAJ178" s="194"/>
      <c r="XAK178" s="194"/>
      <c r="XAL178" s="194"/>
      <c r="XAM178" s="194"/>
      <c r="XAN178" s="194"/>
      <c r="XAO178" s="194"/>
      <c r="XAP178" s="194"/>
      <c r="XAQ178" s="194"/>
      <c r="XAR178" s="194"/>
      <c r="XAS178" s="194"/>
      <c r="XAT178" s="194"/>
      <c r="XAU178" s="194"/>
      <c r="XAV178" s="194"/>
      <c r="XAW178" s="194"/>
      <c r="XAX178" s="194"/>
      <c r="XAY178" s="194"/>
      <c r="XAZ178" s="194"/>
      <c r="XBA178" s="194"/>
      <c r="XBB178" s="194"/>
      <c r="XBC178" s="194"/>
      <c r="XBD178" s="194"/>
      <c r="XBE178" s="194"/>
      <c r="XBF178" s="194"/>
      <c r="XBG178" s="194"/>
      <c r="XBH178" s="194"/>
      <c r="XBI178" s="194"/>
      <c r="XBJ178" s="194"/>
      <c r="XBK178" s="194"/>
      <c r="XBL178" s="194"/>
      <c r="XBM178" s="194"/>
      <c r="XBN178" s="194"/>
      <c r="XBO178" s="194"/>
      <c r="XBP178" s="194"/>
      <c r="XBQ178" s="194"/>
      <c r="XBR178" s="194"/>
      <c r="XBS178" s="194"/>
      <c r="XBT178" s="194"/>
      <c r="XBU178" s="194"/>
      <c r="XBV178" s="194"/>
      <c r="XBW178" s="194"/>
      <c r="XBX178" s="194"/>
      <c r="XBY178" s="194"/>
      <c r="XBZ178" s="194"/>
      <c r="XCA178" s="194"/>
      <c r="XCB178" s="194"/>
      <c r="XCC178" s="194"/>
      <c r="XCD178" s="194"/>
      <c r="XCE178" s="194"/>
      <c r="XCF178" s="194"/>
      <c r="XCG178" s="194"/>
      <c r="XCH178" s="194"/>
      <c r="XCI178" s="194"/>
      <c r="XCJ178" s="194"/>
      <c r="XCK178" s="194"/>
      <c r="XCL178" s="194"/>
      <c r="XCM178" s="194"/>
      <c r="XCN178" s="194"/>
      <c r="XCO178" s="194"/>
      <c r="XCP178" s="194"/>
      <c r="XCQ178" s="194"/>
      <c r="XCR178" s="194"/>
      <c r="XCS178" s="194"/>
      <c r="XCT178" s="194"/>
      <c r="XCU178" s="194"/>
      <c r="XCV178" s="194"/>
      <c r="XCW178" s="194"/>
      <c r="XCX178" s="194"/>
      <c r="XCY178" s="194"/>
      <c r="XCZ178" s="194"/>
      <c r="XDA178" s="194"/>
      <c r="XDB178" s="194"/>
      <c r="XDC178" s="194"/>
      <c r="XDD178" s="194"/>
      <c r="XDE178" s="194"/>
      <c r="XDF178" s="194"/>
      <c r="XDG178" s="194"/>
      <c r="XDH178" s="194"/>
      <c r="XDI178" s="194"/>
      <c r="XDJ178" s="194"/>
      <c r="XDK178" s="194"/>
      <c r="XDL178" s="194"/>
      <c r="XDM178" s="194"/>
      <c r="XDN178" s="194"/>
      <c r="XDO178" s="194"/>
      <c r="XDP178" s="194"/>
      <c r="XDQ178" s="194"/>
      <c r="XDR178" s="194"/>
      <c r="XDS178" s="194"/>
      <c r="XDT178" s="194"/>
      <c r="XDU178" s="194"/>
      <c r="XDV178" s="194"/>
      <c r="XDW178" s="194"/>
      <c r="XDX178" s="194"/>
      <c r="XDY178" s="194"/>
      <c r="XDZ178" s="194"/>
      <c r="XEA178" s="194"/>
      <c r="XEB178" s="194"/>
      <c r="XEC178" s="194"/>
      <c r="XED178" s="194"/>
      <c r="XEE178" s="194"/>
      <c r="XEF178" s="194"/>
      <c r="XEG178" s="194"/>
      <c r="XEH178" s="194"/>
      <c r="XEI178" s="194"/>
      <c r="XEJ178" s="194"/>
      <c r="XEK178" s="194"/>
    </row>
    <row r="179" spans="1:16365" s="13" customFormat="1" x14ac:dyDescent="0.3">
      <c r="A179" s="225"/>
      <c r="B179" s="226" t="s">
        <v>367</v>
      </c>
      <c r="C179" s="237"/>
      <c r="D179" s="237"/>
      <c r="E179" s="238"/>
      <c r="F179" s="239"/>
      <c r="G179" s="239"/>
      <c r="H179" s="239"/>
      <c r="I179" s="229"/>
      <c r="J179" s="240"/>
      <c r="K179" s="241"/>
      <c r="L179" s="240"/>
      <c r="M179" s="242"/>
      <c r="N179" s="240"/>
    </row>
    <row r="180" spans="1:16365" ht="70" x14ac:dyDescent="0.3">
      <c r="A180" s="28" t="s">
        <v>2607</v>
      </c>
      <c r="B180" s="30" t="s">
        <v>2258</v>
      </c>
      <c r="C180" s="15" t="s">
        <v>1289</v>
      </c>
      <c r="D180" s="30" t="s">
        <v>343</v>
      </c>
      <c r="E180" s="16"/>
      <c r="F180" s="4" t="s">
        <v>1</v>
      </c>
      <c r="G180" s="4" t="s">
        <v>1</v>
      </c>
      <c r="H180" s="4" t="s">
        <v>1</v>
      </c>
      <c r="I180" s="4" t="s">
        <v>1</v>
      </c>
      <c r="J180" s="18" t="s">
        <v>4133</v>
      </c>
      <c r="K180" s="56" t="s">
        <v>2255</v>
      </c>
      <c r="L180" s="18"/>
      <c r="M180" s="28"/>
      <c r="N180" s="17" t="s">
        <v>2150</v>
      </c>
    </row>
    <row r="181" spans="1:16365" ht="28" x14ac:dyDescent="0.3">
      <c r="A181" s="28" t="s">
        <v>2608</v>
      </c>
      <c r="B181" s="30" t="s">
        <v>2289</v>
      </c>
      <c r="C181" s="15" t="s">
        <v>2290</v>
      </c>
      <c r="D181" s="30" t="s">
        <v>343</v>
      </c>
      <c r="E181" s="16"/>
      <c r="F181" s="4" t="s">
        <v>1</v>
      </c>
      <c r="G181" s="4" t="s">
        <v>1</v>
      </c>
      <c r="H181" s="4"/>
      <c r="I181" s="4"/>
      <c r="J181" s="18" t="s">
        <v>2291</v>
      </c>
      <c r="K181" s="56" t="s">
        <v>2255</v>
      </c>
      <c r="L181" s="18"/>
      <c r="M181" s="28"/>
      <c r="N181" s="17"/>
    </row>
    <row r="182" spans="1:16365" s="13" customFormat="1" x14ac:dyDescent="0.3">
      <c r="A182" s="141"/>
      <c r="B182" s="9" t="s">
        <v>366</v>
      </c>
      <c r="C182" s="10"/>
      <c r="D182" s="10"/>
      <c r="E182" s="11"/>
      <c r="F182" s="12"/>
      <c r="G182" s="12"/>
      <c r="H182" s="12"/>
      <c r="I182" s="5"/>
      <c r="J182" s="80"/>
      <c r="K182" s="107"/>
      <c r="L182" s="80"/>
      <c r="M182" s="181"/>
      <c r="N182" s="80"/>
    </row>
    <row r="183" spans="1:16365" ht="42" x14ac:dyDescent="0.3">
      <c r="A183" s="28" t="s">
        <v>2609</v>
      </c>
      <c r="B183" s="15" t="s">
        <v>2174</v>
      </c>
      <c r="C183" s="15" t="s">
        <v>871</v>
      </c>
      <c r="D183" s="15" t="s">
        <v>145</v>
      </c>
      <c r="E183" s="16"/>
      <c r="F183" s="4" t="s">
        <v>1</v>
      </c>
      <c r="G183" s="4" t="s">
        <v>1</v>
      </c>
      <c r="H183" s="4" t="s">
        <v>1</v>
      </c>
      <c r="I183" s="4"/>
      <c r="J183" s="17" t="s">
        <v>2340</v>
      </c>
      <c r="K183" s="56" t="s">
        <v>2255</v>
      </c>
      <c r="L183" s="17"/>
      <c r="M183" s="18"/>
      <c r="N183" s="17" t="s">
        <v>3225</v>
      </c>
    </row>
    <row r="184" spans="1:16365" ht="19.5" customHeight="1" x14ac:dyDescent="0.3">
      <c r="A184" s="28" t="s">
        <v>2610</v>
      </c>
      <c r="B184" s="15" t="s">
        <v>238</v>
      </c>
      <c r="C184" s="15" t="s">
        <v>872</v>
      </c>
      <c r="D184" s="15" t="s">
        <v>145</v>
      </c>
      <c r="E184" s="16"/>
      <c r="F184" s="4" t="s">
        <v>1</v>
      </c>
      <c r="G184" s="4" t="s">
        <v>1</v>
      </c>
      <c r="H184" s="4" t="s">
        <v>1</v>
      </c>
      <c r="I184" s="4" t="s">
        <v>1</v>
      </c>
      <c r="J184" s="17" t="s">
        <v>123</v>
      </c>
      <c r="K184" s="56" t="s">
        <v>2255</v>
      </c>
      <c r="L184" s="17"/>
      <c r="M184" s="28"/>
      <c r="N184" s="17"/>
    </row>
    <row r="185" spans="1:16365" ht="42" x14ac:dyDescent="0.3">
      <c r="A185" s="28" t="s">
        <v>2611</v>
      </c>
      <c r="B185" s="15" t="s">
        <v>2175</v>
      </c>
      <c r="C185" s="15" t="s">
        <v>1042</v>
      </c>
      <c r="D185" s="15" t="s">
        <v>145</v>
      </c>
      <c r="E185" s="16" t="s">
        <v>1</v>
      </c>
      <c r="F185" s="4" t="s">
        <v>1</v>
      </c>
      <c r="G185" s="4" t="s">
        <v>1</v>
      </c>
      <c r="H185" s="4" t="s">
        <v>1</v>
      </c>
      <c r="I185" s="4" t="s">
        <v>1</v>
      </c>
      <c r="J185" s="17" t="s">
        <v>2343</v>
      </c>
      <c r="K185" s="56" t="s">
        <v>2084</v>
      </c>
      <c r="L185" s="17"/>
      <c r="M185" s="28"/>
      <c r="N185" s="17" t="s">
        <v>2151</v>
      </c>
    </row>
    <row r="186" spans="1:16365" ht="42" x14ac:dyDescent="0.3">
      <c r="A186" s="28" t="s">
        <v>2613</v>
      </c>
      <c r="B186" s="15" t="s">
        <v>1733</v>
      </c>
      <c r="C186" s="15" t="s">
        <v>1730</v>
      </c>
      <c r="D186" s="15" t="s">
        <v>145</v>
      </c>
      <c r="E186" s="16"/>
      <c r="F186" s="4" t="s">
        <v>1</v>
      </c>
      <c r="G186" s="4" t="s">
        <v>1</v>
      </c>
      <c r="H186" s="4" t="s">
        <v>1</v>
      </c>
      <c r="I186" s="4" t="s">
        <v>1</v>
      </c>
      <c r="J186" s="17" t="s">
        <v>2342</v>
      </c>
      <c r="K186" s="56" t="s">
        <v>2073</v>
      </c>
      <c r="L186" s="17"/>
      <c r="M186" s="28"/>
      <c r="N186" s="17"/>
    </row>
    <row r="187" spans="1:16365" ht="42" x14ac:dyDescent="0.3">
      <c r="A187" s="28" t="s">
        <v>2612</v>
      </c>
      <c r="B187" s="15" t="s">
        <v>2176</v>
      </c>
      <c r="C187" s="15" t="s">
        <v>1608</v>
      </c>
      <c r="D187" s="15" t="s">
        <v>145</v>
      </c>
      <c r="E187" s="16"/>
      <c r="F187" s="4" t="s">
        <v>1</v>
      </c>
      <c r="G187" s="4" t="s">
        <v>1</v>
      </c>
      <c r="H187" s="4"/>
      <c r="I187" s="4" t="s">
        <v>1</v>
      </c>
      <c r="J187" s="17" t="s">
        <v>1609</v>
      </c>
      <c r="K187" s="56" t="s">
        <v>2255</v>
      </c>
      <c r="L187" s="18"/>
      <c r="M187" s="114"/>
      <c r="N187" s="17" t="s">
        <v>2152</v>
      </c>
    </row>
    <row r="188" spans="1:16365" ht="84" x14ac:dyDescent="0.3">
      <c r="A188" s="28" t="s">
        <v>2614</v>
      </c>
      <c r="B188" s="15" t="s">
        <v>2177</v>
      </c>
      <c r="C188" s="26" t="s">
        <v>1770</v>
      </c>
      <c r="D188" s="15" t="s">
        <v>145</v>
      </c>
      <c r="E188" s="16"/>
      <c r="F188" s="4" t="s">
        <v>1</v>
      </c>
      <c r="G188" s="4" t="s">
        <v>1</v>
      </c>
      <c r="H188" s="4" t="s">
        <v>1</v>
      </c>
      <c r="I188" s="4" t="s">
        <v>1</v>
      </c>
      <c r="J188" s="17" t="s">
        <v>1771</v>
      </c>
      <c r="K188" s="56" t="s">
        <v>2255</v>
      </c>
      <c r="L188" s="26"/>
      <c r="M188" s="86" t="s">
        <v>4071</v>
      </c>
      <c r="N188" s="17" t="s">
        <v>2153</v>
      </c>
    </row>
    <row r="189" spans="1:16365" ht="42" x14ac:dyDescent="0.3">
      <c r="A189" s="28" t="s">
        <v>3752</v>
      </c>
      <c r="B189" s="15" t="s">
        <v>3763</v>
      </c>
      <c r="C189" s="108" t="s">
        <v>3764</v>
      </c>
      <c r="D189" s="15" t="s">
        <v>145</v>
      </c>
      <c r="E189" s="16" t="s">
        <v>1</v>
      </c>
      <c r="F189" s="4" t="s">
        <v>1</v>
      </c>
      <c r="G189" s="4" t="s">
        <v>1</v>
      </c>
      <c r="H189" s="4" t="s">
        <v>1</v>
      </c>
      <c r="I189" s="4" t="s">
        <v>1</v>
      </c>
      <c r="J189" s="17" t="s">
        <v>3765</v>
      </c>
      <c r="K189" s="4" t="s">
        <v>2255</v>
      </c>
      <c r="L189" s="86" t="s">
        <v>1276</v>
      </c>
      <c r="M189" s="28"/>
      <c r="N189" s="17"/>
    </row>
    <row r="190" spans="1:16365" ht="98" x14ac:dyDescent="0.3">
      <c r="A190" s="183" t="s">
        <v>4168</v>
      </c>
      <c r="B190" s="280" t="s">
        <v>4180</v>
      </c>
      <c r="C190" s="280" t="s">
        <v>4182</v>
      </c>
      <c r="D190" s="219" t="s">
        <v>145</v>
      </c>
      <c r="E190" s="233"/>
      <c r="F190" s="222"/>
      <c r="G190" s="222" t="s">
        <v>1</v>
      </c>
      <c r="H190" s="222"/>
      <c r="I190" s="222"/>
      <c r="J190" s="281" t="s">
        <v>4184</v>
      </c>
      <c r="K190" s="222"/>
      <c r="L190" s="282"/>
      <c r="M190" s="281" t="s">
        <v>4185</v>
      </c>
      <c r="N190" s="223"/>
    </row>
    <row r="191" spans="1:16365" ht="28" x14ac:dyDescent="0.3">
      <c r="A191" s="204" t="s">
        <v>4466</v>
      </c>
      <c r="B191" s="204" t="s">
        <v>4472</v>
      </c>
      <c r="C191" s="204" t="s">
        <v>4473</v>
      </c>
      <c r="D191" s="204" t="s">
        <v>145</v>
      </c>
      <c r="E191" s="205" t="s">
        <v>1</v>
      </c>
      <c r="F191" s="205" t="s">
        <v>1</v>
      </c>
      <c r="G191" s="205"/>
      <c r="H191" s="205"/>
      <c r="I191" s="205"/>
      <c r="J191" s="204" t="s">
        <v>4474</v>
      </c>
      <c r="K191" s="205" t="s">
        <v>2255</v>
      </c>
      <c r="L191" s="204" t="s">
        <v>4475</v>
      </c>
      <c r="M191" s="204"/>
      <c r="N191" s="204" t="s">
        <v>4476</v>
      </c>
    </row>
    <row r="192" spans="1:16365" s="13" customFormat="1" x14ac:dyDescent="0.3">
      <c r="A192" s="225"/>
      <c r="B192" s="226" t="s">
        <v>1348</v>
      </c>
      <c r="C192" s="237"/>
      <c r="D192" s="237"/>
      <c r="E192" s="238"/>
      <c r="F192" s="239"/>
      <c r="G192" s="239"/>
      <c r="H192" s="239"/>
      <c r="I192" s="229"/>
      <c r="J192" s="240"/>
      <c r="K192" s="241"/>
      <c r="L192" s="240"/>
      <c r="M192" s="242"/>
      <c r="N192" s="240"/>
    </row>
    <row r="193" spans="1:14" ht="42" x14ac:dyDescent="0.3">
      <c r="A193" s="28" t="s">
        <v>2615</v>
      </c>
      <c r="B193" s="15" t="s">
        <v>1349</v>
      </c>
      <c r="C193" s="15" t="s">
        <v>3890</v>
      </c>
      <c r="D193" s="15" t="s">
        <v>1350</v>
      </c>
      <c r="E193" s="16"/>
      <c r="F193" s="4" t="s">
        <v>1</v>
      </c>
      <c r="G193" s="4" t="s">
        <v>1</v>
      </c>
      <c r="H193" s="4" t="s">
        <v>1</v>
      </c>
      <c r="I193" s="4" t="s">
        <v>1</v>
      </c>
      <c r="J193" s="17" t="s">
        <v>1306</v>
      </c>
      <c r="K193" s="56" t="s">
        <v>2255</v>
      </c>
      <c r="L193" s="17"/>
      <c r="M193" s="28"/>
      <c r="N193" s="17"/>
    </row>
    <row r="194" spans="1:14" s="13" customFormat="1" x14ac:dyDescent="0.3">
      <c r="A194" s="141"/>
      <c r="B194" s="9" t="s">
        <v>359</v>
      </c>
      <c r="C194" s="10"/>
      <c r="D194" s="10"/>
      <c r="E194" s="11"/>
      <c r="F194" s="12"/>
      <c r="G194" s="12"/>
      <c r="H194" s="12"/>
      <c r="I194" s="5"/>
      <c r="J194" s="80"/>
      <c r="K194" s="107"/>
      <c r="L194" s="80"/>
      <c r="M194" s="181"/>
      <c r="N194" s="80"/>
    </row>
    <row r="195" spans="1:14" ht="42" x14ac:dyDescent="0.3">
      <c r="A195" s="28" t="s">
        <v>2616</v>
      </c>
      <c r="B195" s="14" t="s">
        <v>2178</v>
      </c>
      <c r="C195" s="15" t="s">
        <v>873</v>
      </c>
      <c r="D195" s="14" t="s">
        <v>190</v>
      </c>
      <c r="E195" s="25"/>
      <c r="F195" s="4"/>
      <c r="G195" s="4" t="s">
        <v>1</v>
      </c>
      <c r="H195" s="4"/>
      <c r="I195" s="4"/>
      <c r="J195" s="82" t="s">
        <v>191</v>
      </c>
      <c r="K195" s="56" t="s">
        <v>2293</v>
      </c>
      <c r="L195" s="17"/>
      <c r="M195" s="28"/>
      <c r="N195" s="17" t="s">
        <v>2154</v>
      </c>
    </row>
    <row r="196" spans="1:14" ht="42" x14ac:dyDescent="0.3">
      <c r="A196" s="28" t="s">
        <v>2617</v>
      </c>
      <c r="B196" s="14" t="s">
        <v>1859</v>
      </c>
      <c r="C196" s="15" t="s">
        <v>1860</v>
      </c>
      <c r="D196" s="14" t="s">
        <v>190</v>
      </c>
      <c r="E196" s="25"/>
      <c r="F196" s="4"/>
      <c r="G196" s="4" t="s">
        <v>1</v>
      </c>
      <c r="H196" s="4" t="s">
        <v>1</v>
      </c>
      <c r="I196" s="4"/>
      <c r="J196" s="82" t="s">
        <v>1861</v>
      </c>
      <c r="K196" s="56" t="s">
        <v>1891</v>
      </c>
      <c r="L196" s="17"/>
      <c r="M196" s="28"/>
      <c r="N196" s="17"/>
    </row>
    <row r="197" spans="1:14" ht="42" x14ac:dyDescent="0.3">
      <c r="A197" s="28" t="s">
        <v>2618</v>
      </c>
      <c r="B197" s="14" t="s">
        <v>1969</v>
      </c>
      <c r="C197" s="15" t="s">
        <v>2911</v>
      </c>
      <c r="D197" s="14" t="s">
        <v>190</v>
      </c>
      <c r="E197" s="25"/>
      <c r="F197" s="4"/>
      <c r="G197" s="4" t="s">
        <v>1</v>
      </c>
      <c r="H197" s="4" t="s">
        <v>1</v>
      </c>
      <c r="I197" s="4"/>
      <c r="J197" s="82" t="s">
        <v>1971</v>
      </c>
      <c r="K197" s="56"/>
      <c r="L197" s="17"/>
      <c r="M197" s="28"/>
      <c r="N197" s="17"/>
    </row>
    <row r="198" spans="1:14" ht="42" x14ac:dyDescent="0.3">
      <c r="A198" s="28" t="s">
        <v>2619</v>
      </c>
      <c r="B198" s="14" t="s">
        <v>1970</v>
      </c>
      <c r="C198" s="15" t="s">
        <v>1972</v>
      </c>
      <c r="D198" s="14" t="s">
        <v>190</v>
      </c>
      <c r="E198" s="25"/>
      <c r="F198" s="4"/>
      <c r="G198" s="4" t="s">
        <v>1</v>
      </c>
      <c r="H198" s="4" t="s">
        <v>1</v>
      </c>
      <c r="I198" s="4"/>
      <c r="J198" s="82" t="s">
        <v>1971</v>
      </c>
      <c r="K198" s="56"/>
      <c r="L198" s="17"/>
      <c r="M198" s="28"/>
      <c r="N198" s="17"/>
    </row>
    <row r="199" spans="1:14" ht="28" x14ac:dyDescent="0.3">
      <c r="A199" s="28" t="s">
        <v>3185</v>
      </c>
      <c r="B199" s="14" t="s">
        <v>3188</v>
      </c>
      <c r="C199" s="15" t="s">
        <v>3189</v>
      </c>
      <c r="D199" s="14" t="s">
        <v>190</v>
      </c>
      <c r="E199" s="25"/>
      <c r="F199" s="4" t="s">
        <v>1</v>
      </c>
      <c r="G199" s="4" t="s">
        <v>1</v>
      </c>
      <c r="H199" s="4"/>
      <c r="I199" s="4" t="s">
        <v>1</v>
      </c>
      <c r="J199" s="17" t="s">
        <v>1301</v>
      </c>
      <c r="K199" s="4" t="s">
        <v>2255</v>
      </c>
      <c r="L199" s="18"/>
      <c r="M199" s="28"/>
      <c r="N199" s="17"/>
    </row>
    <row r="200" spans="1:14" s="13" customFormat="1" x14ac:dyDescent="0.3">
      <c r="A200" s="141"/>
      <c r="B200" s="9" t="s">
        <v>357</v>
      </c>
      <c r="C200" s="10"/>
      <c r="D200" s="10"/>
      <c r="E200" s="11"/>
      <c r="F200" s="12"/>
      <c r="G200" s="12"/>
      <c r="H200" s="12"/>
      <c r="I200" s="5"/>
      <c r="J200" s="80"/>
      <c r="K200" s="107"/>
      <c r="L200" s="80"/>
      <c r="M200" s="181"/>
      <c r="N200" s="80"/>
    </row>
    <row r="201" spans="1:14" ht="56" x14ac:dyDescent="0.3">
      <c r="A201" s="28" t="s">
        <v>2620</v>
      </c>
      <c r="B201" s="20" t="s">
        <v>1027</v>
      </c>
      <c r="C201" s="15" t="s">
        <v>874</v>
      </c>
      <c r="D201" s="20" t="s">
        <v>340</v>
      </c>
      <c r="E201" s="21"/>
      <c r="F201" s="4"/>
      <c r="G201" s="4" t="s">
        <v>1</v>
      </c>
      <c r="H201" s="4" t="s">
        <v>1</v>
      </c>
      <c r="I201" s="4"/>
      <c r="J201" s="81" t="s">
        <v>1131</v>
      </c>
      <c r="K201" s="56" t="s">
        <v>2293</v>
      </c>
      <c r="L201" s="17"/>
      <c r="M201" s="28"/>
      <c r="N201" s="17"/>
    </row>
    <row r="202" spans="1:14" ht="42" x14ac:dyDescent="0.3">
      <c r="A202" s="28" t="s">
        <v>2621</v>
      </c>
      <c r="B202" s="18" t="s">
        <v>2046</v>
      </c>
      <c r="C202" s="18" t="s">
        <v>2047</v>
      </c>
      <c r="D202" s="20" t="s">
        <v>340</v>
      </c>
      <c r="E202" s="21"/>
      <c r="F202" s="4"/>
      <c r="G202" s="4" t="s">
        <v>1</v>
      </c>
      <c r="H202" s="4"/>
      <c r="I202" s="4"/>
      <c r="J202" s="18" t="s">
        <v>2048</v>
      </c>
      <c r="K202" s="56" t="s">
        <v>2293</v>
      </c>
      <c r="L202" s="17"/>
      <c r="M202" s="28"/>
      <c r="N202" s="17"/>
    </row>
    <row r="203" spans="1:14" s="13" customFormat="1" x14ac:dyDescent="0.3">
      <c r="A203" s="141"/>
      <c r="B203" s="9" t="s">
        <v>381</v>
      </c>
      <c r="C203" s="10"/>
      <c r="D203" s="10"/>
      <c r="E203" s="11"/>
      <c r="F203" s="12"/>
      <c r="G203" s="12"/>
      <c r="H203" s="12"/>
      <c r="I203" s="5"/>
      <c r="J203" s="80"/>
      <c r="K203" s="107"/>
      <c r="L203" s="80"/>
      <c r="M203" s="181"/>
      <c r="N203" s="80"/>
    </row>
    <row r="204" spans="1:14" ht="42" x14ac:dyDescent="0.3">
      <c r="A204" s="28" t="s">
        <v>2622</v>
      </c>
      <c r="B204" s="15" t="s">
        <v>1028</v>
      </c>
      <c r="C204" s="15" t="s">
        <v>875</v>
      </c>
      <c r="D204" s="15" t="s">
        <v>134</v>
      </c>
      <c r="E204" s="16"/>
      <c r="F204" s="4" t="s">
        <v>1</v>
      </c>
      <c r="G204" s="4" t="s">
        <v>1</v>
      </c>
      <c r="H204" s="4"/>
      <c r="I204" s="4" t="s">
        <v>1</v>
      </c>
      <c r="J204" s="17" t="s">
        <v>1331</v>
      </c>
      <c r="K204" s="56" t="s">
        <v>2078</v>
      </c>
      <c r="L204" s="17"/>
      <c r="M204" s="28"/>
      <c r="N204" s="17"/>
    </row>
    <row r="205" spans="1:14" ht="42" x14ac:dyDescent="0.3">
      <c r="A205" s="28" t="s">
        <v>2623</v>
      </c>
      <c r="B205" s="18" t="s">
        <v>4128</v>
      </c>
      <c r="C205" s="86" t="s">
        <v>1058</v>
      </c>
      <c r="D205" s="28" t="s">
        <v>134</v>
      </c>
      <c r="E205" s="28"/>
      <c r="F205" s="56" t="s">
        <v>1</v>
      </c>
      <c r="G205" s="56" t="s">
        <v>1</v>
      </c>
      <c r="H205" s="56" t="s">
        <v>1</v>
      </c>
      <c r="I205" s="4" t="s">
        <v>1</v>
      </c>
      <c r="J205" s="26" t="s">
        <v>2256</v>
      </c>
      <c r="K205" s="56"/>
      <c r="L205" s="17"/>
      <c r="M205" s="28"/>
      <c r="N205" s="17"/>
    </row>
    <row r="206" spans="1:14" s="13" customFormat="1" x14ac:dyDescent="0.3">
      <c r="A206" s="141"/>
      <c r="B206" s="9" t="s">
        <v>385</v>
      </c>
      <c r="C206" s="10"/>
      <c r="D206" s="10"/>
      <c r="E206" s="11"/>
      <c r="F206" s="12"/>
      <c r="G206" s="12"/>
      <c r="H206" s="12"/>
      <c r="I206" s="5"/>
      <c r="J206" s="80"/>
      <c r="K206" s="107"/>
      <c r="L206" s="80"/>
      <c r="M206" s="181"/>
      <c r="N206" s="80"/>
    </row>
    <row r="207" spans="1:14" x14ac:dyDescent="0.3">
      <c r="A207" s="28" t="s">
        <v>2626</v>
      </c>
      <c r="B207" s="18" t="s">
        <v>353</v>
      </c>
      <c r="C207" s="86" t="s">
        <v>4449</v>
      </c>
      <c r="D207" s="18" t="s">
        <v>3768</v>
      </c>
      <c r="E207" s="4" t="s">
        <v>1</v>
      </c>
      <c r="F207" s="56" t="s">
        <v>1</v>
      </c>
      <c r="G207" s="56" t="s">
        <v>1</v>
      </c>
      <c r="H207" s="56"/>
      <c r="I207" s="4"/>
      <c r="J207" s="26" t="s">
        <v>123</v>
      </c>
      <c r="K207" s="56" t="s">
        <v>2255</v>
      </c>
      <c r="L207" s="17"/>
      <c r="M207" s="28"/>
      <c r="N207" s="17"/>
    </row>
    <row r="208" spans="1:14" ht="28" x14ac:dyDescent="0.3">
      <c r="A208" s="28" t="s">
        <v>2625</v>
      </c>
      <c r="B208" s="18" t="s">
        <v>1738</v>
      </c>
      <c r="C208" s="26" t="s">
        <v>1739</v>
      </c>
      <c r="D208" s="18" t="s">
        <v>3768</v>
      </c>
      <c r="E208" s="28"/>
      <c r="F208" s="56" t="s">
        <v>1</v>
      </c>
      <c r="G208" s="56" t="s">
        <v>1</v>
      </c>
      <c r="H208" s="56"/>
      <c r="I208" s="4" t="s">
        <v>1</v>
      </c>
      <c r="J208" s="26" t="s">
        <v>1740</v>
      </c>
      <c r="K208" s="56" t="s">
        <v>2255</v>
      </c>
      <c r="L208" s="18"/>
      <c r="M208" s="28"/>
      <c r="N208" s="17"/>
    </row>
    <row r="209" spans="1:14" ht="28" x14ac:dyDescent="0.3">
      <c r="A209" s="28" t="s">
        <v>2624</v>
      </c>
      <c r="B209" s="18" t="s">
        <v>224</v>
      </c>
      <c r="C209" s="86" t="s">
        <v>876</v>
      </c>
      <c r="D209" s="18" t="s">
        <v>3768</v>
      </c>
      <c r="E209" s="28"/>
      <c r="F209" s="56" t="s">
        <v>1</v>
      </c>
      <c r="G209" s="56" t="s">
        <v>1</v>
      </c>
      <c r="H209" s="56" t="s">
        <v>1</v>
      </c>
      <c r="I209" s="4"/>
      <c r="J209" s="26" t="s">
        <v>1740</v>
      </c>
      <c r="K209" s="56" t="s">
        <v>2255</v>
      </c>
      <c r="L209" s="17"/>
      <c r="M209" s="28"/>
      <c r="N209" s="17"/>
    </row>
    <row r="210" spans="1:14" ht="42" x14ac:dyDescent="0.3">
      <c r="A210" s="28" t="s">
        <v>2627</v>
      </c>
      <c r="B210" s="14" t="s">
        <v>1897</v>
      </c>
      <c r="C210" s="15" t="s">
        <v>1894</v>
      </c>
      <c r="D210" s="18" t="s">
        <v>3768</v>
      </c>
      <c r="E210" s="25"/>
      <c r="F210" s="4"/>
      <c r="G210" s="4" t="s">
        <v>1</v>
      </c>
      <c r="H210" s="4" t="s">
        <v>1</v>
      </c>
      <c r="I210" s="4"/>
      <c r="J210" s="26" t="s">
        <v>1896</v>
      </c>
      <c r="K210" s="4"/>
      <c r="L210" s="18"/>
      <c r="M210" s="28"/>
      <c r="N210" s="17"/>
    </row>
    <row r="211" spans="1:14" ht="42" x14ac:dyDescent="0.3">
      <c r="A211" s="28" t="s">
        <v>3760</v>
      </c>
      <c r="B211" s="14" t="s">
        <v>3769</v>
      </c>
      <c r="C211" s="15" t="s">
        <v>3770</v>
      </c>
      <c r="D211" s="14" t="s">
        <v>3768</v>
      </c>
      <c r="E211" s="25"/>
      <c r="F211" s="4"/>
      <c r="G211" s="4" t="s">
        <v>1</v>
      </c>
      <c r="H211" s="4"/>
      <c r="I211" s="4" t="s">
        <v>1</v>
      </c>
      <c r="J211" s="26" t="s">
        <v>349</v>
      </c>
      <c r="K211" s="4" t="s">
        <v>2293</v>
      </c>
      <c r="L211" s="18"/>
      <c r="M211" s="28"/>
      <c r="N211" s="17"/>
    </row>
    <row r="212" spans="1:14" s="13" customFormat="1" x14ac:dyDescent="0.3">
      <c r="A212" s="141"/>
      <c r="B212" s="9" t="s">
        <v>383</v>
      </c>
      <c r="C212" s="10"/>
      <c r="D212" s="10"/>
      <c r="E212" s="11"/>
      <c r="F212" s="12"/>
      <c r="G212" s="12"/>
      <c r="H212" s="12"/>
      <c r="I212" s="5"/>
      <c r="J212" s="80"/>
      <c r="K212" s="107"/>
      <c r="L212" s="80"/>
      <c r="M212" s="181"/>
      <c r="N212" s="80"/>
    </row>
    <row r="213" spans="1:14" ht="56" x14ac:dyDescent="0.3">
      <c r="A213" s="28" t="s">
        <v>2628</v>
      </c>
      <c r="B213" s="15" t="s">
        <v>208</v>
      </c>
      <c r="C213" s="15" t="s">
        <v>877</v>
      </c>
      <c r="D213" s="15" t="s">
        <v>136</v>
      </c>
      <c r="E213" s="16"/>
      <c r="F213" s="4" t="s">
        <v>1</v>
      </c>
      <c r="G213" s="4" t="s">
        <v>1</v>
      </c>
      <c r="H213" s="4" t="s">
        <v>1</v>
      </c>
      <c r="I213" s="4" t="s">
        <v>1</v>
      </c>
      <c r="J213" s="17" t="s">
        <v>113</v>
      </c>
      <c r="K213" s="56" t="s">
        <v>2255</v>
      </c>
      <c r="L213" s="17"/>
      <c r="M213" s="28"/>
      <c r="N213" s="17" t="s">
        <v>2312</v>
      </c>
    </row>
    <row r="214" spans="1:14" ht="42" x14ac:dyDescent="0.3">
      <c r="A214" s="28" t="s">
        <v>2629</v>
      </c>
      <c r="B214" s="15" t="s">
        <v>1233</v>
      </c>
      <c r="C214" s="15" t="s">
        <v>1234</v>
      </c>
      <c r="D214" s="15" t="s">
        <v>136</v>
      </c>
      <c r="E214" s="16" t="s">
        <v>1</v>
      </c>
      <c r="F214" s="4" t="s">
        <v>1</v>
      </c>
      <c r="G214" s="4" t="s">
        <v>1</v>
      </c>
      <c r="H214" s="4" t="s">
        <v>1</v>
      </c>
      <c r="I214" s="4"/>
      <c r="J214" s="17" t="s">
        <v>1243</v>
      </c>
      <c r="K214" s="56"/>
      <c r="L214" s="17"/>
      <c r="M214" s="28"/>
      <c r="N214" s="17"/>
    </row>
    <row r="215" spans="1:14" ht="42" x14ac:dyDescent="0.3">
      <c r="A215" s="28" t="s">
        <v>2630</v>
      </c>
      <c r="B215" s="15" t="s">
        <v>1108</v>
      </c>
      <c r="C215" s="15" t="s">
        <v>2915</v>
      </c>
      <c r="D215" s="15" t="s">
        <v>136</v>
      </c>
      <c r="E215" s="16"/>
      <c r="F215" s="4" t="s">
        <v>1</v>
      </c>
      <c r="G215" s="4" t="s">
        <v>1</v>
      </c>
      <c r="H215" s="4" t="s">
        <v>1</v>
      </c>
      <c r="I215" s="4" t="s">
        <v>1</v>
      </c>
      <c r="J215" s="17" t="s">
        <v>1109</v>
      </c>
      <c r="K215" s="56" t="s">
        <v>2255</v>
      </c>
      <c r="L215" s="18"/>
      <c r="M215" s="28"/>
      <c r="N215" s="17"/>
    </row>
    <row r="216" spans="1:14" ht="42" x14ac:dyDescent="0.3">
      <c r="A216" s="28" t="s">
        <v>2631</v>
      </c>
      <c r="B216" s="15" t="s">
        <v>1791</v>
      </c>
      <c r="C216" s="15" t="s">
        <v>1789</v>
      </c>
      <c r="D216" s="15" t="s">
        <v>136</v>
      </c>
      <c r="E216" s="16"/>
      <c r="F216" s="4" t="s">
        <v>1</v>
      </c>
      <c r="G216" s="4" t="s">
        <v>1</v>
      </c>
      <c r="H216" s="4" t="s">
        <v>1</v>
      </c>
      <c r="I216" s="4" t="s">
        <v>1</v>
      </c>
      <c r="J216" s="17" t="s">
        <v>1790</v>
      </c>
      <c r="K216" s="56" t="s">
        <v>2255</v>
      </c>
      <c r="L216" s="18"/>
      <c r="M216" s="28"/>
      <c r="N216" s="17"/>
    </row>
    <row r="217" spans="1:14" ht="42" x14ac:dyDescent="0.3">
      <c r="A217" s="28" t="s">
        <v>3820</v>
      </c>
      <c r="B217" s="15" t="s">
        <v>3823</v>
      </c>
      <c r="C217" s="15" t="s">
        <v>3824</v>
      </c>
      <c r="D217" s="15" t="s">
        <v>136</v>
      </c>
      <c r="E217" s="16"/>
      <c r="F217" s="4"/>
      <c r="G217" s="4" t="s">
        <v>1</v>
      </c>
      <c r="H217" s="4"/>
      <c r="I217" s="4" t="s">
        <v>1</v>
      </c>
      <c r="J217" s="17" t="s">
        <v>1278</v>
      </c>
      <c r="K217" s="4" t="s">
        <v>2293</v>
      </c>
      <c r="L217" s="18"/>
      <c r="M217" s="28"/>
      <c r="N217" s="17"/>
    </row>
    <row r="218" spans="1:14" s="13" customFormat="1" x14ac:dyDescent="0.3">
      <c r="A218" s="141"/>
      <c r="B218" s="9" t="s">
        <v>358</v>
      </c>
      <c r="C218" s="10"/>
      <c r="D218" s="10"/>
      <c r="E218" s="11"/>
      <c r="F218" s="12"/>
      <c r="G218" s="12"/>
      <c r="H218" s="12"/>
      <c r="I218" s="5"/>
      <c r="J218" s="80"/>
      <c r="K218" s="107"/>
      <c r="L218" s="80"/>
      <c r="M218" s="181"/>
      <c r="N218" s="80"/>
    </row>
    <row r="219" spans="1:14" ht="42" x14ac:dyDescent="0.3">
      <c r="A219" s="28" t="s">
        <v>2632</v>
      </c>
      <c r="B219" s="15" t="s">
        <v>4349</v>
      </c>
      <c r="C219" s="15" t="s">
        <v>878</v>
      </c>
      <c r="D219" s="15" t="s">
        <v>154</v>
      </c>
      <c r="E219" s="16"/>
      <c r="F219" s="4" t="s">
        <v>1</v>
      </c>
      <c r="G219" s="4" t="s">
        <v>1</v>
      </c>
      <c r="H219" s="4" t="s">
        <v>1</v>
      </c>
      <c r="I219" s="4" t="s">
        <v>1</v>
      </c>
      <c r="J219" s="17" t="s">
        <v>2265</v>
      </c>
      <c r="K219" s="56" t="s">
        <v>1308</v>
      </c>
      <c r="L219" s="17" t="s">
        <v>3248</v>
      </c>
      <c r="M219" s="28"/>
      <c r="N219" s="17" t="s">
        <v>4119</v>
      </c>
    </row>
    <row r="220" spans="1:14" ht="42" x14ac:dyDescent="0.3">
      <c r="A220" s="28" t="s">
        <v>2633</v>
      </c>
      <c r="B220" s="15" t="s">
        <v>1307</v>
      </c>
      <c r="C220" s="15" t="s">
        <v>1305</v>
      </c>
      <c r="D220" s="15" t="s">
        <v>154</v>
      </c>
      <c r="E220" s="16"/>
      <c r="F220" s="4" t="s">
        <v>1</v>
      </c>
      <c r="G220" s="4" t="s">
        <v>1</v>
      </c>
      <c r="H220" s="4" t="s">
        <v>1</v>
      </c>
      <c r="I220" s="4" t="s">
        <v>1</v>
      </c>
      <c r="J220" s="17" t="s">
        <v>1306</v>
      </c>
      <c r="K220" s="56" t="s">
        <v>2074</v>
      </c>
      <c r="L220" s="18"/>
      <c r="M220" s="28"/>
      <c r="N220" s="17"/>
    </row>
    <row r="221" spans="1:14" ht="42" x14ac:dyDescent="0.3">
      <c r="A221" s="28" t="s">
        <v>2634</v>
      </c>
      <c r="B221" s="15" t="s">
        <v>1378</v>
      </c>
      <c r="C221" s="15" t="s">
        <v>1376</v>
      </c>
      <c r="D221" s="15" t="s">
        <v>154</v>
      </c>
      <c r="E221" s="16"/>
      <c r="F221" s="4"/>
      <c r="G221" s="4" t="s">
        <v>1</v>
      </c>
      <c r="H221" s="4" t="s">
        <v>1</v>
      </c>
      <c r="I221" s="4"/>
      <c r="J221" s="17" t="s">
        <v>1377</v>
      </c>
      <c r="K221" s="56" t="s">
        <v>2293</v>
      </c>
      <c r="L221" s="18"/>
      <c r="M221" s="28"/>
      <c r="N221" s="17"/>
    </row>
    <row r="222" spans="1:14" ht="42" x14ac:dyDescent="0.3">
      <c r="A222" s="28" t="s">
        <v>2635</v>
      </c>
      <c r="B222" s="15" t="s">
        <v>2240</v>
      </c>
      <c r="C222" s="15" t="s">
        <v>2241</v>
      </c>
      <c r="D222" s="15" t="s">
        <v>154</v>
      </c>
      <c r="E222" s="16"/>
      <c r="F222" s="4" t="s">
        <v>1</v>
      </c>
      <c r="G222" s="4" t="s">
        <v>1</v>
      </c>
      <c r="H222" s="4" t="s">
        <v>1</v>
      </c>
      <c r="I222" s="4" t="s">
        <v>1</v>
      </c>
      <c r="J222" s="17" t="s">
        <v>2242</v>
      </c>
      <c r="K222" s="56" t="s">
        <v>2255</v>
      </c>
      <c r="L222" s="18"/>
      <c r="M222" s="114"/>
      <c r="N222" s="17" t="s">
        <v>2333</v>
      </c>
    </row>
    <row r="223" spans="1:14" ht="42" x14ac:dyDescent="0.3">
      <c r="A223" s="184" t="s">
        <v>4051</v>
      </c>
      <c r="B223" s="219" t="s">
        <v>4062</v>
      </c>
      <c r="C223" s="220" t="s">
        <v>4063</v>
      </c>
      <c r="D223" s="219" t="s">
        <v>154</v>
      </c>
      <c r="E223" s="233"/>
      <c r="F223" s="222" t="s">
        <v>1</v>
      </c>
      <c r="G223" s="222" t="s">
        <v>1</v>
      </c>
      <c r="H223" s="222" t="s">
        <v>1</v>
      </c>
      <c r="I223" s="222" t="s">
        <v>1</v>
      </c>
      <c r="J223" s="223" t="s">
        <v>4064</v>
      </c>
      <c r="K223" s="222" t="s">
        <v>2255</v>
      </c>
      <c r="L223" s="185"/>
      <c r="M223" s="243"/>
      <c r="N223" s="223"/>
    </row>
    <row r="224" spans="1:14" s="194" customFormat="1" ht="70" x14ac:dyDescent="0.3">
      <c r="A224" s="244" t="s">
        <v>4315</v>
      </c>
      <c r="B224" s="244" t="s">
        <v>4343</v>
      </c>
      <c r="C224" s="244" t="s">
        <v>4344</v>
      </c>
      <c r="D224" s="244" t="s">
        <v>154</v>
      </c>
      <c r="E224" s="244"/>
      <c r="F224" s="246" t="s">
        <v>1</v>
      </c>
      <c r="G224" s="246" t="s">
        <v>1</v>
      </c>
      <c r="H224" s="246" t="s">
        <v>1</v>
      </c>
      <c r="I224" s="246" t="s">
        <v>1</v>
      </c>
      <c r="J224" s="244" t="s">
        <v>4345</v>
      </c>
      <c r="K224" s="246" t="s">
        <v>2255</v>
      </c>
      <c r="L224" s="244"/>
      <c r="M224" s="244" t="s">
        <v>4346</v>
      </c>
      <c r="N224" s="249"/>
    </row>
    <row r="225" spans="1:14" s="13" customFormat="1" x14ac:dyDescent="0.3">
      <c r="A225" s="225"/>
      <c r="B225" s="226" t="s">
        <v>1606</v>
      </c>
      <c r="C225" s="237"/>
      <c r="D225" s="237"/>
      <c r="E225" s="238"/>
      <c r="F225" s="239"/>
      <c r="G225" s="239"/>
      <c r="H225" s="239"/>
      <c r="I225" s="229"/>
      <c r="J225" s="240"/>
      <c r="K225" s="241"/>
      <c r="L225" s="240"/>
      <c r="M225" s="242"/>
      <c r="N225" s="240"/>
    </row>
    <row r="226" spans="1:14" ht="42" x14ac:dyDescent="0.3">
      <c r="A226" s="28" t="s">
        <v>2636</v>
      </c>
      <c r="B226" s="15" t="s">
        <v>1923</v>
      </c>
      <c r="C226" s="15" t="s">
        <v>1924</v>
      </c>
      <c r="D226" s="15" t="s">
        <v>1607</v>
      </c>
      <c r="E226" s="16"/>
      <c r="F226" s="4" t="s">
        <v>1</v>
      </c>
      <c r="G226" s="4" t="s">
        <v>1</v>
      </c>
      <c r="H226" s="4" t="s">
        <v>1</v>
      </c>
      <c r="I226" s="4" t="s">
        <v>1</v>
      </c>
      <c r="J226" s="17" t="s">
        <v>1925</v>
      </c>
      <c r="K226" s="56" t="s">
        <v>2075</v>
      </c>
      <c r="L226" s="86"/>
      <c r="M226" s="28"/>
      <c r="N226" s="17"/>
    </row>
    <row r="227" spans="1:14" ht="42" x14ac:dyDescent="0.3">
      <c r="A227" s="28" t="s">
        <v>3158</v>
      </c>
      <c r="B227" s="15" t="s">
        <v>3154</v>
      </c>
      <c r="C227" s="15" t="s">
        <v>3155</v>
      </c>
      <c r="D227" s="15" t="s">
        <v>1607</v>
      </c>
      <c r="E227" s="16"/>
      <c r="F227" s="4" t="s">
        <v>1</v>
      </c>
      <c r="G227" s="4" t="s">
        <v>1</v>
      </c>
      <c r="H227" s="4"/>
      <c r="I227" s="4" t="s">
        <v>1</v>
      </c>
      <c r="J227" s="17" t="s">
        <v>3156</v>
      </c>
      <c r="K227" s="56"/>
      <c r="L227" s="86"/>
      <c r="M227" s="28"/>
      <c r="N227" s="17"/>
    </row>
    <row r="228" spans="1:14" s="13" customFormat="1" x14ac:dyDescent="0.3">
      <c r="A228" s="141"/>
      <c r="B228" s="9" t="s">
        <v>388</v>
      </c>
      <c r="C228" s="10"/>
      <c r="D228" s="10"/>
      <c r="E228" s="11"/>
      <c r="F228" s="12"/>
      <c r="G228" s="12"/>
      <c r="H228" s="12"/>
      <c r="I228" s="5"/>
      <c r="J228" s="80"/>
      <c r="K228" s="107"/>
      <c r="L228" s="80"/>
      <c r="M228" s="181"/>
      <c r="N228" s="80"/>
    </row>
    <row r="229" spans="1:14" ht="42" x14ac:dyDescent="0.3">
      <c r="A229" s="28" t="s">
        <v>2637</v>
      </c>
      <c r="B229" s="14" t="s">
        <v>1030</v>
      </c>
      <c r="C229" s="15" t="s">
        <v>890</v>
      </c>
      <c r="D229" s="15" t="s">
        <v>389</v>
      </c>
      <c r="E229" s="16"/>
      <c r="F229" s="4"/>
      <c r="G229" s="4" t="s">
        <v>1</v>
      </c>
      <c r="H229" s="4" t="s">
        <v>1</v>
      </c>
      <c r="I229" s="4"/>
      <c r="J229" s="17" t="s">
        <v>390</v>
      </c>
      <c r="K229" s="56" t="s">
        <v>2293</v>
      </c>
      <c r="L229" s="17"/>
      <c r="M229" s="28"/>
      <c r="N229" s="17"/>
    </row>
    <row r="230" spans="1:14" ht="42" x14ac:dyDescent="0.3">
      <c r="A230" s="28" t="s">
        <v>3799</v>
      </c>
      <c r="B230" s="20" t="s">
        <v>3804</v>
      </c>
      <c r="C230" s="15" t="s">
        <v>3803</v>
      </c>
      <c r="D230" s="20" t="s">
        <v>389</v>
      </c>
      <c r="E230" s="21"/>
      <c r="F230" s="4" t="s">
        <v>1</v>
      </c>
      <c r="G230" s="4" t="s">
        <v>1</v>
      </c>
      <c r="H230" s="4" t="s">
        <v>1</v>
      </c>
      <c r="I230" s="4" t="s">
        <v>1</v>
      </c>
      <c r="J230" s="17" t="s">
        <v>3805</v>
      </c>
      <c r="K230" s="4" t="s">
        <v>2255</v>
      </c>
      <c r="L230" s="18"/>
      <c r="M230" s="28"/>
      <c r="N230" s="17"/>
    </row>
    <row r="231" spans="1:14" x14ac:dyDescent="0.3">
      <c r="A231" s="141"/>
      <c r="B231" s="9" t="s">
        <v>1714</v>
      </c>
      <c r="C231" s="23"/>
      <c r="D231" s="23"/>
      <c r="E231" s="24"/>
      <c r="F231" s="5"/>
      <c r="G231" s="5"/>
      <c r="H231" s="5"/>
      <c r="I231" s="5"/>
      <c r="J231" s="77"/>
      <c r="K231" s="63"/>
      <c r="L231" s="32"/>
      <c r="M231" s="32"/>
      <c r="N231" s="77"/>
    </row>
    <row r="232" spans="1:14" ht="28" x14ac:dyDescent="0.3">
      <c r="A232" s="28" t="s">
        <v>2638</v>
      </c>
      <c r="B232" s="15" t="s">
        <v>1715</v>
      </c>
      <c r="C232" s="15" t="s">
        <v>1717</v>
      </c>
      <c r="D232" s="15" t="s">
        <v>1716</v>
      </c>
      <c r="E232" s="16"/>
      <c r="F232" s="4"/>
      <c r="G232" s="4" t="s">
        <v>1</v>
      </c>
      <c r="H232" s="4" t="s">
        <v>1</v>
      </c>
      <c r="I232" s="4"/>
      <c r="J232" s="17" t="s">
        <v>1718</v>
      </c>
      <c r="K232" s="56" t="s">
        <v>2293</v>
      </c>
      <c r="L232" s="86"/>
      <c r="M232" s="28"/>
      <c r="N232" s="17"/>
    </row>
    <row r="233" spans="1:14" ht="42" x14ac:dyDescent="0.3">
      <c r="A233" s="28" t="s">
        <v>2639</v>
      </c>
      <c r="B233" s="15" t="s">
        <v>1741</v>
      </c>
      <c r="C233" s="15" t="s">
        <v>1742</v>
      </c>
      <c r="D233" s="15" t="s">
        <v>1716</v>
      </c>
      <c r="E233" s="16"/>
      <c r="F233" s="4"/>
      <c r="G233" s="4" t="s">
        <v>1</v>
      </c>
      <c r="H233" s="4"/>
      <c r="I233" s="4"/>
      <c r="J233" s="17" t="s">
        <v>1743</v>
      </c>
      <c r="K233" s="98"/>
      <c r="L233" s="86"/>
      <c r="M233" s="28"/>
      <c r="N233" s="17"/>
    </row>
    <row r="234" spans="1:14" s="13" customFormat="1" x14ac:dyDescent="0.3">
      <c r="A234" s="141"/>
      <c r="B234" s="9" t="s">
        <v>387</v>
      </c>
      <c r="C234" s="10"/>
      <c r="D234" s="10"/>
      <c r="E234" s="11"/>
      <c r="F234" s="12"/>
      <c r="G234" s="12"/>
      <c r="H234" s="12"/>
      <c r="I234" s="5"/>
      <c r="J234" s="80"/>
      <c r="K234" s="107"/>
      <c r="L234" s="80"/>
      <c r="M234" s="181"/>
      <c r="N234" s="80"/>
    </row>
    <row r="235" spans="1:14" s="22" customFormat="1" ht="42" x14ac:dyDescent="0.3">
      <c r="A235" s="28" t="s">
        <v>2640</v>
      </c>
      <c r="B235" s="15" t="s">
        <v>138</v>
      </c>
      <c r="C235" s="15" t="s">
        <v>879</v>
      </c>
      <c r="D235" s="15" t="s">
        <v>124</v>
      </c>
      <c r="E235" s="16"/>
      <c r="F235" s="4" t="s">
        <v>1</v>
      </c>
      <c r="G235" s="4" t="s">
        <v>1</v>
      </c>
      <c r="H235" s="4"/>
      <c r="I235" s="4" t="s">
        <v>1</v>
      </c>
      <c r="J235" s="17" t="s">
        <v>2851</v>
      </c>
      <c r="K235" s="56" t="s">
        <v>2255</v>
      </c>
      <c r="L235" s="135"/>
      <c r="M235" s="96"/>
      <c r="N235" s="135"/>
    </row>
    <row r="236" spans="1:14" s="22" customFormat="1" ht="56" x14ac:dyDescent="0.3">
      <c r="A236" s="28" t="s">
        <v>2641</v>
      </c>
      <c r="B236" s="15" t="s">
        <v>3003</v>
      </c>
      <c r="C236" s="15" t="s">
        <v>880</v>
      </c>
      <c r="D236" s="15" t="s">
        <v>124</v>
      </c>
      <c r="E236" s="16" t="s">
        <v>1</v>
      </c>
      <c r="F236" s="4" t="s">
        <v>1</v>
      </c>
      <c r="G236" s="4"/>
      <c r="H236" s="4"/>
      <c r="I236" s="4" t="s">
        <v>1</v>
      </c>
      <c r="J236" s="17" t="s">
        <v>3005</v>
      </c>
      <c r="K236" s="56" t="s">
        <v>2255</v>
      </c>
      <c r="L236" s="135"/>
      <c r="M236" s="96"/>
      <c r="N236" s="17" t="s">
        <v>2155</v>
      </c>
    </row>
    <row r="237" spans="1:14" s="13" customFormat="1" x14ac:dyDescent="0.3">
      <c r="A237" s="141"/>
      <c r="B237" s="9" t="s">
        <v>371</v>
      </c>
      <c r="C237" s="10"/>
      <c r="D237" s="10"/>
      <c r="E237" s="11"/>
      <c r="F237" s="12"/>
      <c r="G237" s="12"/>
      <c r="H237" s="12"/>
      <c r="I237" s="5"/>
      <c r="J237" s="80"/>
      <c r="K237" s="107"/>
      <c r="L237" s="80"/>
      <c r="M237" s="181"/>
      <c r="N237" s="80"/>
    </row>
    <row r="238" spans="1:14" ht="56" x14ac:dyDescent="0.3">
      <c r="A238" s="28" t="s">
        <v>2642</v>
      </c>
      <c r="B238" s="15" t="s">
        <v>2179</v>
      </c>
      <c r="C238" s="15" t="s">
        <v>881</v>
      </c>
      <c r="D238" s="15" t="s">
        <v>128</v>
      </c>
      <c r="E238" s="16"/>
      <c r="F238" s="4" t="s">
        <v>1</v>
      </c>
      <c r="G238" s="4" t="s">
        <v>1</v>
      </c>
      <c r="H238" s="4" t="s">
        <v>1</v>
      </c>
      <c r="I238" s="4" t="s">
        <v>1</v>
      </c>
      <c r="J238" s="17" t="s">
        <v>3254</v>
      </c>
      <c r="K238" s="56" t="s">
        <v>2255</v>
      </c>
      <c r="L238" s="17"/>
      <c r="M238" s="18" t="s">
        <v>651</v>
      </c>
      <c r="N238" s="17" t="s">
        <v>2156</v>
      </c>
    </row>
    <row r="239" spans="1:14" ht="56" x14ac:dyDescent="0.3">
      <c r="A239" s="28" t="s">
        <v>2643</v>
      </c>
      <c r="B239" s="15" t="s">
        <v>2180</v>
      </c>
      <c r="C239" s="15" t="s">
        <v>882</v>
      </c>
      <c r="D239" s="15" t="s">
        <v>128</v>
      </c>
      <c r="E239" s="16"/>
      <c r="F239" s="4" t="s">
        <v>1</v>
      </c>
      <c r="G239" s="4" t="s">
        <v>1</v>
      </c>
      <c r="H239" s="4" t="s">
        <v>1</v>
      </c>
      <c r="I239" s="4" t="s">
        <v>1</v>
      </c>
      <c r="J239" s="17" t="s">
        <v>268</v>
      </c>
      <c r="K239" s="56" t="s">
        <v>2085</v>
      </c>
      <c r="L239" s="17"/>
      <c r="M239" s="17"/>
      <c r="N239" s="17" t="s">
        <v>3260</v>
      </c>
    </row>
    <row r="240" spans="1:14" ht="42" x14ac:dyDescent="0.3">
      <c r="A240" s="28" t="s">
        <v>2644</v>
      </c>
      <c r="B240" s="15" t="s">
        <v>155</v>
      </c>
      <c r="C240" s="15" t="s">
        <v>883</v>
      </c>
      <c r="D240" s="15" t="s">
        <v>128</v>
      </c>
      <c r="E240" s="16"/>
      <c r="F240" s="4" t="s">
        <v>1</v>
      </c>
      <c r="G240" s="4" t="s">
        <v>1</v>
      </c>
      <c r="H240" s="4" t="s">
        <v>1</v>
      </c>
      <c r="I240" s="4" t="s">
        <v>1</v>
      </c>
      <c r="J240" s="26" t="s">
        <v>123</v>
      </c>
      <c r="K240" s="56" t="s">
        <v>2255</v>
      </c>
      <c r="L240" s="17"/>
      <c r="M240" s="28"/>
      <c r="N240" s="17"/>
    </row>
    <row r="241" spans="1:14" ht="42" x14ac:dyDescent="0.3">
      <c r="A241" s="28" t="s">
        <v>2645</v>
      </c>
      <c r="B241" s="14" t="s">
        <v>1926</v>
      </c>
      <c r="C241" s="15" t="s">
        <v>884</v>
      </c>
      <c r="D241" s="15" t="s">
        <v>128</v>
      </c>
      <c r="E241" s="16"/>
      <c r="F241" s="4"/>
      <c r="G241" s="4" t="s">
        <v>1</v>
      </c>
      <c r="H241" s="4" t="s">
        <v>1</v>
      </c>
      <c r="I241" s="4" t="s">
        <v>1</v>
      </c>
      <c r="J241" s="17" t="s">
        <v>3319</v>
      </c>
      <c r="K241" s="56"/>
      <c r="L241" s="17"/>
      <c r="M241" s="28"/>
      <c r="N241" s="17" t="s">
        <v>3221</v>
      </c>
    </row>
    <row r="242" spans="1:14" ht="70" x14ac:dyDescent="0.3">
      <c r="A242" s="28" t="s">
        <v>2646</v>
      </c>
      <c r="B242" s="14" t="s">
        <v>2181</v>
      </c>
      <c r="C242" s="15" t="s">
        <v>885</v>
      </c>
      <c r="D242" s="15" t="s">
        <v>128</v>
      </c>
      <c r="E242" s="16" t="s">
        <v>1</v>
      </c>
      <c r="F242" s="4" t="s">
        <v>1</v>
      </c>
      <c r="G242" s="4" t="s">
        <v>1</v>
      </c>
      <c r="H242" s="4" t="s">
        <v>1</v>
      </c>
      <c r="I242" s="4" t="s">
        <v>1</v>
      </c>
      <c r="J242" s="17" t="s">
        <v>281</v>
      </c>
      <c r="K242" s="56" t="s">
        <v>2255</v>
      </c>
      <c r="L242" s="17" t="s">
        <v>654</v>
      </c>
      <c r="M242" s="28"/>
      <c r="N242" s="17" t="s">
        <v>2322</v>
      </c>
    </row>
    <row r="243" spans="1:14" ht="42" x14ac:dyDescent="0.3">
      <c r="A243" s="28" t="s">
        <v>2647</v>
      </c>
      <c r="B243" s="15" t="s">
        <v>4136</v>
      </c>
      <c r="C243" s="15" t="s">
        <v>886</v>
      </c>
      <c r="D243" s="15" t="s">
        <v>128</v>
      </c>
      <c r="E243" s="16"/>
      <c r="F243" s="4" t="s">
        <v>1</v>
      </c>
      <c r="G243" s="4" t="s">
        <v>1</v>
      </c>
      <c r="H243" s="4" t="s">
        <v>1</v>
      </c>
      <c r="I243" s="4" t="s">
        <v>1</v>
      </c>
      <c r="J243" s="17" t="s">
        <v>1115</v>
      </c>
      <c r="K243" s="56" t="s">
        <v>2255</v>
      </c>
      <c r="L243" s="17"/>
      <c r="M243" s="28"/>
      <c r="N243" s="17"/>
    </row>
    <row r="244" spans="1:14" ht="42" x14ac:dyDescent="0.3">
      <c r="A244" s="28" t="s">
        <v>2648</v>
      </c>
      <c r="B244" s="15" t="s">
        <v>2182</v>
      </c>
      <c r="C244" s="15" t="s">
        <v>887</v>
      </c>
      <c r="D244" s="15" t="s">
        <v>128</v>
      </c>
      <c r="E244" s="16"/>
      <c r="F244" s="4" t="s">
        <v>1</v>
      </c>
      <c r="G244" s="4" t="s">
        <v>1</v>
      </c>
      <c r="H244" s="4" t="s">
        <v>1</v>
      </c>
      <c r="I244" s="4" t="s">
        <v>1</v>
      </c>
      <c r="J244" s="17" t="s">
        <v>287</v>
      </c>
      <c r="K244" s="56" t="s">
        <v>2255</v>
      </c>
      <c r="L244" s="17"/>
      <c r="M244" s="28"/>
      <c r="N244" s="17" t="s">
        <v>2157</v>
      </c>
    </row>
    <row r="245" spans="1:14" ht="42" x14ac:dyDescent="0.3">
      <c r="A245" s="28" t="s">
        <v>2649</v>
      </c>
      <c r="B245" s="15" t="s">
        <v>1556</v>
      </c>
      <c r="C245" s="15" t="s">
        <v>4288</v>
      </c>
      <c r="D245" s="15" t="s">
        <v>128</v>
      </c>
      <c r="E245" s="16" t="s">
        <v>1</v>
      </c>
      <c r="F245" s="4" t="s">
        <v>1</v>
      </c>
      <c r="G245" s="4" t="s">
        <v>1</v>
      </c>
      <c r="H245" s="4" t="s">
        <v>1</v>
      </c>
      <c r="I245" s="4" t="s">
        <v>1</v>
      </c>
      <c r="J245" s="17" t="s">
        <v>1557</v>
      </c>
      <c r="K245" s="56" t="s">
        <v>2255</v>
      </c>
      <c r="L245" s="18"/>
      <c r="M245" s="28"/>
      <c r="N245" s="17"/>
    </row>
    <row r="246" spans="1:14" ht="42" x14ac:dyDescent="0.3">
      <c r="A246" s="28" t="s">
        <v>3819</v>
      </c>
      <c r="B246" s="15" t="s">
        <v>3815</v>
      </c>
      <c r="C246" s="15" t="s">
        <v>3814</v>
      </c>
      <c r="D246" s="15" t="s">
        <v>128</v>
      </c>
      <c r="E246" s="16"/>
      <c r="F246" s="4"/>
      <c r="G246" s="4" t="s">
        <v>1</v>
      </c>
      <c r="H246" s="4" t="s">
        <v>1</v>
      </c>
      <c r="I246" s="4"/>
      <c r="J246" s="17" t="s">
        <v>3288</v>
      </c>
      <c r="K246" s="4"/>
      <c r="L246" s="18"/>
      <c r="M246" s="28"/>
      <c r="N246" s="17"/>
    </row>
    <row r="247" spans="1:14" ht="28" x14ac:dyDescent="0.3">
      <c r="A247" s="28" t="s">
        <v>4082</v>
      </c>
      <c r="B247" s="18" t="s">
        <v>4086</v>
      </c>
      <c r="C247" s="18" t="s">
        <v>4087</v>
      </c>
      <c r="D247" s="15" t="s">
        <v>128</v>
      </c>
      <c r="E247" s="16"/>
      <c r="F247" s="4"/>
      <c r="G247" s="4" t="s">
        <v>1</v>
      </c>
      <c r="H247" s="4" t="s">
        <v>1</v>
      </c>
      <c r="I247" s="4"/>
      <c r="J247" s="17" t="s">
        <v>4088</v>
      </c>
      <c r="K247" s="4"/>
      <c r="L247" s="18"/>
      <c r="M247" s="28"/>
      <c r="N247" s="17"/>
    </row>
    <row r="248" spans="1:14" s="13" customFormat="1" x14ac:dyDescent="0.3">
      <c r="A248" s="141"/>
      <c r="B248" s="9" t="s">
        <v>356</v>
      </c>
      <c r="C248" s="10"/>
      <c r="D248" s="10"/>
      <c r="E248" s="11"/>
      <c r="F248" s="12"/>
      <c r="G248" s="12"/>
      <c r="H248" s="12"/>
      <c r="I248" s="5"/>
      <c r="J248" s="80"/>
      <c r="K248" s="107"/>
      <c r="L248" s="80"/>
      <c r="M248" s="181"/>
      <c r="N248" s="80"/>
    </row>
    <row r="249" spans="1:14" ht="84" x14ac:dyDescent="0.3">
      <c r="A249" s="28" t="s">
        <v>2650</v>
      </c>
      <c r="B249" s="15" t="s">
        <v>152</v>
      </c>
      <c r="C249" s="15" t="s">
        <v>888</v>
      </c>
      <c r="D249" s="15" t="s">
        <v>153</v>
      </c>
      <c r="E249" s="16"/>
      <c r="F249" s="4" t="s">
        <v>1</v>
      </c>
      <c r="G249" s="4" t="s">
        <v>1</v>
      </c>
      <c r="H249" s="4" t="s">
        <v>1</v>
      </c>
      <c r="I249" s="4" t="s">
        <v>1</v>
      </c>
      <c r="J249" s="17" t="s">
        <v>281</v>
      </c>
      <c r="K249" s="56" t="s">
        <v>2255</v>
      </c>
      <c r="L249" s="17" t="s">
        <v>3252</v>
      </c>
      <c r="M249" s="28"/>
      <c r="N249" s="17"/>
    </row>
    <row r="250" spans="1:14" ht="42" x14ac:dyDescent="0.3">
      <c r="A250" s="28" t="s">
        <v>2651</v>
      </c>
      <c r="B250" s="14" t="s">
        <v>2183</v>
      </c>
      <c r="C250" s="15" t="s">
        <v>889</v>
      </c>
      <c r="D250" s="15" t="s">
        <v>153</v>
      </c>
      <c r="E250" s="16"/>
      <c r="F250" s="4" t="s">
        <v>1</v>
      </c>
      <c r="G250" s="4" t="s">
        <v>1</v>
      </c>
      <c r="H250" s="4" t="s">
        <v>1</v>
      </c>
      <c r="I250" s="4" t="s">
        <v>1</v>
      </c>
      <c r="J250" s="17" t="s">
        <v>3959</v>
      </c>
      <c r="K250" s="56" t="s">
        <v>2255</v>
      </c>
      <c r="L250" s="17"/>
      <c r="M250" s="28"/>
      <c r="N250" s="17" t="s">
        <v>2158</v>
      </c>
    </row>
    <row r="251" spans="1:14" ht="28" x14ac:dyDescent="0.3">
      <c r="A251" s="28" t="s">
        <v>2652</v>
      </c>
      <c r="B251" s="14" t="s">
        <v>1029</v>
      </c>
      <c r="C251" s="15" t="s">
        <v>4132</v>
      </c>
      <c r="D251" s="15" t="s">
        <v>153</v>
      </c>
      <c r="E251" s="16"/>
      <c r="F251" s="4"/>
      <c r="G251" s="4" t="s">
        <v>1</v>
      </c>
      <c r="H251" s="4" t="s">
        <v>1</v>
      </c>
      <c r="I251" s="4"/>
      <c r="J251" s="17" t="s">
        <v>391</v>
      </c>
      <c r="K251" s="56" t="s">
        <v>2293</v>
      </c>
      <c r="L251" s="17"/>
      <c r="M251" s="28"/>
      <c r="N251" s="17"/>
    </row>
    <row r="252" spans="1:14" ht="42" x14ac:dyDescent="0.3">
      <c r="A252" s="28" t="s">
        <v>3336</v>
      </c>
      <c r="B252" s="15" t="s">
        <v>4070</v>
      </c>
      <c r="C252" s="20" t="s">
        <v>3339</v>
      </c>
      <c r="D252" s="65" t="s">
        <v>153</v>
      </c>
      <c r="E252" s="4"/>
      <c r="F252" s="4" t="s">
        <v>1</v>
      </c>
      <c r="G252" s="4" t="s">
        <v>1</v>
      </c>
      <c r="H252" s="4"/>
      <c r="I252" s="56" t="s">
        <v>1</v>
      </c>
      <c r="J252" s="17" t="s">
        <v>3340</v>
      </c>
      <c r="K252" s="56" t="s">
        <v>2255</v>
      </c>
      <c r="L252" s="28"/>
      <c r="M252" s="17"/>
      <c r="N252" s="28"/>
    </row>
    <row r="253" spans="1:14" ht="28" x14ac:dyDescent="0.3">
      <c r="A253" s="28" t="s">
        <v>3360</v>
      </c>
      <c r="B253" s="15" t="s">
        <v>3621</v>
      </c>
      <c r="C253" s="20" t="s">
        <v>3438</v>
      </c>
      <c r="D253" s="65" t="s">
        <v>153</v>
      </c>
      <c r="E253" s="4"/>
      <c r="F253" s="4" t="s">
        <v>1</v>
      </c>
      <c r="G253" s="4"/>
      <c r="H253" s="4"/>
      <c r="I253" s="56" t="s">
        <v>1</v>
      </c>
      <c r="J253" s="17" t="s">
        <v>2436</v>
      </c>
      <c r="K253" s="56" t="s">
        <v>2255</v>
      </c>
      <c r="L253" s="28"/>
      <c r="M253" s="17"/>
      <c r="N253" s="17" t="s">
        <v>3437</v>
      </c>
    </row>
    <row r="254" spans="1:14" ht="28" x14ac:dyDescent="0.3">
      <c r="A254" s="28" t="s">
        <v>3789</v>
      </c>
      <c r="B254" s="15" t="s">
        <v>3796</v>
      </c>
      <c r="C254" s="20" t="s">
        <v>3797</v>
      </c>
      <c r="D254" s="65" t="s">
        <v>153</v>
      </c>
      <c r="E254" s="4"/>
      <c r="F254" s="4" t="s">
        <v>1</v>
      </c>
      <c r="G254" s="4" t="s">
        <v>1</v>
      </c>
      <c r="H254" s="4" t="s">
        <v>1</v>
      </c>
      <c r="I254" s="56" t="s">
        <v>1</v>
      </c>
      <c r="J254" s="17" t="s">
        <v>2384</v>
      </c>
      <c r="K254" s="56"/>
      <c r="L254" s="28"/>
      <c r="M254" s="17"/>
      <c r="N254" s="17" t="s">
        <v>3798</v>
      </c>
    </row>
    <row r="255" spans="1:14" ht="42" x14ac:dyDescent="0.3">
      <c r="A255" s="184" t="s">
        <v>3847</v>
      </c>
      <c r="B255" s="219" t="s">
        <v>3851</v>
      </c>
      <c r="C255" s="220" t="s">
        <v>3852</v>
      </c>
      <c r="D255" s="221" t="s">
        <v>153</v>
      </c>
      <c r="E255" s="222" t="s">
        <v>1</v>
      </c>
      <c r="F255" s="222" t="s">
        <v>1</v>
      </c>
      <c r="G255" s="222" t="s">
        <v>1</v>
      </c>
      <c r="H255" s="222" t="s">
        <v>1</v>
      </c>
      <c r="I255" s="183" t="s">
        <v>1</v>
      </c>
      <c r="J255" s="223" t="s">
        <v>3853</v>
      </c>
      <c r="K255" s="183" t="s">
        <v>2255</v>
      </c>
      <c r="L255" s="184"/>
      <c r="M255" s="223"/>
      <c r="N255" s="223" t="s">
        <v>4358</v>
      </c>
    </row>
    <row r="256" spans="1:14" s="194" customFormat="1" ht="56" x14ac:dyDescent="0.3">
      <c r="A256" s="254" t="s">
        <v>4304</v>
      </c>
      <c r="B256" s="254" t="s">
        <v>4335</v>
      </c>
      <c r="C256" s="254" t="s">
        <v>4336</v>
      </c>
      <c r="D256" s="254" t="s">
        <v>153</v>
      </c>
      <c r="E256" s="254"/>
      <c r="F256" s="255" t="s">
        <v>1</v>
      </c>
      <c r="G256" s="255"/>
      <c r="H256" s="258"/>
      <c r="I256" s="255" t="s">
        <v>1</v>
      </c>
      <c r="J256" s="254" t="s">
        <v>4337</v>
      </c>
      <c r="K256" s="255" t="s">
        <v>2255</v>
      </c>
      <c r="L256" s="254"/>
      <c r="M256" s="254" t="s">
        <v>4338</v>
      </c>
      <c r="N256" s="244"/>
    </row>
    <row r="257" spans="1:14" s="194" customFormat="1" ht="56" x14ac:dyDescent="0.3">
      <c r="A257" s="204" t="s">
        <v>4387</v>
      </c>
      <c r="B257" s="204" t="s">
        <v>4425</v>
      </c>
      <c r="C257" s="204" t="s">
        <v>4426</v>
      </c>
      <c r="D257" s="204" t="s">
        <v>153</v>
      </c>
      <c r="E257" s="204"/>
      <c r="F257" s="205" t="s">
        <v>1</v>
      </c>
      <c r="G257" s="205" t="s">
        <v>1</v>
      </c>
      <c r="H257" s="205" t="s">
        <v>1</v>
      </c>
      <c r="I257" s="204"/>
      <c r="J257" s="204" t="s">
        <v>4427</v>
      </c>
      <c r="K257" s="205" t="s">
        <v>4428</v>
      </c>
      <c r="L257" s="264"/>
      <c r="M257" s="204" t="s">
        <v>4342</v>
      </c>
      <c r="N257" s="206"/>
    </row>
    <row r="258" spans="1:14" s="13" customFormat="1" x14ac:dyDescent="0.3">
      <c r="A258" s="225"/>
      <c r="B258" s="226" t="s">
        <v>1724</v>
      </c>
      <c r="C258" s="237"/>
      <c r="D258" s="237"/>
      <c r="E258" s="238"/>
      <c r="F258" s="239"/>
      <c r="G258" s="239"/>
      <c r="H258" s="239"/>
      <c r="I258" s="229"/>
      <c r="J258" s="240"/>
      <c r="K258" s="241"/>
      <c r="L258" s="240"/>
      <c r="M258" s="242"/>
      <c r="N258" s="240"/>
    </row>
    <row r="259" spans="1:14" ht="28" x14ac:dyDescent="0.3">
      <c r="A259" s="28" t="s">
        <v>2653</v>
      </c>
      <c r="B259" s="14" t="s">
        <v>1725</v>
      </c>
      <c r="C259" s="15" t="s">
        <v>1726</v>
      </c>
      <c r="D259" s="15" t="s">
        <v>1727</v>
      </c>
      <c r="E259" s="16"/>
      <c r="F259" s="4"/>
      <c r="G259" s="4" t="s">
        <v>1</v>
      </c>
      <c r="H259" s="4"/>
      <c r="I259" s="4"/>
      <c r="J259" s="17" t="s">
        <v>1728</v>
      </c>
      <c r="K259" s="56"/>
      <c r="L259" s="17"/>
      <c r="M259" s="28"/>
      <c r="N259" s="17"/>
    </row>
    <row r="260" spans="1:14" ht="42" x14ac:dyDescent="0.3">
      <c r="A260" s="28" t="s">
        <v>2654</v>
      </c>
      <c r="B260" s="14" t="s">
        <v>1751</v>
      </c>
      <c r="C260" s="15" t="s">
        <v>1752</v>
      </c>
      <c r="D260" s="15" t="s">
        <v>1727</v>
      </c>
      <c r="E260" s="16"/>
      <c r="F260" s="4"/>
      <c r="G260" s="4" t="s">
        <v>1</v>
      </c>
      <c r="H260" s="4"/>
      <c r="I260" s="4"/>
      <c r="J260" s="17" t="s">
        <v>1753</v>
      </c>
      <c r="K260" s="56" t="s">
        <v>2293</v>
      </c>
      <c r="L260" s="17"/>
      <c r="M260" s="28"/>
      <c r="N260" s="17"/>
    </row>
    <row r="261" spans="1:14" ht="42" x14ac:dyDescent="0.3">
      <c r="A261" s="28" t="s">
        <v>2655</v>
      </c>
      <c r="B261" s="14" t="s">
        <v>1756</v>
      </c>
      <c r="C261" s="15" t="s">
        <v>1757</v>
      </c>
      <c r="D261" s="15" t="s">
        <v>1727</v>
      </c>
      <c r="E261" s="16"/>
      <c r="F261" s="4" t="s">
        <v>1</v>
      </c>
      <c r="G261" s="4" t="s">
        <v>1</v>
      </c>
      <c r="H261" s="4" t="s">
        <v>1</v>
      </c>
      <c r="I261" s="4" t="s">
        <v>1</v>
      </c>
      <c r="J261" s="17" t="s">
        <v>1758</v>
      </c>
      <c r="K261" s="56" t="s">
        <v>2255</v>
      </c>
      <c r="L261" s="17" t="s">
        <v>1759</v>
      </c>
      <c r="M261" s="28"/>
      <c r="N261" s="17"/>
    </row>
    <row r="262" spans="1:14" ht="42" x14ac:dyDescent="0.3">
      <c r="A262" s="28" t="s">
        <v>3162</v>
      </c>
      <c r="B262" s="20" t="s">
        <v>3175</v>
      </c>
      <c r="C262" s="15" t="s">
        <v>3176</v>
      </c>
      <c r="D262" s="20" t="s">
        <v>1727</v>
      </c>
      <c r="E262" s="21"/>
      <c r="F262" s="4"/>
      <c r="G262" s="4" t="s">
        <v>1</v>
      </c>
      <c r="H262" s="4"/>
      <c r="I262" s="4"/>
      <c r="J262" s="17" t="s">
        <v>1753</v>
      </c>
      <c r="K262" s="4" t="s">
        <v>2293</v>
      </c>
      <c r="L262" s="18"/>
      <c r="M262" s="28"/>
      <c r="N262" s="17"/>
    </row>
    <row r="263" spans="1:14" ht="42" x14ac:dyDescent="0.3">
      <c r="A263" s="28" t="s">
        <v>3843</v>
      </c>
      <c r="B263" s="20" t="s">
        <v>3845</v>
      </c>
      <c r="C263" s="15" t="s">
        <v>3846</v>
      </c>
      <c r="D263" s="20" t="s">
        <v>1727</v>
      </c>
      <c r="E263" s="21"/>
      <c r="F263" s="4"/>
      <c r="G263" s="4" t="s">
        <v>1</v>
      </c>
      <c r="H263" s="4" t="s">
        <v>1</v>
      </c>
      <c r="I263" s="4"/>
      <c r="J263" s="17" t="s">
        <v>349</v>
      </c>
      <c r="K263" s="4" t="s">
        <v>2293</v>
      </c>
      <c r="L263" s="18"/>
      <c r="M263" s="28"/>
      <c r="N263" s="17"/>
    </row>
    <row r="264" spans="1:14" s="13" customFormat="1" x14ac:dyDescent="0.3">
      <c r="A264" s="141"/>
      <c r="B264" s="9" t="s">
        <v>386</v>
      </c>
      <c r="C264" s="10"/>
      <c r="D264" s="10"/>
      <c r="E264" s="11"/>
      <c r="F264" s="12"/>
      <c r="G264" s="12"/>
      <c r="H264" s="12"/>
      <c r="I264" s="5"/>
      <c r="J264" s="80"/>
      <c r="K264" s="107"/>
      <c r="L264" s="80"/>
      <c r="M264" s="181"/>
      <c r="N264" s="80"/>
    </row>
    <row r="265" spans="1:14" ht="56" x14ac:dyDescent="0.3">
      <c r="A265" s="28" t="s">
        <v>2656</v>
      </c>
      <c r="B265" s="14" t="s">
        <v>1599</v>
      </c>
      <c r="C265" s="15" t="s">
        <v>891</v>
      </c>
      <c r="D265" s="15" t="s">
        <v>228</v>
      </c>
      <c r="E265" s="16"/>
      <c r="F265" s="4" t="s">
        <v>1</v>
      </c>
      <c r="G265" s="4" t="s">
        <v>1</v>
      </c>
      <c r="H265" s="4"/>
      <c r="I265" s="4" t="s">
        <v>1</v>
      </c>
      <c r="J265" s="17" t="s">
        <v>1160</v>
      </c>
      <c r="K265" s="56" t="s">
        <v>2255</v>
      </c>
      <c r="L265" s="17"/>
      <c r="M265" s="28"/>
      <c r="N265" s="17" t="s">
        <v>3215</v>
      </c>
    </row>
    <row r="266" spans="1:14" ht="42" x14ac:dyDescent="0.3">
      <c r="A266" s="28" t="s">
        <v>2657</v>
      </c>
      <c r="B266" s="18" t="s">
        <v>1032</v>
      </c>
      <c r="C266" s="15" t="s">
        <v>892</v>
      </c>
      <c r="D266" s="18" t="s">
        <v>401</v>
      </c>
      <c r="E266" s="4" t="s">
        <v>1</v>
      </c>
      <c r="F266" s="4" t="s">
        <v>1</v>
      </c>
      <c r="G266" s="4" t="s">
        <v>1</v>
      </c>
      <c r="H266" s="4" t="s">
        <v>1</v>
      </c>
      <c r="I266" s="4" t="s">
        <v>1</v>
      </c>
      <c r="J266" s="17" t="s">
        <v>402</v>
      </c>
      <c r="K266" s="56" t="s">
        <v>2255</v>
      </c>
      <c r="L266" s="17" t="s">
        <v>2296</v>
      </c>
      <c r="M266" s="28"/>
      <c r="N266" s="17"/>
    </row>
    <row r="267" spans="1:14" s="31" customFormat="1" ht="42" x14ac:dyDescent="0.35">
      <c r="A267" s="28" t="s">
        <v>2658</v>
      </c>
      <c r="B267" s="18" t="s">
        <v>1031</v>
      </c>
      <c r="C267" s="15" t="s">
        <v>893</v>
      </c>
      <c r="D267" s="18" t="s">
        <v>401</v>
      </c>
      <c r="E267" s="4"/>
      <c r="F267" s="4"/>
      <c r="G267" s="4" t="s">
        <v>1</v>
      </c>
      <c r="H267" s="4" t="s">
        <v>1</v>
      </c>
      <c r="I267" s="4"/>
      <c r="J267" s="17" t="s">
        <v>403</v>
      </c>
      <c r="K267" s="56" t="s">
        <v>2293</v>
      </c>
      <c r="L267" s="17"/>
      <c r="M267" s="28"/>
      <c r="N267" s="17"/>
    </row>
    <row r="268" spans="1:14" s="13" customFormat="1" x14ac:dyDescent="0.3">
      <c r="A268" s="141"/>
      <c r="B268" s="9" t="s">
        <v>1841</v>
      </c>
      <c r="C268" s="10"/>
      <c r="D268" s="10"/>
      <c r="E268" s="11"/>
      <c r="F268" s="12"/>
      <c r="G268" s="12"/>
      <c r="H268" s="12"/>
      <c r="I268" s="5"/>
      <c r="J268" s="80"/>
      <c r="K268" s="107"/>
      <c r="L268" s="80"/>
      <c r="M268" s="181"/>
      <c r="N268" s="80"/>
    </row>
    <row r="269" spans="1:14" customFormat="1" ht="28" x14ac:dyDescent="0.35">
      <c r="A269" s="184" t="s">
        <v>2659</v>
      </c>
      <c r="B269" s="219" t="s">
        <v>1837</v>
      </c>
      <c r="C269" s="219" t="s">
        <v>1838</v>
      </c>
      <c r="D269" s="219" t="s">
        <v>1839</v>
      </c>
      <c r="E269" s="233"/>
      <c r="F269" s="222"/>
      <c r="G269" s="222" t="s">
        <v>1</v>
      </c>
      <c r="H269" s="222"/>
      <c r="I269" s="222"/>
      <c r="J269" s="223" t="s">
        <v>1840</v>
      </c>
      <c r="K269" s="183"/>
      <c r="L269" s="185"/>
      <c r="M269" s="268"/>
      <c r="N269" s="135" t="s">
        <v>3227</v>
      </c>
    </row>
    <row r="270" spans="1:14" customFormat="1" ht="56" x14ac:dyDescent="0.35">
      <c r="A270" s="204" t="s">
        <v>4381</v>
      </c>
      <c r="B270" s="204" t="s">
        <v>4421</v>
      </c>
      <c r="C270" s="204" t="s">
        <v>4422</v>
      </c>
      <c r="D270" s="204" t="s">
        <v>4423</v>
      </c>
      <c r="E270" s="204"/>
      <c r="F270" s="205" t="s">
        <v>1</v>
      </c>
      <c r="G270" s="205" t="s">
        <v>1</v>
      </c>
      <c r="H270" s="207"/>
      <c r="I270" s="204"/>
      <c r="J270" s="204" t="s">
        <v>4424</v>
      </c>
      <c r="K270" s="205" t="s">
        <v>2255</v>
      </c>
      <c r="L270" s="269"/>
      <c r="M270" s="204" t="s">
        <v>4342</v>
      </c>
      <c r="N270" s="204"/>
    </row>
    <row r="271" spans="1:14" s="13" customFormat="1" x14ac:dyDescent="0.3">
      <c r="A271" s="225"/>
      <c r="B271" s="226" t="s">
        <v>364</v>
      </c>
      <c r="C271" s="237"/>
      <c r="D271" s="237"/>
      <c r="E271" s="238"/>
      <c r="F271" s="239"/>
      <c r="G271" s="239"/>
      <c r="H271" s="239"/>
      <c r="I271" s="229"/>
      <c r="J271" s="240"/>
      <c r="K271" s="241"/>
      <c r="L271" s="240"/>
      <c r="M271" s="242"/>
      <c r="N271" s="80"/>
    </row>
    <row r="272" spans="1:14" ht="28" x14ac:dyDescent="0.3">
      <c r="A272" s="28" t="s">
        <v>2660</v>
      </c>
      <c r="B272" s="15" t="s">
        <v>1650</v>
      </c>
      <c r="C272" s="15" t="s">
        <v>894</v>
      </c>
      <c r="D272" s="15" t="s">
        <v>146</v>
      </c>
      <c r="E272" s="16"/>
      <c r="F272" s="4" t="s">
        <v>1</v>
      </c>
      <c r="G272" s="4" t="s">
        <v>1</v>
      </c>
      <c r="H272" s="4" t="s">
        <v>1</v>
      </c>
      <c r="I272" s="4" t="s">
        <v>1</v>
      </c>
      <c r="J272" s="17" t="s">
        <v>281</v>
      </c>
      <c r="K272" s="56" t="s">
        <v>2255</v>
      </c>
      <c r="L272" s="17"/>
      <c r="M272" s="28"/>
      <c r="N272" s="17"/>
    </row>
    <row r="273" spans="1:14" ht="42" x14ac:dyDescent="0.3">
      <c r="A273" s="28" t="s">
        <v>2661</v>
      </c>
      <c r="B273" s="15" t="s">
        <v>150</v>
      </c>
      <c r="C273" s="15" t="s">
        <v>895</v>
      </c>
      <c r="D273" s="15" t="s">
        <v>146</v>
      </c>
      <c r="E273" s="16"/>
      <c r="F273" s="4" t="s">
        <v>1</v>
      </c>
      <c r="G273" s="4" t="s">
        <v>1</v>
      </c>
      <c r="H273" s="4" t="s">
        <v>1</v>
      </c>
      <c r="I273" s="4" t="s">
        <v>1</v>
      </c>
      <c r="J273" s="17" t="s">
        <v>281</v>
      </c>
      <c r="K273" s="56"/>
      <c r="L273" s="17" t="s">
        <v>1920</v>
      </c>
      <c r="M273" s="18" t="s">
        <v>651</v>
      </c>
      <c r="N273" s="17" t="s">
        <v>3342</v>
      </c>
    </row>
    <row r="274" spans="1:14" ht="42" x14ac:dyDescent="0.3">
      <c r="A274" s="28" t="s">
        <v>2662</v>
      </c>
      <c r="B274" s="15" t="s">
        <v>159</v>
      </c>
      <c r="C274" s="15" t="s">
        <v>896</v>
      </c>
      <c r="D274" s="15" t="s">
        <v>146</v>
      </c>
      <c r="E274" s="16"/>
      <c r="F274" s="4" t="s">
        <v>1</v>
      </c>
      <c r="G274" s="4" t="s">
        <v>1</v>
      </c>
      <c r="H274" s="4" t="s">
        <v>1</v>
      </c>
      <c r="I274" s="4" t="s">
        <v>1</v>
      </c>
      <c r="J274" s="26" t="s">
        <v>123</v>
      </c>
      <c r="K274" s="56" t="s">
        <v>2076</v>
      </c>
      <c r="L274" s="17"/>
      <c r="M274" s="28"/>
      <c r="N274" s="17"/>
    </row>
    <row r="275" spans="1:14" ht="28" x14ac:dyDescent="0.3">
      <c r="A275" s="28" t="s">
        <v>2663</v>
      </c>
      <c r="B275" s="20" t="s">
        <v>165</v>
      </c>
      <c r="C275" s="15" t="s">
        <v>1000</v>
      </c>
      <c r="D275" s="20" t="s">
        <v>146</v>
      </c>
      <c r="E275" s="21"/>
      <c r="F275" s="4"/>
      <c r="G275" s="4" t="s">
        <v>1</v>
      </c>
      <c r="H275" s="4" t="s">
        <v>1</v>
      </c>
      <c r="I275" s="4"/>
      <c r="J275" s="17" t="s">
        <v>283</v>
      </c>
      <c r="K275" s="56" t="s">
        <v>2293</v>
      </c>
      <c r="L275" s="17"/>
      <c r="M275" s="28"/>
      <c r="N275" s="17"/>
    </row>
    <row r="276" spans="1:14" ht="42" x14ac:dyDescent="0.3">
      <c r="A276" s="28" t="s">
        <v>2664</v>
      </c>
      <c r="B276" s="20" t="s">
        <v>2380</v>
      </c>
      <c r="C276" s="15" t="s">
        <v>2381</v>
      </c>
      <c r="D276" s="20" t="s">
        <v>146</v>
      </c>
      <c r="E276" s="21"/>
      <c r="F276" s="4" t="s">
        <v>1</v>
      </c>
      <c r="G276" s="4" t="s">
        <v>1</v>
      </c>
      <c r="H276" s="4" t="s">
        <v>1</v>
      </c>
      <c r="I276" s="4"/>
      <c r="J276" s="17" t="s">
        <v>2382</v>
      </c>
      <c r="K276" s="56" t="s">
        <v>2255</v>
      </c>
      <c r="L276" s="17"/>
      <c r="M276" s="28"/>
      <c r="N276" s="17"/>
    </row>
    <row r="277" spans="1:14" ht="28" x14ac:dyDescent="0.3">
      <c r="A277" s="28" t="s">
        <v>3493</v>
      </c>
      <c r="B277" s="57" t="s">
        <v>3497</v>
      </c>
      <c r="C277" s="15" t="s">
        <v>3498</v>
      </c>
      <c r="D277" s="20" t="s">
        <v>146</v>
      </c>
      <c r="E277" s="21" t="s">
        <v>1</v>
      </c>
      <c r="F277" s="4" t="s">
        <v>1</v>
      </c>
      <c r="G277" s="4" t="s">
        <v>1</v>
      </c>
      <c r="H277" s="4"/>
      <c r="I277" s="4"/>
      <c r="J277" s="17" t="s">
        <v>2291</v>
      </c>
      <c r="K277" s="4" t="s">
        <v>2255</v>
      </c>
      <c r="L277" s="18" t="s">
        <v>3499</v>
      </c>
      <c r="M277" s="28"/>
      <c r="N277" s="17"/>
    </row>
    <row r="278" spans="1:14" ht="42" x14ac:dyDescent="0.3">
      <c r="A278" s="28" t="s">
        <v>3898</v>
      </c>
      <c r="B278" s="57" t="s">
        <v>3901</v>
      </c>
      <c r="C278" s="15" t="s">
        <v>3902</v>
      </c>
      <c r="D278" s="20" t="s">
        <v>146</v>
      </c>
      <c r="E278" s="21"/>
      <c r="F278" s="4"/>
      <c r="G278" s="4" t="s">
        <v>1</v>
      </c>
      <c r="H278" s="4" t="s">
        <v>1</v>
      </c>
      <c r="I278" s="4"/>
      <c r="J278" s="17" t="s">
        <v>3903</v>
      </c>
      <c r="K278" s="4" t="s">
        <v>2293</v>
      </c>
      <c r="L278" s="18"/>
      <c r="M278" s="28"/>
      <c r="N278" s="17"/>
    </row>
    <row r="279" spans="1:14" s="13" customFormat="1" x14ac:dyDescent="0.3">
      <c r="A279" s="141"/>
      <c r="B279" s="9" t="s">
        <v>1246</v>
      </c>
      <c r="C279" s="10"/>
      <c r="D279" s="10"/>
      <c r="E279" s="11"/>
      <c r="F279" s="12"/>
      <c r="G279" s="12"/>
      <c r="H279" s="12"/>
      <c r="I279" s="5"/>
      <c r="J279" s="80"/>
      <c r="K279" s="107"/>
      <c r="L279" s="80"/>
      <c r="M279" s="181"/>
      <c r="N279" s="80"/>
    </row>
    <row r="280" spans="1:14" ht="56" x14ac:dyDescent="0.3">
      <c r="A280" s="28" t="s">
        <v>2665</v>
      </c>
      <c r="B280" s="20" t="s">
        <v>2391</v>
      </c>
      <c r="C280" s="15" t="s">
        <v>1247</v>
      </c>
      <c r="D280" s="20" t="s">
        <v>1248</v>
      </c>
      <c r="E280" s="21"/>
      <c r="F280" s="4" t="s">
        <v>1</v>
      </c>
      <c r="G280" s="4" t="s">
        <v>1</v>
      </c>
      <c r="H280" s="4"/>
      <c r="I280" s="4" t="s">
        <v>1</v>
      </c>
      <c r="J280" s="81" t="s">
        <v>1250</v>
      </c>
      <c r="K280" s="56" t="s">
        <v>2077</v>
      </c>
      <c r="L280" s="17"/>
      <c r="M280" s="28"/>
      <c r="N280" s="17"/>
    </row>
    <row r="281" spans="1:14" ht="28" x14ac:dyDescent="0.3">
      <c r="A281" s="28" t="s">
        <v>2666</v>
      </c>
      <c r="B281" s="20" t="s">
        <v>1595</v>
      </c>
      <c r="C281" s="15" t="s">
        <v>1596</v>
      </c>
      <c r="D281" s="20" t="s">
        <v>1248</v>
      </c>
      <c r="E281" s="21"/>
      <c r="F281" s="4"/>
      <c r="G281" s="4" t="s">
        <v>1</v>
      </c>
      <c r="H281" s="4"/>
      <c r="I281" s="4"/>
      <c r="J281" s="81" t="s">
        <v>1597</v>
      </c>
      <c r="K281" s="98"/>
      <c r="L281" s="18"/>
      <c r="M281" s="114"/>
      <c r="N281" s="137"/>
    </row>
    <row r="282" spans="1:14" s="13" customFormat="1" x14ac:dyDescent="0.3">
      <c r="A282" s="141"/>
      <c r="B282" s="9" t="s">
        <v>1471</v>
      </c>
      <c r="C282" s="10"/>
      <c r="D282" s="10"/>
      <c r="E282" s="11"/>
      <c r="F282" s="12"/>
      <c r="G282" s="12"/>
      <c r="H282" s="12"/>
      <c r="I282" s="5"/>
      <c r="J282" s="80"/>
      <c r="K282" s="107"/>
      <c r="L282" s="80"/>
      <c r="M282" s="181"/>
      <c r="N282" s="80"/>
    </row>
    <row r="283" spans="1:14" s="29" customFormat="1" ht="42" x14ac:dyDescent="0.35">
      <c r="A283" s="28" t="s">
        <v>2667</v>
      </c>
      <c r="B283" s="20" t="s">
        <v>1472</v>
      </c>
      <c r="C283" s="15" t="s">
        <v>1473</v>
      </c>
      <c r="D283" s="20" t="s">
        <v>1474</v>
      </c>
      <c r="E283" s="21"/>
      <c r="F283" s="4"/>
      <c r="G283" s="4" t="s">
        <v>1</v>
      </c>
      <c r="H283" s="4"/>
      <c r="I283" s="4"/>
      <c r="J283" s="17" t="s">
        <v>349</v>
      </c>
      <c r="K283" s="56" t="s">
        <v>2293</v>
      </c>
      <c r="L283" s="17"/>
      <c r="M283" s="28"/>
      <c r="N283" s="17"/>
    </row>
    <row r="284" spans="1:14" s="29" customFormat="1" ht="46.25" customHeight="1" x14ac:dyDescent="0.35">
      <c r="A284" s="28" t="s">
        <v>3969</v>
      </c>
      <c r="B284" s="20" t="s">
        <v>3999</v>
      </c>
      <c r="C284" s="15" t="s">
        <v>4000</v>
      </c>
      <c r="D284" s="20" t="s">
        <v>1474</v>
      </c>
      <c r="E284" s="21"/>
      <c r="F284" s="4" t="s">
        <v>1</v>
      </c>
      <c r="G284" s="4" t="s">
        <v>1</v>
      </c>
      <c r="H284" s="4" t="s">
        <v>1</v>
      </c>
      <c r="I284" s="116" t="s">
        <v>1</v>
      </c>
      <c r="J284" s="17" t="s">
        <v>400</v>
      </c>
      <c r="K284" s="56" t="s">
        <v>2255</v>
      </c>
      <c r="L284" s="17"/>
      <c r="M284" s="64"/>
      <c r="N284" s="17"/>
    </row>
    <row r="285" spans="1:14" x14ac:dyDescent="0.3">
      <c r="A285" s="141"/>
      <c r="B285" s="9" t="s">
        <v>1617</v>
      </c>
      <c r="C285" s="23"/>
      <c r="D285" s="23"/>
      <c r="E285" s="24"/>
      <c r="F285" s="5"/>
      <c r="G285" s="5"/>
      <c r="H285" s="5"/>
      <c r="I285" s="5"/>
      <c r="J285" s="77"/>
      <c r="K285" s="63"/>
      <c r="L285" s="32"/>
      <c r="M285" s="32"/>
      <c r="N285" s="77"/>
    </row>
    <row r="286" spans="1:14" ht="42" x14ac:dyDescent="0.3">
      <c r="A286" s="28" t="s">
        <v>2668</v>
      </c>
      <c r="B286" s="14" t="s">
        <v>1618</v>
      </c>
      <c r="C286" s="15" t="s">
        <v>1619</v>
      </c>
      <c r="D286" s="15" t="s">
        <v>1620</v>
      </c>
      <c r="E286" s="16"/>
      <c r="F286" s="4" t="s">
        <v>1</v>
      </c>
      <c r="G286" s="4" t="s">
        <v>1</v>
      </c>
      <c r="H286" s="4" t="s">
        <v>1</v>
      </c>
      <c r="I286" s="4" t="s">
        <v>1</v>
      </c>
      <c r="J286" s="26" t="s">
        <v>2253</v>
      </c>
      <c r="K286" s="56" t="s">
        <v>2255</v>
      </c>
      <c r="L286" s="18"/>
      <c r="M286" s="114"/>
      <c r="N286" s="137"/>
    </row>
    <row r="287" spans="1:14" x14ac:dyDescent="0.3">
      <c r="A287" s="141"/>
      <c r="B287" s="9" t="s">
        <v>1394</v>
      </c>
      <c r="C287" s="23"/>
      <c r="D287" s="23"/>
      <c r="E287" s="24"/>
      <c r="F287" s="5"/>
      <c r="G287" s="5"/>
      <c r="H287" s="5"/>
      <c r="I287" s="5"/>
      <c r="J287" s="77"/>
      <c r="K287" s="63"/>
      <c r="L287" s="32"/>
      <c r="M287" s="32"/>
      <c r="N287" s="77"/>
    </row>
    <row r="288" spans="1:14" ht="28" x14ac:dyDescent="0.3">
      <c r="A288" s="28" t="s">
        <v>2669</v>
      </c>
      <c r="B288" s="14" t="s">
        <v>1690</v>
      </c>
      <c r="C288" s="108" t="s">
        <v>1688</v>
      </c>
      <c r="D288" s="15" t="s">
        <v>1395</v>
      </c>
      <c r="E288" s="25"/>
      <c r="F288" s="4"/>
      <c r="G288" s="4" t="s">
        <v>1</v>
      </c>
      <c r="H288" s="4" t="s">
        <v>1</v>
      </c>
      <c r="I288" s="4"/>
      <c r="J288" s="26" t="s">
        <v>399</v>
      </c>
      <c r="K288" s="4"/>
      <c r="L288" s="18" t="s">
        <v>3299</v>
      </c>
      <c r="M288" s="28"/>
      <c r="N288" s="17"/>
    </row>
    <row r="289" spans="1:14" ht="42" x14ac:dyDescent="0.3">
      <c r="A289" s="28" t="s">
        <v>3274</v>
      </c>
      <c r="B289" s="151" t="s">
        <v>3289</v>
      </c>
      <c r="C289" s="152" t="s">
        <v>3290</v>
      </c>
      <c r="D289" s="14" t="s">
        <v>1395</v>
      </c>
      <c r="E289" s="25"/>
      <c r="F289" s="4" t="s">
        <v>1</v>
      </c>
      <c r="G289" s="4" t="s">
        <v>1</v>
      </c>
      <c r="H289" s="4" t="s">
        <v>1</v>
      </c>
      <c r="I289" s="4"/>
      <c r="J289" s="17" t="s">
        <v>3291</v>
      </c>
      <c r="K289" s="4" t="s">
        <v>2255</v>
      </c>
      <c r="L289" s="18" t="s">
        <v>3510</v>
      </c>
      <c r="M289" s="18"/>
      <c r="N289" s="17"/>
    </row>
    <row r="290" spans="1:14" x14ac:dyDescent="0.3">
      <c r="A290" s="141"/>
      <c r="B290" s="9" t="s">
        <v>1874</v>
      </c>
      <c r="C290" s="23"/>
      <c r="D290" s="23"/>
      <c r="E290" s="24"/>
      <c r="F290" s="5"/>
      <c r="G290" s="5"/>
      <c r="H290" s="5"/>
      <c r="I290" s="5"/>
      <c r="J290" s="77"/>
      <c r="K290" s="63"/>
      <c r="L290" s="32"/>
      <c r="M290" s="32"/>
      <c r="N290" s="77"/>
    </row>
    <row r="291" spans="1:14" ht="42" x14ac:dyDescent="0.3">
      <c r="A291" s="28" t="s">
        <v>2670</v>
      </c>
      <c r="B291" s="14" t="s">
        <v>2316</v>
      </c>
      <c r="C291" s="108" t="s">
        <v>2317</v>
      </c>
      <c r="D291" s="14" t="s">
        <v>1875</v>
      </c>
      <c r="E291" s="25"/>
      <c r="F291" s="4"/>
      <c r="G291" s="4" t="s">
        <v>1</v>
      </c>
      <c r="H291" s="4"/>
      <c r="I291" s="4"/>
      <c r="J291" s="26" t="s">
        <v>2320</v>
      </c>
      <c r="K291" s="56"/>
      <c r="L291" s="18"/>
      <c r="M291" s="28"/>
      <c r="N291" s="17"/>
    </row>
    <row r="292" spans="1:14" ht="42" x14ac:dyDescent="0.3">
      <c r="A292" s="28" t="s">
        <v>2671</v>
      </c>
      <c r="B292" s="14" t="s">
        <v>2318</v>
      </c>
      <c r="C292" s="108" t="s">
        <v>2319</v>
      </c>
      <c r="D292" s="14" t="s">
        <v>1875</v>
      </c>
      <c r="E292" s="25"/>
      <c r="F292" s="4"/>
      <c r="G292" s="4" t="s">
        <v>1</v>
      </c>
      <c r="H292" s="4" t="s">
        <v>1</v>
      </c>
      <c r="I292" s="4"/>
      <c r="J292" s="26" t="s">
        <v>2320</v>
      </c>
      <c r="K292" s="56"/>
      <c r="L292" s="18"/>
      <c r="M292" s="28"/>
      <c r="N292" s="17"/>
    </row>
    <row r="293" spans="1:14" s="13" customFormat="1" x14ac:dyDescent="0.3">
      <c r="A293" s="141"/>
      <c r="B293" s="9" t="s">
        <v>362</v>
      </c>
      <c r="C293" s="10"/>
      <c r="D293" s="10"/>
      <c r="E293" s="11"/>
      <c r="F293" s="12"/>
      <c r="G293" s="12"/>
      <c r="H293" s="12"/>
      <c r="I293" s="5"/>
      <c r="J293" s="80"/>
      <c r="K293" s="107"/>
      <c r="L293" s="80"/>
      <c r="M293" s="181"/>
      <c r="N293" s="80"/>
    </row>
    <row r="294" spans="1:14" ht="56" x14ac:dyDescent="0.3">
      <c r="A294" s="28" t="s">
        <v>2672</v>
      </c>
      <c r="B294" s="15" t="s">
        <v>131</v>
      </c>
      <c r="C294" s="15" t="s">
        <v>1046</v>
      </c>
      <c r="D294" s="15" t="s">
        <v>132</v>
      </c>
      <c r="E294" s="16"/>
      <c r="F294" s="4" t="s">
        <v>1</v>
      </c>
      <c r="G294" s="4" t="s">
        <v>1</v>
      </c>
      <c r="H294" s="4" t="s">
        <v>1</v>
      </c>
      <c r="I294" s="4" t="s">
        <v>1</v>
      </c>
      <c r="J294" s="17" t="s">
        <v>1121</v>
      </c>
      <c r="K294" s="56" t="s">
        <v>2078</v>
      </c>
      <c r="L294" s="17"/>
      <c r="M294" s="28"/>
      <c r="N294" s="17"/>
    </row>
    <row r="295" spans="1:14" ht="56" x14ac:dyDescent="0.3">
      <c r="A295" s="28" t="s">
        <v>2673</v>
      </c>
      <c r="B295" s="15" t="s">
        <v>1801</v>
      </c>
      <c r="C295" s="15" t="s">
        <v>1802</v>
      </c>
      <c r="D295" s="15" t="s">
        <v>132</v>
      </c>
      <c r="E295" s="16"/>
      <c r="F295" s="4"/>
      <c r="G295" s="4" t="s">
        <v>1</v>
      </c>
      <c r="H295" s="4"/>
      <c r="I295" s="4"/>
      <c r="J295" s="17" t="s">
        <v>1803</v>
      </c>
      <c r="K295" s="56"/>
      <c r="L295" s="17"/>
      <c r="M295" s="28"/>
      <c r="N295" s="17"/>
    </row>
    <row r="296" spans="1:14" ht="56" x14ac:dyDescent="0.3">
      <c r="A296" s="28" t="s">
        <v>2924</v>
      </c>
      <c r="B296" s="15" t="s">
        <v>2927</v>
      </c>
      <c r="C296" s="15" t="s">
        <v>2928</v>
      </c>
      <c r="D296" s="15" t="s">
        <v>132</v>
      </c>
      <c r="E296" s="16"/>
      <c r="F296" s="4"/>
      <c r="G296" s="4" t="s">
        <v>1</v>
      </c>
      <c r="H296" s="4" t="s">
        <v>1</v>
      </c>
      <c r="I296" s="4"/>
      <c r="J296" s="17" t="s">
        <v>2929</v>
      </c>
      <c r="K296" s="56" t="s">
        <v>2293</v>
      </c>
      <c r="L296" s="17"/>
      <c r="M296" s="28"/>
      <c r="N296" s="17"/>
    </row>
    <row r="297" spans="1:14" s="13" customFormat="1" x14ac:dyDescent="0.3">
      <c r="A297" s="141"/>
      <c r="B297" s="9" t="s">
        <v>2873</v>
      </c>
      <c r="C297" s="10"/>
      <c r="D297" s="10"/>
      <c r="E297" s="11"/>
      <c r="F297" s="12"/>
      <c r="G297" s="12"/>
      <c r="H297" s="12"/>
      <c r="I297" s="5"/>
      <c r="J297" s="80"/>
      <c r="K297" s="107"/>
      <c r="L297" s="80"/>
      <c r="M297" s="181"/>
      <c r="N297" s="80"/>
    </row>
    <row r="298" spans="1:14" ht="28" x14ac:dyDescent="0.3">
      <c r="A298" s="28" t="s">
        <v>2674</v>
      </c>
      <c r="B298" s="14" t="s">
        <v>2115</v>
      </c>
      <c r="C298" s="15" t="s">
        <v>2116</v>
      </c>
      <c r="D298" s="15" t="s">
        <v>2117</v>
      </c>
      <c r="E298" s="16"/>
      <c r="F298" s="4"/>
      <c r="G298" s="4" t="s">
        <v>1</v>
      </c>
      <c r="H298" s="4" t="s">
        <v>1</v>
      </c>
      <c r="I298" s="4"/>
      <c r="J298" s="17" t="s">
        <v>2118</v>
      </c>
      <c r="K298" s="56"/>
      <c r="L298" s="17"/>
      <c r="M298" s="28"/>
      <c r="N298" s="17"/>
    </row>
    <row r="299" spans="1:14" ht="42" x14ac:dyDescent="0.3">
      <c r="A299" s="28" t="s">
        <v>2675</v>
      </c>
      <c r="B299" s="15" t="s">
        <v>2429</v>
      </c>
      <c r="C299" s="15" t="s">
        <v>2430</v>
      </c>
      <c r="D299" s="15" t="s">
        <v>2117</v>
      </c>
      <c r="E299" s="16"/>
      <c r="F299" s="4"/>
      <c r="G299" s="4" t="s">
        <v>1</v>
      </c>
      <c r="H299" s="4"/>
      <c r="I299" s="4"/>
      <c r="J299" s="17" t="s">
        <v>2441</v>
      </c>
      <c r="K299" s="56"/>
      <c r="L299" s="28"/>
      <c r="M299" s="17"/>
      <c r="N299" s="17"/>
    </row>
    <row r="300" spans="1:14" s="13" customFormat="1" x14ac:dyDescent="0.3">
      <c r="A300" s="141"/>
      <c r="B300" s="9" t="s">
        <v>100</v>
      </c>
      <c r="C300" s="10"/>
      <c r="D300" s="10"/>
      <c r="E300" s="11"/>
      <c r="F300" s="12"/>
      <c r="G300" s="12"/>
      <c r="H300" s="12"/>
      <c r="I300" s="5"/>
      <c r="J300" s="80"/>
      <c r="K300" s="107"/>
      <c r="L300" s="80"/>
      <c r="M300" s="181"/>
      <c r="N300" s="80"/>
    </row>
    <row r="301" spans="1:14" ht="42" x14ac:dyDescent="0.3">
      <c r="A301" s="28" t="s">
        <v>2676</v>
      </c>
      <c r="B301" s="14" t="s">
        <v>234</v>
      </c>
      <c r="C301" s="15" t="s">
        <v>913</v>
      </c>
      <c r="D301" s="15" t="s">
        <v>100</v>
      </c>
      <c r="E301" s="16" t="s">
        <v>1</v>
      </c>
      <c r="F301" s="4" t="s">
        <v>1</v>
      </c>
      <c r="G301" s="4" t="s">
        <v>1</v>
      </c>
      <c r="H301" s="4" t="s">
        <v>1</v>
      </c>
      <c r="I301" s="4"/>
      <c r="J301" s="17" t="s">
        <v>3150</v>
      </c>
      <c r="K301" s="56" t="s">
        <v>2255</v>
      </c>
      <c r="L301" s="17"/>
      <c r="M301" s="28"/>
      <c r="N301" s="17" t="s">
        <v>3148</v>
      </c>
    </row>
    <row r="302" spans="1:14" ht="28" x14ac:dyDescent="0.3">
      <c r="A302" s="28" t="s">
        <v>2677</v>
      </c>
      <c r="B302" s="20" t="s">
        <v>329</v>
      </c>
      <c r="C302" s="15" t="s">
        <v>914</v>
      </c>
      <c r="D302" s="20" t="s">
        <v>100</v>
      </c>
      <c r="E302" s="21"/>
      <c r="F302" s="4" t="s">
        <v>1</v>
      </c>
      <c r="G302" s="4" t="s">
        <v>1</v>
      </c>
      <c r="H302" s="4" t="s">
        <v>1</v>
      </c>
      <c r="I302" s="4"/>
      <c r="J302" s="17" t="s">
        <v>2266</v>
      </c>
      <c r="K302" s="56" t="s">
        <v>2255</v>
      </c>
      <c r="L302" s="17"/>
      <c r="M302" s="28"/>
      <c r="N302" s="17"/>
    </row>
    <row r="303" spans="1:14" ht="70" x14ac:dyDescent="0.3">
      <c r="A303" s="28" t="s">
        <v>2724</v>
      </c>
      <c r="B303" s="15" t="s">
        <v>120</v>
      </c>
      <c r="C303" s="15" t="s">
        <v>915</v>
      </c>
      <c r="D303" s="15" t="s">
        <v>100</v>
      </c>
      <c r="E303" s="16"/>
      <c r="F303" s="4" t="s">
        <v>1</v>
      </c>
      <c r="G303" s="4" t="s">
        <v>1</v>
      </c>
      <c r="H303" s="4" t="s">
        <v>1</v>
      </c>
      <c r="I303" s="4"/>
      <c r="J303" s="17" t="s">
        <v>284</v>
      </c>
      <c r="K303" s="56" t="s">
        <v>2079</v>
      </c>
      <c r="L303" s="17"/>
      <c r="M303" s="28"/>
      <c r="N303" s="17"/>
    </row>
    <row r="304" spans="1:14" ht="28" x14ac:dyDescent="0.3">
      <c r="A304" s="28" t="s">
        <v>2725</v>
      </c>
      <c r="B304" s="15" t="s">
        <v>143</v>
      </c>
      <c r="C304" s="15" t="s">
        <v>916</v>
      </c>
      <c r="D304" s="15" t="s">
        <v>100</v>
      </c>
      <c r="E304" s="16"/>
      <c r="F304" s="4" t="s">
        <v>1</v>
      </c>
      <c r="G304" s="4" t="s">
        <v>1</v>
      </c>
      <c r="H304" s="4" t="s">
        <v>1</v>
      </c>
      <c r="I304" s="4"/>
      <c r="J304" s="17" t="s">
        <v>289</v>
      </c>
      <c r="K304" s="56" t="s">
        <v>2255</v>
      </c>
      <c r="L304" s="17"/>
      <c r="M304" s="28"/>
      <c r="N304" s="17"/>
    </row>
    <row r="305" spans="1:14" ht="28" x14ac:dyDescent="0.3">
      <c r="A305" s="28" t="s">
        <v>2726</v>
      </c>
      <c r="B305" s="15" t="s">
        <v>147</v>
      </c>
      <c r="C305" s="15" t="s">
        <v>917</v>
      </c>
      <c r="D305" s="15" t="s">
        <v>100</v>
      </c>
      <c r="E305" s="16"/>
      <c r="F305" s="4" t="s">
        <v>1</v>
      </c>
      <c r="G305" s="4" t="s">
        <v>1</v>
      </c>
      <c r="H305" s="4" t="s">
        <v>1</v>
      </c>
      <c r="I305" s="4" t="s">
        <v>1</v>
      </c>
      <c r="J305" s="17" t="s">
        <v>281</v>
      </c>
      <c r="K305" s="56" t="s">
        <v>2255</v>
      </c>
      <c r="L305" s="17"/>
      <c r="M305" s="28"/>
      <c r="N305" s="17"/>
    </row>
    <row r="306" spans="1:14" ht="28" x14ac:dyDescent="0.3">
      <c r="A306" s="28" t="s">
        <v>2727</v>
      </c>
      <c r="B306" s="20" t="s">
        <v>2874</v>
      </c>
      <c r="C306" s="15" t="s">
        <v>918</v>
      </c>
      <c r="D306" s="20" t="s">
        <v>100</v>
      </c>
      <c r="E306" s="21"/>
      <c r="F306" s="4" t="s">
        <v>1</v>
      </c>
      <c r="G306" s="4" t="s">
        <v>1</v>
      </c>
      <c r="H306" s="4" t="s">
        <v>1</v>
      </c>
      <c r="I306" s="4" t="s">
        <v>1</v>
      </c>
      <c r="J306" s="17" t="s">
        <v>2109</v>
      </c>
      <c r="K306" s="56" t="s">
        <v>2255</v>
      </c>
      <c r="L306" s="17"/>
      <c r="M306" s="28"/>
      <c r="N306" s="17" t="s">
        <v>2159</v>
      </c>
    </row>
    <row r="307" spans="1:14" ht="28" x14ac:dyDescent="0.3">
      <c r="A307" s="28" t="s">
        <v>2728</v>
      </c>
      <c r="B307" s="15" t="s">
        <v>2875</v>
      </c>
      <c r="C307" s="15" t="s">
        <v>919</v>
      </c>
      <c r="D307" s="15" t="s">
        <v>100</v>
      </c>
      <c r="E307" s="16"/>
      <c r="F307" s="4" t="s">
        <v>1</v>
      </c>
      <c r="G307" s="4" t="s">
        <v>1</v>
      </c>
      <c r="H307" s="4" t="s">
        <v>1</v>
      </c>
      <c r="I307" s="4"/>
      <c r="J307" s="17" t="s">
        <v>123</v>
      </c>
      <c r="K307" s="56" t="s">
        <v>2255</v>
      </c>
      <c r="L307" s="17"/>
      <c r="M307" s="28"/>
      <c r="N307" s="17"/>
    </row>
    <row r="308" spans="1:14" ht="28" x14ac:dyDescent="0.3">
      <c r="A308" s="28" t="s">
        <v>2729</v>
      </c>
      <c r="B308" s="14" t="s">
        <v>2876</v>
      </c>
      <c r="C308" s="15" t="s">
        <v>920</v>
      </c>
      <c r="D308" s="20" t="s">
        <v>100</v>
      </c>
      <c r="E308" s="21"/>
      <c r="F308" s="4"/>
      <c r="G308" s="4" t="s">
        <v>1</v>
      </c>
      <c r="H308" s="4" t="s">
        <v>1</v>
      </c>
      <c r="I308" s="4"/>
      <c r="J308" s="17" t="s">
        <v>1136</v>
      </c>
      <c r="K308" s="56" t="s">
        <v>2293</v>
      </c>
      <c r="L308" s="17"/>
      <c r="M308" s="28"/>
      <c r="N308" s="17"/>
    </row>
    <row r="309" spans="1:14" ht="42" x14ac:dyDescent="0.3">
      <c r="A309" s="28" t="s">
        <v>2730</v>
      </c>
      <c r="B309" s="20" t="s">
        <v>2213</v>
      </c>
      <c r="C309" s="15" t="s">
        <v>921</v>
      </c>
      <c r="D309" s="20" t="s">
        <v>100</v>
      </c>
      <c r="E309" s="21"/>
      <c r="F309" s="4"/>
      <c r="G309" s="4" t="s">
        <v>1</v>
      </c>
      <c r="H309" s="4"/>
      <c r="I309" s="4"/>
      <c r="J309" s="17" t="s">
        <v>1073</v>
      </c>
      <c r="K309" s="56" t="s">
        <v>2080</v>
      </c>
      <c r="L309" s="17"/>
      <c r="M309" s="28"/>
      <c r="N309" s="17" t="s">
        <v>3146</v>
      </c>
    </row>
    <row r="310" spans="1:14" ht="42" x14ac:dyDescent="0.3">
      <c r="A310" s="28" t="s">
        <v>2731</v>
      </c>
      <c r="B310" s="20" t="s">
        <v>1091</v>
      </c>
      <c r="C310" s="15" t="s">
        <v>922</v>
      </c>
      <c r="D310" s="20" t="s">
        <v>100</v>
      </c>
      <c r="E310" s="21"/>
      <c r="F310" s="4"/>
      <c r="G310" s="4"/>
      <c r="H310" s="4" t="s">
        <v>1</v>
      </c>
      <c r="I310" s="4"/>
      <c r="J310" s="17" t="s">
        <v>1143</v>
      </c>
      <c r="K310" s="56" t="s">
        <v>2293</v>
      </c>
      <c r="L310" s="17"/>
      <c r="M310" s="28"/>
      <c r="N310" s="17"/>
    </row>
    <row r="311" spans="1:14" ht="28" x14ac:dyDescent="0.3">
      <c r="A311" s="28" t="s">
        <v>2732</v>
      </c>
      <c r="B311" s="14" t="s">
        <v>310</v>
      </c>
      <c r="C311" s="15" t="s">
        <v>3306</v>
      </c>
      <c r="D311" s="20" t="s">
        <v>100</v>
      </c>
      <c r="E311" s="21"/>
      <c r="F311" s="4"/>
      <c r="G311" s="4"/>
      <c r="H311" s="4" t="s">
        <v>1</v>
      </c>
      <c r="I311" s="4"/>
      <c r="J311" s="17" t="s">
        <v>394</v>
      </c>
      <c r="K311" s="56"/>
      <c r="L311" s="17"/>
      <c r="M311" s="28" t="s">
        <v>2279</v>
      </c>
      <c r="N311" s="17"/>
    </row>
    <row r="312" spans="1:14" ht="70" x14ac:dyDescent="0.3">
      <c r="A312" s="28" t="s">
        <v>2733</v>
      </c>
      <c r="B312" s="14" t="s">
        <v>212</v>
      </c>
      <c r="C312" s="15" t="s">
        <v>923</v>
      </c>
      <c r="D312" s="14" t="s">
        <v>100</v>
      </c>
      <c r="E312" s="25"/>
      <c r="F312" s="4"/>
      <c r="G312" s="4"/>
      <c r="H312" s="4" t="s">
        <v>1</v>
      </c>
      <c r="I312" s="4"/>
      <c r="J312" s="17" t="s">
        <v>2267</v>
      </c>
      <c r="K312" s="56" t="s">
        <v>2087</v>
      </c>
      <c r="L312" s="17"/>
      <c r="M312" s="28"/>
      <c r="N312" s="17"/>
    </row>
    <row r="313" spans="1:14" ht="56" x14ac:dyDescent="0.3">
      <c r="A313" s="28" t="s">
        <v>2734</v>
      </c>
      <c r="B313" s="14" t="s">
        <v>184</v>
      </c>
      <c r="C313" s="15" t="s">
        <v>924</v>
      </c>
      <c r="D313" s="15" t="s">
        <v>100</v>
      </c>
      <c r="E313" s="16"/>
      <c r="F313" s="4"/>
      <c r="G313" s="4"/>
      <c r="H313" s="4" t="s">
        <v>1</v>
      </c>
      <c r="I313" s="4"/>
      <c r="J313" s="17" t="s">
        <v>2997</v>
      </c>
      <c r="K313" s="56" t="s">
        <v>2293</v>
      </c>
      <c r="L313" s="17"/>
      <c r="M313" s="28" t="s">
        <v>652</v>
      </c>
      <c r="N313" s="17"/>
    </row>
    <row r="314" spans="1:14" ht="70" x14ac:dyDescent="0.3">
      <c r="A314" s="28" t="s">
        <v>2679</v>
      </c>
      <c r="B314" s="15" t="s">
        <v>2877</v>
      </c>
      <c r="C314" s="15" t="s">
        <v>925</v>
      </c>
      <c r="D314" s="15" t="s">
        <v>100</v>
      </c>
      <c r="E314" s="16"/>
      <c r="F314" s="4" t="s">
        <v>1</v>
      </c>
      <c r="G314" s="4" t="s">
        <v>1</v>
      </c>
      <c r="H314" s="4" t="s">
        <v>1</v>
      </c>
      <c r="I314" s="4"/>
      <c r="J314" s="17" t="s">
        <v>286</v>
      </c>
      <c r="K314" s="56" t="s">
        <v>2086</v>
      </c>
      <c r="L314" s="17"/>
      <c r="M314" s="28"/>
      <c r="N314" s="17" t="s">
        <v>2160</v>
      </c>
    </row>
    <row r="315" spans="1:14" ht="28" x14ac:dyDescent="0.3">
      <c r="A315" s="28" t="s">
        <v>2680</v>
      </c>
      <c r="B315" s="15" t="s">
        <v>2878</v>
      </c>
      <c r="C315" s="15" t="s">
        <v>926</v>
      </c>
      <c r="D315" s="15" t="s">
        <v>100</v>
      </c>
      <c r="E315" s="16"/>
      <c r="F315" s="4" t="s">
        <v>1</v>
      </c>
      <c r="G315" s="4" t="s">
        <v>1</v>
      </c>
      <c r="H315" s="4"/>
      <c r="I315" s="4"/>
      <c r="J315" s="17" t="s">
        <v>281</v>
      </c>
      <c r="K315" s="56" t="s">
        <v>2255</v>
      </c>
      <c r="L315" s="17"/>
      <c r="M315" s="28"/>
      <c r="N315" s="17"/>
    </row>
    <row r="316" spans="1:14" ht="56" x14ac:dyDescent="0.3">
      <c r="A316" s="28" t="s">
        <v>3876</v>
      </c>
      <c r="B316" s="15" t="s">
        <v>3881</v>
      </c>
      <c r="C316" s="15" t="s">
        <v>3882</v>
      </c>
      <c r="D316" s="15" t="s">
        <v>100</v>
      </c>
      <c r="E316" s="16" t="s">
        <v>1</v>
      </c>
      <c r="F316" s="4" t="s">
        <v>1</v>
      </c>
      <c r="G316" s="4"/>
      <c r="H316" s="4"/>
      <c r="I316" s="4" t="s">
        <v>1</v>
      </c>
      <c r="J316" s="17" t="s">
        <v>281</v>
      </c>
      <c r="K316" s="56" t="s">
        <v>2255</v>
      </c>
      <c r="L316" s="17" t="s">
        <v>3883</v>
      </c>
      <c r="M316" s="28"/>
      <c r="N316" s="17" t="s">
        <v>3884</v>
      </c>
    </row>
    <row r="317" spans="1:14" ht="70" x14ac:dyDescent="0.3">
      <c r="A317" s="28" t="s">
        <v>2681</v>
      </c>
      <c r="B317" s="20" t="s">
        <v>2879</v>
      </c>
      <c r="C317" s="15" t="s">
        <v>927</v>
      </c>
      <c r="D317" s="20" t="s">
        <v>100</v>
      </c>
      <c r="E317" s="21"/>
      <c r="F317" s="4"/>
      <c r="G317" s="4" t="s">
        <v>1</v>
      </c>
      <c r="H317" s="4" t="s">
        <v>1</v>
      </c>
      <c r="I317" s="4"/>
      <c r="J317" s="17" t="s">
        <v>290</v>
      </c>
      <c r="K317" s="56" t="s">
        <v>2293</v>
      </c>
      <c r="L317" s="17"/>
      <c r="M317" s="28"/>
      <c r="N317" s="17" t="s">
        <v>2160</v>
      </c>
    </row>
    <row r="318" spans="1:14" ht="42" x14ac:dyDescent="0.3">
      <c r="A318" s="28" t="s">
        <v>2682</v>
      </c>
      <c r="B318" s="20" t="s">
        <v>2880</v>
      </c>
      <c r="C318" s="15" t="s">
        <v>928</v>
      </c>
      <c r="D318" s="20" t="s">
        <v>100</v>
      </c>
      <c r="E318" s="21"/>
      <c r="F318" s="4"/>
      <c r="G318" s="4" t="s">
        <v>1</v>
      </c>
      <c r="H318" s="4"/>
      <c r="I318" s="4"/>
      <c r="J318" s="17" t="s">
        <v>1313</v>
      </c>
      <c r="K318" s="56" t="s">
        <v>2293</v>
      </c>
      <c r="L318" s="17"/>
      <c r="M318" s="18" t="s">
        <v>4357</v>
      </c>
      <c r="N318" s="17"/>
    </row>
    <row r="319" spans="1:14" ht="42" customHeight="1" x14ac:dyDescent="0.3">
      <c r="A319" s="28" t="s">
        <v>2683</v>
      </c>
      <c r="B319" s="20" t="s">
        <v>2280</v>
      </c>
      <c r="C319" s="15" t="s">
        <v>929</v>
      </c>
      <c r="D319" s="20" t="s">
        <v>100</v>
      </c>
      <c r="E319" s="21"/>
      <c r="F319" s="4"/>
      <c r="G319" s="4" t="s">
        <v>1</v>
      </c>
      <c r="H319" s="4" t="s">
        <v>1</v>
      </c>
      <c r="I319" s="4"/>
      <c r="J319" s="17" t="s">
        <v>281</v>
      </c>
      <c r="K319" s="56" t="s">
        <v>2293</v>
      </c>
      <c r="L319" s="17"/>
      <c r="M319" s="28"/>
      <c r="N319" s="17" t="s">
        <v>4025</v>
      </c>
    </row>
    <row r="320" spans="1:14" ht="42" x14ac:dyDescent="0.3">
      <c r="A320" s="28" t="s">
        <v>2684</v>
      </c>
      <c r="B320" s="20" t="s">
        <v>2881</v>
      </c>
      <c r="C320" s="15" t="s">
        <v>930</v>
      </c>
      <c r="D320" s="20" t="s">
        <v>100</v>
      </c>
      <c r="E320" s="21"/>
      <c r="F320" s="4"/>
      <c r="G320" s="4"/>
      <c r="H320" s="4" t="s">
        <v>1</v>
      </c>
      <c r="I320" s="4"/>
      <c r="J320" s="17" t="s">
        <v>1139</v>
      </c>
      <c r="K320" s="56" t="s">
        <v>2293</v>
      </c>
      <c r="L320" s="17"/>
      <c r="M320" s="28"/>
      <c r="N320" s="17"/>
    </row>
    <row r="321" spans="1:14" ht="28" x14ac:dyDescent="0.3">
      <c r="A321" s="28" t="s">
        <v>2685</v>
      </c>
      <c r="B321" s="20" t="s">
        <v>2882</v>
      </c>
      <c r="C321" s="15" t="s">
        <v>931</v>
      </c>
      <c r="D321" s="20" t="s">
        <v>100</v>
      </c>
      <c r="E321" s="21"/>
      <c r="F321" s="4"/>
      <c r="G321" s="4"/>
      <c r="H321" s="4" t="s">
        <v>1</v>
      </c>
      <c r="I321" s="4"/>
      <c r="J321" s="26" t="s">
        <v>1146</v>
      </c>
      <c r="K321" s="56" t="s">
        <v>2293</v>
      </c>
      <c r="L321" s="17"/>
      <c r="M321" s="28" t="s">
        <v>2279</v>
      </c>
      <c r="N321" s="17"/>
    </row>
    <row r="322" spans="1:14" ht="28" x14ac:dyDescent="0.3">
      <c r="A322" s="28" t="s">
        <v>2686</v>
      </c>
      <c r="B322" s="14" t="s">
        <v>2883</v>
      </c>
      <c r="C322" s="15" t="s">
        <v>932</v>
      </c>
      <c r="D322" s="20" t="s">
        <v>100</v>
      </c>
      <c r="E322" s="21"/>
      <c r="F322" s="4"/>
      <c r="G322" s="4"/>
      <c r="H322" s="4" t="s">
        <v>1</v>
      </c>
      <c r="I322" s="4"/>
      <c r="J322" s="17" t="s">
        <v>281</v>
      </c>
      <c r="K322" s="56" t="s">
        <v>2293</v>
      </c>
      <c r="L322" s="17"/>
      <c r="M322" s="28" t="s">
        <v>2279</v>
      </c>
      <c r="N322" s="17"/>
    </row>
    <row r="323" spans="1:14" ht="28" x14ac:dyDescent="0.3">
      <c r="A323" s="28" t="s">
        <v>2687</v>
      </c>
      <c r="B323" s="20" t="s">
        <v>2884</v>
      </c>
      <c r="C323" s="15" t="s">
        <v>933</v>
      </c>
      <c r="D323" s="20" t="s">
        <v>100</v>
      </c>
      <c r="E323" s="21"/>
      <c r="F323" s="4"/>
      <c r="G323" s="4"/>
      <c r="H323" s="4" t="s">
        <v>1</v>
      </c>
      <c r="I323" s="4"/>
      <c r="J323" s="26" t="s">
        <v>1087</v>
      </c>
      <c r="K323" s="56" t="s">
        <v>2293</v>
      </c>
      <c r="L323" s="17"/>
      <c r="M323" s="28"/>
      <c r="N323" s="17"/>
    </row>
    <row r="324" spans="1:14" ht="42" x14ac:dyDescent="0.3">
      <c r="A324" s="28" t="s">
        <v>2688</v>
      </c>
      <c r="B324" s="14" t="s">
        <v>2885</v>
      </c>
      <c r="C324" s="15" t="s">
        <v>934</v>
      </c>
      <c r="D324" s="20" t="s">
        <v>100</v>
      </c>
      <c r="E324" s="21"/>
      <c r="F324" s="4"/>
      <c r="G324" s="4"/>
      <c r="H324" s="4" t="s">
        <v>1</v>
      </c>
      <c r="I324" s="4"/>
      <c r="J324" s="17" t="s">
        <v>270</v>
      </c>
      <c r="K324" s="56" t="s">
        <v>2293</v>
      </c>
      <c r="L324" s="17"/>
      <c r="M324" s="28"/>
      <c r="N324" s="17"/>
    </row>
    <row r="325" spans="1:14" ht="28" x14ac:dyDescent="0.3">
      <c r="A325" s="28" t="s">
        <v>2689</v>
      </c>
      <c r="B325" s="14" t="s">
        <v>322</v>
      </c>
      <c r="C325" s="15" t="s">
        <v>4150</v>
      </c>
      <c r="D325" s="15" t="s">
        <v>100</v>
      </c>
      <c r="E325" s="16"/>
      <c r="F325" s="4"/>
      <c r="G325" s="4"/>
      <c r="H325" s="4" t="s">
        <v>1</v>
      </c>
      <c r="I325" s="4"/>
      <c r="J325" s="17" t="s">
        <v>394</v>
      </c>
      <c r="K325" s="56"/>
      <c r="L325" s="17"/>
      <c r="M325" s="28" t="s">
        <v>2279</v>
      </c>
      <c r="N325" s="17"/>
    </row>
    <row r="326" spans="1:14" ht="70" x14ac:dyDescent="0.3">
      <c r="A326" s="28" t="s">
        <v>2690</v>
      </c>
      <c r="B326" s="14" t="s">
        <v>1385</v>
      </c>
      <c r="C326" s="15" t="s">
        <v>1386</v>
      </c>
      <c r="D326" s="14" t="s">
        <v>100</v>
      </c>
      <c r="E326" s="25"/>
      <c r="F326" s="4"/>
      <c r="G326" s="4"/>
      <c r="H326" s="4" t="s">
        <v>1</v>
      </c>
      <c r="I326" s="4"/>
      <c r="J326" s="17" t="s">
        <v>2268</v>
      </c>
      <c r="K326" s="56" t="s">
        <v>2293</v>
      </c>
      <c r="L326" s="17"/>
      <c r="M326" s="28"/>
      <c r="N326" s="17"/>
    </row>
    <row r="327" spans="1:14" ht="56" x14ac:dyDescent="0.3">
      <c r="A327" s="28" t="s">
        <v>2691</v>
      </c>
      <c r="B327" s="15" t="s">
        <v>2886</v>
      </c>
      <c r="C327" s="15" t="s">
        <v>935</v>
      </c>
      <c r="D327" s="15" t="s">
        <v>100</v>
      </c>
      <c r="E327" s="16"/>
      <c r="F327" s="4"/>
      <c r="G327" s="4"/>
      <c r="H327" s="4" t="s">
        <v>1</v>
      </c>
      <c r="I327" s="4"/>
      <c r="J327" s="26" t="s">
        <v>1088</v>
      </c>
      <c r="K327" s="56"/>
      <c r="L327" s="17"/>
      <c r="M327" s="28"/>
      <c r="N327" s="17"/>
    </row>
    <row r="328" spans="1:14" ht="56" x14ac:dyDescent="0.3">
      <c r="A328" s="28" t="s">
        <v>2692</v>
      </c>
      <c r="B328" s="15" t="s">
        <v>2887</v>
      </c>
      <c r="C328" s="15" t="s">
        <v>936</v>
      </c>
      <c r="D328" s="15" t="s">
        <v>100</v>
      </c>
      <c r="E328" s="16"/>
      <c r="F328" s="4" t="s">
        <v>1</v>
      </c>
      <c r="G328" s="4" t="s">
        <v>1</v>
      </c>
      <c r="H328" s="4" t="s">
        <v>1</v>
      </c>
      <c r="I328" s="4"/>
      <c r="J328" s="17" t="s">
        <v>269</v>
      </c>
      <c r="K328" s="56" t="s">
        <v>2255</v>
      </c>
      <c r="L328" s="17"/>
      <c r="M328" s="28"/>
      <c r="N328" s="17" t="s">
        <v>2161</v>
      </c>
    </row>
    <row r="329" spans="1:14" x14ac:dyDescent="0.3">
      <c r="A329" s="28" t="s">
        <v>2707</v>
      </c>
      <c r="B329" s="20" t="s">
        <v>170</v>
      </c>
      <c r="C329" s="15" t="s">
        <v>937</v>
      </c>
      <c r="D329" s="20" t="s">
        <v>100</v>
      </c>
      <c r="E329" s="21"/>
      <c r="F329" s="4"/>
      <c r="G329" s="4"/>
      <c r="H329" s="4" t="s">
        <v>1</v>
      </c>
      <c r="I329" s="4" t="s">
        <v>1</v>
      </c>
      <c r="J329" s="17" t="s">
        <v>281</v>
      </c>
      <c r="K329" s="56" t="s">
        <v>2293</v>
      </c>
      <c r="L329" s="17"/>
      <c r="M329" s="28"/>
      <c r="N329" s="17"/>
    </row>
    <row r="330" spans="1:14" ht="28" x14ac:dyDescent="0.3">
      <c r="A330" s="28" t="s">
        <v>2693</v>
      </c>
      <c r="B330" s="20" t="s">
        <v>2888</v>
      </c>
      <c r="C330" s="15" t="s">
        <v>938</v>
      </c>
      <c r="D330" s="20" t="s">
        <v>100</v>
      </c>
      <c r="E330" s="21"/>
      <c r="F330" s="4"/>
      <c r="G330" s="4"/>
      <c r="H330" s="4" t="s">
        <v>1</v>
      </c>
      <c r="I330" s="4"/>
      <c r="J330" s="17" t="s">
        <v>394</v>
      </c>
      <c r="K330" s="56"/>
      <c r="L330" s="17"/>
      <c r="M330" s="28" t="s">
        <v>2279</v>
      </c>
      <c r="N330" s="17"/>
    </row>
    <row r="331" spans="1:14" ht="28" x14ac:dyDescent="0.3">
      <c r="A331" s="28" t="s">
        <v>2694</v>
      </c>
      <c r="B331" s="20" t="s">
        <v>2889</v>
      </c>
      <c r="C331" s="15" t="s">
        <v>994</v>
      </c>
      <c r="D331" s="20" t="s">
        <v>100</v>
      </c>
      <c r="E331" s="21"/>
      <c r="F331" s="4"/>
      <c r="G331" s="4"/>
      <c r="H331" s="4" t="s">
        <v>1</v>
      </c>
      <c r="I331" s="4"/>
      <c r="J331" s="17" t="s">
        <v>3612</v>
      </c>
      <c r="K331" s="56"/>
      <c r="L331" s="17"/>
      <c r="M331" s="28"/>
      <c r="N331" s="17"/>
    </row>
    <row r="332" spans="1:14" ht="42" x14ac:dyDescent="0.3">
      <c r="A332" s="28" t="s">
        <v>2695</v>
      </c>
      <c r="B332" s="20" t="s">
        <v>209</v>
      </c>
      <c r="C332" s="15" t="s">
        <v>939</v>
      </c>
      <c r="D332" s="14" t="s">
        <v>100</v>
      </c>
      <c r="E332" s="25"/>
      <c r="F332" s="4"/>
      <c r="G332" s="4"/>
      <c r="H332" s="4" t="s">
        <v>1</v>
      </c>
      <c r="I332" s="4"/>
      <c r="J332" s="26" t="s">
        <v>1152</v>
      </c>
      <c r="K332" s="56" t="s">
        <v>2293</v>
      </c>
      <c r="L332" s="17"/>
      <c r="M332" s="28"/>
      <c r="N332" s="17"/>
    </row>
    <row r="333" spans="1:14" x14ac:dyDescent="0.3">
      <c r="A333" s="28" t="s">
        <v>2696</v>
      </c>
      <c r="B333" s="15" t="s">
        <v>2890</v>
      </c>
      <c r="C333" s="15" t="s">
        <v>940</v>
      </c>
      <c r="D333" s="15" t="s">
        <v>100</v>
      </c>
      <c r="E333" s="16"/>
      <c r="F333" s="4"/>
      <c r="G333" s="4"/>
      <c r="H333" s="4" t="s">
        <v>1</v>
      </c>
      <c r="I333" s="4"/>
      <c r="J333" s="17" t="s">
        <v>281</v>
      </c>
      <c r="K333" s="56" t="s">
        <v>2293</v>
      </c>
      <c r="L333" s="17"/>
      <c r="M333" s="28"/>
      <c r="N333" s="17"/>
    </row>
    <row r="334" spans="1:14" ht="28" x14ac:dyDescent="0.3">
      <c r="A334" s="28" t="s">
        <v>2697</v>
      </c>
      <c r="B334" s="14" t="s">
        <v>2891</v>
      </c>
      <c r="C334" s="15" t="s">
        <v>941</v>
      </c>
      <c r="D334" s="14" t="s">
        <v>100</v>
      </c>
      <c r="E334" s="25"/>
      <c r="F334" s="4"/>
      <c r="G334" s="4"/>
      <c r="H334" s="4" t="s">
        <v>1</v>
      </c>
      <c r="I334" s="4"/>
      <c r="J334" s="17" t="s">
        <v>1286</v>
      </c>
      <c r="K334" s="56" t="s">
        <v>2293</v>
      </c>
      <c r="L334" s="17"/>
      <c r="M334" s="28"/>
      <c r="N334" s="17"/>
    </row>
    <row r="335" spans="1:14" ht="56" x14ac:dyDescent="0.3">
      <c r="A335" s="28" t="s">
        <v>2698</v>
      </c>
      <c r="B335" s="14" t="s">
        <v>2892</v>
      </c>
      <c r="C335" s="15" t="s">
        <v>942</v>
      </c>
      <c r="D335" s="15" t="s">
        <v>100</v>
      </c>
      <c r="E335" s="16"/>
      <c r="F335" s="4"/>
      <c r="G335" s="4" t="s">
        <v>1</v>
      </c>
      <c r="H335" s="4"/>
      <c r="I335" s="4"/>
      <c r="J335" s="17" t="s">
        <v>281</v>
      </c>
      <c r="K335" s="56" t="s">
        <v>2293</v>
      </c>
      <c r="L335" s="17"/>
      <c r="M335" s="28"/>
      <c r="N335" s="17" t="s">
        <v>2162</v>
      </c>
    </row>
    <row r="336" spans="1:14" ht="56" x14ac:dyDescent="0.3">
      <c r="A336" s="28" t="s">
        <v>2699</v>
      </c>
      <c r="B336" s="14" t="s">
        <v>312</v>
      </c>
      <c r="C336" s="15" t="s">
        <v>4239</v>
      </c>
      <c r="D336" s="14" t="s">
        <v>100</v>
      </c>
      <c r="E336" s="25"/>
      <c r="F336" s="4"/>
      <c r="G336" s="4"/>
      <c r="H336" s="4" t="s">
        <v>1</v>
      </c>
      <c r="I336" s="4"/>
      <c r="J336" s="26" t="s">
        <v>1093</v>
      </c>
      <c r="K336" s="56"/>
      <c r="L336" s="17"/>
      <c r="M336" s="28" t="s">
        <v>2279</v>
      </c>
      <c r="N336" s="17"/>
    </row>
    <row r="337" spans="1:14" ht="42" x14ac:dyDescent="0.3">
      <c r="A337" s="28" t="s">
        <v>2700</v>
      </c>
      <c r="B337" s="14" t="s">
        <v>1399</v>
      </c>
      <c r="C337" s="14" t="s">
        <v>1130</v>
      </c>
      <c r="D337" s="15" t="s">
        <v>100</v>
      </c>
      <c r="E337" s="16"/>
      <c r="F337" s="4"/>
      <c r="G337" s="4" t="s">
        <v>1</v>
      </c>
      <c r="H337" s="4" t="s">
        <v>1</v>
      </c>
      <c r="I337" s="4"/>
      <c r="J337" s="17" t="s">
        <v>3256</v>
      </c>
      <c r="K337" s="56" t="s">
        <v>2293</v>
      </c>
      <c r="L337" s="17"/>
      <c r="M337" s="28"/>
      <c r="N337" s="17"/>
    </row>
    <row r="338" spans="1:14" ht="28" x14ac:dyDescent="0.3">
      <c r="A338" s="28" t="s">
        <v>2701</v>
      </c>
      <c r="B338" s="20" t="s">
        <v>2893</v>
      </c>
      <c r="C338" s="15" t="s">
        <v>943</v>
      </c>
      <c r="D338" s="20" t="s">
        <v>100</v>
      </c>
      <c r="E338" s="21"/>
      <c r="F338" s="4"/>
      <c r="G338" s="4" t="s">
        <v>1</v>
      </c>
      <c r="H338" s="4" t="s">
        <v>1</v>
      </c>
      <c r="I338" s="4"/>
      <c r="J338" s="17" t="s">
        <v>281</v>
      </c>
      <c r="K338" s="56" t="s">
        <v>2293</v>
      </c>
      <c r="L338" s="17"/>
      <c r="M338" s="28"/>
      <c r="N338" s="17"/>
    </row>
    <row r="339" spans="1:14" ht="28" x14ac:dyDescent="0.3">
      <c r="A339" s="28" t="s">
        <v>2702</v>
      </c>
      <c r="B339" s="15" t="s">
        <v>2894</v>
      </c>
      <c r="C339" s="15" t="s">
        <v>944</v>
      </c>
      <c r="D339" s="15" t="s">
        <v>100</v>
      </c>
      <c r="E339" s="16"/>
      <c r="F339" s="4" t="s">
        <v>1</v>
      </c>
      <c r="G339" s="4" t="s">
        <v>1</v>
      </c>
      <c r="H339" s="4" t="s">
        <v>1</v>
      </c>
      <c r="I339" s="4"/>
      <c r="J339" s="17" t="s">
        <v>281</v>
      </c>
      <c r="K339" s="56" t="s">
        <v>2255</v>
      </c>
      <c r="L339" s="17"/>
      <c r="M339" s="28"/>
      <c r="N339" s="17"/>
    </row>
    <row r="340" spans="1:14" ht="28" x14ac:dyDescent="0.3">
      <c r="A340" s="28" t="s">
        <v>2703</v>
      </c>
      <c r="B340" s="14" t="s">
        <v>275</v>
      </c>
      <c r="C340" s="15" t="s">
        <v>1917</v>
      </c>
      <c r="D340" s="15" t="s">
        <v>100</v>
      </c>
      <c r="E340" s="16"/>
      <c r="F340" s="4" t="s">
        <v>1</v>
      </c>
      <c r="G340" s="4" t="s">
        <v>1</v>
      </c>
      <c r="H340" s="4" t="s">
        <v>1</v>
      </c>
      <c r="I340" s="4"/>
      <c r="J340" s="17" t="s">
        <v>1129</v>
      </c>
      <c r="K340" s="56" t="s">
        <v>2255</v>
      </c>
      <c r="L340" s="17"/>
      <c r="M340" s="28"/>
      <c r="N340" s="17"/>
    </row>
    <row r="341" spans="1:14" ht="42" x14ac:dyDescent="0.3">
      <c r="A341" s="28" t="s">
        <v>2758</v>
      </c>
      <c r="B341" s="20" t="s">
        <v>2895</v>
      </c>
      <c r="C341" s="15" t="s">
        <v>1311</v>
      </c>
      <c r="D341" s="15" t="s">
        <v>100</v>
      </c>
      <c r="E341" s="16"/>
      <c r="F341" s="4"/>
      <c r="G341" s="4" t="s">
        <v>1</v>
      </c>
      <c r="H341" s="4"/>
      <c r="I341" s="4"/>
      <c r="J341" s="17" t="s">
        <v>1313</v>
      </c>
      <c r="K341" s="56" t="s">
        <v>2293</v>
      </c>
      <c r="L341" s="17"/>
      <c r="M341" s="18" t="s">
        <v>4357</v>
      </c>
      <c r="N341" s="17"/>
    </row>
    <row r="342" spans="1:14" ht="42" x14ac:dyDescent="0.3">
      <c r="A342" s="28" t="s">
        <v>2704</v>
      </c>
      <c r="B342" s="14" t="s">
        <v>2896</v>
      </c>
      <c r="C342" s="15" t="s">
        <v>1912</v>
      </c>
      <c r="D342" s="15" t="s">
        <v>100</v>
      </c>
      <c r="E342" s="16"/>
      <c r="F342" s="4"/>
      <c r="G342" s="4" t="s">
        <v>1</v>
      </c>
      <c r="H342" s="4"/>
      <c r="I342" s="4"/>
      <c r="J342" s="17" t="s">
        <v>640</v>
      </c>
      <c r="K342" s="56" t="s">
        <v>2293</v>
      </c>
      <c r="L342" s="17"/>
      <c r="M342" s="18" t="s">
        <v>4357</v>
      </c>
      <c r="N342" s="17"/>
    </row>
    <row r="343" spans="1:14" ht="42" x14ac:dyDescent="0.3">
      <c r="A343" s="28" t="s">
        <v>2705</v>
      </c>
      <c r="B343" s="20" t="s">
        <v>2897</v>
      </c>
      <c r="C343" s="15" t="s">
        <v>945</v>
      </c>
      <c r="D343" s="20" t="s">
        <v>100</v>
      </c>
      <c r="E343" s="21"/>
      <c r="F343" s="4"/>
      <c r="G343" s="4" t="s">
        <v>1</v>
      </c>
      <c r="H343" s="4" t="s">
        <v>1</v>
      </c>
      <c r="I343" s="4"/>
      <c r="J343" s="17" t="s">
        <v>1133</v>
      </c>
      <c r="K343" s="56" t="s">
        <v>2293</v>
      </c>
      <c r="L343" s="17"/>
      <c r="M343" s="28"/>
      <c r="N343" s="17"/>
    </row>
    <row r="344" spans="1:14" x14ac:dyDescent="0.3">
      <c r="A344" s="28" t="s">
        <v>2706</v>
      </c>
      <c r="B344" s="20" t="s">
        <v>2898</v>
      </c>
      <c r="C344" s="15" t="s">
        <v>1054</v>
      </c>
      <c r="D344" s="20" t="s">
        <v>100</v>
      </c>
      <c r="E344" s="21"/>
      <c r="F344" s="4"/>
      <c r="G344" s="4" t="s">
        <v>1</v>
      </c>
      <c r="H344" s="4" t="s">
        <v>1</v>
      </c>
      <c r="I344" s="4" t="s">
        <v>1</v>
      </c>
      <c r="J344" s="17" t="s">
        <v>1083</v>
      </c>
      <c r="K344" s="56" t="s">
        <v>2293</v>
      </c>
      <c r="L344" s="17"/>
      <c r="M344" s="18"/>
      <c r="N344" s="17"/>
    </row>
    <row r="345" spans="1:14" ht="28" x14ac:dyDescent="0.3">
      <c r="A345" s="28" t="s">
        <v>2708</v>
      </c>
      <c r="B345" s="14" t="s">
        <v>266</v>
      </c>
      <c r="C345" s="15" t="s">
        <v>946</v>
      </c>
      <c r="D345" s="14" t="s">
        <v>100</v>
      </c>
      <c r="E345" s="25"/>
      <c r="F345" s="4"/>
      <c r="G345" s="4" t="s">
        <v>1</v>
      </c>
      <c r="H345" s="4" t="s">
        <v>1</v>
      </c>
      <c r="I345" s="4" t="s">
        <v>1</v>
      </c>
      <c r="J345" s="17" t="s">
        <v>280</v>
      </c>
      <c r="K345" s="56" t="s">
        <v>2293</v>
      </c>
      <c r="L345" s="17"/>
      <c r="M345" s="28"/>
      <c r="N345" s="17"/>
    </row>
    <row r="346" spans="1:14" ht="70" x14ac:dyDescent="0.3">
      <c r="A346" s="28" t="s">
        <v>2709</v>
      </c>
      <c r="B346" s="14" t="s">
        <v>2899</v>
      </c>
      <c r="C346" s="15" t="s">
        <v>947</v>
      </c>
      <c r="D346" s="15" t="s">
        <v>100</v>
      </c>
      <c r="E346" s="16"/>
      <c r="F346" s="4"/>
      <c r="G346" s="4"/>
      <c r="H346" s="4" t="s">
        <v>1</v>
      </c>
      <c r="I346" s="4"/>
      <c r="J346" s="17" t="s">
        <v>2267</v>
      </c>
      <c r="K346" s="56" t="s">
        <v>2293</v>
      </c>
      <c r="L346" s="17"/>
      <c r="M346" s="28" t="s">
        <v>652</v>
      </c>
      <c r="N346" s="17"/>
    </row>
    <row r="347" spans="1:14" ht="28" x14ac:dyDescent="0.3">
      <c r="A347" s="28" t="s">
        <v>2710</v>
      </c>
      <c r="B347" s="14" t="s">
        <v>2900</v>
      </c>
      <c r="C347" s="15" t="s">
        <v>948</v>
      </c>
      <c r="D347" s="15" t="s">
        <v>100</v>
      </c>
      <c r="E347" s="16"/>
      <c r="F347" s="4"/>
      <c r="G347" s="4"/>
      <c r="H347" s="4" t="s">
        <v>1</v>
      </c>
      <c r="I347" s="4"/>
      <c r="J347" s="17" t="s">
        <v>291</v>
      </c>
      <c r="K347" s="56" t="s">
        <v>2293</v>
      </c>
      <c r="L347" s="17"/>
      <c r="M347" s="28"/>
      <c r="N347" s="17"/>
    </row>
    <row r="348" spans="1:14" ht="56" x14ac:dyDescent="0.3">
      <c r="A348" s="28" t="s">
        <v>2711</v>
      </c>
      <c r="B348" s="14" t="s">
        <v>2901</v>
      </c>
      <c r="C348" s="15" t="s">
        <v>949</v>
      </c>
      <c r="D348" s="14" t="s">
        <v>100</v>
      </c>
      <c r="E348" s="25"/>
      <c r="F348" s="4"/>
      <c r="G348" s="4"/>
      <c r="H348" s="4" t="s">
        <v>1</v>
      </c>
      <c r="I348" s="4"/>
      <c r="J348" s="17" t="s">
        <v>2269</v>
      </c>
      <c r="K348" s="56" t="s">
        <v>2293</v>
      </c>
      <c r="L348" s="17"/>
      <c r="M348" s="28"/>
      <c r="N348" s="17"/>
    </row>
    <row r="349" spans="1:14" ht="28" x14ac:dyDescent="0.3">
      <c r="A349" s="28" t="s">
        <v>2712</v>
      </c>
      <c r="B349" s="14" t="s">
        <v>185</v>
      </c>
      <c r="C349" s="15" t="s">
        <v>950</v>
      </c>
      <c r="D349" s="14" t="s">
        <v>100</v>
      </c>
      <c r="E349" s="25"/>
      <c r="F349" s="4"/>
      <c r="G349" s="4" t="s">
        <v>1</v>
      </c>
      <c r="H349" s="4"/>
      <c r="I349" s="4" t="s">
        <v>1</v>
      </c>
      <c r="J349" s="17" t="s">
        <v>3539</v>
      </c>
      <c r="K349" s="56" t="s">
        <v>2293</v>
      </c>
      <c r="L349" s="17"/>
      <c r="M349" s="28"/>
      <c r="N349" s="17"/>
    </row>
    <row r="350" spans="1:14" ht="56" x14ac:dyDescent="0.3">
      <c r="A350" s="28" t="s">
        <v>2713</v>
      </c>
      <c r="B350" s="14" t="s">
        <v>314</v>
      </c>
      <c r="C350" s="15" t="s">
        <v>951</v>
      </c>
      <c r="D350" s="14" t="s">
        <v>100</v>
      </c>
      <c r="E350" s="25"/>
      <c r="F350" s="4"/>
      <c r="G350" s="4"/>
      <c r="H350" s="4" t="s">
        <v>1</v>
      </c>
      <c r="I350" s="4" t="s">
        <v>1</v>
      </c>
      <c r="J350" s="26" t="s">
        <v>1093</v>
      </c>
      <c r="K350" s="56"/>
      <c r="L350" s="17"/>
      <c r="M350" s="28" t="s">
        <v>2279</v>
      </c>
      <c r="N350" s="17"/>
    </row>
    <row r="351" spans="1:14" ht="28" x14ac:dyDescent="0.3">
      <c r="A351" s="28" t="s">
        <v>2714</v>
      </c>
      <c r="B351" s="15" t="s">
        <v>1036</v>
      </c>
      <c r="C351" s="15" t="s">
        <v>952</v>
      </c>
      <c r="D351" s="15" t="s">
        <v>100</v>
      </c>
      <c r="E351" s="16"/>
      <c r="F351" s="4" t="s">
        <v>1</v>
      </c>
      <c r="G351" s="4"/>
      <c r="H351" s="4"/>
      <c r="I351" s="4"/>
      <c r="J351" s="64" t="s">
        <v>283</v>
      </c>
      <c r="K351" s="56" t="s">
        <v>2255</v>
      </c>
      <c r="L351" s="17"/>
      <c r="M351" s="28"/>
      <c r="N351" s="17"/>
    </row>
    <row r="352" spans="1:14" ht="42" x14ac:dyDescent="0.3">
      <c r="A352" s="28" t="s">
        <v>2715</v>
      </c>
      <c r="B352" s="20" t="s">
        <v>2902</v>
      </c>
      <c r="C352" s="15" t="s">
        <v>1069</v>
      </c>
      <c r="D352" s="20" t="s">
        <v>100</v>
      </c>
      <c r="E352" s="21"/>
      <c r="F352" s="4"/>
      <c r="G352" s="4"/>
      <c r="H352" s="4" t="s">
        <v>1</v>
      </c>
      <c r="I352" s="4" t="s">
        <v>1</v>
      </c>
      <c r="J352" s="17" t="s">
        <v>1139</v>
      </c>
      <c r="K352" s="56" t="s">
        <v>2293</v>
      </c>
      <c r="L352" s="17"/>
      <c r="M352" s="28"/>
      <c r="N352" s="17"/>
    </row>
    <row r="353" spans="1:14" ht="42" x14ac:dyDescent="0.3">
      <c r="A353" s="28" t="s">
        <v>2716</v>
      </c>
      <c r="B353" s="20" t="s">
        <v>174</v>
      </c>
      <c r="C353" s="15" t="s">
        <v>953</v>
      </c>
      <c r="D353" s="20" t="s">
        <v>100</v>
      </c>
      <c r="E353" s="21"/>
      <c r="F353" s="4"/>
      <c r="G353" s="4"/>
      <c r="H353" s="4" t="s">
        <v>1</v>
      </c>
      <c r="I353" s="4" t="s">
        <v>1</v>
      </c>
      <c r="J353" s="17" t="s">
        <v>1143</v>
      </c>
      <c r="K353" s="56" t="s">
        <v>2293</v>
      </c>
      <c r="L353" s="17"/>
      <c r="M353" s="28"/>
      <c r="N353" s="17"/>
    </row>
    <row r="354" spans="1:14" ht="28" x14ac:dyDescent="0.3">
      <c r="A354" s="28" t="s">
        <v>2717</v>
      </c>
      <c r="B354" s="14" t="s">
        <v>316</v>
      </c>
      <c r="C354" s="15" t="s">
        <v>954</v>
      </c>
      <c r="D354" s="14" t="s">
        <v>100</v>
      </c>
      <c r="E354" s="25"/>
      <c r="F354" s="4"/>
      <c r="G354" s="4"/>
      <c r="H354" s="4" t="s">
        <v>1</v>
      </c>
      <c r="I354" s="4"/>
      <c r="J354" s="17" t="s">
        <v>394</v>
      </c>
      <c r="K354" s="56"/>
      <c r="L354" s="17"/>
      <c r="M354" s="28" t="s">
        <v>2279</v>
      </c>
      <c r="N354" s="17"/>
    </row>
    <row r="355" spans="1:14" ht="42" x14ac:dyDescent="0.3">
      <c r="A355" s="28" t="s">
        <v>2718</v>
      </c>
      <c r="B355" s="15" t="s">
        <v>2903</v>
      </c>
      <c r="C355" s="15" t="s">
        <v>955</v>
      </c>
      <c r="D355" s="15" t="s">
        <v>100</v>
      </c>
      <c r="E355" s="33"/>
      <c r="F355" s="4" t="s">
        <v>1</v>
      </c>
      <c r="G355" s="4" t="s">
        <v>1</v>
      </c>
      <c r="H355" s="4" t="s">
        <v>1</v>
      </c>
      <c r="I355" s="4"/>
      <c r="J355" s="17" t="s">
        <v>288</v>
      </c>
      <c r="K355" s="56" t="s">
        <v>414</v>
      </c>
      <c r="L355" s="18"/>
      <c r="M355" s="28"/>
      <c r="N355" s="17" t="s">
        <v>2163</v>
      </c>
    </row>
    <row r="356" spans="1:14" ht="42" x14ac:dyDescent="0.3">
      <c r="A356" s="28" t="s">
        <v>2719</v>
      </c>
      <c r="B356" s="15" t="s">
        <v>2904</v>
      </c>
      <c r="C356" s="15" t="s">
        <v>956</v>
      </c>
      <c r="D356" s="15" t="s">
        <v>100</v>
      </c>
      <c r="E356" s="16"/>
      <c r="F356" s="4" t="s">
        <v>1</v>
      </c>
      <c r="G356" s="4" t="s">
        <v>1</v>
      </c>
      <c r="H356" s="4" t="s">
        <v>1</v>
      </c>
      <c r="I356" s="4"/>
      <c r="J356" s="17" t="s">
        <v>2298</v>
      </c>
      <c r="K356" s="56" t="s">
        <v>2081</v>
      </c>
      <c r="L356" s="17"/>
      <c r="M356" s="28"/>
      <c r="N356" s="17"/>
    </row>
    <row r="357" spans="1:14" ht="84" x14ac:dyDescent="0.3">
      <c r="A357" s="28" t="s">
        <v>2720</v>
      </c>
      <c r="B357" s="20" t="s">
        <v>2905</v>
      </c>
      <c r="C357" s="15" t="s">
        <v>957</v>
      </c>
      <c r="D357" s="20" t="s">
        <v>100</v>
      </c>
      <c r="E357" s="21"/>
      <c r="F357" s="4"/>
      <c r="G357" s="4" t="s">
        <v>1</v>
      </c>
      <c r="H357" s="4" t="s">
        <v>1</v>
      </c>
      <c r="I357" s="4"/>
      <c r="J357" s="17" t="s">
        <v>3310</v>
      </c>
      <c r="K357" s="56" t="s">
        <v>2293</v>
      </c>
      <c r="L357" s="17"/>
      <c r="M357" s="28"/>
      <c r="N357" s="17"/>
    </row>
    <row r="358" spans="1:14" ht="70" x14ac:dyDescent="0.3">
      <c r="A358" s="28" t="s">
        <v>2721</v>
      </c>
      <c r="B358" s="14" t="s">
        <v>2906</v>
      </c>
      <c r="C358" s="15" t="s">
        <v>958</v>
      </c>
      <c r="D358" s="15" t="s">
        <v>100</v>
      </c>
      <c r="E358" s="16"/>
      <c r="F358" s="4"/>
      <c r="G358" s="4"/>
      <c r="H358" s="4" t="s">
        <v>1</v>
      </c>
      <c r="I358" s="4"/>
      <c r="J358" s="26" t="s">
        <v>2270</v>
      </c>
      <c r="K358" s="56" t="s">
        <v>2293</v>
      </c>
      <c r="L358" s="17"/>
      <c r="M358" s="28"/>
      <c r="N358" s="17"/>
    </row>
    <row r="359" spans="1:14" ht="28" x14ac:dyDescent="0.3">
      <c r="A359" s="28" t="s">
        <v>2722</v>
      </c>
      <c r="B359" s="14" t="s">
        <v>317</v>
      </c>
      <c r="C359" s="15" t="s">
        <v>959</v>
      </c>
      <c r="D359" s="14" t="s">
        <v>100</v>
      </c>
      <c r="E359" s="25"/>
      <c r="F359" s="4"/>
      <c r="G359" s="4"/>
      <c r="H359" s="4" t="s">
        <v>1</v>
      </c>
      <c r="I359" s="4"/>
      <c r="J359" s="17" t="s">
        <v>394</v>
      </c>
      <c r="K359" s="56"/>
      <c r="L359" s="17"/>
      <c r="M359" s="28" t="s">
        <v>2279</v>
      </c>
      <c r="N359" s="17"/>
    </row>
    <row r="360" spans="1:14" ht="28" x14ac:dyDescent="0.3">
      <c r="A360" s="28" t="s">
        <v>2723</v>
      </c>
      <c r="B360" s="14" t="s">
        <v>410</v>
      </c>
      <c r="C360" s="15" t="s">
        <v>3617</v>
      </c>
      <c r="D360" s="15" t="s">
        <v>100</v>
      </c>
      <c r="E360" s="16"/>
      <c r="F360" s="4"/>
      <c r="G360" s="4" t="s">
        <v>1</v>
      </c>
      <c r="H360" s="4" t="s">
        <v>1</v>
      </c>
      <c r="I360" s="4"/>
      <c r="J360" s="17" t="s">
        <v>279</v>
      </c>
      <c r="K360" s="56"/>
      <c r="L360" s="17"/>
      <c r="M360" s="28"/>
      <c r="N360" s="17"/>
    </row>
    <row r="361" spans="1:14" ht="42" x14ac:dyDescent="0.3">
      <c r="A361" s="28" t="s">
        <v>2735</v>
      </c>
      <c r="B361" s="15" t="s">
        <v>2184</v>
      </c>
      <c r="C361" s="15" t="s">
        <v>960</v>
      </c>
      <c r="D361" s="15" t="s">
        <v>100</v>
      </c>
      <c r="E361" s="16"/>
      <c r="F361" s="4" t="s">
        <v>1</v>
      </c>
      <c r="G361" s="4" t="s">
        <v>1</v>
      </c>
      <c r="H361" s="4" t="s">
        <v>1</v>
      </c>
      <c r="I361" s="4" t="s">
        <v>1</v>
      </c>
      <c r="J361" s="17" t="s">
        <v>3619</v>
      </c>
      <c r="K361" s="56" t="s">
        <v>2255</v>
      </c>
      <c r="L361" s="17"/>
      <c r="M361" s="28"/>
      <c r="N361" s="17" t="s">
        <v>2164</v>
      </c>
    </row>
    <row r="362" spans="1:14" ht="28" x14ac:dyDescent="0.3">
      <c r="A362" s="28" t="s">
        <v>2736</v>
      </c>
      <c r="B362" s="14" t="s">
        <v>311</v>
      </c>
      <c r="C362" s="15" t="s">
        <v>961</v>
      </c>
      <c r="D362" s="14" t="s">
        <v>100</v>
      </c>
      <c r="E362" s="25"/>
      <c r="F362" s="4"/>
      <c r="G362" s="4"/>
      <c r="H362" s="4" t="s">
        <v>1</v>
      </c>
      <c r="I362" s="4"/>
      <c r="J362" s="17" t="s">
        <v>394</v>
      </c>
      <c r="K362" s="56"/>
      <c r="L362" s="17"/>
      <c r="M362" s="28" t="s">
        <v>2279</v>
      </c>
      <c r="N362" s="17"/>
    </row>
    <row r="363" spans="1:14" ht="28" x14ac:dyDescent="0.3">
      <c r="A363" s="28" t="s">
        <v>2737</v>
      </c>
      <c r="B363" s="14" t="s">
        <v>315</v>
      </c>
      <c r="C363" s="15" t="s">
        <v>962</v>
      </c>
      <c r="D363" s="14" t="s">
        <v>100</v>
      </c>
      <c r="E363" s="25"/>
      <c r="F363" s="4"/>
      <c r="G363" s="4"/>
      <c r="H363" s="4" t="s">
        <v>1</v>
      </c>
      <c r="I363" s="4"/>
      <c r="J363" s="17" t="s">
        <v>394</v>
      </c>
      <c r="K363" s="56"/>
      <c r="L363" s="17"/>
      <c r="M363" s="28" t="s">
        <v>2279</v>
      </c>
      <c r="N363" s="17"/>
    </row>
    <row r="364" spans="1:14" ht="42" x14ac:dyDescent="0.3">
      <c r="A364" s="28" t="s">
        <v>2738</v>
      </c>
      <c r="B364" s="15" t="s">
        <v>2185</v>
      </c>
      <c r="C364" s="15" t="s">
        <v>963</v>
      </c>
      <c r="D364" s="15" t="s">
        <v>100</v>
      </c>
      <c r="E364" s="16"/>
      <c r="F364" s="4" t="s">
        <v>1</v>
      </c>
      <c r="G364" s="4"/>
      <c r="H364" s="4"/>
      <c r="I364" s="4" t="s">
        <v>1</v>
      </c>
      <c r="J364" s="64" t="s">
        <v>282</v>
      </c>
      <c r="K364" s="56" t="s">
        <v>2255</v>
      </c>
      <c r="L364" s="17"/>
      <c r="M364" s="28"/>
      <c r="N364" s="17" t="s">
        <v>2165</v>
      </c>
    </row>
    <row r="365" spans="1:14" ht="28" x14ac:dyDescent="0.3">
      <c r="A365" s="28" t="s">
        <v>2739</v>
      </c>
      <c r="B365" s="15" t="s">
        <v>2281</v>
      </c>
      <c r="C365" s="15" t="s">
        <v>964</v>
      </c>
      <c r="D365" s="15" t="s">
        <v>100</v>
      </c>
      <c r="E365" s="16"/>
      <c r="F365" s="4" t="s">
        <v>1</v>
      </c>
      <c r="G365" s="4" t="s">
        <v>1</v>
      </c>
      <c r="H365" s="4" t="s">
        <v>1</v>
      </c>
      <c r="I365" s="4" t="s">
        <v>1</v>
      </c>
      <c r="J365" s="18" t="s">
        <v>1401</v>
      </c>
      <c r="K365" s="56" t="s">
        <v>409</v>
      </c>
      <c r="L365" s="17"/>
      <c r="M365" s="28"/>
      <c r="N365" s="17"/>
    </row>
    <row r="366" spans="1:14" ht="28" x14ac:dyDescent="0.3">
      <c r="A366" s="28" t="s">
        <v>2740</v>
      </c>
      <c r="B366" s="20" t="s">
        <v>173</v>
      </c>
      <c r="C366" s="15" t="s">
        <v>965</v>
      </c>
      <c r="D366" s="20" t="s">
        <v>100</v>
      </c>
      <c r="E366" s="21"/>
      <c r="F366" s="4"/>
      <c r="G366" s="4"/>
      <c r="H366" s="4" t="s">
        <v>1</v>
      </c>
      <c r="I366" s="4"/>
      <c r="J366" s="17" t="s">
        <v>281</v>
      </c>
      <c r="K366" s="56" t="s">
        <v>2293</v>
      </c>
      <c r="L366" s="17"/>
      <c r="M366" s="28"/>
      <c r="N366" s="17"/>
    </row>
    <row r="367" spans="1:14" ht="28" x14ac:dyDescent="0.3">
      <c r="A367" s="28" t="s">
        <v>2741</v>
      </c>
      <c r="B367" s="14" t="s">
        <v>176</v>
      </c>
      <c r="C367" s="15" t="s">
        <v>966</v>
      </c>
      <c r="D367" s="14" t="s">
        <v>100</v>
      </c>
      <c r="E367" s="25"/>
      <c r="F367" s="4"/>
      <c r="G367" s="4"/>
      <c r="H367" s="4" t="s">
        <v>1</v>
      </c>
      <c r="I367" s="4"/>
      <c r="J367" s="17" t="s">
        <v>280</v>
      </c>
      <c r="K367" s="56" t="s">
        <v>2293</v>
      </c>
      <c r="L367" s="17"/>
      <c r="M367" s="28"/>
      <c r="N367" s="17"/>
    </row>
    <row r="368" spans="1:14" ht="42" x14ac:dyDescent="0.3">
      <c r="A368" s="28" t="s">
        <v>2742</v>
      </c>
      <c r="B368" s="14" t="s">
        <v>216</v>
      </c>
      <c r="C368" s="15" t="s">
        <v>967</v>
      </c>
      <c r="D368" s="14" t="s">
        <v>100</v>
      </c>
      <c r="E368" s="25"/>
      <c r="F368" s="4"/>
      <c r="G368" s="4"/>
      <c r="H368" s="4" t="s">
        <v>1</v>
      </c>
      <c r="I368" s="4"/>
      <c r="J368" s="17" t="s">
        <v>2398</v>
      </c>
      <c r="K368" s="56" t="s">
        <v>2293</v>
      </c>
      <c r="L368" s="17"/>
      <c r="M368" s="28"/>
      <c r="N368" s="17"/>
    </row>
    <row r="369" spans="1:14" ht="42" x14ac:dyDescent="0.3">
      <c r="A369" s="28" t="s">
        <v>2743</v>
      </c>
      <c r="B369" s="14" t="s">
        <v>182</v>
      </c>
      <c r="C369" s="15" t="s">
        <v>998</v>
      </c>
      <c r="D369" s="15" t="s">
        <v>100</v>
      </c>
      <c r="E369" s="16"/>
      <c r="F369" s="4"/>
      <c r="G369" s="4"/>
      <c r="H369" s="4" t="s">
        <v>1</v>
      </c>
      <c r="I369" s="4"/>
      <c r="J369" s="17" t="s">
        <v>256</v>
      </c>
      <c r="K369" s="56" t="s">
        <v>1090</v>
      </c>
      <c r="L369" s="17"/>
      <c r="M369" s="28"/>
      <c r="N369" s="17"/>
    </row>
    <row r="370" spans="1:14" ht="70" x14ac:dyDescent="0.3">
      <c r="A370" s="28" t="s">
        <v>2744</v>
      </c>
      <c r="B370" s="14" t="s">
        <v>183</v>
      </c>
      <c r="C370" s="15" t="s">
        <v>968</v>
      </c>
      <c r="D370" s="15" t="s">
        <v>100</v>
      </c>
      <c r="E370" s="16"/>
      <c r="F370" s="4"/>
      <c r="G370" s="4"/>
      <c r="H370" s="4" t="s">
        <v>1</v>
      </c>
      <c r="I370" s="4"/>
      <c r="J370" s="17" t="s">
        <v>2267</v>
      </c>
      <c r="K370" s="56" t="s">
        <v>2293</v>
      </c>
      <c r="L370" s="17"/>
      <c r="M370" s="28" t="s">
        <v>652</v>
      </c>
      <c r="N370" s="17"/>
    </row>
    <row r="371" spans="1:14" ht="42" x14ac:dyDescent="0.3">
      <c r="A371" s="28" t="s">
        <v>2745</v>
      </c>
      <c r="B371" s="15" t="s">
        <v>186</v>
      </c>
      <c r="C371" s="15" t="s">
        <v>969</v>
      </c>
      <c r="D371" s="15" t="s">
        <v>100</v>
      </c>
      <c r="E371" s="16"/>
      <c r="F371" s="4" t="s">
        <v>1</v>
      </c>
      <c r="G371" s="4" t="s">
        <v>1</v>
      </c>
      <c r="H371" s="4"/>
      <c r="I371" s="4"/>
      <c r="J371" s="17" t="s">
        <v>1125</v>
      </c>
      <c r="K371" s="56" t="s">
        <v>2255</v>
      </c>
      <c r="L371" s="17"/>
      <c r="M371" s="28"/>
      <c r="N371" s="17"/>
    </row>
    <row r="372" spans="1:14" ht="28" x14ac:dyDescent="0.3">
      <c r="A372" s="28" t="s">
        <v>2746</v>
      </c>
      <c r="B372" s="15" t="s">
        <v>142</v>
      </c>
      <c r="C372" s="15" t="s">
        <v>970</v>
      </c>
      <c r="D372" s="15" t="s">
        <v>100</v>
      </c>
      <c r="E372" s="16"/>
      <c r="F372" s="4" t="s">
        <v>1</v>
      </c>
      <c r="G372" s="4"/>
      <c r="H372" s="4"/>
      <c r="I372" s="4" t="s">
        <v>1</v>
      </c>
      <c r="J372" s="17" t="s">
        <v>281</v>
      </c>
      <c r="K372" s="56" t="s">
        <v>2255</v>
      </c>
      <c r="L372" s="17" t="s">
        <v>653</v>
      </c>
      <c r="M372" s="28"/>
      <c r="N372" s="17"/>
    </row>
    <row r="373" spans="1:14" ht="42" x14ac:dyDescent="0.3">
      <c r="A373" s="28" t="s">
        <v>2747</v>
      </c>
      <c r="B373" s="14" t="s">
        <v>3889</v>
      </c>
      <c r="C373" s="15" t="s">
        <v>971</v>
      </c>
      <c r="D373" s="20" t="s">
        <v>100</v>
      </c>
      <c r="E373" s="21"/>
      <c r="F373" s="4"/>
      <c r="G373" s="4" t="s">
        <v>1</v>
      </c>
      <c r="H373" s="4" t="s">
        <v>1</v>
      </c>
      <c r="I373" s="4"/>
      <c r="J373" s="17" t="s">
        <v>281</v>
      </c>
      <c r="K373" s="56" t="s">
        <v>2293</v>
      </c>
      <c r="L373" s="17"/>
      <c r="M373" s="28"/>
      <c r="N373" s="17" t="s">
        <v>2166</v>
      </c>
    </row>
    <row r="374" spans="1:14" ht="42" x14ac:dyDescent="0.3">
      <c r="A374" s="28" t="s">
        <v>2748</v>
      </c>
      <c r="B374" s="14" t="s">
        <v>180</v>
      </c>
      <c r="C374" s="15" t="s">
        <v>984</v>
      </c>
      <c r="D374" s="15" t="s">
        <v>100</v>
      </c>
      <c r="E374" s="16"/>
      <c r="F374" s="4"/>
      <c r="G374" s="4"/>
      <c r="H374" s="4" t="s">
        <v>1</v>
      </c>
      <c r="I374" s="4"/>
      <c r="J374" s="26" t="s">
        <v>2271</v>
      </c>
      <c r="K374" s="56" t="s">
        <v>2293</v>
      </c>
      <c r="L374" s="17"/>
      <c r="M374" s="28"/>
      <c r="N374" s="17"/>
    </row>
    <row r="375" spans="1:14" ht="42" x14ac:dyDescent="0.3">
      <c r="A375" s="28" t="s">
        <v>2749</v>
      </c>
      <c r="B375" s="15" t="s">
        <v>187</v>
      </c>
      <c r="C375" s="15" t="s">
        <v>1048</v>
      </c>
      <c r="D375" s="15" t="s">
        <v>100</v>
      </c>
      <c r="E375" s="16"/>
      <c r="F375" s="4" t="s">
        <v>1</v>
      </c>
      <c r="G375" s="4" t="s">
        <v>1</v>
      </c>
      <c r="H375" s="4"/>
      <c r="I375" s="4"/>
      <c r="J375" s="17" t="s">
        <v>1125</v>
      </c>
      <c r="K375" s="56" t="s">
        <v>2255</v>
      </c>
      <c r="L375" s="17"/>
      <c r="M375" s="28"/>
      <c r="N375" s="17"/>
    </row>
    <row r="376" spans="1:14" ht="84" x14ac:dyDescent="0.3">
      <c r="A376" s="28" t="s">
        <v>2750</v>
      </c>
      <c r="B376" s="15" t="s">
        <v>2186</v>
      </c>
      <c r="C376" s="15" t="s">
        <v>972</v>
      </c>
      <c r="D376" s="15" t="s">
        <v>100</v>
      </c>
      <c r="E376" s="16"/>
      <c r="F376" s="4"/>
      <c r="G376" s="4" t="s">
        <v>1</v>
      </c>
      <c r="H376" s="4" t="s">
        <v>1</v>
      </c>
      <c r="I376" s="4"/>
      <c r="J376" s="17" t="s">
        <v>3311</v>
      </c>
      <c r="K376" s="56" t="s">
        <v>2293</v>
      </c>
      <c r="L376" s="17"/>
      <c r="M376" s="28"/>
      <c r="N376" s="17" t="s">
        <v>2167</v>
      </c>
    </row>
    <row r="377" spans="1:14" ht="28" x14ac:dyDescent="0.3">
      <c r="A377" s="28" t="s">
        <v>2751</v>
      </c>
      <c r="B377" s="14" t="s">
        <v>313</v>
      </c>
      <c r="C377" s="15" t="s">
        <v>973</v>
      </c>
      <c r="D377" s="14" t="s">
        <v>100</v>
      </c>
      <c r="E377" s="25"/>
      <c r="F377" s="4"/>
      <c r="G377" s="4"/>
      <c r="H377" s="4" t="s">
        <v>1</v>
      </c>
      <c r="I377" s="4"/>
      <c r="J377" s="17" t="s">
        <v>394</v>
      </c>
      <c r="K377" s="56"/>
      <c r="L377" s="17"/>
      <c r="M377" s="28" t="s">
        <v>2279</v>
      </c>
      <c r="N377" s="17"/>
    </row>
    <row r="378" spans="1:14" ht="42" x14ac:dyDescent="0.3">
      <c r="A378" s="28" t="s">
        <v>2752</v>
      </c>
      <c r="B378" s="14" t="s">
        <v>347</v>
      </c>
      <c r="C378" s="15" t="s">
        <v>974</v>
      </c>
      <c r="D378" s="15" t="s">
        <v>100</v>
      </c>
      <c r="E378" s="16"/>
      <c r="F378" s="4"/>
      <c r="G378" s="4" t="s">
        <v>1</v>
      </c>
      <c r="H378" s="4" t="s">
        <v>1</v>
      </c>
      <c r="I378" s="4"/>
      <c r="J378" s="17" t="s">
        <v>348</v>
      </c>
      <c r="K378" s="56" t="s">
        <v>2293</v>
      </c>
      <c r="L378" s="17"/>
      <c r="M378" s="28"/>
      <c r="N378" s="17"/>
    </row>
    <row r="379" spans="1:14" ht="42" x14ac:dyDescent="0.3">
      <c r="A379" s="28" t="s">
        <v>2678</v>
      </c>
      <c r="B379" s="14" t="s">
        <v>215</v>
      </c>
      <c r="C379" s="15" t="s">
        <v>1397</v>
      </c>
      <c r="D379" s="14" t="s">
        <v>100</v>
      </c>
      <c r="E379" s="25"/>
      <c r="F379" s="4"/>
      <c r="G379" s="4"/>
      <c r="H379" s="4" t="s">
        <v>1</v>
      </c>
      <c r="I379" s="4"/>
      <c r="J379" s="17" t="s">
        <v>2399</v>
      </c>
      <c r="K379" s="56" t="s">
        <v>2293</v>
      </c>
      <c r="L379" s="17"/>
      <c r="M379" s="28"/>
      <c r="N379" s="17"/>
    </row>
    <row r="380" spans="1:14" ht="28" x14ac:dyDescent="0.3">
      <c r="A380" s="28" t="s">
        <v>2753</v>
      </c>
      <c r="B380" s="14" t="s">
        <v>179</v>
      </c>
      <c r="C380" s="15" t="s">
        <v>1913</v>
      </c>
      <c r="D380" s="14" t="s">
        <v>100</v>
      </c>
      <c r="E380" s="25"/>
      <c r="F380" s="4"/>
      <c r="G380" s="4"/>
      <c r="H380" s="4" t="s">
        <v>1</v>
      </c>
      <c r="I380" s="4"/>
      <c r="J380" s="17" t="s">
        <v>662</v>
      </c>
      <c r="K380" s="56" t="s">
        <v>2293</v>
      </c>
      <c r="L380" s="17"/>
      <c r="M380" s="28"/>
      <c r="N380" s="17"/>
    </row>
    <row r="381" spans="1:14" ht="56" x14ac:dyDescent="0.3">
      <c r="A381" s="28" t="s">
        <v>2754</v>
      </c>
      <c r="B381" s="20" t="s">
        <v>405</v>
      </c>
      <c r="C381" s="15" t="s">
        <v>1918</v>
      </c>
      <c r="D381" s="15" t="s">
        <v>100</v>
      </c>
      <c r="E381" s="21"/>
      <c r="F381" s="4"/>
      <c r="G381" s="4" t="s">
        <v>1</v>
      </c>
      <c r="H381" s="4"/>
      <c r="I381" s="4"/>
      <c r="J381" s="17" t="s">
        <v>406</v>
      </c>
      <c r="K381" s="56" t="s">
        <v>2293</v>
      </c>
      <c r="L381" s="17"/>
      <c r="M381" s="28"/>
      <c r="N381" s="17" t="s">
        <v>2365</v>
      </c>
    </row>
    <row r="382" spans="1:14" ht="56" x14ac:dyDescent="0.3">
      <c r="A382" s="28" t="s">
        <v>2755</v>
      </c>
      <c r="B382" s="14" t="s">
        <v>1099</v>
      </c>
      <c r="C382" s="15" t="s">
        <v>1101</v>
      </c>
      <c r="D382" s="14" t="s">
        <v>100</v>
      </c>
      <c r="E382" s="25"/>
      <c r="F382" s="4"/>
      <c r="G382" s="4"/>
      <c r="H382" s="4" t="s">
        <v>1</v>
      </c>
      <c r="I382" s="4"/>
      <c r="J382" s="17" t="s">
        <v>1100</v>
      </c>
      <c r="K382" s="56" t="s">
        <v>2293</v>
      </c>
      <c r="L382" s="17"/>
      <c r="M382" s="28"/>
      <c r="N382" s="17"/>
    </row>
    <row r="383" spans="1:14" ht="28" x14ac:dyDescent="0.3">
      <c r="A383" s="28" t="s">
        <v>2756</v>
      </c>
      <c r="B383" s="20" t="s">
        <v>1293</v>
      </c>
      <c r="C383" s="15" t="s">
        <v>1294</v>
      </c>
      <c r="D383" s="14" t="s">
        <v>100</v>
      </c>
      <c r="E383" s="21"/>
      <c r="F383" s="4"/>
      <c r="G383" s="4" t="s">
        <v>1</v>
      </c>
      <c r="H383" s="4" t="s">
        <v>1</v>
      </c>
      <c r="I383" s="4"/>
      <c r="J383" s="18" t="s">
        <v>1292</v>
      </c>
      <c r="K383" s="4"/>
      <c r="L383" s="18"/>
      <c r="M383" s="28"/>
      <c r="N383" s="17"/>
    </row>
    <row r="384" spans="1:14" ht="56" x14ac:dyDescent="0.3">
      <c r="A384" s="28" t="s">
        <v>2757</v>
      </c>
      <c r="B384" s="20" t="s">
        <v>1553</v>
      </c>
      <c r="C384" s="15" t="s">
        <v>1299</v>
      </c>
      <c r="D384" s="14" t="s">
        <v>100</v>
      </c>
      <c r="E384" s="21" t="s">
        <v>1</v>
      </c>
      <c r="F384" s="4" t="s">
        <v>1</v>
      </c>
      <c r="G384" s="4" t="s">
        <v>1</v>
      </c>
      <c r="H384" s="4" t="s">
        <v>1</v>
      </c>
      <c r="I384" s="4" t="s">
        <v>1</v>
      </c>
      <c r="J384" s="18" t="s">
        <v>2259</v>
      </c>
      <c r="K384" s="56" t="s">
        <v>2293</v>
      </c>
      <c r="L384" s="18" t="s">
        <v>1848</v>
      </c>
      <c r="M384" s="28"/>
      <c r="N384" s="17" t="s">
        <v>2357</v>
      </c>
    </row>
    <row r="385" spans="1:14" ht="28" x14ac:dyDescent="0.3">
      <c r="A385" s="28" t="s">
        <v>2759</v>
      </c>
      <c r="B385" s="20" t="s">
        <v>1371</v>
      </c>
      <c r="C385" s="108" t="s">
        <v>1372</v>
      </c>
      <c r="D385" s="14" t="s">
        <v>100</v>
      </c>
      <c r="E385" s="21"/>
      <c r="F385" s="4"/>
      <c r="G385" s="4"/>
      <c r="H385" s="4" t="s">
        <v>1</v>
      </c>
      <c r="I385" s="4"/>
      <c r="J385" s="17" t="s">
        <v>1380</v>
      </c>
      <c r="K385" s="4"/>
      <c r="L385" s="18"/>
      <c r="M385" s="28"/>
      <c r="N385" s="17"/>
    </row>
    <row r="386" spans="1:14" ht="42" x14ac:dyDescent="0.3">
      <c r="A386" s="28" t="s">
        <v>2760</v>
      </c>
      <c r="B386" s="20" t="s">
        <v>1392</v>
      </c>
      <c r="C386" s="108" t="s">
        <v>1389</v>
      </c>
      <c r="D386" s="14" t="s">
        <v>100</v>
      </c>
      <c r="E386" s="21"/>
      <c r="F386" s="4"/>
      <c r="G386" s="4" t="s">
        <v>1</v>
      </c>
      <c r="H386" s="4" t="s">
        <v>1</v>
      </c>
      <c r="I386" s="4"/>
      <c r="J386" s="17" t="s">
        <v>1391</v>
      </c>
      <c r="K386" s="4"/>
      <c r="L386" s="18"/>
      <c r="M386" s="28"/>
      <c r="N386" s="17"/>
    </row>
    <row r="387" spans="1:14" ht="28" x14ac:dyDescent="0.3">
      <c r="A387" s="28" t="s">
        <v>2761</v>
      </c>
      <c r="B387" s="96" t="s">
        <v>1434</v>
      </c>
      <c r="C387" s="26" t="s">
        <v>1435</v>
      </c>
      <c r="D387" s="14" t="s">
        <v>100</v>
      </c>
      <c r="E387" s="4"/>
      <c r="F387" s="4"/>
      <c r="G387" s="4" t="s">
        <v>1</v>
      </c>
      <c r="H387" s="4"/>
      <c r="I387" s="4"/>
      <c r="J387" s="17" t="s">
        <v>1363</v>
      </c>
      <c r="K387" s="4"/>
      <c r="L387" s="18"/>
      <c r="M387" s="28"/>
      <c r="N387" s="17"/>
    </row>
    <row r="388" spans="1:14" ht="42" x14ac:dyDescent="0.3">
      <c r="A388" s="28" t="s">
        <v>2762</v>
      </c>
      <c r="B388" s="96" t="s">
        <v>1438</v>
      </c>
      <c r="C388" s="26" t="s">
        <v>1436</v>
      </c>
      <c r="D388" s="14" t="s">
        <v>100</v>
      </c>
      <c r="E388" s="4"/>
      <c r="F388" s="4"/>
      <c r="G388" s="4" t="s">
        <v>1</v>
      </c>
      <c r="H388" s="4" t="s">
        <v>1</v>
      </c>
      <c r="I388" s="4"/>
      <c r="J388" s="17" t="s">
        <v>1437</v>
      </c>
      <c r="K388" s="56" t="s">
        <v>2293</v>
      </c>
      <c r="L388" s="18"/>
      <c r="M388" s="28"/>
      <c r="N388" s="17"/>
    </row>
    <row r="389" spans="1:14" ht="28" x14ac:dyDescent="0.3">
      <c r="A389" s="28" t="s">
        <v>2763</v>
      </c>
      <c r="B389" s="64" t="s">
        <v>1550</v>
      </c>
      <c r="C389" s="17" t="s">
        <v>1551</v>
      </c>
      <c r="D389" s="14" t="s">
        <v>100</v>
      </c>
      <c r="E389" s="28"/>
      <c r="F389" s="28"/>
      <c r="G389" s="4" t="s">
        <v>1</v>
      </c>
      <c r="H389" s="4" t="s">
        <v>1</v>
      </c>
      <c r="I389" s="4"/>
      <c r="J389" s="26" t="s">
        <v>4158</v>
      </c>
      <c r="K389" s="56" t="s">
        <v>2293</v>
      </c>
      <c r="L389" s="18"/>
      <c r="M389" s="28"/>
      <c r="N389" s="17"/>
    </row>
    <row r="390" spans="1:14" ht="56" x14ac:dyDescent="0.3">
      <c r="A390" s="28" t="s">
        <v>2764</v>
      </c>
      <c r="B390" s="64" t="s">
        <v>1568</v>
      </c>
      <c r="C390" s="17" t="s">
        <v>1569</v>
      </c>
      <c r="D390" s="14" t="s">
        <v>100</v>
      </c>
      <c r="E390" s="28"/>
      <c r="F390" s="28"/>
      <c r="G390" s="4" t="s">
        <v>1</v>
      </c>
      <c r="H390" s="4" t="s">
        <v>1</v>
      </c>
      <c r="I390" s="4"/>
      <c r="J390" s="17" t="s">
        <v>3312</v>
      </c>
      <c r="K390" s="56" t="s">
        <v>2293</v>
      </c>
      <c r="L390" s="18"/>
      <c r="M390" s="28"/>
      <c r="N390" s="17"/>
    </row>
    <row r="391" spans="1:14" ht="28" x14ac:dyDescent="0.3">
      <c r="A391" s="28" t="s">
        <v>2765</v>
      </c>
      <c r="B391" s="64" t="s">
        <v>1572</v>
      </c>
      <c r="C391" s="17" t="s">
        <v>1914</v>
      </c>
      <c r="D391" s="14" t="s">
        <v>100</v>
      </c>
      <c r="E391" s="28"/>
      <c r="F391" s="28"/>
      <c r="G391" s="4"/>
      <c r="H391" s="4" t="s">
        <v>1</v>
      </c>
      <c r="I391" s="4"/>
      <c r="J391" s="17" t="s">
        <v>394</v>
      </c>
      <c r="K391" s="4"/>
      <c r="L391" s="18"/>
      <c r="M391" s="28" t="s">
        <v>2279</v>
      </c>
      <c r="N391" s="17"/>
    </row>
    <row r="392" spans="1:14" ht="42" x14ac:dyDescent="0.3">
      <c r="A392" s="28" t="s">
        <v>2766</v>
      </c>
      <c r="B392" s="20" t="s">
        <v>1576</v>
      </c>
      <c r="C392" s="15" t="s">
        <v>1574</v>
      </c>
      <c r="D392" s="20" t="s">
        <v>100</v>
      </c>
      <c r="E392" s="21"/>
      <c r="F392" s="4"/>
      <c r="G392" s="4" t="s">
        <v>1</v>
      </c>
      <c r="H392" s="4"/>
      <c r="I392" s="4"/>
      <c r="J392" s="17" t="s">
        <v>1313</v>
      </c>
      <c r="K392" s="56" t="s">
        <v>2293</v>
      </c>
      <c r="L392" s="17"/>
      <c r="M392" s="18" t="s">
        <v>4357</v>
      </c>
      <c r="N392" s="17"/>
    </row>
    <row r="393" spans="1:14" ht="28" x14ac:dyDescent="0.3">
      <c r="A393" s="28" t="s">
        <v>2767</v>
      </c>
      <c r="B393" s="20" t="s">
        <v>1582</v>
      </c>
      <c r="C393" s="15" t="s">
        <v>1583</v>
      </c>
      <c r="D393" s="20" t="s">
        <v>100</v>
      </c>
      <c r="E393" s="21"/>
      <c r="F393" s="4"/>
      <c r="G393" s="4" t="s">
        <v>1</v>
      </c>
      <c r="H393" s="4" t="s">
        <v>1</v>
      </c>
      <c r="I393" s="4"/>
      <c r="J393" s="17" t="s">
        <v>1301</v>
      </c>
      <c r="K393" s="56" t="s">
        <v>2293</v>
      </c>
      <c r="L393" s="17"/>
      <c r="M393" s="28"/>
      <c r="N393" s="17"/>
    </row>
    <row r="394" spans="1:14" ht="70" x14ac:dyDescent="0.3">
      <c r="A394" s="28" t="s">
        <v>2768</v>
      </c>
      <c r="B394" s="20" t="s">
        <v>2187</v>
      </c>
      <c r="C394" s="15" t="s">
        <v>1585</v>
      </c>
      <c r="D394" s="20" t="s">
        <v>100</v>
      </c>
      <c r="E394" s="21" t="s">
        <v>1</v>
      </c>
      <c r="F394" s="4" t="s">
        <v>1</v>
      </c>
      <c r="G394" s="4"/>
      <c r="H394" s="4"/>
      <c r="I394" s="4" t="s">
        <v>1</v>
      </c>
      <c r="J394" s="17" t="s">
        <v>4049</v>
      </c>
      <c r="K394" s="56" t="s">
        <v>2255</v>
      </c>
      <c r="L394" s="17" t="s">
        <v>3001</v>
      </c>
      <c r="M394" s="28"/>
      <c r="N394" s="17" t="s">
        <v>3000</v>
      </c>
    </row>
    <row r="395" spans="1:14" s="22" customFormat="1" ht="28" x14ac:dyDescent="0.3">
      <c r="A395" s="28" t="s">
        <v>2769</v>
      </c>
      <c r="B395" s="15" t="s">
        <v>1674</v>
      </c>
      <c r="C395" s="15" t="s">
        <v>1955</v>
      </c>
      <c r="D395" s="15" t="s">
        <v>100</v>
      </c>
      <c r="E395" s="16"/>
      <c r="F395" s="4" t="s">
        <v>1</v>
      </c>
      <c r="G395" s="4" t="s">
        <v>1</v>
      </c>
      <c r="H395" s="4"/>
      <c r="I395" s="4" t="s">
        <v>1</v>
      </c>
      <c r="J395" s="17" t="s">
        <v>2107</v>
      </c>
      <c r="K395" s="56" t="s">
        <v>2033</v>
      </c>
      <c r="L395" s="18"/>
      <c r="M395" s="28"/>
      <c r="N395" s="17"/>
    </row>
    <row r="396" spans="1:14" s="22" customFormat="1" ht="28" x14ac:dyDescent="0.3">
      <c r="A396" s="28" t="s">
        <v>2770</v>
      </c>
      <c r="B396" s="15" t="s">
        <v>1677</v>
      </c>
      <c r="C396" s="15" t="s">
        <v>1678</v>
      </c>
      <c r="D396" s="15" t="s">
        <v>100</v>
      </c>
      <c r="E396" s="16"/>
      <c r="F396" s="4"/>
      <c r="G396" s="4" t="s">
        <v>1</v>
      </c>
      <c r="H396" s="4"/>
      <c r="I396" s="4"/>
      <c r="J396" s="17" t="s">
        <v>2405</v>
      </c>
      <c r="K396" s="56"/>
      <c r="L396" s="18"/>
      <c r="M396" s="28"/>
      <c r="N396" s="17"/>
    </row>
    <row r="397" spans="1:14" s="22" customFormat="1" ht="28" x14ac:dyDescent="0.3">
      <c r="A397" s="28" t="s">
        <v>2771</v>
      </c>
      <c r="B397" s="15" t="s">
        <v>1693</v>
      </c>
      <c r="C397" s="15" t="s">
        <v>1696</v>
      </c>
      <c r="D397" s="15" t="s">
        <v>100</v>
      </c>
      <c r="E397" s="16"/>
      <c r="F397" s="4"/>
      <c r="G397" s="4"/>
      <c r="H397" s="4" t="s">
        <v>1</v>
      </c>
      <c r="I397" s="4"/>
      <c r="J397" s="17" t="s">
        <v>1694</v>
      </c>
      <c r="K397" s="56"/>
      <c r="L397" s="18"/>
      <c r="M397" s="28" t="s">
        <v>2279</v>
      </c>
      <c r="N397" s="17"/>
    </row>
    <row r="398" spans="1:14" s="22" customFormat="1" ht="28" x14ac:dyDescent="0.3">
      <c r="A398" s="28" t="s">
        <v>2772</v>
      </c>
      <c r="B398" s="15" t="s">
        <v>1774</v>
      </c>
      <c r="C398" s="15" t="s">
        <v>3301</v>
      </c>
      <c r="D398" s="15" t="s">
        <v>100</v>
      </c>
      <c r="E398" s="16"/>
      <c r="F398" s="4"/>
      <c r="G398" s="4" t="s">
        <v>1</v>
      </c>
      <c r="H398" s="4"/>
      <c r="I398" s="4"/>
      <c r="J398" s="17" t="s">
        <v>1772</v>
      </c>
      <c r="K398" s="56"/>
      <c r="L398" s="18"/>
      <c r="M398" s="96"/>
      <c r="N398" s="135"/>
    </row>
    <row r="399" spans="1:14" s="22" customFormat="1" ht="28" x14ac:dyDescent="0.3">
      <c r="A399" s="28" t="s">
        <v>2773</v>
      </c>
      <c r="B399" s="15" t="s">
        <v>1808</v>
      </c>
      <c r="C399" s="15" t="s">
        <v>1809</v>
      </c>
      <c r="D399" s="15" t="s">
        <v>100</v>
      </c>
      <c r="E399" s="16"/>
      <c r="F399" s="4"/>
      <c r="G399" s="4" t="s">
        <v>1</v>
      </c>
      <c r="H399" s="4" t="s">
        <v>1</v>
      </c>
      <c r="I399" s="4"/>
      <c r="J399" s="17" t="s">
        <v>1843</v>
      </c>
      <c r="K399" s="56"/>
      <c r="L399" s="18"/>
      <c r="M399" s="96"/>
      <c r="N399" s="135"/>
    </row>
    <row r="400" spans="1:14" s="22" customFormat="1" ht="42" x14ac:dyDescent="0.3">
      <c r="A400" s="28" t="s">
        <v>2774</v>
      </c>
      <c r="B400" s="15" t="s">
        <v>2188</v>
      </c>
      <c r="C400" s="15" t="s">
        <v>1835</v>
      </c>
      <c r="D400" s="15" t="s">
        <v>100</v>
      </c>
      <c r="E400" s="16"/>
      <c r="F400" s="4"/>
      <c r="G400" s="4" t="s">
        <v>1</v>
      </c>
      <c r="H400" s="4" t="s">
        <v>1</v>
      </c>
      <c r="I400" s="4"/>
      <c r="J400" s="17" t="s">
        <v>1836</v>
      </c>
      <c r="K400" s="56"/>
      <c r="L400" s="18"/>
      <c r="M400" s="96"/>
      <c r="N400" s="17" t="s">
        <v>2168</v>
      </c>
    </row>
    <row r="401" spans="1:14" ht="168" x14ac:dyDescent="0.3">
      <c r="A401" s="28" t="s">
        <v>2775</v>
      </c>
      <c r="B401" s="20" t="s">
        <v>1849</v>
      </c>
      <c r="C401" s="15" t="s">
        <v>1846</v>
      </c>
      <c r="D401" s="15" t="s">
        <v>100</v>
      </c>
      <c r="E401" s="21" t="s">
        <v>1</v>
      </c>
      <c r="F401" s="4" t="s">
        <v>1</v>
      </c>
      <c r="G401" s="4" t="s">
        <v>1</v>
      </c>
      <c r="H401" s="4"/>
      <c r="I401" s="4" t="s">
        <v>1</v>
      </c>
      <c r="J401" s="26" t="s">
        <v>3633</v>
      </c>
      <c r="K401" s="56" t="s">
        <v>2255</v>
      </c>
      <c r="L401" s="86" t="s">
        <v>1847</v>
      </c>
      <c r="M401" s="28"/>
      <c r="N401" s="17" t="s">
        <v>4451</v>
      </c>
    </row>
    <row r="402" spans="1:14" ht="42" x14ac:dyDescent="0.3">
      <c r="A402" s="28" t="s">
        <v>2776</v>
      </c>
      <c r="B402" s="20" t="s">
        <v>1852</v>
      </c>
      <c r="C402" s="15" t="s">
        <v>1853</v>
      </c>
      <c r="D402" s="15" t="s">
        <v>100</v>
      </c>
      <c r="E402" s="21"/>
      <c r="F402" s="4"/>
      <c r="G402" s="4" t="s">
        <v>1</v>
      </c>
      <c r="H402" s="4"/>
      <c r="I402" s="4"/>
      <c r="J402" s="26" t="s">
        <v>1854</v>
      </c>
      <c r="K402" s="4"/>
      <c r="L402" s="86"/>
      <c r="M402" s="28"/>
      <c r="N402" s="17"/>
    </row>
    <row r="403" spans="1:14" ht="70" x14ac:dyDescent="0.3">
      <c r="A403" s="28" t="s">
        <v>2777</v>
      </c>
      <c r="B403" s="20" t="s">
        <v>1871</v>
      </c>
      <c r="C403" s="15" t="s">
        <v>1872</v>
      </c>
      <c r="D403" s="15" t="s">
        <v>100</v>
      </c>
      <c r="E403" s="21"/>
      <c r="F403" s="4"/>
      <c r="G403" s="4"/>
      <c r="H403" s="4" t="s">
        <v>1</v>
      </c>
      <c r="I403" s="4"/>
      <c r="J403" s="26" t="s">
        <v>1873</v>
      </c>
      <c r="K403" s="98"/>
      <c r="L403" s="86"/>
      <c r="M403" s="28"/>
      <c r="N403" s="17"/>
    </row>
    <row r="404" spans="1:14" ht="28" x14ac:dyDescent="0.3">
      <c r="A404" s="28" t="s">
        <v>2778</v>
      </c>
      <c r="B404" s="20" t="s">
        <v>1887</v>
      </c>
      <c r="C404" s="15" t="s">
        <v>1888</v>
      </c>
      <c r="D404" s="15" t="s">
        <v>100</v>
      </c>
      <c r="E404" s="21"/>
      <c r="F404" s="4"/>
      <c r="G404" s="4"/>
      <c r="H404" s="4" t="s">
        <v>1</v>
      </c>
      <c r="I404" s="4"/>
      <c r="J404" s="26" t="s">
        <v>1889</v>
      </c>
      <c r="K404" s="56"/>
      <c r="L404" s="17"/>
      <c r="M404" s="28" t="s">
        <v>2279</v>
      </c>
      <c r="N404" s="17"/>
    </row>
    <row r="405" spans="1:14" ht="42" x14ac:dyDescent="0.3">
      <c r="A405" s="28" t="s">
        <v>2779</v>
      </c>
      <c r="B405" s="20" t="s">
        <v>2092</v>
      </c>
      <c r="C405" s="15" t="s">
        <v>2096</v>
      </c>
      <c r="D405" s="15" t="s">
        <v>100</v>
      </c>
      <c r="E405" s="21"/>
      <c r="F405" s="4"/>
      <c r="G405" s="4" t="s">
        <v>1</v>
      </c>
      <c r="H405" s="4" t="s">
        <v>1</v>
      </c>
      <c r="I405" s="4"/>
      <c r="J405" s="26" t="s">
        <v>1981</v>
      </c>
      <c r="K405" s="56"/>
      <c r="L405" s="56"/>
      <c r="M405" s="56"/>
      <c r="N405" s="17"/>
    </row>
    <row r="406" spans="1:14" ht="70" x14ac:dyDescent="0.3">
      <c r="A406" s="28" t="s">
        <v>2780</v>
      </c>
      <c r="B406" s="20" t="s">
        <v>2201</v>
      </c>
      <c r="C406" s="15" t="s">
        <v>2202</v>
      </c>
      <c r="D406" s="15" t="s">
        <v>100</v>
      </c>
      <c r="E406" s="21"/>
      <c r="F406" s="4"/>
      <c r="G406" s="4" t="s">
        <v>1</v>
      </c>
      <c r="H406" s="4" t="s">
        <v>1</v>
      </c>
      <c r="I406" s="4"/>
      <c r="J406" s="26" t="s">
        <v>2203</v>
      </c>
      <c r="K406" s="56" t="s">
        <v>2293</v>
      </c>
      <c r="L406" s="56"/>
      <c r="M406" s="56"/>
      <c r="N406" s="17" t="s">
        <v>2160</v>
      </c>
    </row>
    <row r="407" spans="1:14" ht="28" x14ac:dyDescent="0.3">
      <c r="A407" s="28" t="s">
        <v>2781</v>
      </c>
      <c r="B407" s="64" t="s">
        <v>2228</v>
      </c>
      <c r="C407" s="18" t="s">
        <v>2229</v>
      </c>
      <c r="D407" s="15" t="s">
        <v>100</v>
      </c>
      <c r="E407" s="21"/>
      <c r="F407" s="4"/>
      <c r="G407" s="4"/>
      <c r="H407" s="4" t="s">
        <v>1</v>
      </c>
      <c r="I407" s="4"/>
      <c r="J407" s="18" t="s">
        <v>2227</v>
      </c>
      <c r="K407" s="56"/>
      <c r="L407" s="56"/>
      <c r="M407" s="64" t="s">
        <v>2279</v>
      </c>
      <c r="N407" s="17"/>
    </row>
    <row r="408" spans="1:14" ht="28" x14ac:dyDescent="0.3">
      <c r="A408" s="28" t="s">
        <v>2782</v>
      </c>
      <c r="B408" s="64" t="s">
        <v>2313</v>
      </c>
      <c r="C408" s="18" t="s">
        <v>2314</v>
      </c>
      <c r="D408" s="15" t="s">
        <v>100</v>
      </c>
      <c r="E408" s="21"/>
      <c r="F408" s="4"/>
      <c r="G408" s="4" t="s">
        <v>1</v>
      </c>
      <c r="H408" s="4"/>
      <c r="I408" s="4"/>
      <c r="J408" s="18" t="s">
        <v>2315</v>
      </c>
      <c r="K408" s="56"/>
      <c r="L408" s="56"/>
      <c r="M408" s="64"/>
      <c r="N408" s="17"/>
    </row>
    <row r="409" spans="1:14" ht="28" x14ac:dyDescent="0.3">
      <c r="A409" s="28" t="s">
        <v>2783</v>
      </c>
      <c r="B409" s="64" t="s">
        <v>2361</v>
      </c>
      <c r="C409" s="18" t="s">
        <v>2362</v>
      </c>
      <c r="D409" s="15" t="s">
        <v>100</v>
      </c>
      <c r="E409" s="21"/>
      <c r="F409" s="4"/>
      <c r="G409" s="4"/>
      <c r="H409" s="4" t="s">
        <v>1</v>
      </c>
      <c r="I409" s="4"/>
      <c r="J409" s="18" t="s">
        <v>2363</v>
      </c>
      <c r="K409" s="56"/>
      <c r="L409" s="56"/>
      <c r="M409" s="64" t="s">
        <v>2279</v>
      </c>
      <c r="N409" s="17"/>
    </row>
    <row r="410" spans="1:14" ht="28" x14ac:dyDescent="0.3">
      <c r="A410" s="28" t="s">
        <v>2784</v>
      </c>
      <c r="B410" s="17" t="s">
        <v>2427</v>
      </c>
      <c r="C410" s="18" t="s">
        <v>2428</v>
      </c>
      <c r="D410" s="20" t="s">
        <v>100</v>
      </c>
      <c r="E410" s="21" t="s">
        <v>1</v>
      </c>
      <c r="F410" s="4" t="s">
        <v>1</v>
      </c>
      <c r="G410" s="4" t="s">
        <v>1</v>
      </c>
      <c r="H410" s="4" t="s">
        <v>1</v>
      </c>
      <c r="I410" s="4" t="s">
        <v>1</v>
      </c>
      <c r="J410" s="86" t="s">
        <v>123</v>
      </c>
      <c r="K410" s="4" t="s">
        <v>2255</v>
      </c>
      <c r="L410" s="18" t="s">
        <v>1276</v>
      </c>
      <c r="M410" s="18"/>
      <c r="N410" s="18"/>
    </row>
    <row r="411" spans="1:14" ht="28" x14ac:dyDescent="0.3">
      <c r="A411" s="28" t="s">
        <v>2785</v>
      </c>
      <c r="B411" s="17" t="s">
        <v>2434</v>
      </c>
      <c r="C411" s="18" t="s">
        <v>2435</v>
      </c>
      <c r="D411" s="20" t="s">
        <v>100</v>
      </c>
      <c r="E411" s="21"/>
      <c r="F411" s="4"/>
      <c r="G411" s="4" t="s">
        <v>1</v>
      </c>
      <c r="H411" s="4"/>
      <c r="I411" s="4"/>
      <c r="J411" s="86" t="s">
        <v>2436</v>
      </c>
      <c r="K411" s="4" t="s">
        <v>2293</v>
      </c>
      <c r="L411" s="18"/>
      <c r="M411" s="18"/>
      <c r="N411" s="18"/>
    </row>
    <row r="412" spans="1:14" ht="28" x14ac:dyDescent="0.3">
      <c r="A412" s="28" t="s">
        <v>2786</v>
      </c>
      <c r="B412" s="17" t="s">
        <v>2455</v>
      </c>
      <c r="C412" s="18" t="s">
        <v>2456</v>
      </c>
      <c r="D412" s="20" t="s">
        <v>100</v>
      </c>
      <c r="E412" s="21"/>
      <c r="F412" s="4"/>
      <c r="G412" s="4" t="s">
        <v>1</v>
      </c>
      <c r="H412" s="4"/>
      <c r="I412" s="4"/>
      <c r="J412" s="86" t="s">
        <v>2457</v>
      </c>
      <c r="K412" s="4"/>
      <c r="L412" s="18"/>
      <c r="M412" s="18"/>
      <c r="N412" s="18"/>
    </row>
    <row r="413" spans="1:14" ht="28" x14ac:dyDescent="0.3">
      <c r="A413" s="28" t="s">
        <v>3825</v>
      </c>
      <c r="B413" s="17" t="s">
        <v>4154</v>
      </c>
      <c r="C413" s="18" t="s">
        <v>4153</v>
      </c>
      <c r="D413" s="20" t="s">
        <v>100</v>
      </c>
      <c r="E413" s="21"/>
      <c r="F413" s="4"/>
      <c r="G413" s="4"/>
      <c r="H413" s="4" t="s">
        <v>1</v>
      </c>
      <c r="I413" s="4"/>
      <c r="J413" s="17" t="s">
        <v>394</v>
      </c>
      <c r="K413" s="56"/>
      <c r="L413" s="17"/>
      <c r="M413" s="28" t="s">
        <v>2279</v>
      </c>
      <c r="N413" s="17"/>
    </row>
    <row r="414" spans="1:14" ht="28" x14ac:dyDescent="0.3">
      <c r="A414" s="28" t="s">
        <v>2925</v>
      </c>
      <c r="B414" s="17" t="s">
        <v>2926</v>
      </c>
      <c r="C414" s="18" t="s">
        <v>2932</v>
      </c>
      <c r="D414" s="20" t="s">
        <v>100</v>
      </c>
      <c r="E414" s="21" t="s">
        <v>1</v>
      </c>
      <c r="F414" s="4"/>
      <c r="G414" s="4" t="s">
        <v>1</v>
      </c>
      <c r="H414" s="4"/>
      <c r="I414" s="4"/>
      <c r="J414" s="17" t="s">
        <v>2934</v>
      </c>
      <c r="K414" s="56"/>
      <c r="L414" s="17"/>
      <c r="M414" s="28"/>
      <c r="N414" s="17"/>
    </row>
    <row r="415" spans="1:14" ht="28" x14ac:dyDescent="0.3">
      <c r="A415" s="28" t="s">
        <v>2986</v>
      </c>
      <c r="B415" s="153" t="s">
        <v>2977</v>
      </c>
      <c r="C415" s="153" t="s">
        <v>2981</v>
      </c>
      <c r="D415" s="20" t="s">
        <v>100</v>
      </c>
      <c r="E415" s="21"/>
      <c r="F415" s="4"/>
      <c r="G415" s="4"/>
      <c r="H415" s="4" t="s">
        <v>1</v>
      </c>
      <c r="I415" s="4"/>
      <c r="J415" s="17" t="s">
        <v>3587</v>
      </c>
      <c r="K415" s="56"/>
      <c r="L415" s="17"/>
      <c r="M415" s="18" t="s">
        <v>2984</v>
      </c>
      <c r="N415" s="17"/>
    </row>
    <row r="416" spans="1:14" ht="42" x14ac:dyDescent="0.3">
      <c r="A416" s="28" t="s">
        <v>2987</v>
      </c>
      <c r="B416" s="153" t="s">
        <v>2978</v>
      </c>
      <c r="C416" s="153" t="s">
        <v>2982</v>
      </c>
      <c r="D416" s="20" t="s">
        <v>100</v>
      </c>
      <c r="E416" s="21"/>
      <c r="F416" s="4"/>
      <c r="G416" s="4"/>
      <c r="H416" s="4" t="s">
        <v>1</v>
      </c>
      <c r="I416" s="4"/>
      <c r="J416" s="17" t="s">
        <v>3588</v>
      </c>
      <c r="K416" s="56"/>
      <c r="L416" s="17"/>
      <c r="M416" s="18" t="s">
        <v>2984</v>
      </c>
      <c r="N416" s="17"/>
    </row>
    <row r="417" spans="1:14" ht="42" x14ac:dyDescent="0.3">
      <c r="A417" s="28" t="s">
        <v>2988</v>
      </c>
      <c r="B417" s="153" t="s">
        <v>2979</v>
      </c>
      <c r="C417" s="153" t="s">
        <v>4148</v>
      </c>
      <c r="D417" s="20" t="s">
        <v>100</v>
      </c>
      <c r="E417" s="21"/>
      <c r="F417" s="4"/>
      <c r="G417" s="4"/>
      <c r="H417" s="4" t="s">
        <v>1</v>
      </c>
      <c r="I417" s="4"/>
      <c r="J417" s="17" t="s">
        <v>3588</v>
      </c>
      <c r="K417" s="56"/>
      <c r="L417" s="17"/>
      <c r="M417" s="18" t="s">
        <v>2984</v>
      </c>
      <c r="N417" s="17"/>
    </row>
    <row r="418" spans="1:14" ht="28" x14ac:dyDescent="0.3">
      <c r="A418" s="28" t="s">
        <v>2989</v>
      </c>
      <c r="B418" s="17" t="s">
        <v>2980</v>
      </c>
      <c r="C418" s="153" t="s">
        <v>2983</v>
      </c>
      <c r="D418" s="20" t="s">
        <v>100</v>
      </c>
      <c r="E418" s="21"/>
      <c r="F418" s="4"/>
      <c r="G418" s="4"/>
      <c r="H418" s="4" t="s">
        <v>1</v>
      </c>
      <c r="I418" s="4"/>
      <c r="J418" s="17" t="s">
        <v>2985</v>
      </c>
      <c r="K418" s="56"/>
      <c r="L418" s="17"/>
      <c r="M418" s="18" t="s">
        <v>2984</v>
      </c>
      <c r="N418" s="17"/>
    </row>
    <row r="419" spans="1:14" ht="31.5" customHeight="1" x14ac:dyDescent="0.3">
      <c r="A419" s="28" t="s">
        <v>3007</v>
      </c>
      <c r="B419" s="153" t="s">
        <v>4074</v>
      </c>
      <c r="C419" s="153" t="s">
        <v>3009</v>
      </c>
      <c r="D419" s="20" t="s">
        <v>100</v>
      </c>
      <c r="E419" s="56"/>
      <c r="F419" s="4"/>
      <c r="G419" s="4" t="s">
        <v>1</v>
      </c>
      <c r="H419" s="4" t="s">
        <v>1</v>
      </c>
      <c r="I419" s="4"/>
      <c r="J419" s="151" t="s">
        <v>3008</v>
      </c>
      <c r="K419" s="4"/>
      <c r="L419" s="18"/>
      <c r="M419" s="18"/>
      <c r="N419" s="17"/>
    </row>
    <row r="420" spans="1:14" ht="70" x14ac:dyDescent="0.3">
      <c r="A420" s="28" t="s">
        <v>3057</v>
      </c>
      <c r="B420" s="153" t="s">
        <v>4237</v>
      </c>
      <c r="C420" s="153" t="s">
        <v>4093</v>
      </c>
      <c r="D420" s="20" t="s">
        <v>100</v>
      </c>
      <c r="E420" s="56"/>
      <c r="F420" s="4"/>
      <c r="G420" s="4" t="s">
        <v>1</v>
      </c>
      <c r="H420" s="4"/>
      <c r="I420" s="4"/>
      <c r="J420" s="151" t="s">
        <v>3140</v>
      </c>
      <c r="K420" s="4" t="s">
        <v>2293</v>
      </c>
      <c r="L420" s="18"/>
      <c r="M420" s="18"/>
      <c r="N420" s="17" t="s">
        <v>3778</v>
      </c>
    </row>
    <row r="421" spans="1:14" ht="70" x14ac:dyDescent="0.3">
      <c r="A421" s="28" t="s">
        <v>3058</v>
      </c>
      <c r="B421" s="153" t="s">
        <v>3083</v>
      </c>
      <c r="C421" s="153" t="s">
        <v>3107</v>
      </c>
      <c r="D421" s="20" t="s">
        <v>100</v>
      </c>
      <c r="E421" s="56"/>
      <c r="F421" s="4"/>
      <c r="G421" s="4" t="s">
        <v>1</v>
      </c>
      <c r="H421" s="4"/>
      <c r="I421" s="4"/>
      <c r="J421" s="151" t="s">
        <v>3140</v>
      </c>
      <c r="K421" s="4" t="s">
        <v>2293</v>
      </c>
      <c r="L421" s="18"/>
      <c r="M421" s="18"/>
      <c r="N421" s="17" t="s">
        <v>3778</v>
      </c>
    </row>
    <row r="422" spans="1:14" ht="70" x14ac:dyDescent="0.3">
      <c r="A422" s="28" t="s">
        <v>3059</v>
      </c>
      <c r="B422" s="153" t="s">
        <v>3084</v>
      </c>
      <c r="C422" s="153" t="s">
        <v>3113</v>
      </c>
      <c r="D422" s="20" t="s">
        <v>100</v>
      </c>
      <c r="E422" s="56"/>
      <c r="F422" s="4"/>
      <c r="G422" s="4" t="s">
        <v>1</v>
      </c>
      <c r="H422" s="4"/>
      <c r="I422" s="4"/>
      <c r="J422" s="151" t="s">
        <v>3140</v>
      </c>
      <c r="K422" s="4" t="s">
        <v>2293</v>
      </c>
      <c r="L422" s="18"/>
      <c r="M422" s="18"/>
      <c r="N422" s="17" t="s">
        <v>3778</v>
      </c>
    </row>
    <row r="423" spans="1:14" ht="70" x14ac:dyDescent="0.3">
      <c r="A423" s="28" t="s">
        <v>3060</v>
      </c>
      <c r="B423" s="153" t="s">
        <v>3085</v>
      </c>
      <c r="C423" s="153" t="s">
        <v>3114</v>
      </c>
      <c r="D423" s="20" t="s">
        <v>100</v>
      </c>
      <c r="E423" s="56"/>
      <c r="F423" s="4"/>
      <c r="G423" s="4" t="s">
        <v>1</v>
      </c>
      <c r="H423" s="4"/>
      <c r="I423" s="4"/>
      <c r="J423" s="151" t="s">
        <v>3140</v>
      </c>
      <c r="K423" s="4" t="s">
        <v>2293</v>
      </c>
      <c r="L423" s="18"/>
      <c r="M423" s="18"/>
      <c r="N423" s="17" t="s">
        <v>3778</v>
      </c>
    </row>
    <row r="424" spans="1:14" ht="70" x14ac:dyDescent="0.3">
      <c r="A424" s="28" t="s">
        <v>3061</v>
      </c>
      <c r="B424" s="153" t="s">
        <v>3086</v>
      </c>
      <c r="C424" s="153" t="s">
        <v>3115</v>
      </c>
      <c r="D424" s="20" t="s">
        <v>100</v>
      </c>
      <c r="E424" s="56"/>
      <c r="F424" s="4"/>
      <c r="G424" s="4" t="s">
        <v>1</v>
      </c>
      <c r="H424" s="4"/>
      <c r="I424" s="4"/>
      <c r="J424" s="151" t="s">
        <v>3140</v>
      </c>
      <c r="K424" s="4" t="s">
        <v>2293</v>
      </c>
      <c r="L424" s="18"/>
      <c r="M424" s="18"/>
      <c r="N424" s="17" t="s">
        <v>3778</v>
      </c>
    </row>
    <row r="425" spans="1:14" ht="70" x14ac:dyDescent="0.3">
      <c r="A425" s="28" t="s">
        <v>3062</v>
      </c>
      <c r="B425" s="153" t="s">
        <v>3087</v>
      </c>
      <c r="C425" s="153" t="s">
        <v>3117</v>
      </c>
      <c r="D425" s="20" t="s">
        <v>100</v>
      </c>
      <c r="E425" s="56"/>
      <c r="F425" s="4"/>
      <c r="G425" s="4" t="s">
        <v>1</v>
      </c>
      <c r="H425" s="4"/>
      <c r="I425" s="4"/>
      <c r="J425" s="151" t="s">
        <v>3140</v>
      </c>
      <c r="K425" s="4" t="s">
        <v>2293</v>
      </c>
      <c r="L425" s="18"/>
      <c r="M425" s="18"/>
      <c r="N425" s="17" t="s">
        <v>3778</v>
      </c>
    </row>
    <row r="426" spans="1:14" ht="70" x14ac:dyDescent="0.3">
      <c r="A426" s="28" t="s">
        <v>3063</v>
      </c>
      <c r="B426" s="153" t="s">
        <v>3088</v>
      </c>
      <c r="C426" s="153" t="s">
        <v>3118</v>
      </c>
      <c r="D426" s="20" t="s">
        <v>100</v>
      </c>
      <c r="E426" s="56"/>
      <c r="F426" s="4"/>
      <c r="G426" s="4" t="s">
        <v>1</v>
      </c>
      <c r="H426" s="4"/>
      <c r="I426" s="4"/>
      <c r="J426" s="151" t="s">
        <v>3140</v>
      </c>
      <c r="K426" s="4" t="s">
        <v>2293</v>
      </c>
      <c r="L426" s="18"/>
      <c r="M426" s="18"/>
      <c r="N426" s="17" t="s">
        <v>3778</v>
      </c>
    </row>
    <row r="427" spans="1:14" ht="70" x14ac:dyDescent="0.3">
      <c r="A427" s="28" t="s">
        <v>3064</v>
      </c>
      <c r="B427" s="153" t="s">
        <v>3089</v>
      </c>
      <c r="C427" s="153" t="s">
        <v>3119</v>
      </c>
      <c r="D427" s="20" t="s">
        <v>100</v>
      </c>
      <c r="E427" s="56"/>
      <c r="F427" s="4"/>
      <c r="G427" s="4" t="s">
        <v>1</v>
      </c>
      <c r="H427" s="4"/>
      <c r="I427" s="4"/>
      <c r="J427" s="151" t="s">
        <v>3140</v>
      </c>
      <c r="K427" s="4" t="s">
        <v>2293</v>
      </c>
      <c r="L427" s="18"/>
      <c r="M427" s="18"/>
      <c r="N427" s="17" t="s">
        <v>3778</v>
      </c>
    </row>
    <row r="428" spans="1:14" ht="70" x14ac:dyDescent="0.3">
      <c r="A428" s="28" t="s">
        <v>3065</v>
      </c>
      <c r="B428" s="153" t="s">
        <v>3090</v>
      </c>
      <c r="C428" s="153" t="s">
        <v>3120</v>
      </c>
      <c r="D428" s="20" t="s">
        <v>100</v>
      </c>
      <c r="E428" s="56"/>
      <c r="F428" s="4"/>
      <c r="G428" s="4" t="s">
        <v>1</v>
      </c>
      <c r="H428" s="4"/>
      <c r="I428" s="4"/>
      <c r="J428" s="151" t="s">
        <v>3140</v>
      </c>
      <c r="K428" s="4" t="s">
        <v>2293</v>
      </c>
      <c r="L428" s="18"/>
      <c r="M428" s="18"/>
      <c r="N428" s="17" t="s">
        <v>3778</v>
      </c>
    </row>
    <row r="429" spans="1:14" ht="70" x14ac:dyDescent="0.3">
      <c r="A429" s="28" t="s">
        <v>3066</v>
      </c>
      <c r="B429" s="153" t="s">
        <v>3091</v>
      </c>
      <c r="C429" s="153" t="s">
        <v>3121</v>
      </c>
      <c r="D429" s="20" t="s">
        <v>100</v>
      </c>
      <c r="E429" s="56"/>
      <c r="F429" s="4"/>
      <c r="G429" s="4" t="s">
        <v>1</v>
      </c>
      <c r="H429" s="4"/>
      <c r="I429" s="4"/>
      <c r="J429" s="151" t="s">
        <v>3140</v>
      </c>
      <c r="K429" s="4" t="s">
        <v>2293</v>
      </c>
      <c r="L429" s="18"/>
      <c r="M429" s="18"/>
      <c r="N429" s="17" t="s">
        <v>3778</v>
      </c>
    </row>
    <row r="430" spans="1:14" ht="70" x14ac:dyDescent="0.3">
      <c r="A430" s="28" t="s">
        <v>3067</v>
      </c>
      <c r="B430" s="153" t="s">
        <v>3092</v>
      </c>
      <c r="C430" s="153" t="s">
        <v>3122</v>
      </c>
      <c r="D430" s="20" t="s">
        <v>100</v>
      </c>
      <c r="E430" s="56"/>
      <c r="F430" s="4"/>
      <c r="G430" s="4" t="s">
        <v>1</v>
      </c>
      <c r="H430" s="4"/>
      <c r="I430" s="4"/>
      <c r="J430" s="151" t="s">
        <v>3140</v>
      </c>
      <c r="K430" s="4" t="s">
        <v>2293</v>
      </c>
      <c r="L430" s="18"/>
      <c r="M430" s="18"/>
      <c r="N430" s="17" t="s">
        <v>3778</v>
      </c>
    </row>
    <row r="431" spans="1:14" ht="70" x14ac:dyDescent="0.3">
      <c r="A431" s="28" t="s">
        <v>3068</v>
      </c>
      <c r="B431" s="153" t="s">
        <v>3093</v>
      </c>
      <c r="C431" s="153" t="s">
        <v>3123</v>
      </c>
      <c r="D431" s="20" t="s">
        <v>100</v>
      </c>
      <c r="E431" s="56"/>
      <c r="F431" s="4"/>
      <c r="G431" s="4" t="s">
        <v>1</v>
      </c>
      <c r="H431" s="4"/>
      <c r="I431" s="4"/>
      <c r="J431" s="151" t="s">
        <v>3140</v>
      </c>
      <c r="K431" s="4" t="s">
        <v>2293</v>
      </c>
      <c r="L431" s="18"/>
      <c r="M431" s="18"/>
      <c r="N431" s="17" t="s">
        <v>3778</v>
      </c>
    </row>
    <row r="432" spans="1:14" ht="70" x14ac:dyDescent="0.3">
      <c r="A432" s="28" t="s">
        <v>3069</v>
      </c>
      <c r="B432" s="153" t="s">
        <v>3094</v>
      </c>
      <c r="C432" s="153" t="s">
        <v>3124</v>
      </c>
      <c r="D432" s="20" t="s">
        <v>100</v>
      </c>
      <c r="E432" s="56"/>
      <c r="F432" s="4"/>
      <c r="G432" s="4" t="s">
        <v>1</v>
      </c>
      <c r="H432" s="4"/>
      <c r="I432" s="4"/>
      <c r="J432" s="151" t="s">
        <v>3140</v>
      </c>
      <c r="K432" s="4" t="s">
        <v>2293</v>
      </c>
      <c r="L432" s="18"/>
      <c r="M432" s="18"/>
      <c r="N432" s="17" t="s">
        <v>3778</v>
      </c>
    </row>
    <row r="433" spans="1:14" ht="70" x14ac:dyDescent="0.3">
      <c r="A433" s="28" t="s">
        <v>3070</v>
      </c>
      <c r="B433" s="153" t="s">
        <v>3095</v>
      </c>
      <c r="C433" s="153" t="s">
        <v>3125</v>
      </c>
      <c r="D433" s="20" t="s">
        <v>100</v>
      </c>
      <c r="E433" s="56"/>
      <c r="F433" s="4"/>
      <c r="G433" s="4" t="s">
        <v>1</v>
      </c>
      <c r="H433" s="4"/>
      <c r="I433" s="4"/>
      <c r="J433" s="151" t="s">
        <v>3140</v>
      </c>
      <c r="K433" s="4" t="s">
        <v>2293</v>
      </c>
      <c r="L433" s="18"/>
      <c r="M433" s="18"/>
      <c r="N433" s="17" t="s">
        <v>3778</v>
      </c>
    </row>
    <row r="434" spans="1:14" ht="70" x14ac:dyDescent="0.3">
      <c r="A434" s="28" t="s">
        <v>3071</v>
      </c>
      <c r="B434" s="153" t="s">
        <v>3096</v>
      </c>
      <c r="C434" s="153" t="s">
        <v>3126</v>
      </c>
      <c r="D434" s="20" t="s">
        <v>100</v>
      </c>
      <c r="E434" s="56"/>
      <c r="F434" s="4"/>
      <c r="G434" s="4" t="s">
        <v>1</v>
      </c>
      <c r="H434" s="4"/>
      <c r="I434" s="4"/>
      <c r="J434" s="151" t="s">
        <v>3140</v>
      </c>
      <c r="K434" s="4" t="s">
        <v>2293</v>
      </c>
      <c r="L434" s="18"/>
      <c r="M434" s="18"/>
      <c r="N434" s="17" t="s">
        <v>3778</v>
      </c>
    </row>
    <row r="435" spans="1:14" ht="70" x14ac:dyDescent="0.3">
      <c r="A435" s="28" t="s">
        <v>3072</v>
      </c>
      <c r="B435" s="153" t="s">
        <v>3097</v>
      </c>
      <c r="C435" s="153" t="s">
        <v>3127</v>
      </c>
      <c r="D435" s="20" t="s">
        <v>100</v>
      </c>
      <c r="E435" s="56"/>
      <c r="F435" s="4"/>
      <c r="G435" s="4" t="s">
        <v>1</v>
      </c>
      <c r="H435" s="4"/>
      <c r="I435" s="4"/>
      <c r="J435" s="151" t="s">
        <v>3140</v>
      </c>
      <c r="K435" s="4" t="s">
        <v>2293</v>
      </c>
      <c r="L435" s="18"/>
      <c r="M435" s="18"/>
      <c r="N435" s="17" t="s">
        <v>3778</v>
      </c>
    </row>
    <row r="436" spans="1:14" ht="70" x14ac:dyDescent="0.3">
      <c r="A436" s="28" t="s">
        <v>3073</v>
      </c>
      <c r="B436" s="153" t="s">
        <v>3098</v>
      </c>
      <c r="C436" s="153" t="s">
        <v>3128</v>
      </c>
      <c r="D436" s="20" t="s">
        <v>100</v>
      </c>
      <c r="E436" s="56"/>
      <c r="F436" s="4"/>
      <c r="G436" s="4" t="s">
        <v>1</v>
      </c>
      <c r="H436" s="4"/>
      <c r="I436" s="4"/>
      <c r="J436" s="151" t="s">
        <v>3140</v>
      </c>
      <c r="K436" s="4" t="s">
        <v>2293</v>
      </c>
      <c r="L436" s="18"/>
      <c r="M436" s="18"/>
      <c r="N436" s="17" t="s">
        <v>3778</v>
      </c>
    </row>
    <row r="437" spans="1:14" ht="70" x14ac:dyDescent="0.3">
      <c r="A437" s="28" t="s">
        <v>3074</v>
      </c>
      <c r="B437" s="153" t="s">
        <v>3099</v>
      </c>
      <c r="C437" s="153" t="s">
        <v>3129</v>
      </c>
      <c r="D437" s="20" t="s">
        <v>100</v>
      </c>
      <c r="E437" s="56"/>
      <c r="F437" s="4"/>
      <c r="G437" s="4" t="s">
        <v>1</v>
      </c>
      <c r="H437" s="4"/>
      <c r="I437" s="4"/>
      <c r="J437" s="151" t="s">
        <v>3140</v>
      </c>
      <c r="K437" s="4" t="s">
        <v>2293</v>
      </c>
      <c r="L437" s="18"/>
      <c r="M437" s="18"/>
      <c r="N437" s="17" t="s">
        <v>3778</v>
      </c>
    </row>
    <row r="438" spans="1:14" ht="70" x14ac:dyDescent="0.3">
      <c r="A438" s="28" t="s">
        <v>3075</v>
      </c>
      <c r="B438" s="153" t="s">
        <v>3100</v>
      </c>
      <c r="C438" s="153" t="s">
        <v>3130</v>
      </c>
      <c r="D438" s="20" t="s">
        <v>100</v>
      </c>
      <c r="E438" s="56"/>
      <c r="F438" s="4"/>
      <c r="G438" s="4" t="s">
        <v>1</v>
      </c>
      <c r="H438" s="4"/>
      <c r="I438" s="4"/>
      <c r="J438" s="151" t="s">
        <v>3140</v>
      </c>
      <c r="K438" s="4" t="s">
        <v>2293</v>
      </c>
      <c r="L438" s="18"/>
      <c r="M438" s="18"/>
      <c r="N438" s="17" t="s">
        <v>3778</v>
      </c>
    </row>
    <row r="439" spans="1:14" ht="70" x14ac:dyDescent="0.3">
      <c r="A439" s="28" t="s">
        <v>3076</v>
      </c>
      <c r="B439" s="153" t="s">
        <v>3101</v>
      </c>
      <c r="C439" s="153" t="s">
        <v>3131</v>
      </c>
      <c r="D439" s="20" t="s">
        <v>100</v>
      </c>
      <c r="E439" s="56"/>
      <c r="F439" s="4"/>
      <c r="G439" s="4" t="s">
        <v>1</v>
      </c>
      <c r="H439" s="4"/>
      <c r="I439" s="4" t="s">
        <v>1</v>
      </c>
      <c r="J439" s="151" t="s">
        <v>3139</v>
      </c>
      <c r="K439" s="4" t="s">
        <v>2293</v>
      </c>
      <c r="L439" s="18"/>
      <c r="M439" s="18"/>
      <c r="N439" s="17" t="s">
        <v>3778</v>
      </c>
    </row>
    <row r="440" spans="1:14" ht="70" x14ac:dyDescent="0.3">
      <c r="A440" s="28" t="s">
        <v>3077</v>
      </c>
      <c r="B440" s="153" t="s">
        <v>3102</v>
      </c>
      <c r="C440" s="153" t="s">
        <v>3132</v>
      </c>
      <c r="D440" s="20" t="s">
        <v>100</v>
      </c>
      <c r="E440" s="56"/>
      <c r="F440" s="4"/>
      <c r="G440" s="4" t="s">
        <v>1</v>
      </c>
      <c r="H440" s="4"/>
      <c r="I440" s="4" t="s">
        <v>1</v>
      </c>
      <c r="J440" s="151" t="s">
        <v>3139</v>
      </c>
      <c r="K440" s="4" t="s">
        <v>2293</v>
      </c>
      <c r="L440" s="18"/>
      <c r="M440" s="18"/>
      <c r="N440" s="17" t="s">
        <v>3778</v>
      </c>
    </row>
    <row r="441" spans="1:14" ht="70" x14ac:dyDescent="0.3">
      <c r="A441" s="28" t="s">
        <v>3078</v>
      </c>
      <c r="B441" s="153" t="s">
        <v>3103</v>
      </c>
      <c r="C441" s="153" t="s">
        <v>3133</v>
      </c>
      <c r="D441" s="20" t="s">
        <v>100</v>
      </c>
      <c r="E441" s="56"/>
      <c r="F441" s="4"/>
      <c r="G441" s="4" t="s">
        <v>1</v>
      </c>
      <c r="H441" s="4"/>
      <c r="I441" s="4" t="s">
        <v>1</v>
      </c>
      <c r="J441" s="151" t="s">
        <v>3139</v>
      </c>
      <c r="K441" s="4" t="s">
        <v>2293</v>
      </c>
      <c r="L441" s="18"/>
      <c r="M441" s="18"/>
      <c r="N441" s="17" t="s">
        <v>3778</v>
      </c>
    </row>
    <row r="442" spans="1:14" ht="70" x14ac:dyDescent="0.3">
      <c r="A442" s="28" t="s">
        <v>3079</v>
      </c>
      <c r="B442" s="153" t="s">
        <v>3104</v>
      </c>
      <c r="C442" s="153" t="s">
        <v>3134</v>
      </c>
      <c r="D442" s="20" t="s">
        <v>100</v>
      </c>
      <c r="E442" s="56"/>
      <c r="F442" s="4"/>
      <c r="G442" s="4" t="s">
        <v>1</v>
      </c>
      <c r="H442" s="4"/>
      <c r="I442" s="4" t="s">
        <v>1</v>
      </c>
      <c r="J442" s="151" t="s">
        <v>3139</v>
      </c>
      <c r="K442" s="4" t="s">
        <v>2293</v>
      </c>
      <c r="L442" s="18"/>
      <c r="M442" s="18"/>
      <c r="N442" s="17" t="s">
        <v>3778</v>
      </c>
    </row>
    <row r="443" spans="1:14" ht="70" x14ac:dyDescent="0.3">
      <c r="A443" s="28" t="s">
        <v>3080</v>
      </c>
      <c r="B443" s="153" t="s">
        <v>3105</v>
      </c>
      <c r="C443" s="153" t="s">
        <v>3135</v>
      </c>
      <c r="D443" s="20" t="s">
        <v>100</v>
      </c>
      <c r="E443" s="56"/>
      <c r="F443" s="4"/>
      <c r="G443" s="4" t="s">
        <v>1</v>
      </c>
      <c r="H443" s="4"/>
      <c r="I443" s="4" t="s">
        <v>1</v>
      </c>
      <c r="J443" s="151" t="s">
        <v>3139</v>
      </c>
      <c r="K443" s="4" t="s">
        <v>2293</v>
      </c>
      <c r="L443" s="18"/>
      <c r="M443" s="18"/>
      <c r="N443" s="17" t="s">
        <v>3778</v>
      </c>
    </row>
    <row r="444" spans="1:14" ht="70" x14ac:dyDescent="0.3">
      <c r="A444" s="28" t="s">
        <v>3081</v>
      </c>
      <c r="B444" s="153" t="s">
        <v>3106</v>
      </c>
      <c r="C444" s="153" t="s">
        <v>3137</v>
      </c>
      <c r="D444" s="20" t="s">
        <v>100</v>
      </c>
      <c r="E444" s="56"/>
      <c r="F444" s="4"/>
      <c r="G444" s="4" t="s">
        <v>1</v>
      </c>
      <c r="H444" s="4"/>
      <c r="I444" s="4" t="s">
        <v>1</v>
      </c>
      <c r="J444" s="151" t="s">
        <v>3139</v>
      </c>
      <c r="K444" s="4" t="s">
        <v>2293</v>
      </c>
      <c r="L444" s="18"/>
      <c r="M444" s="18"/>
      <c r="N444" s="17" t="s">
        <v>3778</v>
      </c>
    </row>
    <row r="445" spans="1:14" ht="70" x14ac:dyDescent="0.3">
      <c r="A445" s="28" t="s">
        <v>3082</v>
      </c>
      <c r="B445" s="153" t="s">
        <v>3141</v>
      </c>
      <c r="C445" s="153" t="s">
        <v>3138</v>
      </c>
      <c r="D445" s="20" t="s">
        <v>100</v>
      </c>
      <c r="E445" s="56"/>
      <c r="F445" s="4"/>
      <c r="G445" s="4" t="s">
        <v>1</v>
      </c>
      <c r="H445" s="4"/>
      <c r="I445" s="4"/>
      <c r="J445" s="151" t="s">
        <v>3140</v>
      </c>
      <c r="K445" s="4" t="s">
        <v>2293</v>
      </c>
      <c r="L445" s="18"/>
      <c r="M445" s="18"/>
      <c r="N445" s="17" t="s">
        <v>3778</v>
      </c>
    </row>
    <row r="446" spans="1:14" ht="56" x14ac:dyDescent="0.3">
      <c r="A446" s="28" t="s">
        <v>3182</v>
      </c>
      <c r="B446" s="153" t="s">
        <v>3190</v>
      </c>
      <c r="C446" s="153" t="s">
        <v>3191</v>
      </c>
      <c r="D446" s="20" t="s">
        <v>100</v>
      </c>
      <c r="E446" s="56"/>
      <c r="F446" s="4"/>
      <c r="G446" s="4" t="s">
        <v>1</v>
      </c>
      <c r="H446" s="4"/>
      <c r="I446" s="4"/>
      <c r="J446" s="151" t="s">
        <v>3192</v>
      </c>
      <c r="K446" s="4" t="s">
        <v>2293</v>
      </c>
      <c r="L446" s="18"/>
      <c r="M446" s="18"/>
      <c r="N446" s="17"/>
    </row>
    <row r="447" spans="1:14" ht="28" x14ac:dyDescent="0.3">
      <c r="A447" s="28" t="s">
        <v>3228</v>
      </c>
      <c r="B447" s="153" t="s">
        <v>3234</v>
      </c>
      <c r="C447" s="153" t="s">
        <v>3233</v>
      </c>
      <c r="D447" s="20" t="s">
        <v>100</v>
      </c>
      <c r="E447" s="56"/>
      <c r="F447" s="4" t="s">
        <v>1</v>
      </c>
      <c r="G447" s="4" t="s">
        <v>1</v>
      </c>
      <c r="H447" s="4" t="s">
        <v>1</v>
      </c>
      <c r="I447" s="4" t="s">
        <v>1</v>
      </c>
      <c r="J447" s="151" t="s">
        <v>3235</v>
      </c>
      <c r="K447" s="4" t="s">
        <v>2255</v>
      </c>
      <c r="L447" s="18" t="s">
        <v>1847</v>
      </c>
      <c r="M447" s="18"/>
      <c r="N447" s="17"/>
    </row>
    <row r="448" spans="1:14" ht="42" x14ac:dyDescent="0.3">
      <c r="A448" s="28" t="s">
        <v>3271</v>
      </c>
      <c r="B448" s="153" t="s">
        <v>3292</v>
      </c>
      <c r="C448" s="153" t="s">
        <v>3293</v>
      </c>
      <c r="D448" s="20" t="s">
        <v>100</v>
      </c>
      <c r="E448" s="56"/>
      <c r="F448" s="4" t="s">
        <v>1</v>
      </c>
      <c r="G448" s="4" t="s">
        <v>1</v>
      </c>
      <c r="H448" s="4" t="s">
        <v>1</v>
      </c>
      <c r="I448" s="4" t="s">
        <v>1</v>
      </c>
      <c r="J448" s="151" t="s">
        <v>3294</v>
      </c>
      <c r="K448" s="4" t="s">
        <v>2255</v>
      </c>
      <c r="L448" s="18"/>
      <c r="M448" s="18"/>
      <c r="N448" s="17"/>
    </row>
    <row r="449" spans="1:14" ht="42" x14ac:dyDescent="0.3">
      <c r="A449" s="28" t="s">
        <v>3278</v>
      </c>
      <c r="B449" s="153" t="s">
        <v>3295</v>
      </c>
      <c r="C449" s="153" t="s">
        <v>3296</v>
      </c>
      <c r="D449" s="20" t="s">
        <v>100</v>
      </c>
      <c r="E449" s="56"/>
      <c r="F449" s="4" t="s">
        <v>1</v>
      </c>
      <c r="G449" s="4" t="s">
        <v>1</v>
      </c>
      <c r="H449" s="4" t="s">
        <v>1</v>
      </c>
      <c r="I449" s="4"/>
      <c r="J449" s="151" t="s">
        <v>3297</v>
      </c>
      <c r="K449" s="4"/>
      <c r="L449" s="18"/>
      <c r="M449" s="18"/>
      <c r="N449" s="17"/>
    </row>
    <row r="450" spans="1:14" ht="28" x14ac:dyDescent="0.3">
      <c r="A450" s="28" t="s">
        <v>3321</v>
      </c>
      <c r="B450" s="153" t="s">
        <v>3327</v>
      </c>
      <c r="C450" s="153" t="s">
        <v>3329</v>
      </c>
      <c r="D450" s="20" t="s">
        <v>100</v>
      </c>
      <c r="E450" s="56"/>
      <c r="F450" s="4"/>
      <c r="G450" s="4" t="s">
        <v>1</v>
      </c>
      <c r="H450" s="4" t="s">
        <v>1</v>
      </c>
      <c r="I450" s="4"/>
      <c r="J450" s="151" t="s">
        <v>1981</v>
      </c>
      <c r="K450" s="4"/>
      <c r="L450" s="18"/>
      <c r="M450" s="18"/>
      <c r="N450" s="17"/>
    </row>
    <row r="451" spans="1:14" ht="28" x14ac:dyDescent="0.3">
      <c r="A451" s="28" t="s">
        <v>3322</v>
      </c>
      <c r="B451" s="153" t="s">
        <v>3328</v>
      </c>
      <c r="C451" s="153" t="s">
        <v>3330</v>
      </c>
      <c r="D451" s="20" t="s">
        <v>100</v>
      </c>
      <c r="E451" s="56"/>
      <c r="F451" s="4"/>
      <c r="G451" s="4" t="s">
        <v>1</v>
      </c>
      <c r="H451" s="4" t="s">
        <v>1</v>
      </c>
      <c r="I451" s="4"/>
      <c r="J451" s="151" t="s">
        <v>1981</v>
      </c>
      <c r="K451" s="4"/>
      <c r="L451" s="18"/>
      <c r="M451" s="18"/>
      <c r="N451" s="17"/>
    </row>
    <row r="452" spans="1:14" ht="28" x14ac:dyDescent="0.3">
      <c r="A452" s="28" t="s">
        <v>3343</v>
      </c>
      <c r="B452" s="153" t="s">
        <v>3347</v>
      </c>
      <c r="C452" s="153" t="s">
        <v>3348</v>
      </c>
      <c r="D452" s="20" t="s">
        <v>100</v>
      </c>
      <c r="E452" s="56"/>
      <c r="F452" s="4"/>
      <c r="G452" s="4" t="s">
        <v>1</v>
      </c>
      <c r="H452" s="4" t="s">
        <v>1</v>
      </c>
      <c r="I452" s="4"/>
      <c r="J452" s="151" t="s">
        <v>2436</v>
      </c>
      <c r="K452" s="4"/>
      <c r="L452" s="18"/>
      <c r="M452" s="18"/>
      <c r="N452" s="17"/>
    </row>
    <row r="453" spans="1:14" ht="70" x14ac:dyDescent="0.3">
      <c r="A453" s="28" t="s">
        <v>3363</v>
      </c>
      <c r="B453" s="153" t="s">
        <v>3442</v>
      </c>
      <c r="C453" s="153" t="s">
        <v>3464</v>
      </c>
      <c r="D453" s="20" t="s">
        <v>100</v>
      </c>
      <c r="E453" s="56"/>
      <c r="F453" s="4"/>
      <c r="G453" s="4" t="s">
        <v>1</v>
      </c>
      <c r="H453" s="4"/>
      <c r="I453" s="4"/>
      <c r="J453" s="151" t="s">
        <v>3140</v>
      </c>
      <c r="K453" s="4" t="s">
        <v>2293</v>
      </c>
      <c r="L453" s="18"/>
      <c r="M453" s="18"/>
      <c r="N453" s="17" t="s">
        <v>3778</v>
      </c>
    </row>
    <row r="454" spans="1:14" ht="70" x14ac:dyDescent="0.3">
      <c r="A454" s="28" t="s">
        <v>3364</v>
      </c>
      <c r="B454" s="153" t="s">
        <v>3443</v>
      </c>
      <c r="C454" s="153" t="s">
        <v>3470</v>
      </c>
      <c r="D454" s="20" t="s">
        <v>100</v>
      </c>
      <c r="E454" s="56"/>
      <c r="F454" s="4"/>
      <c r="G454" s="4" t="s">
        <v>1</v>
      </c>
      <c r="H454" s="4"/>
      <c r="I454" s="4"/>
      <c r="J454" s="151" t="s">
        <v>3140</v>
      </c>
      <c r="K454" s="4" t="s">
        <v>2293</v>
      </c>
      <c r="L454" s="18"/>
      <c r="M454" s="18"/>
      <c r="N454" s="17" t="s">
        <v>3778</v>
      </c>
    </row>
    <row r="455" spans="1:14" ht="70" x14ac:dyDescent="0.3">
      <c r="A455" s="28" t="s">
        <v>3365</v>
      </c>
      <c r="B455" s="153" t="s">
        <v>3465</v>
      </c>
      <c r="C455" s="153" t="s">
        <v>3466</v>
      </c>
      <c r="D455" s="20" t="s">
        <v>100</v>
      </c>
      <c r="E455" s="56"/>
      <c r="F455" s="4"/>
      <c r="G455" s="4" t="s">
        <v>1</v>
      </c>
      <c r="H455" s="4"/>
      <c r="I455" s="4"/>
      <c r="J455" s="151" t="s">
        <v>3140</v>
      </c>
      <c r="K455" s="4" t="s">
        <v>2293</v>
      </c>
      <c r="L455" s="18"/>
      <c r="M455" s="18"/>
      <c r="N455" s="17" t="s">
        <v>3778</v>
      </c>
    </row>
    <row r="456" spans="1:14" ht="70" x14ac:dyDescent="0.3">
      <c r="A456" s="28" t="s">
        <v>3366</v>
      </c>
      <c r="B456" s="153" t="s">
        <v>3467</v>
      </c>
      <c r="C456" s="153" t="s">
        <v>3468</v>
      </c>
      <c r="D456" s="20" t="s">
        <v>100</v>
      </c>
      <c r="E456" s="56"/>
      <c r="F456" s="4"/>
      <c r="G456" s="4" t="s">
        <v>1</v>
      </c>
      <c r="H456" s="4"/>
      <c r="I456" s="4"/>
      <c r="J456" s="151" t="s">
        <v>3140</v>
      </c>
      <c r="K456" s="4" t="s">
        <v>2293</v>
      </c>
      <c r="L456" s="18"/>
      <c r="M456" s="18"/>
      <c r="N456" s="17" t="s">
        <v>3778</v>
      </c>
    </row>
    <row r="457" spans="1:14" ht="70" x14ac:dyDescent="0.3">
      <c r="A457" s="28" t="s">
        <v>3367</v>
      </c>
      <c r="B457" s="153" t="s">
        <v>3444</v>
      </c>
      <c r="C457" s="153" t="s">
        <v>3469</v>
      </c>
      <c r="D457" s="20" t="s">
        <v>100</v>
      </c>
      <c r="E457" s="56"/>
      <c r="F457" s="4"/>
      <c r="G457" s="4" t="s">
        <v>1</v>
      </c>
      <c r="H457" s="4"/>
      <c r="I457" s="4"/>
      <c r="J457" s="151" t="s">
        <v>3140</v>
      </c>
      <c r="K457" s="4" t="s">
        <v>2293</v>
      </c>
      <c r="L457" s="18"/>
      <c r="M457" s="18"/>
      <c r="N457" s="17" t="s">
        <v>3778</v>
      </c>
    </row>
    <row r="458" spans="1:14" ht="70" x14ac:dyDescent="0.3">
      <c r="A458" s="28" t="s">
        <v>3368</v>
      </c>
      <c r="B458" s="153" t="s">
        <v>3445</v>
      </c>
      <c r="C458" s="153" t="s">
        <v>3471</v>
      </c>
      <c r="D458" s="20" t="s">
        <v>100</v>
      </c>
      <c r="E458" s="56"/>
      <c r="F458" s="4"/>
      <c r="G458" s="4" t="s">
        <v>1</v>
      </c>
      <c r="H458" s="4"/>
      <c r="I458" s="4"/>
      <c r="J458" s="151" t="s">
        <v>3140</v>
      </c>
      <c r="K458" s="4" t="s">
        <v>2293</v>
      </c>
      <c r="L458" s="18"/>
      <c r="M458" s="18"/>
      <c r="N458" s="17" t="s">
        <v>3778</v>
      </c>
    </row>
    <row r="459" spans="1:14" ht="70" x14ac:dyDescent="0.3">
      <c r="A459" s="28" t="s">
        <v>3369</v>
      </c>
      <c r="B459" s="153" t="s">
        <v>3446</v>
      </c>
      <c r="C459" s="153" t="s">
        <v>3472</v>
      </c>
      <c r="D459" s="20" t="s">
        <v>100</v>
      </c>
      <c r="E459" s="56"/>
      <c r="F459" s="4"/>
      <c r="G459" s="4" t="s">
        <v>1</v>
      </c>
      <c r="H459" s="4"/>
      <c r="I459" s="4"/>
      <c r="J459" s="151" t="s">
        <v>3140</v>
      </c>
      <c r="K459" s="4" t="s">
        <v>2293</v>
      </c>
      <c r="L459" s="18"/>
      <c r="M459" s="18"/>
      <c r="N459" s="17" t="s">
        <v>3778</v>
      </c>
    </row>
    <row r="460" spans="1:14" ht="70" x14ac:dyDescent="0.3">
      <c r="A460" s="28" t="s">
        <v>3370</v>
      </c>
      <c r="B460" s="153" t="s">
        <v>3447</v>
      </c>
      <c r="C460" s="153" t="s">
        <v>3473</v>
      </c>
      <c r="D460" s="20" t="s">
        <v>100</v>
      </c>
      <c r="E460" s="56"/>
      <c r="F460" s="4"/>
      <c r="G460" s="4" t="s">
        <v>1</v>
      </c>
      <c r="H460" s="4"/>
      <c r="I460" s="4"/>
      <c r="J460" s="151" t="s">
        <v>3140</v>
      </c>
      <c r="K460" s="4" t="s">
        <v>2293</v>
      </c>
      <c r="L460" s="18"/>
      <c r="M460" s="18"/>
      <c r="N460" s="17" t="s">
        <v>3778</v>
      </c>
    </row>
    <row r="461" spans="1:14" ht="70" x14ac:dyDescent="0.3">
      <c r="A461" s="28" t="s">
        <v>3371</v>
      </c>
      <c r="B461" s="153" t="s">
        <v>3448</v>
      </c>
      <c r="C461" s="153" t="s">
        <v>3474</v>
      </c>
      <c r="D461" s="20" t="s">
        <v>100</v>
      </c>
      <c r="E461" s="56"/>
      <c r="F461" s="4"/>
      <c r="G461" s="4" t="s">
        <v>1</v>
      </c>
      <c r="H461" s="4"/>
      <c r="I461" s="4"/>
      <c r="J461" s="151" t="s">
        <v>3140</v>
      </c>
      <c r="K461" s="4" t="s">
        <v>2293</v>
      </c>
      <c r="L461" s="18"/>
      <c r="M461" s="18"/>
      <c r="N461" s="17" t="s">
        <v>3778</v>
      </c>
    </row>
    <row r="462" spans="1:14" ht="70" x14ac:dyDescent="0.3">
      <c r="A462" s="28" t="s">
        <v>3372</v>
      </c>
      <c r="B462" s="153" t="s">
        <v>3449</v>
      </c>
      <c r="C462" s="153" t="s">
        <v>3475</v>
      </c>
      <c r="D462" s="20" t="s">
        <v>100</v>
      </c>
      <c r="E462" s="56"/>
      <c r="F462" s="4"/>
      <c r="G462" s="4" t="s">
        <v>1</v>
      </c>
      <c r="H462" s="4"/>
      <c r="I462" s="4"/>
      <c r="J462" s="151" t="s">
        <v>3140</v>
      </c>
      <c r="K462" s="4" t="s">
        <v>2293</v>
      </c>
      <c r="L462" s="18"/>
      <c r="M462" s="18"/>
      <c r="N462" s="17" t="s">
        <v>3778</v>
      </c>
    </row>
    <row r="463" spans="1:14" ht="70" x14ac:dyDescent="0.3">
      <c r="A463" s="28" t="s">
        <v>3373</v>
      </c>
      <c r="B463" s="153" t="s">
        <v>3450</v>
      </c>
      <c r="C463" s="153" t="s">
        <v>3476</v>
      </c>
      <c r="D463" s="20" t="s">
        <v>100</v>
      </c>
      <c r="E463" s="56"/>
      <c r="F463" s="4"/>
      <c r="G463" s="4" t="s">
        <v>1</v>
      </c>
      <c r="H463" s="4"/>
      <c r="I463" s="4"/>
      <c r="J463" s="151" t="s">
        <v>3140</v>
      </c>
      <c r="K463" s="4" t="s">
        <v>2293</v>
      </c>
      <c r="L463" s="18"/>
      <c r="M463" s="18"/>
      <c r="N463" s="17" t="s">
        <v>3778</v>
      </c>
    </row>
    <row r="464" spans="1:14" ht="70" x14ac:dyDescent="0.3">
      <c r="A464" s="28" t="s">
        <v>3374</v>
      </c>
      <c r="B464" s="153" t="s">
        <v>3451</v>
      </c>
      <c r="C464" s="153" t="s">
        <v>3477</v>
      </c>
      <c r="D464" s="20" t="s">
        <v>100</v>
      </c>
      <c r="E464" s="56"/>
      <c r="F464" s="4"/>
      <c r="G464" s="4" t="s">
        <v>1</v>
      </c>
      <c r="H464" s="4"/>
      <c r="I464" s="4"/>
      <c r="J464" s="151" t="s">
        <v>3140</v>
      </c>
      <c r="K464" s="4" t="s">
        <v>2293</v>
      </c>
      <c r="L464" s="18"/>
      <c r="M464" s="18"/>
      <c r="N464" s="17" t="s">
        <v>3778</v>
      </c>
    </row>
    <row r="465" spans="1:14" ht="70" x14ac:dyDescent="0.3">
      <c r="A465" s="28" t="s">
        <v>3375</v>
      </c>
      <c r="B465" s="153" t="s">
        <v>3452</v>
      </c>
      <c r="C465" s="153" t="s">
        <v>3489</v>
      </c>
      <c r="D465" s="20" t="s">
        <v>100</v>
      </c>
      <c r="E465" s="56"/>
      <c r="F465" s="4"/>
      <c r="G465" s="4" t="s">
        <v>1</v>
      </c>
      <c r="H465" s="4"/>
      <c r="I465" s="4"/>
      <c r="J465" s="151" t="s">
        <v>3140</v>
      </c>
      <c r="K465" s="4" t="s">
        <v>2293</v>
      </c>
      <c r="L465" s="18"/>
      <c r="M465" s="18"/>
      <c r="N465" s="17" t="s">
        <v>3778</v>
      </c>
    </row>
    <row r="466" spans="1:14" ht="70" x14ac:dyDescent="0.3">
      <c r="A466" s="28" t="s">
        <v>3376</v>
      </c>
      <c r="B466" s="153" t="s">
        <v>3453</v>
      </c>
      <c r="C466" s="153" t="s">
        <v>3478</v>
      </c>
      <c r="D466" s="20" t="s">
        <v>100</v>
      </c>
      <c r="E466" s="56"/>
      <c r="F466" s="4"/>
      <c r="G466" s="4" t="s">
        <v>1</v>
      </c>
      <c r="H466" s="4"/>
      <c r="I466" s="4"/>
      <c r="J466" s="151" t="s">
        <v>3140</v>
      </c>
      <c r="K466" s="4" t="s">
        <v>2293</v>
      </c>
      <c r="L466" s="18"/>
      <c r="M466" s="18"/>
      <c r="N466" s="17" t="s">
        <v>3778</v>
      </c>
    </row>
    <row r="467" spans="1:14" ht="70" x14ac:dyDescent="0.3">
      <c r="A467" s="28" t="s">
        <v>3377</v>
      </c>
      <c r="B467" s="153" t="s">
        <v>3454</v>
      </c>
      <c r="C467" s="153" t="s">
        <v>3479</v>
      </c>
      <c r="D467" s="20" t="s">
        <v>100</v>
      </c>
      <c r="E467" s="56"/>
      <c r="F467" s="4"/>
      <c r="G467" s="4" t="s">
        <v>1</v>
      </c>
      <c r="H467" s="4"/>
      <c r="I467" s="4"/>
      <c r="J467" s="151" t="s">
        <v>3140</v>
      </c>
      <c r="K467" s="4" t="s">
        <v>2293</v>
      </c>
      <c r="L467" s="18"/>
      <c r="M467" s="18"/>
      <c r="N467" s="17" t="s">
        <v>3778</v>
      </c>
    </row>
    <row r="468" spans="1:14" ht="70" x14ac:dyDescent="0.3">
      <c r="A468" s="28" t="s">
        <v>3378</v>
      </c>
      <c r="B468" s="153" t="s">
        <v>3455</v>
      </c>
      <c r="C468" s="153" t="s">
        <v>3480</v>
      </c>
      <c r="D468" s="20" t="s">
        <v>100</v>
      </c>
      <c r="E468" s="56"/>
      <c r="F468" s="4"/>
      <c r="G468" s="4" t="s">
        <v>1</v>
      </c>
      <c r="H468" s="4"/>
      <c r="I468" s="4" t="s">
        <v>1</v>
      </c>
      <c r="J468" s="151" t="s">
        <v>3139</v>
      </c>
      <c r="K468" s="4" t="s">
        <v>2293</v>
      </c>
      <c r="L468" s="18"/>
      <c r="M468" s="18"/>
      <c r="N468" s="17" t="s">
        <v>3778</v>
      </c>
    </row>
    <row r="469" spans="1:14" ht="70" x14ac:dyDescent="0.3">
      <c r="A469" s="28" t="s">
        <v>3379</v>
      </c>
      <c r="B469" s="153" t="s">
        <v>3456</v>
      </c>
      <c r="C469" s="153" t="s">
        <v>3481</v>
      </c>
      <c r="D469" s="20" t="s">
        <v>100</v>
      </c>
      <c r="E469" s="56"/>
      <c r="F469" s="4"/>
      <c r="G469" s="4" t="s">
        <v>1</v>
      </c>
      <c r="H469" s="4"/>
      <c r="I469" s="4" t="s">
        <v>1</v>
      </c>
      <c r="J469" s="151" t="s">
        <v>3139</v>
      </c>
      <c r="K469" s="4" t="s">
        <v>2293</v>
      </c>
      <c r="L469" s="18"/>
      <c r="M469" s="18"/>
      <c r="N469" s="17" t="s">
        <v>3778</v>
      </c>
    </row>
    <row r="470" spans="1:14" ht="70" x14ac:dyDescent="0.3">
      <c r="A470" s="28" t="s">
        <v>3237</v>
      </c>
      <c r="B470" s="153" t="s">
        <v>3457</v>
      </c>
      <c r="C470" s="153" t="s">
        <v>3482</v>
      </c>
      <c r="D470" s="20" t="s">
        <v>100</v>
      </c>
      <c r="E470" s="56"/>
      <c r="F470" s="4"/>
      <c r="G470" s="4" t="s">
        <v>1</v>
      </c>
      <c r="H470" s="4"/>
      <c r="I470" s="4" t="s">
        <v>1</v>
      </c>
      <c r="J470" s="151" t="s">
        <v>3139</v>
      </c>
      <c r="K470" s="4" t="s">
        <v>2293</v>
      </c>
      <c r="L470" s="18"/>
      <c r="M470" s="18"/>
      <c r="N470" s="17" t="s">
        <v>3778</v>
      </c>
    </row>
    <row r="471" spans="1:14" ht="70" x14ac:dyDescent="0.3">
      <c r="A471" s="28" t="s">
        <v>3380</v>
      </c>
      <c r="B471" s="153" t="s">
        <v>3458</v>
      </c>
      <c r="C471" s="153" t="s">
        <v>3483</v>
      </c>
      <c r="D471" s="20" t="s">
        <v>100</v>
      </c>
      <c r="E471" s="56"/>
      <c r="F471" s="4"/>
      <c r="G471" s="4" t="s">
        <v>1</v>
      </c>
      <c r="H471" s="4"/>
      <c r="I471" s="4" t="s">
        <v>1</v>
      </c>
      <c r="J471" s="151" t="s">
        <v>3139</v>
      </c>
      <c r="K471" s="4" t="s">
        <v>2293</v>
      </c>
      <c r="L471" s="18"/>
      <c r="M471" s="18"/>
      <c r="N471" s="17" t="s">
        <v>3778</v>
      </c>
    </row>
    <row r="472" spans="1:14" ht="70" x14ac:dyDescent="0.3">
      <c r="A472" s="28" t="s">
        <v>3381</v>
      </c>
      <c r="B472" s="153" t="s">
        <v>3459</v>
      </c>
      <c r="C472" s="153" t="s">
        <v>3484</v>
      </c>
      <c r="D472" s="20" t="s">
        <v>100</v>
      </c>
      <c r="E472" s="56"/>
      <c r="F472" s="4"/>
      <c r="G472" s="4" t="s">
        <v>1</v>
      </c>
      <c r="H472" s="4"/>
      <c r="I472" s="4" t="s">
        <v>1</v>
      </c>
      <c r="J472" s="151" t="s">
        <v>3139</v>
      </c>
      <c r="K472" s="4" t="s">
        <v>2293</v>
      </c>
      <c r="L472" s="18"/>
      <c r="M472" s="18"/>
      <c r="N472" s="17" t="s">
        <v>3778</v>
      </c>
    </row>
    <row r="473" spans="1:14" ht="70" x14ac:dyDescent="0.3">
      <c r="A473" s="28" t="s">
        <v>3382</v>
      </c>
      <c r="B473" s="153" t="s">
        <v>3460</v>
      </c>
      <c r="C473" s="153" t="s">
        <v>3490</v>
      </c>
      <c r="D473" s="20" t="s">
        <v>100</v>
      </c>
      <c r="E473" s="56"/>
      <c r="F473" s="4"/>
      <c r="G473" s="4" t="s">
        <v>1</v>
      </c>
      <c r="H473" s="4"/>
      <c r="I473" s="4" t="s">
        <v>1</v>
      </c>
      <c r="J473" s="151" t="s">
        <v>3139</v>
      </c>
      <c r="K473" s="4" t="s">
        <v>2293</v>
      </c>
      <c r="L473" s="18"/>
      <c r="M473" s="18"/>
      <c r="N473" s="17" t="s">
        <v>3778</v>
      </c>
    </row>
    <row r="474" spans="1:14" ht="70" x14ac:dyDescent="0.3">
      <c r="A474" s="28" t="s">
        <v>3383</v>
      </c>
      <c r="B474" s="153" t="s">
        <v>3461</v>
      </c>
      <c r="C474" s="153" t="s">
        <v>3488</v>
      </c>
      <c r="D474" s="20" t="s">
        <v>100</v>
      </c>
      <c r="E474" s="56"/>
      <c r="F474" s="4"/>
      <c r="G474" s="4" t="s">
        <v>1</v>
      </c>
      <c r="H474" s="4"/>
      <c r="I474" s="4" t="s">
        <v>1</v>
      </c>
      <c r="J474" s="151" t="s">
        <v>3139</v>
      </c>
      <c r="K474" s="4" t="s">
        <v>2293</v>
      </c>
      <c r="L474" s="18"/>
      <c r="M474" s="18"/>
      <c r="N474" s="17" t="s">
        <v>3778</v>
      </c>
    </row>
    <row r="475" spans="1:14" ht="70" x14ac:dyDescent="0.3">
      <c r="A475" s="28" t="s">
        <v>3384</v>
      </c>
      <c r="B475" s="153" t="s">
        <v>3462</v>
      </c>
      <c r="C475" s="153" t="s">
        <v>3485</v>
      </c>
      <c r="D475" s="20" t="s">
        <v>100</v>
      </c>
      <c r="E475" s="56"/>
      <c r="F475" s="4"/>
      <c r="G475" s="4" t="s">
        <v>1</v>
      </c>
      <c r="H475" s="4"/>
      <c r="I475" s="4" t="s">
        <v>1</v>
      </c>
      <c r="J475" s="151" t="s">
        <v>3140</v>
      </c>
      <c r="K475" s="4" t="s">
        <v>2293</v>
      </c>
      <c r="L475" s="18"/>
      <c r="M475" s="18"/>
      <c r="N475" s="17" t="s">
        <v>3778</v>
      </c>
    </row>
    <row r="476" spans="1:14" ht="70" x14ac:dyDescent="0.3">
      <c r="A476" s="28" t="s">
        <v>3385</v>
      </c>
      <c r="B476" s="153" t="s">
        <v>3463</v>
      </c>
      <c r="C476" s="153" t="s">
        <v>3486</v>
      </c>
      <c r="D476" s="20" t="s">
        <v>100</v>
      </c>
      <c r="E476" s="56"/>
      <c r="F476" s="4"/>
      <c r="G476" s="4" t="s">
        <v>1</v>
      </c>
      <c r="H476" s="4"/>
      <c r="I476" s="4" t="s">
        <v>1</v>
      </c>
      <c r="J476" s="151" t="s">
        <v>3139</v>
      </c>
      <c r="K476" s="4" t="s">
        <v>2293</v>
      </c>
      <c r="L476" s="18"/>
      <c r="M476" s="18"/>
      <c r="N476" s="17" t="s">
        <v>3778</v>
      </c>
    </row>
    <row r="477" spans="1:14" ht="42" x14ac:dyDescent="0.3">
      <c r="A477" s="28" t="s">
        <v>3532</v>
      </c>
      <c r="B477" s="153" t="s">
        <v>3535</v>
      </c>
      <c r="C477" s="153" t="s">
        <v>3536</v>
      </c>
      <c r="D477" s="20" t="s">
        <v>100</v>
      </c>
      <c r="E477" s="56"/>
      <c r="F477" s="4"/>
      <c r="G477" s="4" t="s">
        <v>1</v>
      </c>
      <c r="H477" s="4" t="s">
        <v>1</v>
      </c>
      <c r="I477" s="4"/>
      <c r="J477" s="151" t="s">
        <v>3537</v>
      </c>
      <c r="K477" s="4" t="s">
        <v>2293</v>
      </c>
      <c r="L477" s="18"/>
      <c r="M477" s="18"/>
      <c r="N477" s="17"/>
    </row>
    <row r="478" spans="1:14" ht="28" x14ac:dyDescent="0.3">
      <c r="A478" s="28" t="s">
        <v>3548</v>
      </c>
      <c r="B478" s="135" t="s">
        <v>3568</v>
      </c>
      <c r="C478" s="135" t="s">
        <v>3583</v>
      </c>
      <c r="D478" s="59" t="s">
        <v>100</v>
      </c>
      <c r="E478" s="155"/>
      <c r="F478" s="111"/>
      <c r="G478" s="111" t="s">
        <v>1</v>
      </c>
      <c r="H478" s="111"/>
      <c r="I478" s="17"/>
      <c r="J478" s="135" t="s">
        <v>3569</v>
      </c>
      <c r="K478" s="61" t="s">
        <v>2293</v>
      </c>
      <c r="L478" s="154"/>
      <c r="M478" s="182"/>
      <c r="N478" s="154"/>
    </row>
    <row r="479" spans="1:14" ht="75" customHeight="1" x14ac:dyDescent="0.3">
      <c r="A479" s="28" t="s">
        <v>3546</v>
      </c>
      <c r="B479" s="135" t="s">
        <v>3570</v>
      </c>
      <c r="C479" s="135" t="s">
        <v>3571</v>
      </c>
      <c r="D479" s="59" t="s">
        <v>100</v>
      </c>
      <c r="E479" s="155"/>
      <c r="F479" s="111"/>
      <c r="G479" s="111" t="s">
        <v>1</v>
      </c>
      <c r="H479" s="111"/>
      <c r="I479" s="17"/>
      <c r="J479" s="135" t="s">
        <v>3569</v>
      </c>
      <c r="K479" s="61" t="s">
        <v>2293</v>
      </c>
      <c r="L479" s="154"/>
      <c r="M479" s="182"/>
      <c r="N479" s="154"/>
    </row>
    <row r="480" spans="1:14" s="13" customFormat="1" ht="28" x14ac:dyDescent="0.3">
      <c r="A480" s="28" t="s">
        <v>3550</v>
      </c>
      <c r="B480" s="135" t="s">
        <v>3939</v>
      </c>
      <c r="C480" s="135" t="s">
        <v>3572</v>
      </c>
      <c r="D480" s="59" t="s">
        <v>100</v>
      </c>
      <c r="E480" s="155"/>
      <c r="F480" s="111" t="s">
        <v>1</v>
      </c>
      <c r="G480" s="111" t="s">
        <v>1</v>
      </c>
      <c r="H480" s="111"/>
      <c r="I480" s="17"/>
      <c r="J480" s="135" t="s">
        <v>3576</v>
      </c>
      <c r="K480" s="61" t="s">
        <v>2255</v>
      </c>
      <c r="L480" s="154"/>
      <c r="M480" s="182"/>
      <c r="N480" s="154"/>
    </row>
    <row r="481" spans="1:14" ht="28" x14ac:dyDescent="0.3">
      <c r="A481" s="28" t="s">
        <v>3554</v>
      </c>
      <c r="B481" s="135" t="s">
        <v>3573</v>
      </c>
      <c r="C481" s="135" t="s">
        <v>3574</v>
      </c>
      <c r="D481" s="59" t="s">
        <v>100</v>
      </c>
      <c r="E481" s="155"/>
      <c r="F481" s="111"/>
      <c r="G481" s="111" t="s">
        <v>1</v>
      </c>
      <c r="H481" s="111"/>
      <c r="I481" s="17"/>
      <c r="J481" s="135" t="s">
        <v>3575</v>
      </c>
      <c r="K481" s="61" t="s">
        <v>2293</v>
      </c>
      <c r="L481" s="154"/>
      <c r="M481" s="182"/>
      <c r="N481" s="154"/>
    </row>
    <row r="482" spans="1:14" ht="42" x14ac:dyDescent="0.3">
      <c r="A482" s="28" t="s">
        <v>3609</v>
      </c>
      <c r="B482" s="135" t="s">
        <v>3613</v>
      </c>
      <c r="C482" s="135" t="s">
        <v>3614</v>
      </c>
      <c r="D482" s="59" t="s">
        <v>100</v>
      </c>
      <c r="E482" s="155"/>
      <c r="F482" s="111"/>
      <c r="G482" s="111" t="s">
        <v>1</v>
      </c>
      <c r="H482" s="111" t="s">
        <v>1</v>
      </c>
      <c r="I482" s="17"/>
      <c r="J482" s="135" t="s">
        <v>3615</v>
      </c>
      <c r="K482" s="61"/>
      <c r="L482" s="154"/>
      <c r="M482" s="182"/>
      <c r="N482" s="135"/>
    </row>
    <row r="483" spans="1:14" ht="28" x14ac:dyDescent="0.3">
      <c r="A483" s="28" t="s">
        <v>3640</v>
      </c>
      <c r="B483" s="18" t="s">
        <v>3745</v>
      </c>
      <c r="C483" s="18" t="s">
        <v>3888</v>
      </c>
      <c r="D483" s="59" t="s">
        <v>100</v>
      </c>
      <c r="E483" s="25"/>
      <c r="F483" s="4"/>
      <c r="G483" s="4" t="s">
        <v>1</v>
      </c>
      <c r="H483" s="4" t="s">
        <v>1</v>
      </c>
      <c r="I483" s="17"/>
      <c r="J483" s="17" t="s">
        <v>3746</v>
      </c>
      <c r="K483" s="4" t="s">
        <v>2293</v>
      </c>
      <c r="L483" s="18"/>
      <c r="M483" s="17"/>
      <c r="N483" s="17"/>
    </row>
    <row r="484" spans="1:14" ht="42" x14ac:dyDescent="0.3">
      <c r="A484" s="28" t="s">
        <v>3807</v>
      </c>
      <c r="B484" s="18" t="s">
        <v>3816</v>
      </c>
      <c r="C484" s="18" t="s">
        <v>3817</v>
      </c>
      <c r="D484" s="59" t="s">
        <v>100</v>
      </c>
      <c r="E484" s="25"/>
      <c r="F484" s="4"/>
      <c r="G484" s="4" t="s">
        <v>1</v>
      </c>
      <c r="H484" s="4" t="s">
        <v>1</v>
      </c>
      <c r="I484" s="17"/>
      <c r="J484" s="17" t="s">
        <v>3818</v>
      </c>
      <c r="K484" s="4"/>
      <c r="L484" s="18"/>
      <c r="M484" s="17"/>
      <c r="N484" s="17"/>
    </row>
    <row r="485" spans="1:14" ht="28" x14ac:dyDescent="0.3">
      <c r="A485" s="28" t="s">
        <v>3832</v>
      </c>
      <c r="B485" s="18" t="s">
        <v>3840</v>
      </c>
      <c r="C485" s="18" t="s">
        <v>3839</v>
      </c>
      <c r="D485" s="15" t="s">
        <v>100</v>
      </c>
      <c r="E485" s="25"/>
      <c r="F485" s="4"/>
      <c r="G485" s="4" t="s">
        <v>1</v>
      </c>
      <c r="H485" s="4"/>
      <c r="I485" s="17"/>
      <c r="J485" s="17" t="s">
        <v>3841</v>
      </c>
      <c r="K485" s="4"/>
      <c r="L485" s="18"/>
      <c r="M485" s="17"/>
      <c r="N485" s="17"/>
    </row>
    <row r="486" spans="1:14" ht="28" x14ac:dyDescent="0.3">
      <c r="A486" s="28" t="s">
        <v>3875</v>
      </c>
      <c r="B486" s="18" t="s">
        <v>3870</v>
      </c>
      <c r="C486" s="18" t="s">
        <v>3871</v>
      </c>
      <c r="D486" s="15" t="s">
        <v>100</v>
      </c>
      <c r="E486" s="25"/>
      <c r="F486" s="4"/>
      <c r="G486" s="4" t="s">
        <v>1</v>
      </c>
      <c r="H486" s="4"/>
      <c r="I486" s="17"/>
      <c r="J486" s="17" t="s">
        <v>3872</v>
      </c>
      <c r="K486" s="4"/>
      <c r="L486" s="18"/>
      <c r="M486" s="17"/>
      <c r="N486" s="17"/>
    </row>
    <row r="487" spans="1:14" ht="42" x14ac:dyDescent="0.3">
      <c r="A487" s="28" t="s">
        <v>3909</v>
      </c>
      <c r="B487" s="18" t="s">
        <v>3916</v>
      </c>
      <c r="C487" s="18" t="s">
        <v>3918</v>
      </c>
      <c r="D487" s="15" t="s">
        <v>100</v>
      </c>
      <c r="E487" s="25"/>
      <c r="F487" s="4"/>
      <c r="G487" s="4" t="s">
        <v>1</v>
      </c>
      <c r="H487" s="4" t="s">
        <v>1</v>
      </c>
      <c r="I487" s="84"/>
      <c r="J487" s="17" t="s">
        <v>2436</v>
      </c>
      <c r="K487" s="4"/>
      <c r="L487" s="18"/>
      <c r="M487" s="17"/>
      <c r="N487" s="17"/>
    </row>
    <row r="488" spans="1:14" ht="42" x14ac:dyDescent="0.3">
      <c r="A488" s="28" t="s">
        <v>3912</v>
      </c>
      <c r="B488" s="18" t="s">
        <v>3917</v>
      </c>
      <c r="C488" s="18" t="s">
        <v>3919</v>
      </c>
      <c r="D488" s="15" t="s">
        <v>100</v>
      </c>
      <c r="E488" s="25"/>
      <c r="F488" s="4" t="s">
        <v>1</v>
      </c>
      <c r="G488" s="4" t="s">
        <v>1</v>
      </c>
      <c r="H488" s="4" t="s">
        <v>1</v>
      </c>
      <c r="I488" s="116" t="s">
        <v>1</v>
      </c>
      <c r="J488" s="17" t="s">
        <v>3537</v>
      </c>
      <c r="K488" s="4" t="s">
        <v>2255</v>
      </c>
      <c r="L488" s="18"/>
      <c r="M488" s="17"/>
      <c r="N488" s="17"/>
    </row>
    <row r="489" spans="1:14" ht="42" x14ac:dyDescent="0.3">
      <c r="A489" s="28" t="s">
        <v>3960</v>
      </c>
      <c r="B489" s="18" t="s">
        <v>4006</v>
      </c>
      <c r="C489" s="18" t="s">
        <v>3965</v>
      </c>
      <c r="D489" s="15" t="s">
        <v>100</v>
      </c>
      <c r="E489" s="25"/>
      <c r="F489" s="4"/>
      <c r="G489" s="4" t="s">
        <v>1</v>
      </c>
      <c r="H489" s="4" t="s">
        <v>1</v>
      </c>
      <c r="I489" s="116"/>
      <c r="J489" s="17" t="s">
        <v>1437</v>
      </c>
      <c r="K489" s="4"/>
      <c r="L489" s="18"/>
      <c r="M489" s="17"/>
      <c r="N489" s="17" t="s">
        <v>3966</v>
      </c>
    </row>
    <row r="490" spans="1:14" ht="42" x14ac:dyDescent="0.3">
      <c r="A490" s="28" t="s">
        <v>4007</v>
      </c>
      <c r="B490" s="18" t="s">
        <v>4008</v>
      </c>
      <c r="C490" s="18" t="s">
        <v>4009</v>
      </c>
      <c r="D490" s="15" t="s">
        <v>100</v>
      </c>
      <c r="E490" s="25"/>
      <c r="F490" s="4" t="s">
        <v>1</v>
      </c>
      <c r="G490" s="4" t="s">
        <v>1</v>
      </c>
      <c r="H490" s="4" t="s">
        <v>1</v>
      </c>
      <c r="I490" s="116" t="s">
        <v>1</v>
      </c>
      <c r="J490" s="17" t="s">
        <v>4010</v>
      </c>
      <c r="K490" s="4" t="s">
        <v>2255</v>
      </c>
      <c r="L490" s="18"/>
      <c r="M490" s="173"/>
      <c r="N490" s="17"/>
    </row>
    <row r="491" spans="1:14" ht="28" x14ac:dyDescent="0.3">
      <c r="A491" s="28" t="s">
        <v>3976</v>
      </c>
      <c r="B491" s="18" t="s">
        <v>4011</v>
      </c>
      <c r="C491" s="18" t="s">
        <v>4012</v>
      </c>
      <c r="D491" s="20" t="s">
        <v>100</v>
      </c>
      <c r="E491" s="25"/>
      <c r="F491" s="4"/>
      <c r="G491" s="4"/>
      <c r="H491" s="4" t="s">
        <v>1</v>
      </c>
      <c r="I491" s="116"/>
      <c r="J491" s="17" t="s">
        <v>394</v>
      </c>
      <c r="K491" s="4"/>
      <c r="L491" s="18"/>
      <c r="M491" s="173" t="s">
        <v>2279</v>
      </c>
      <c r="N491" s="17"/>
    </row>
    <row r="492" spans="1:14" ht="28" x14ac:dyDescent="0.3">
      <c r="A492" s="28" t="s">
        <v>3979</v>
      </c>
      <c r="B492" s="18" t="s">
        <v>4013</v>
      </c>
      <c r="C492" s="18" t="s">
        <v>4014</v>
      </c>
      <c r="D492" s="20" t="s">
        <v>100</v>
      </c>
      <c r="E492" s="25"/>
      <c r="F492" s="4"/>
      <c r="G492" s="4"/>
      <c r="H492" s="4" t="s">
        <v>1</v>
      </c>
      <c r="I492" s="116"/>
      <c r="J492" s="17" t="s">
        <v>394</v>
      </c>
      <c r="K492" s="4"/>
      <c r="L492" s="18"/>
      <c r="M492" s="173" t="s">
        <v>2279</v>
      </c>
      <c r="N492" s="17"/>
    </row>
    <row r="493" spans="1:14" ht="28" x14ac:dyDescent="0.3">
      <c r="A493" s="28" t="s">
        <v>3982</v>
      </c>
      <c r="B493" s="18" t="s">
        <v>4015</v>
      </c>
      <c r="C493" s="18" t="s">
        <v>4016</v>
      </c>
      <c r="D493" s="20" t="s">
        <v>100</v>
      </c>
      <c r="E493" s="25"/>
      <c r="F493" s="4"/>
      <c r="G493" s="4"/>
      <c r="H493" s="4" t="s">
        <v>1</v>
      </c>
      <c r="I493" s="116"/>
      <c r="J493" s="17" t="s">
        <v>394</v>
      </c>
      <c r="K493" s="4"/>
      <c r="L493" s="18"/>
      <c r="M493" s="173" t="s">
        <v>2279</v>
      </c>
      <c r="N493" s="17"/>
    </row>
    <row r="494" spans="1:14" ht="28" x14ac:dyDescent="0.3">
      <c r="A494" s="28" t="s">
        <v>3985</v>
      </c>
      <c r="B494" s="18" t="s">
        <v>4017</v>
      </c>
      <c r="C494" s="18" t="s">
        <v>4018</v>
      </c>
      <c r="D494" s="20" t="s">
        <v>100</v>
      </c>
      <c r="E494" s="25"/>
      <c r="F494" s="4"/>
      <c r="G494" s="4"/>
      <c r="H494" s="4" t="s">
        <v>1</v>
      </c>
      <c r="I494" s="116"/>
      <c r="J494" s="17" t="s">
        <v>394</v>
      </c>
      <c r="K494" s="4"/>
      <c r="L494" s="18"/>
      <c r="M494" s="173" t="s">
        <v>2279</v>
      </c>
      <c r="N494" s="17"/>
    </row>
    <row r="495" spans="1:14" ht="28" x14ac:dyDescent="0.3">
      <c r="A495" s="28" t="s">
        <v>3988</v>
      </c>
      <c r="B495" s="18" t="s">
        <v>4019</v>
      </c>
      <c r="C495" s="18" t="s">
        <v>4020</v>
      </c>
      <c r="D495" s="20" t="s">
        <v>100</v>
      </c>
      <c r="E495" s="25"/>
      <c r="F495" s="4"/>
      <c r="G495" s="4"/>
      <c r="H495" s="4" t="s">
        <v>1</v>
      </c>
      <c r="I495" s="116"/>
      <c r="J495" s="17" t="s">
        <v>394</v>
      </c>
      <c r="K495" s="4"/>
      <c r="L495" s="18"/>
      <c r="M495" s="173" t="s">
        <v>2279</v>
      </c>
      <c r="N495" s="17"/>
    </row>
    <row r="496" spans="1:14" ht="28" x14ac:dyDescent="0.3">
      <c r="A496" s="28" t="s">
        <v>3989</v>
      </c>
      <c r="B496" s="18" t="s">
        <v>4021</v>
      </c>
      <c r="C496" s="18" t="s">
        <v>4022</v>
      </c>
      <c r="D496" s="20" t="s">
        <v>100</v>
      </c>
      <c r="E496" s="25"/>
      <c r="F496" s="4"/>
      <c r="G496" s="4"/>
      <c r="H496" s="4" t="s">
        <v>1</v>
      </c>
      <c r="I496" s="116"/>
      <c r="J496" s="17" t="s">
        <v>394</v>
      </c>
      <c r="K496" s="4"/>
      <c r="L496" s="18"/>
      <c r="M496" s="173" t="s">
        <v>2279</v>
      </c>
      <c r="N496" s="17"/>
    </row>
    <row r="497" spans="1:14" ht="28" x14ac:dyDescent="0.3">
      <c r="A497" s="28" t="s">
        <v>3992</v>
      </c>
      <c r="B497" s="18" t="s">
        <v>4023</v>
      </c>
      <c r="C497" s="18" t="s">
        <v>4024</v>
      </c>
      <c r="D497" s="20" t="s">
        <v>100</v>
      </c>
      <c r="E497" s="25"/>
      <c r="F497" s="4"/>
      <c r="G497" s="4"/>
      <c r="H497" s="4" t="s">
        <v>1</v>
      </c>
      <c r="I497" s="116"/>
      <c r="J497" s="17" t="s">
        <v>394</v>
      </c>
      <c r="K497" s="4"/>
      <c r="L497" s="18"/>
      <c r="M497" s="173" t="s">
        <v>2279</v>
      </c>
      <c r="N497" s="17"/>
    </row>
    <row r="498" spans="1:14" ht="28" x14ac:dyDescent="0.3">
      <c r="A498" s="28" t="s">
        <v>4096</v>
      </c>
      <c r="B498" s="15" t="s">
        <v>4099</v>
      </c>
      <c r="C498" s="18" t="s">
        <v>4100</v>
      </c>
      <c r="D498" s="20" t="s">
        <v>100</v>
      </c>
      <c r="E498" s="25"/>
      <c r="F498" s="4"/>
      <c r="G498" s="4" t="s">
        <v>1</v>
      </c>
      <c r="H498" s="4" t="s">
        <v>1</v>
      </c>
      <c r="I498" s="17"/>
      <c r="J498" s="17" t="s">
        <v>2107</v>
      </c>
      <c r="K498" s="56"/>
      <c r="L498" s="173"/>
      <c r="M498" s="17"/>
      <c r="N498" s="17"/>
    </row>
    <row r="499" spans="1:14" ht="42" x14ac:dyDescent="0.3">
      <c r="A499" s="28" t="s">
        <v>4108</v>
      </c>
      <c r="B499" s="15" t="s">
        <v>4112</v>
      </c>
      <c r="C499" s="18" t="s">
        <v>4113</v>
      </c>
      <c r="D499" s="20" t="s">
        <v>100</v>
      </c>
      <c r="E499" s="25"/>
      <c r="F499" s="4" t="s">
        <v>1</v>
      </c>
      <c r="G499" s="4" t="s">
        <v>1</v>
      </c>
      <c r="H499" s="4" t="s">
        <v>1</v>
      </c>
      <c r="I499" s="56" t="s">
        <v>1</v>
      </c>
      <c r="J499" s="175" t="s">
        <v>4114</v>
      </c>
      <c r="K499" s="56" t="s">
        <v>2255</v>
      </c>
      <c r="L499" s="173"/>
      <c r="M499" s="17" t="s">
        <v>4115</v>
      </c>
      <c r="N499" s="17"/>
    </row>
    <row r="500" spans="1:14" s="194" customFormat="1" ht="70" x14ac:dyDescent="0.3">
      <c r="A500" s="212" t="s">
        <v>4193</v>
      </c>
      <c r="B500" s="213" t="s">
        <v>4196</v>
      </c>
      <c r="C500" s="188" t="s">
        <v>4197</v>
      </c>
      <c r="D500" s="216" t="s">
        <v>100</v>
      </c>
      <c r="E500" s="217"/>
      <c r="F500" s="190"/>
      <c r="G500" s="190" t="s">
        <v>1</v>
      </c>
      <c r="H500" s="190"/>
      <c r="I500" s="199"/>
      <c r="J500" s="211" t="s">
        <v>3140</v>
      </c>
      <c r="K500" s="190" t="s">
        <v>2293</v>
      </c>
      <c r="L500" s="188"/>
      <c r="M500" s="218"/>
      <c r="N500" s="191" t="s">
        <v>3778</v>
      </c>
    </row>
    <row r="501" spans="1:14" s="194" customFormat="1" ht="70" x14ac:dyDescent="0.3">
      <c r="A501" s="188" t="s">
        <v>4203</v>
      </c>
      <c r="B501" s="213" t="s">
        <v>4223</v>
      </c>
      <c r="C501" s="188" t="s">
        <v>4224</v>
      </c>
      <c r="D501" s="216" t="s">
        <v>100</v>
      </c>
      <c r="E501" s="217" t="s">
        <v>1</v>
      </c>
      <c r="F501" s="190" t="s">
        <v>1</v>
      </c>
      <c r="G501" s="190" t="s">
        <v>1</v>
      </c>
      <c r="H501" s="190" t="s">
        <v>1</v>
      </c>
      <c r="I501" s="199" t="s">
        <v>1</v>
      </c>
      <c r="J501" s="191" t="s">
        <v>4225</v>
      </c>
      <c r="K501" s="199" t="s">
        <v>2255</v>
      </c>
      <c r="L501" s="209" t="s">
        <v>1847</v>
      </c>
      <c r="M501" s="188"/>
      <c r="N501" s="191"/>
    </row>
    <row r="502" spans="1:14" s="194" customFormat="1" ht="70" x14ac:dyDescent="0.3">
      <c r="A502" s="188" t="s">
        <v>4208</v>
      </c>
      <c r="B502" s="188" t="s">
        <v>4226</v>
      </c>
      <c r="C502" s="188" t="s">
        <v>4227</v>
      </c>
      <c r="D502" s="216" t="s">
        <v>100</v>
      </c>
      <c r="E502" s="217" t="s">
        <v>1</v>
      </c>
      <c r="F502" s="190" t="s">
        <v>1</v>
      </c>
      <c r="G502" s="190" t="s">
        <v>1</v>
      </c>
      <c r="H502" s="190" t="s">
        <v>1</v>
      </c>
      <c r="I502" s="199" t="s">
        <v>1</v>
      </c>
      <c r="J502" s="191" t="s">
        <v>4228</v>
      </c>
      <c r="K502" s="199" t="s">
        <v>2255</v>
      </c>
      <c r="L502" s="209" t="s">
        <v>1847</v>
      </c>
      <c r="M502" s="188"/>
      <c r="N502" s="191"/>
    </row>
    <row r="503" spans="1:14" s="194" customFormat="1" ht="70" x14ac:dyDescent="0.3">
      <c r="A503" s="193" t="s">
        <v>4301</v>
      </c>
      <c r="B503" s="193" t="s">
        <v>4229</v>
      </c>
      <c r="C503" s="193" t="s">
        <v>4230</v>
      </c>
      <c r="D503" s="247" t="s">
        <v>100</v>
      </c>
      <c r="E503" s="193"/>
      <c r="F503" s="236"/>
      <c r="G503" s="236" t="s">
        <v>1</v>
      </c>
      <c r="H503" s="236"/>
      <c r="I503" s="236"/>
      <c r="J503" s="192" t="s">
        <v>4231</v>
      </c>
      <c r="K503" s="236"/>
      <c r="L503" s="248"/>
      <c r="M503" s="193" t="s">
        <v>4232</v>
      </c>
      <c r="N503" s="192" t="s">
        <v>4233</v>
      </c>
    </row>
    <row r="504" spans="1:14" s="194" customFormat="1" ht="70" x14ac:dyDescent="0.3">
      <c r="A504" s="244" t="s">
        <v>4323</v>
      </c>
      <c r="B504" s="244" t="s">
        <v>4350</v>
      </c>
      <c r="C504" s="244" t="s">
        <v>4351</v>
      </c>
      <c r="D504" s="244" t="s">
        <v>100</v>
      </c>
      <c r="E504" s="244"/>
      <c r="F504" s="245"/>
      <c r="G504" s="246" t="s">
        <v>1</v>
      </c>
      <c r="H504" s="246" t="s">
        <v>1</v>
      </c>
      <c r="I504" s="246" t="s">
        <v>1</v>
      </c>
      <c r="J504" s="244" t="s">
        <v>4352</v>
      </c>
      <c r="K504" s="246" t="s">
        <v>2293</v>
      </c>
      <c r="L504" s="244"/>
      <c r="M504" s="244"/>
      <c r="N504" s="249"/>
    </row>
    <row r="505" spans="1:14" s="194" customFormat="1" ht="70" x14ac:dyDescent="0.3">
      <c r="A505" s="254" t="s">
        <v>4327</v>
      </c>
      <c r="B505" s="254" t="s">
        <v>4353</v>
      </c>
      <c r="C505" s="254" t="s">
        <v>4354</v>
      </c>
      <c r="D505" s="254" t="s">
        <v>100</v>
      </c>
      <c r="E505" s="254"/>
      <c r="F505" s="258"/>
      <c r="G505" s="255" t="s">
        <v>1</v>
      </c>
      <c r="H505" s="255" t="s">
        <v>1</v>
      </c>
      <c r="I505" s="255"/>
      <c r="J505" s="254" t="s">
        <v>4355</v>
      </c>
      <c r="K505" s="255"/>
      <c r="L505" s="254"/>
      <c r="M505" s="254" t="s">
        <v>4356</v>
      </c>
      <c r="N505" s="249"/>
    </row>
    <row r="506" spans="1:14" s="194" customFormat="1" ht="56" x14ac:dyDescent="0.3">
      <c r="A506" s="244" t="s">
        <v>4360</v>
      </c>
      <c r="B506" s="259" t="s">
        <v>4361</v>
      </c>
      <c r="C506" s="244" t="s">
        <v>4378</v>
      </c>
      <c r="D506" s="260" t="s">
        <v>100</v>
      </c>
      <c r="E506" s="244"/>
      <c r="F506" s="245"/>
      <c r="G506" s="246" t="s">
        <v>1</v>
      </c>
      <c r="H506" s="246"/>
      <c r="I506" s="246" t="s">
        <v>1</v>
      </c>
      <c r="J506" s="244" t="s">
        <v>4362</v>
      </c>
      <c r="K506" s="246" t="s">
        <v>4363</v>
      </c>
      <c r="L506" s="244"/>
      <c r="M506" s="244" t="s">
        <v>4377</v>
      </c>
      <c r="N506" s="261"/>
    </row>
    <row r="507" spans="1:14" s="194" customFormat="1" ht="56" x14ac:dyDescent="0.3">
      <c r="A507" s="244" t="s">
        <v>4364</v>
      </c>
      <c r="B507" s="259" t="s">
        <v>4365</v>
      </c>
      <c r="C507" s="244" t="s">
        <v>4379</v>
      </c>
      <c r="D507" s="260" t="s">
        <v>100</v>
      </c>
      <c r="E507" s="244"/>
      <c r="F507" s="245"/>
      <c r="G507" s="246" t="s">
        <v>1</v>
      </c>
      <c r="H507" s="246"/>
      <c r="I507" s="246"/>
      <c r="J507" s="244" t="s">
        <v>4362</v>
      </c>
      <c r="K507" s="246" t="s">
        <v>4363</v>
      </c>
      <c r="L507" s="244"/>
      <c r="M507" s="244" t="s">
        <v>4377</v>
      </c>
      <c r="N507" s="261"/>
    </row>
    <row r="508" spans="1:14" s="194" customFormat="1" ht="56" x14ac:dyDescent="0.3">
      <c r="A508" s="254" t="s">
        <v>4366</v>
      </c>
      <c r="B508" s="270" t="s">
        <v>4367</v>
      </c>
      <c r="C508" s="254" t="s">
        <v>4380</v>
      </c>
      <c r="D508" s="271" t="s">
        <v>100</v>
      </c>
      <c r="E508" s="254"/>
      <c r="F508" s="258"/>
      <c r="G508" s="255" t="s">
        <v>1</v>
      </c>
      <c r="H508" s="255"/>
      <c r="I508" s="255"/>
      <c r="J508" s="254" t="s">
        <v>4362</v>
      </c>
      <c r="K508" s="255" t="s">
        <v>4363</v>
      </c>
      <c r="L508" s="254"/>
      <c r="M508" s="254" t="s">
        <v>4377</v>
      </c>
      <c r="N508" s="261"/>
    </row>
    <row r="509" spans="1:14" s="194" customFormat="1" ht="42" x14ac:dyDescent="0.3">
      <c r="A509" s="204" t="s">
        <v>4392</v>
      </c>
      <c r="B509" s="204" t="s">
        <v>4429</v>
      </c>
      <c r="C509" s="204" t="s">
        <v>4430</v>
      </c>
      <c r="D509" s="204" t="s">
        <v>100</v>
      </c>
      <c r="E509" s="204" t="s">
        <v>1</v>
      </c>
      <c r="F509" s="205" t="s">
        <v>1</v>
      </c>
      <c r="G509" s="205" t="s">
        <v>1</v>
      </c>
      <c r="H509" s="207"/>
      <c r="I509" s="205"/>
      <c r="J509" s="204" t="s">
        <v>4431</v>
      </c>
      <c r="K509" s="205" t="s">
        <v>2255</v>
      </c>
      <c r="L509" s="265" t="s">
        <v>4452</v>
      </c>
      <c r="M509" s="204"/>
      <c r="N509" s="206"/>
    </row>
    <row r="510" spans="1:14" s="194" customFormat="1" ht="28" x14ac:dyDescent="0.3">
      <c r="A510" s="204" t="s">
        <v>4396</v>
      </c>
      <c r="B510" s="204" t="s">
        <v>4432</v>
      </c>
      <c r="C510" s="204" t="s">
        <v>4433</v>
      </c>
      <c r="D510" s="204" t="s">
        <v>100</v>
      </c>
      <c r="E510" s="204"/>
      <c r="F510" s="207"/>
      <c r="G510" s="205" t="s">
        <v>1</v>
      </c>
      <c r="H510" s="205" t="s">
        <v>1</v>
      </c>
      <c r="I510" s="205"/>
      <c r="J510" s="204" t="s">
        <v>4434</v>
      </c>
      <c r="K510" s="205" t="s">
        <v>2293</v>
      </c>
      <c r="L510" s="264"/>
      <c r="M510" s="204"/>
      <c r="N510" s="206"/>
    </row>
    <row r="511" spans="1:14" s="194" customFormat="1" ht="84" x14ac:dyDescent="0.3">
      <c r="A511" s="204" t="s">
        <v>4400</v>
      </c>
      <c r="B511" s="204" t="s">
        <v>4435</v>
      </c>
      <c r="C511" s="204" t="s">
        <v>4436</v>
      </c>
      <c r="D511" s="204" t="s">
        <v>100</v>
      </c>
      <c r="E511" s="204"/>
      <c r="F511" s="207"/>
      <c r="G511" s="205" t="s">
        <v>1</v>
      </c>
      <c r="H511" s="207"/>
      <c r="I511" s="205"/>
      <c r="J511" s="204" t="s">
        <v>4437</v>
      </c>
      <c r="K511" s="205" t="s">
        <v>2293</v>
      </c>
      <c r="L511" s="264"/>
      <c r="M511" s="265" t="s">
        <v>4438</v>
      </c>
      <c r="N511" s="206"/>
    </row>
    <row r="512" spans="1:14" s="194" customFormat="1" ht="84" x14ac:dyDescent="0.3">
      <c r="A512" s="204" t="s">
        <v>4405</v>
      </c>
      <c r="B512" s="204" t="s">
        <v>4439</v>
      </c>
      <c r="C512" s="204" t="s">
        <v>4440</v>
      </c>
      <c r="D512" s="204" t="s">
        <v>100</v>
      </c>
      <c r="E512" s="204"/>
      <c r="F512" s="207"/>
      <c r="G512" s="205" t="s">
        <v>1</v>
      </c>
      <c r="H512" s="207"/>
      <c r="I512" s="205"/>
      <c r="J512" s="204" t="s">
        <v>4437</v>
      </c>
      <c r="K512" s="205" t="s">
        <v>2293</v>
      </c>
      <c r="L512" s="264"/>
      <c r="M512" s="265" t="s">
        <v>4438</v>
      </c>
      <c r="N512" s="206"/>
    </row>
    <row r="513" spans="1:14" s="194" customFormat="1" ht="84" x14ac:dyDescent="0.3">
      <c r="A513" s="204" t="s">
        <v>4408</v>
      </c>
      <c r="B513" s="204" t="s">
        <v>4441</v>
      </c>
      <c r="C513" s="204" t="s">
        <v>4442</v>
      </c>
      <c r="D513" s="204" t="s">
        <v>100</v>
      </c>
      <c r="E513" s="204"/>
      <c r="F513" s="207"/>
      <c r="G513" s="205" t="s">
        <v>1</v>
      </c>
      <c r="H513" s="205"/>
      <c r="I513" s="205"/>
      <c r="J513" s="204" t="s">
        <v>4437</v>
      </c>
      <c r="K513" s="205" t="s">
        <v>2293</v>
      </c>
      <c r="L513" s="264"/>
      <c r="M513" s="265" t="s">
        <v>4438</v>
      </c>
      <c r="N513" s="206"/>
    </row>
    <row r="514" spans="1:14" s="13" customFormat="1" x14ac:dyDescent="0.3">
      <c r="A514" s="225"/>
      <c r="B514" s="226" t="s">
        <v>374</v>
      </c>
      <c r="C514" s="237"/>
      <c r="D514" s="237"/>
      <c r="E514" s="238"/>
      <c r="F514" s="239"/>
      <c r="G514" s="239"/>
      <c r="H514" s="239"/>
      <c r="I514" s="229"/>
      <c r="J514" s="240"/>
      <c r="K514" s="241"/>
      <c r="L514" s="240"/>
      <c r="M514" s="242"/>
      <c r="N514" s="240"/>
    </row>
    <row r="515" spans="1:14" ht="28" x14ac:dyDescent="0.3">
      <c r="A515" s="28" t="s">
        <v>2787</v>
      </c>
      <c r="B515" s="15" t="s">
        <v>826</v>
      </c>
      <c r="C515" s="15" t="s">
        <v>897</v>
      </c>
      <c r="D515" s="15" t="s">
        <v>122</v>
      </c>
      <c r="E515" s="16"/>
      <c r="F515" s="4" t="s">
        <v>1</v>
      </c>
      <c r="G515" s="4" t="s">
        <v>1</v>
      </c>
      <c r="H515" s="4" t="s">
        <v>1</v>
      </c>
      <c r="I515" s="4"/>
      <c r="J515" s="17" t="s">
        <v>281</v>
      </c>
      <c r="K515" s="56" t="s">
        <v>2255</v>
      </c>
      <c r="L515" s="17"/>
      <c r="M515" s="28"/>
      <c r="N515" s="17"/>
    </row>
    <row r="516" spans="1:14" ht="42" x14ac:dyDescent="0.3">
      <c r="A516" s="28" t="s">
        <v>2788</v>
      </c>
      <c r="B516" s="20" t="s">
        <v>172</v>
      </c>
      <c r="C516" s="15" t="s">
        <v>898</v>
      </c>
      <c r="D516" s="20" t="s">
        <v>122</v>
      </c>
      <c r="E516" s="21"/>
      <c r="F516" s="4"/>
      <c r="G516" s="4"/>
      <c r="H516" s="4" t="s">
        <v>1</v>
      </c>
      <c r="I516" s="4" t="s">
        <v>1</v>
      </c>
      <c r="J516" s="26" t="s">
        <v>1168</v>
      </c>
      <c r="K516" s="56" t="s">
        <v>2293</v>
      </c>
      <c r="L516" s="17"/>
      <c r="M516" s="28"/>
      <c r="N516" s="17"/>
    </row>
    <row r="517" spans="1:14" ht="28" x14ac:dyDescent="0.3">
      <c r="A517" s="28" t="s">
        <v>2789</v>
      </c>
      <c r="B517" s="14" t="s">
        <v>318</v>
      </c>
      <c r="C517" s="15" t="s">
        <v>899</v>
      </c>
      <c r="D517" s="14" t="s">
        <v>122</v>
      </c>
      <c r="E517" s="25"/>
      <c r="F517" s="4"/>
      <c r="G517" s="4"/>
      <c r="H517" s="4" t="s">
        <v>1</v>
      </c>
      <c r="I517" s="4"/>
      <c r="J517" s="17" t="s">
        <v>394</v>
      </c>
      <c r="K517" s="56"/>
      <c r="L517" s="17"/>
      <c r="M517" s="28" t="s">
        <v>2279</v>
      </c>
      <c r="N517" s="17"/>
    </row>
    <row r="518" spans="1:14" ht="28" x14ac:dyDescent="0.3">
      <c r="A518" s="28" t="s">
        <v>2790</v>
      </c>
      <c r="B518" s="14" t="s">
        <v>2425</v>
      </c>
      <c r="C518" s="15" t="s">
        <v>900</v>
      </c>
      <c r="D518" s="15" t="s">
        <v>122</v>
      </c>
      <c r="E518" s="16"/>
      <c r="F518" s="4" t="s">
        <v>1</v>
      </c>
      <c r="G518" s="4" t="s">
        <v>1</v>
      </c>
      <c r="H518" s="4" t="s">
        <v>1</v>
      </c>
      <c r="I518" s="4"/>
      <c r="J518" s="17" t="s">
        <v>281</v>
      </c>
      <c r="K518" s="56" t="s">
        <v>2255</v>
      </c>
      <c r="L518" s="17"/>
      <c r="M518" s="28"/>
      <c r="N518" s="17"/>
    </row>
    <row r="519" spans="1:14" ht="42" x14ac:dyDescent="0.3">
      <c r="A519" s="28" t="s">
        <v>2791</v>
      </c>
      <c r="B519" s="14" t="s">
        <v>295</v>
      </c>
      <c r="C519" s="15" t="s">
        <v>2025</v>
      </c>
      <c r="D519" s="15" t="s">
        <v>122</v>
      </c>
      <c r="E519" s="16"/>
      <c r="F519" s="4"/>
      <c r="G519" s="4" t="s">
        <v>1</v>
      </c>
      <c r="H519" s="4"/>
      <c r="I519" s="4" t="s">
        <v>1</v>
      </c>
      <c r="J519" s="17" t="s">
        <v>1167</v>
      </c>
      <c r="K519" s="56" t="s">
        <v>2293</v>
      </c>
      <c r="L519" s="17"/>
      <c r="M519" s="28"/>
      <c r="N519" s="17"/>
    </row>
    <row r="520" spans="1:14" ht="42" x14ac:dyDescent="0.3">
      <c r="A520" s="28" t="s">
        <v>2792</v>
      </c>
      <c r="B520" s="20" t="s">
        <v>2036</v>
      </c>
      <c r="C520" s="15" t="s">
        <v>901</v>
      </c>
      <c r="D520" s="20" t="s">
        <v>122</v>
      </c>
      <c r="E520" s="21"/>
      <c r="F520" s="4" t="s">
        <v>1</v>
      </c>
      <c r="G520" s="4" t="s">
        <v>1</v>
      </c>
      <c r="H520" s="4" t="s">
        <v>1</v>
      </c>
      <c r="I520" s="4"/>
      <c r="J520" s="138" t="s">
        <v>2257</v>
      </c>
      <c r="K520" s="56" t="s">
        <v>2255</v>
      </c>
      <c r="L520" s="17"/>
      <c r="M520" s="28"/>
      <c r="N520" s="17"/>
    </row>
    <row r="521" spans="1:14" ht="84" x14ac:dyDescent="0.3">
      <c r="A521" s="28" t="s">
        <v>2795</v>
      </c>
      <c r="B521" s="15" t="s">
        <v>121</v>
      </c>
      <c r="C521" s="15" t="s">
        <v>3203</v>
      </c>
      <c r="D521" s="15" t="s">
        <v>122</v>
      </c>
      <c r="E521" s="16"/>
      <c r="F521" s="4" t="s">
        <v>1</v>
      </c>
      <c r="G521" s="4" t="s">
        <v>1</v>
      </c>
      <c r="H521" s="4" t="s">
        <v>1</v>
      </c>
      <c r="I521" s="4" t="s">
        <v>1</v>
      </c>
      <c r="J521" s="17" t="s">
        <v>123</v>
      </c>
      <c r="K521" s="56" t="s">
        <v>2088</v>
      </c>
      <c r="L521" s="17"/>
      <c r="M521" s="28"/>
      <c r="N521" s="17"/>
    </row>
    <row r="522" spans="1:14" ht="56" x14ac:dyDescent="0.3">
      <c r="A522" s="28" t="s">
        <v>2793</v>
      </c>
      <c r="B522" s="15" t="s">
        <v>129</v>
      </c>
      <c r="C522" s="15" t="s">
        <v>1939</v>
      </c>
      <c r="D522" s="15" t="s">
        <v>122</v>
      </c>
      <c r="E522" s="16"/>
      <c r="F522" s="4" t="s">
        <v>1</v>
      </c>
      <c r="G522" s="4" t="s">
        <v>1</v>
      </c>
      <c r="H522" s="4"/>
      <c r="I522" s="4"/>
      <c r="J522" s="17" t="s">
        <v>281</v>
      </c>
      <c r="K522" s="56" t="s">
        <v>2255</v>
      </c>
      <c r="L522" s="17"/>
      <c r="M522" s="28"/>
      <c r="N522" s="17" t="s">
        <v>2365</v>
      </c>
    </row>
    <row r="523" spans="1:14" ht="70" x14ac:dyDescent="0.3">
      <c r="A523" s="28" t="s">
        <v>2794</v>
      </c>
      <c r="B523" s="14" t="s">
        <v>232</v>
      </c>
      <c r="C523" s="15" t="s">
        <v>1940</v>
      </c>
      <c r="D523" s="15" t="s">
        <v>122</v>
      </c>
      <c r="E523" s="16"/>
      <c r="F523" s="4"/>
      <c r="G523" s="4"/>
      <c r="H523" s="4" t="s">
        <v>1</v>
      </c>
      <c r="I523" s="4" t="s">
        <v>1</v>
      </c>
      <c r="J523" s="83" t="s">
        <v>2260</v>
      </c>
      <c r="K523" s="56" t="s">
        <v>2293</v>
      </c>
      <c r="L523" s="17"/>
      <c r="M523" s="28"/>
      <c r="N523" s="17"/>
    </row>
    <row r="524" spans="1:14" ht="28" x14ac:dyDescent="0.3">
      <c r="A524" s="28" t="s">
        <v>2796</v>
      </c>
      <c r="B524" s="15" t="s">
        <v>1322</v>
      </c>
      <c r="C524" s="15" t="s">
        <v>1941</v>
      </c>
      <c r="D524" s="15" t="s">
        <v>122</v>
      </c>
      <c r="E524" s="16"/>
      <c r="F524" s="4" t="s">
        <v>1</v>
      </c>
      <c r="G524" s="4" t="s">
        <v>1</v>
      </c>
      <c r="H524" s="4" t="s">
        <v>1</v>
      </c>
      <c r="I524" s="4" t="s">
        <v>1</v>
      </c>
      <c r="J524" s="17" t="s">
        <v>3250</v>
      </c>
      <c r="K524" s="56" t="s">
        <v>1323</v>
      </c>
      <c r="L524" s="18"/>
      <c r="M524" s="28"/>
      <c r="N524" s="17"/>
    </row>
    <row r="525" spans="1:14" ht="28" x14ac:dyDescent="0.3">
      <c r="A525" s="28" t="s">
        <v>2797</v>
      </c>
      <c r="B525" s="15" t="s">
        <v>2020</v>
      </c>
      <c r="C525" s="15" t="s">
        <v>2021</v>
      </c>
      <c r="D525" s="15" t="s">
        <v>122</v>
      </c>
      <c r="E525" s="16"/>
      <c r="F525" s="4" t="s">
        <v>1</v>
      </c>
      <c r="G525" s="4" t="s">
        <v>1</v>
      </c>
      <c r="H525" s="4" t="s">
        <v>1</v>
      </c>
      <c r="I525" s="4" t="s">
        <v>1</v>
      </c>
      <c r="J525" s="78" t="s">
        <v>123</v>
      </c>
      <c r="K525" s="56" t="s">
        <v>2255</v>
      </c>
      <c r="L525" s="18"/>
      <c r="M525" s="28"/>
      <c r="N525" s="17"/>
    </row>
    <row r="526" spans="1:14" ht="28" x14ac:dyDescent="0.3">
      <c r="A526" s="28" t="s">
        <v>2798</v>
      </c>
      <c r="B526" s="15" t="s">
        <v>2038</v>
      </c>
      <c r="C526" s="15" t="s">
        <v>2039</v>
      </c>
      <c r="D526" s="15" t="s">
        <v>122</v>
      </c>
      <c r="E526" s="16"/>
      <c r="F526" s="4"/>
      <c r="G526" s="4"/>
      <c r="H526" s="4" t="s">
        <v>1</v>
      </c>
      <c r="I526" s="4"/>
      <c r="J526" s="78" t="s">
        <v>2050</v>
      </c>
      <c r="K526" s="56"/>
      <c r="L526" s="18"/>
      <c r="M526" s="18" t="s">
        <v>2279</v>
      </c>
      <c r="N526" s="17"/>
    </row>
    <row r="527" spans="1:14" ht="28" x14ac:dyDescent="0.3">
      <c r="A527" s="28" t="s">
        <v>2799</v>
      </c>
      <c r="B527" s="15" t="s">
        <v>2275</v>
      </c>
      <c r="C527" s="15" t="s">
        <v>2276</v>
      </c>
      <c r="D527" s="15" t="s">
        <v>122</v>
      </c>
      <c r="E527" s="16"/>
      <c r="F527" s="4" t="s">
        <v>1</v>
      </c>
      <c r="G527" s="4" t="s">
        <v>1</v>
      </c>
      <c r="H527" s="4" t="s">
        <v>1</v>
      </c>
      <c r="I527" s="4" t="s">
        <v>1</v>
      </c>
      <c r="J527" s="78" t="s">
        <v>2277</v>
      </c>
      <c r="K527" s="56" t="s">
        <v>2255</v>
      </c>
      <c r="L527" s="18"/>
      <c r="M527" s="18"/>
      <c r="N527" s="17"/>
    </row>
    <row r="528" spans="1:14" ht="62.25" customHeight="1" x14ac:dyDescent="0.3">
      <c r="A528" s="28" t="s">
        <v>2800</v>
      </c>
      <c r="B528" s="15" t="s">
        <v>2410</v>
      </c>
      <c r="C528" s="15" t="s">
        <v>2411</v>
      </c>
      <c r="D528" s="15" t="s">
        <v>122</v>
      </c>
      <c r="E528" s="16"/>
      <c r="F528" s="4" t="s">
        <v>1</v>
      </c>
      <c r="G528" s="4" t="s">
        <v>1</v>
      </c>
      <c r="H528" s="4" t="s">
        <v>1</v>
      </c>
      <c r="I528" s="4" t="s">
        <v>1</v>
      </c>
      <c r="J528" s="78" t="s">
        <v>2412</v>
      </c>
      <c r="K528" s="56" t="s">
        <v>2413</v>
      </c>
      <c r="L528" s="18"/>
      <c r="M528" s="18"/>
      <c r="N528" s="17"/>
    </row>
    <row r="529" spans="1:14" ht="45" customHeight="1" x14ac:dyDescent="0.3">
      <c r="A529" s="28" t="s">
        <v>2801</v>
      </c>
      <c r="B529" s="15" t="s">
        <v>4076</v>
      </c>
      <c r="C529" s="15" t="s">
        <v>2426</v>
      </c>
      <c r="D529" s="15" t="s">
        <v>122</v>
      </c>
      <c r="E529" s="16"/>
      <c r="F529" s="4" t="s">
        <v>1</v>
      </c>
      <c r="G529" s="4" t="s">
        <v>1</v>
      </c>
      <c r="H529" s="4" t="s">
        <v>1</v>
      </c>
      <c r="I529" s="4" t="s">
        <v>1</v>
      </c>
      <c r="J529" s="26" t="s">
        <v>2459</v>
      </c>
      <c r="K529" s="56" t="s">
        <v>2255</v>
      </c>
      <c r="L529" s="18"/>
      <c r="M529" s="18"/>
      <c r="N529" s="17"/>
    </row>
    <row r="530" spans="1:14" ht="45" customHeight="1" x14ac:dyDescent="0.3">
      <c r="A530" s="28" t="s">
        <v>2918</v>
      </c>
      <c r="B530" s="15" t="s">
        <v>2930</v>
      </c>
      <c r="C530" s="15" t="s">
        <v>2919</v>
      </c>
      <c r="D530" s="15" t="s">
        <v>122</v>
      </c>
      <c r="E530" s="16"/>
      <c r="F530" s="4" t="s">
        <v>1</v>
      </c>
      <c r="G530" s="4" t="s">
        <v>1</v>
      </c>
      <c r="H530" s="4"/>
      <c r="I530" s="4" t="s">
        <v>1</v>
      </c>
      <c r="J530" s="26" t="s">
        <v>123</v>
      </c>
      <c r="K530" s="56" t="s">
        <v>2255</v>
      </c>
      <c r="L530" s="18"/>
      <c r="M530" s="18"/>
      <c r="N530" s="17"/>
    </row>
    <row r="531" spans="1:14" ht="28" x14ac:dyDescent="0.3">
      <c r="A531" s="28" t="s">
        <v>3558</v>
      </c>
      <c r="B531" s="135" t="s">
        <v>3577</v>
      </c>
      <c r="C531" s="135" t="s">
        <v>3578</v>
      </c>
      <c r="D531" s="59" t="s">
        <v>122</v>
      </c>
      <c r="E531" s="60"/>
      <c r="F531" s="61"/>
      <c r="G531" s="61" t="s">
        <v>1</v>
      </c>
      <c r="H531" s="61"/>
      <c r="I531" s="18"/>
      <c r="J531" s="75" t="s">
        <v>3579</v>
      </c>
      <c r="K531" s="61" t="s">
        <v>2293</v>
      </c>
      <c r="L531" s="154"/>
      <c r="M531" s="182"/>
      <c r="N531" s="154"/>
    </row>
    <row r="532" spans="1:14" s="13" customFormat="1" x14ac:dyDescent="0.3">
      <c r="A532" s="141"/>
      <c r="B532" s="9" t="s">
        <v>378</v>
      </c>
      <c r="C532" s="10"/>
      <c r="D532" s="10"/>
      <c r="E532" s="11"/>
      <c r="F532" s="12"/>
      <c r="G532" s="12"/>
      <c r="H532" s="12"/>
      <c r="I532" s="5"/>
      <c r="J532" s="80"/>
      <c r="K532" s="107"/>
      <c r="L532" s="80"/>
      <c r="M532" s="181"/>
      <c r="N532" s="80"/>
    </row>
    <row r="533" spans="1:14" ht="42" x14ac:dyDescent="0.3">
      <c r="A533" s="28" t="s">
        <v>2802</v>
      </c>
      <c r="B533" s="14" t="s">
        <v>1340</v>
      </c>
      <c r="C533" s="15" t="s">
        <v>1341</v>
      </c>
      <c r="D533" s="15" t="s">
        <v>1343</v>
      </c>
      <c r="E533" s="16"/>
      <c r="F533" s="4" t="s">
        <v>1</v>
      </c>
      <c r="G533" s="4" t="s">
        <v>1</v>
      </c>
      <c r="H533" s="4" t="s">
        <v>1</v>
      </c>
      <c r="I533" s="4" t="s">
        <v>1</v>
      </c>
      <c r="J533" s="17" t="s">
        <v>1342</v>
      </c>
      <c r="K533" s="56" t="s">
        <v>2082</v>
      </c>
      <c r="L533" s="17"/>
      <c r="M533" s="28"/>
      <c r="N533" s="17"/>
    </row>
    <row r="534" spans="1:14" ht="28" x14ac:dyDescent="0.3">
      <c r="A534" s="28" t="s">
        <v>2803</v>
      </c>
      <c r="B534" s="15" t="s">
        <v>2011</v>
      </c>
      <c r="C534" s="15" t="s">
        <v>2012</v>
      </c>
      <c r="D534" s="15" t="s">
        <v>1343</v>
      </c>
      <c r="E534" s="16"/>
      <c r="F534" s="4"/>
      <c r="G534" s="4" t="s">
        <v>1</v>
      </c>
      <c r="H534" s="4"/>
      <c r="I534" s="4"/>
      <c r="J534" s="17" t="s">
        <v>2013</v>
      </c>
      <c r="K534" s="56"/>
      <c r="L534" s="17"/>
      <c r="M534" s="28"/>
      <c r="N534" s="17"/>
    </row>
    <row r="535" spans="1:14" x14ac:dyDescent="0.3">
      <c r="A535" s="141"/>
      <c r="B535" s="9" t="s">
        <v>1430</v>
      </c>
      <c r="C535" s="23"/>
      <c r="D535" s="23"/>
      <c r="E535" s="24"/>
      <c r="F535" s="5"/>
      <c r="G535" s="5"/>
      <c r="H535" s="5"/>
      <c r="I535" s="5"/>
      <c r="J535" s="77"/>
      <c r="K535" s="63"/>
      <c r="L535" s="32"/>
      <c r="M535" s="32"/>
      <c r="N535" s="77"/>
    </row>
    <row r="536" spans="1:14" ht="28" x14ac:dyDescent="0.3">
      <c r="A536" s="28" t="s">
        <v>2804</v>
      </c>
      <c r="B536" s="18" t="s">
        <v>2014</v>
      </c>
      <c r="C536" s="26" t="s">
        <v>2015</v>
      </c>
      <c r="D536" s="18" t="s">
        <v>1429</v>
      </c>
      <c r="E536" s="4"/>
      <c r="F536" s="4"/>
      <c r="G536" s="4" t="s">
        <v>1</v>
      </c>
      <c r="H536" s="4"/>
      <c r="I536" s="4"/>
      <c r="J536" s="17" t="s">
        <v>2013</v>
      </c>
      <c r="K536" s="4"/>
      <c r="L536" s="18"/>
      <c r="M536" s="28"/>
      <c r="N536" s="17"/>
    </row>
    <row r="537" spans="1:14" s="13" customFormat="1" x14ac:dyDescent="0.3">
      <c r="A537" s="141"/>
      <c r="B537" s="9" t="s">
        <v>369</v>
      </c>
      <c r="C537" s="10"/>
      <c r="D537" s="10"/>
      <c r="E537" s="11"/>
      <c r="F537" s="12"/>
      <c r="G537" s="12"/>
      <c r="H537" s="12"/>
      <c r="I537" s="5"/>
      <c r="J537" s="80"/>
      <c r="K537" s="107"/>
      <c r="L537" s="80"/>
      <c r="M537" s="181"/>
      <c r="N537" s="80"/>
    </row>
    <row r="538" spans="1:14" ht="42" x14ac:dyDescent="0.3">
      <c r="A538" s="28" t="s">
        <v>2809</v>
      </c>
      <c r="B538" s="15" t="s">
        <v>2850</v>
      </c>
      <c r="C538" s="15" t="s">
        <v>4290</v>
      </c>
      <c r="D538" s="15" t="s">
        <v>126</v>
      </c>
      <c r="E538" s="16"/>
      <c r="F538" s="4" t="s">
        <v>1</v>
      </c>
      <c r="G538" s="4" t="s">
        <v>1</v>
      </c>
      <c r="H538" s="4" t="s">
        <v>1</v>
      </c>
      <c r="I538" s="4" t="s">
        <v>1</v>
      </c>
      <c r="J538" s="17" t="s">
        <v>285</v>
      </c>
      <c r="K538" s="56" t="s">
        <v>1110</v>
      </c>
      <c r="L538" s="18"/>
      <c r="M538" s="28"/>
      <c r="N538" s="17"/>
    </row>
    <row r="539" spans="1:14" ht="70" x14ac:dyDescent="0.3">
      <c r="A539" s="28" t="s">
        <v>2810</v>
      </c>
      <c r="B539" s="15" t="s">
        <v>4069</v>
      </c>
      <c r="C539" s="15" t="s">
        <v>902</v>
      </c>
      <c r="D539" s="15" t="s">
        <v>126</v>
      </c>
      <c r="E539" s="16"/>
      <c r="F539" s="4" t="s">
        <v>1</v>
      </c>
      <c r="G539" s="4" t="s">
        <v>1</v>
      </c>
      <c r="H539" s="4" t="s">
        <v>1</v>
      </c>
      <c r="I539" s="4" t="s">
        <v>1</v>
      </c>
      <c r="J539" s="17" t="s">
        <v>267</v>
      </c>
      <c r="K539" s="56" t="s">
        <v>408</v>
      </c>
      <c r="L539" s="18" t="s">
        <v>3491</v>
      </c>
      <c r="M539" s="28"/>
      <c r="N539" s="17"/>
    </row>
    <row r="540" spans="1:14" ht="28" x14ac:dyDescent="0.3">
      <c r="A540" s="28" t="s">
        <v>2811</v>
      </c>
      <c r="B540" s="20" t="s">
        <v>1033</v>
      </c>
      <c r="C540" s="15" t="s">
        <v>903</v>
      </c>
      <c r="D540" s="20" t="s">
        <v>126</v>
      </c>
      <c r="E540" s="21"/>
      <c r="F540" s="4"/>
      <c r="G540" s="4" t="s">
        <v>1</v>
      </c>
      <c r="H540" s="4" t="s">
        <v>1</v>
      </c>
      <c r="I540" s="4"/>
      <c r="J540" s="17" t="s">
        <v>281</v>
      </c>
      <c r="K540" s="56" t="s">
        <v>2293</v>
      </c>
      <c r="L540" s="17"/>
      <c r="M540" s="28"/>
      <c r="N540" s="17"/>
    </row>
    <row r="541" spans="1:14" ht="42" x14ac:dyDescent="0.3">
      <c r="A541" s="28" t="s">
        <v>2812</v>
      </c>
      <c r="B541" s="14" t="s">
        <v>1052</v>
      </c>
      <c r="C541" s="15" t="s">
        <v>904</v>
      </c>
      <c r="D541" s="14" t="s">
        <v>126</v>
      </c>
      <c r="E541" s="25"/>
      <c r="F541" s="4"/>
      <c r="G541" s="4" t="s">
        <v>1</v>
      </c>
      <c r="H541" s="4" t="s">
        <v>1</v>
      </c>
      <c r="I541" s="4"/>
      <c r="J541" s="26" t="s">
        <v>2254</v>
      </c>
      <c r="K541" s="56" t="s">
        <v>2293</v>
      </c>
      <c r="L541" s="17"/>
      <c r="M541" s="28"/>
      <c r="N541" s="17"/>
    </row>
    <row r="542" spans="1:14" ht="42" x14ac:dyDescent="0.3">
      <c r="A542" s="28" t="s">
        <v>2813</v>
      </c>
      <c r="B542" s="20" t="s">
        <v>211</v>
      </c>
      <c r="C542" s="15" t="s">
        <v>905</v>
      </c>
      <c r="D542" s="15" t="s">
        <v>126</v>
      </c>
      <c r="E542" s="16"/>
      <c r="F542" s="4"/>
      <c r="G542" s="4"/>
      <c r="H542" s="4" t="s">
        <v>1</v>
      </c>
      <c r="I542" s="4" t="s">
        <v>1</v>
      </c>
      <c r="J542" s="90" t="s">
        <v>1153</v>
      </c>
      <c r="K542" s="56" t="s">
        <v>2293</v>
      </c>
      <c r="L542" s="17"/>
      <c r="M542" s="28" t="s">
        <v>2279</v>
      </c>
      <c r="N542" s="17"/>
    </row>
    <row r="543" spans="1:14" s="3" customFormat="1" ht="28" x14ac:dyDescent="0.3">
      <c r="A543" s="28" t="s">
        <v>2814</v>
      </c>
      <c r="B543" s="14" t="s">
        <v>1448</v>
      </c>
      <c r="C543" s="15" t="s">
        <v>1449</v>
      </c>
      <c r="D543" s="14" t="s">
        <v>126</v>
      </c>
      <c r="E543" s="25"/>
      <c r="F543" s="56"/>
      <c r="G543" s="56"/>
      <c r="H543" s="56" t="s">
        <v>1</v>
      </c>
      <c r="I543" s="4" t="s">
        <v>1</v>
      </c>
      <c r="J543" s="17" t="s">
        <v>1579</v>
      </c>
      <c r="K543" s="56"/>
      <c r="L543" s="17"/>
      <c r="M543" s="18"/>
      <c r="N543" s="17"/>
    </row>
    <row r="544" spans="1:14" ht="28" x14ac:dyDescent="0.3">
      <c r="A544" s="28" t="s">
        <v>2815</v>
      </c>
      <c r="B544" s="14" t="s">
        <v>1442</v>
      </c>
      <c r="C544" s="15" t="s">
        <v>906</v>
      </c>
      <c r="D544" s="14" t="s">
        <v>126</v>
      </c>
      <c r="E544" s="25"/>
      <c r="F544" s="4"/>
      <c r="G544" s="4"/>
      <c r="H544" s="4" t="s">
        <v>1</v>
      </c>
      <c r="I544" s="4"/>
      <c r="J544" s="17" t="s">
        <v>1579</v>
      </c>
      <c r="K544" s="56"/>
      <c r="L544" s="17"/>
      <c r="M544" s="28"/>
      <c r="N544" s="17"/>
    </row>
    <row r="545" spans="1:14" ht="28" x14ac:dyDescent="0.3">
      <c r="A545" s="28" t="s">
        <v>2816</v>
      </c>
      <c r="B545" s="14" t="s">
        <v>320</v>
      </c>
      <c r="C545" s="15" t="s">
        <v>907</v>
      </c>
      <c r="D545" s="14" t="s">
        <v>126</v>
      </c>
      <c r="E545" s="25"/>
      <c r="F545" s="4"/>
      <c r="G545" s="4"/>
      <c r="H545" s="4" t="s">
        <v>1</v>
      </c>
      <c r="I545" s="4"/>
      <c r="J545" s="17" t="s">
        <v>394</v>
      </c>
      <c r="K545" s="56"/>
      <c r="L545" s="17"/>
      <c r="M545" s="28" t="s">
        <v>2279</v>
      </c>
      <c r="N545" s="17"/>
    </row>
    <row r="546" spans="1:14" ht="28" x14ac:dyDescent="0.3">
      <c r="A546" s="28" t="s">
        <v>2817</v>
      </c>
      <c r="B546" s="14" t="s">
        <v>4156</v>
      </c>
      <c r="C546" s="15" t="s">
        <v>908</v>
      </c>
      <c r="D546" s="15" t="s">
        <v>126</v>
      </c>
      <c r="E546" s="16"/>
      <c r="F546" s="4" t="s">
        <v>1</v>
      </c>
      <c r="G546" s="4" t="s">
        <v>1</v>
      </c>
      <c r="H546" s="4" t="s">
        <v>1</v>
      </c>
      <c r="I546" s="4"/>
      <c r="J546" s="17" t="s">
        <v>281</v>
      </c>
      <c r="K546" s="56" t="s">
        <v>2255</v>
      </c>
      <c r="L546" s="17"/>
      <c r="M546" s="28"/>
      <c r="N546" s="17"/>
    </row>
    <row r="547" spans="1:14" ht="42" x14ac:dyDescent="0.3">
      <c r="A547" s="28" t="s">
        <v>2818</v>
      </c>
      <c r="B547" s="14" t="s">
        <v>243</v>
      </c>
      <c r="C547" s="15" t="s">
        <v>909</v>
      </c>
      <c r="D547" s="15" t="s">
        <v>126</v>
      </c>
      <c r="E547" s="16"/>
      <c r="F547" s="4" t="s">
        <v>1</v>
      </c>
      <c r="G547" s="4" t="s">
        <v>1</v>
      </c>
      <c r="H547" s="4" t="s">
        <v>1</v>
      </c>
      <c r="I547" s="4"/>
      <c r="J547" s="17" t="s">
        <v>2402</v>
      </c>
      <c r="K547" s="56" t="s">
        <v>2255</v>
      </c>
      <c r="L547" s="17"/>
      <c r="M547" s="28"/>
      <c r="N547" s="17" t="s">
        <v>3303</v>
      </c>
    </row>
    <row r="548" spans="1:14" ht="28" x14ac:dyDescent="0.3">
      <c r="A548" s="28" t="s">
        <v>2805</v>
      </c>
      <c r="B548" s="14" t="s">
        <v>1443</v>
      </c>
      <c r="C548" s="15" t="s">
        <v>2022</v>
      </c>
      <c r="D548" s="14" t="s">
        <v>126</v>
      </c>
      <c r="E548" s="25"/>
      <c r="F548" s="4"/>
      <c r="G548" s="4"/>
      <c r="H548" s="4" t="s">
        <v>1</v>
      </c>
      <c r="I548" s="4"/>
      <c r="J548" s="17" t="s">
        <v>1579</v>
      </c>
      <c r="K548" s="56" t="s">
        <v>2293</v>
      </c>
      <c r="L548" s="17"/>
      <c r="M548" s="28"/>
      <c r="N548" s="17"/>
    </row>
    <row r="549" spans="1:14" ht="28" x14ac:dyDescent="0.3">
      <c r="A549" s="28" t="s">
        <v>2806</v>
      </c>
      <c r="B549" s="14" t="s">
        <v>1444</v>
      </c>
      <c r="C549" s="15" t="s">
        <v>2023</v>
      </c>
      <c r="D549" s="14" t="s">
        <v>126</v>
      </c>
      <c r="E549" s="25"/>
      <c r="F549" s="4"/>
      <c r="G549" s="4"/>
      <c r="H549" s="4" t="s">
        <v>1</v>
      </c>
      <c r="I549" s="4"/>
      <c r="J549" s="17" t="s">
        <v>1579</v>
      </c>
      <c r="K549" s="56" t="s">
        <v>2293</v>
      </c>
      <c r="L549" s="17"/>
      <c r="M549" s="28"/>
      <c r="N549" s="17"/>
    </row>
    <row r="550" spans="1:14" ht="42" x14ac:dyDescent="0.3">
      <c r="A550" s="28" t="s">
        <v>2807</v>
      </c>
      <c r="B550" s="14" t="s">
        <v>1034</v>
      </c>
      <c r="C550" s="15" t="s">
        <v>4241</v>
      </c>
      <c r="D550" s="20" t="s">
        <v>126</v>
      </c>
      <c r="E550" s="21"/>
      <c r="F550" s="4"/>
      <c r="G550" s="4" t="s">
        <v>1</v>
      </c>
      <c r="H550" s="4" t="s">
        <v>1</v>
      </c>
      <c r="I550" s="4"/>
      <c r="J550" s="17" t="s">
        <v>281</v>
      </c>
      <c r="K550" s="56" t="s">
        <v>2293</v>
      </c>
      <c r="L550" s="17"/>
      <c r="M550" s="28"/>
      <c r="N550" s="17"/>
    </row>
    <row r="551" spans="1:14" ht="28" x14ac:dyDescent="0.3">
      <c r="A551" s="28" t="s">
        <v>2808</v>
      </c>
      <c r="B551" s="14" t="s">
        <v>1035</v>
      </c>
      <c r="C551" s="15" t="s">
        <v>1056</v>
      </c>
      <c r="D551" s="20" t="s">
        <v>126</v>
      </c>
      <c r="E551" s="21"/>
      <c r="F551" s="4"/>
      <c r="G551" s="4" t="s">
        <v>1</v>
      </c>
      <c r="H551" s="4" t="s">
        <v>1</v>
      </c>
      <c r="I551" s="4" t="s">
        <v>1</v>
      </c>
      <c r="J551" s="17" t="s">
        <v>281</v>
      </c>
      <c r="K551" s="56" t="s">
        <v>2293</v>
      </c>
      <c r="L551" s="17"/>
      <c r="M551" s="28"/>
      <c r="N551" s="17"/>
    </row>
    <row r="552" spans="1:14" ht="28" x14ac:dyDescent="0.3">
      <c r="A552" s="28" t="s">
        <v>2819</v>
      </c>
      <c r="B552" s="64" t="s">
        <v>2226</v>
      </c>
      <c r="C552" s="18" t="s">
        <v>2245</v>
      </c>
      <c r="D552" s="20" t="s">
        <v>126</v>
      </c>
      <c r="E552" s="21"/>
      <c r="F552" s="4"/>
      <c r="G552" s="4"/>
      <c r="H552" s="4" t="s">
        <v>1</v>
      </c>
      <c r="I552" s="4"/>
      <c r="J552" s="18" t="s">
        <v>2227</v>
      </c>
      <c r="K552" s="56"/>
      <c r="L552" s="17"/>
      <c r="M552" s="28" t="s">
        <v>2279</v>
      </c>
      <c r="N552" s="17"/>
    </row>
    <row r="553" spans="1:14" ht="28" x14ac:dyDescent="0.3">
      <c r="A553" s="28" t="s">
        <v>2990</v>
      </c>
      <c r="B553" s="64" t="s">
        <v>2996</v>
      </c>
      <c r="C553" s="18" t="s">
        <v>2994</v>
      </c>
      <c r="D553" s="15" t="s">
        <v>126</v>
      </c>
      <c r="E553" s="16"/>
      <c r="F553" s="4"/>
      <c r="G553" s="4" t="s">
        <v>1</v>
      </c>
      <c r="H553" s="4" t="s">
        <v>1</v>
      </c>
      <c r="I553" s="4" t="s">
        <v>1</v>
      </c>
      <c r="J553" s="86" t="s">
        <v>2995</v>
      </c>
      <c r="K553" s="4" t="s">
        <v>2293</v>
      </c>
      <c r="L553" s="18"/>
      <c r="M553" s="18"/>
      <c r="N553" s="17"/>
    </row>
    <row r="554" spans="1:14" ht="42" x14ac:dyDescent="0.3">
      <c r="A554" s="28" t="s">
        <v>3720</v>
      </c>
      <c r="B554" s="64" t="s">
        <v>3634</v>
      </c>
      <c r="C554" s="18" t="s">
        <v>3635</v>
      </c>
      <c r="D554" s="15" t="s">
        <v>126</v>
      </c>
      <c r="E554" s="16"/>
      <c r="F554" s="4" t="s">
        <v>1</v>
      </c>
      <c r="G554" s="4" t="s">
        <v>1</v>
      </c>
      <c r="H554" s="4"/>
      <c r="I554" s="4" t="s">
        <v>1</v>
      </c>
      <c r="J554" s="86" t="s">
        <v>3636</v>
      </c>
      <c r="K554" s="4" t="s">
        <v>2255</v>
      </c>
      <c r="L554" s="18"/>
      <c r="M554" s="18"/>
      <c r="N554" s="17"/>
    </row>
    <row r="555" spans="1:14" ht="42" x14ac:dyDescent="0.3">
      <c r="A555" s="28" t="s">
        <v>3862</v>
      </c>
      <c r="B555" s="64" t="s">
        <v>3873</v>
      </c>
      <c r="C555" s="18" t="s">
        <v>3874</v>
      </c>
      <c r="D555" s="15" t="s">
        <v>126</v>
      </c>
      <c r="E555" s="16" t="s">
        <v>1</v>
      </c>
      <c r="F555" s="4" t="s">
        <v>1</v>
      </c>
      <c r="G555" s="4" t="s">
        <v>1</v>
      </c>
      <c r="H555" s="4" t="s">
        <v>1</v>
      </c>
      <c r="I555" s="4"/>
      <c r="J555" s="86" t="s">
        <v>1421</v>
      </c>
      <c r="K555" s="4" t="s">
        <v>2255</v>
      </c>
      <c r="L555" s="18"/>
      <c r="M555" s="18"/>
      <c r="N555" s="17"/>
    </row>
    <row r="556" spans="1:14" ht="42" x14ac:dyDescent="0.3">
      <c r="A556" s="28" t="s">
        <v>4055</v>
      </c>
      <c r="B556" s="64" t="s">
        <v>4065</v>
      </c>
      <c r="C556" s="18" t="s">
        <v>4066</v>
      </c>
      <c r="D556" s="15" t="s">
        <v>126</v>
      </c>
      <c r="E556" s="16"/>
      <c r="F556" s="4" t="s">
        <v>1</v>
      </c>
      <c r="G556" s="4" t="s">
        <v>1</v>
      </c>
      <c r="H556" s="4" t="s">
        <v>1</v>
      </c>
      <c r="I556" s="190"/>
      <c r="J556" s="86" t="s">
        <v>1421</v>
      </c>
      <c r="K556" s="4" t="s">
        <v>2255</v>
      </c>
      <c r="L556" s="18"/>
      <c r="M556" s="18"/>
      <c r="N556" s="17"/>
    </row>
    <row r="557" spans="1:14" s="13" customFormat="1" x14ac:dyDescent="0.3">
      <c r="A557" s="141"/>
      <c r="B557" s="9" t="s">
        <v>377</v>
      </c>
      <c r="C557" s="10"/>
      <c r="D557" s="10"/>
      <c r="E557" s="11"/>
      <c r="F557" s="12"/>
      <c r="G557" s="12"/>
      <c r="H557" s="12"/>
      <c r="I557" s="5"/>
      <c r="J557" s="80"/>
      <c r="K557" s="107"/>
      <c r="L557" s="80"/>
      <c r="M557" s="181"/>
      <c r="N557" s="80"/>
    </row>
    <row r="558" spans="1:14" ht="28" x14ac:dyDescent="0.3">
      <c r="A558" s="28" t="s">
        <v>2821</v>
      </c>
      <c r="B558" s="14" t="s">
        <v>1445</v>
      </c>
      <c r="C558" s="15" t="s">
        <v>910</v>
      </c>
      <c r="D558" s="14" t="s">
        <v>168</v>
      </c>
      <c r="E558" s="25"/>
      <c r="F558" s="4"/>
      <c r="G558" s="4"/>
      <c r="H558" s="4" t="s">
        <v>1</v>
      </c>
      <c r="I558" s="4"/>
      <c r="J558" s="17" t="s">
        <v>1579</v>
      </c>
      <c r="K558" s="56" t="s">
        <v>2293</v>
      </c>
      <c r="L558" s="17"/>
      <c r="M558" s="28"/>
      <c r="N558" s="17"/>
    </row>
    <row r="559" spans="1:14" ht="42" x14ac:dyDescent="0.3">
      <c r="A559" s="28" t="s">
        <v>2820</v>
      </c>
      <c r="B559" s="14" t="s">
        <v>167</v>
      </c>
      <c r="C559" s="15" t="s">
        <v>911</v>
      </c>
      <c r="D559" s="14" t="s">
        <v>168</v>
      </c>
      <c r="E559" s="25"/>
      <c r="F559" s="4"/>
      <c r="G559" s="4" t="s">
        <v>1</v>
      </c>
      <c r="H559" s="4" t="s">
        <v>1</v>
      </c>
      <c r="I559" s="4"/>
      <c r="J559" s="17" t="s">
        <v>4034</v>
      </c>
      <c r="K559" s="56"/>
      <c r="L559" s="17"/>
      <c r="M559" s="28"/>
      <c r="N559" s="17"/>
    </row>
    <row r="560" spans="1:14" ht="42" x14ac:dyDescent="0.3">
      <c r="A560" s="28" t="s">
        <v>2823</v>
      </c>
      <c r="B560" s="20" t="s">
        <v>169</v>
      </c>
      <c r="C560" s="15" t="s">
        <v>912</v>
      </c>
      <c r="D560" s="20" t="s">
        <v>168</v>
      </c>
      <c r="E560" s="21"/>
      <c r="F560" s="4"/>
      <c r="G560" s="4" t="s">
        <v>1</v>
      </c>
      <c r="H560" s="4" t="s">
        <v>1</v>
      </c>
      <c r="I560" s="4"/>
      <c r="J560" s="17" t="s">
        <v>276</v>
      </c>
      <c r="K560" s="56" t="s">
        <v>2293</v>
      </c>
      <c r="L560" s="17"/>
      <c r="M560" s="28"/>
      <c r="N560" s="17"/>
    </row>
    <row r="561" spans="1:14" ht="28" x14ac:dyDescent="0.3">
      <c r="A561" s="28" t="s">
        <v>2822</v>
      </c>
      <c r="B561" s="14" t="s">
        <v>4060</v>
      </c>
      <c r="C561" s="15" t="s">
        <v>4061</v>
      </c>
      <c r="D561" s="14" t="s">
        <v>168</v>
      </c>
      <c r="E561" s="25"/>
      <c r="F561" s="4"/>
      <c r="G561" s="4"/>
      <c r="H561" s="4" t="s">
        <v>1</v>
      </c>
      <c r="I561" s="4"/>
      <c r="J561" s="17" t="s">
        <v>393</v>
      </c>
      <c r="K561" s="56"/>
      <c r="L561" s="17"/>
      <c r="M561" s="28" t="s">
        <v>2279</v>
      </c>
      <c r="N561" s="17"/>
    </row>
    <row r="562" spans="1:14" ht="42" x14ac:dyDescent="0.3">
      <c r="A562" s="28" t="s">
        <v>2824</v>
      </c>
      <c r="B562" s="28" t="s">
        <v>1431</v>
      </c>
      <c r="C562" s="26" t="s">
        <v>1432</v>
      </c>
      <c r="D562" s="18" t="s">
        <v>168</v>
      </c>
      <c r="E562" s="4"/>
      <c r="F562" s="4" t="s">
        <v>1</v>
      </c>
      <c r="G562" s="4" t="s">
        <v>1</v>
      </c>
      <c r="H562" s="4" t="s">
        <v>1</v>
      </c>
      <c r="I562" s="4" t="s">
        <v>1</v>
      </c>
      <c r="J562" s="17" t="s">
        <v>1433</v>
      </c>
      <c r="K562" s="56" t="s">
        <v>2255</v>
      </c>
      <c r="L562" s="18" t="s">
        <v>3144</v>
      </c>
      <c r="M562" s="28"/>
      <c r="N562" s="17"/>
    </row>
    <row r="563" spans="1:14" s="31" customFormat="1" ht="28" x14ac:dyDescent="0.35">
      <c r="A563" s="28" t="s">
        <v>3641</v>
      </c>
      <c r="B563" s="64" t="s">
        <v>3740</v>
      </c>
      <c r="C563" s="17" t="s">
        <v>3741</v>
      </c>
      <c r="D563" s="14" t="s">
        <v>168</v>
      </c>
      <c r="E563" s="28"/>
      <c r="F563" s="28"/>
      <c r="G563" s="4" t="s">
        <v>1</v>
      </c>
      <c r="H563" s="4"/>
      <c r="I563" s="4"/>
      <c r="J563" s="26" t="s">
        <v>1129</v>
      </c>
      <c r="K563" s="56" t="s">
        <v>2293</v>
      </c>
      <c r="L563" s="18"/>
      <c r="M563" s="28"/>
      <c r="N563" s="17"/>
    </row>
    <row r="564" spans="1:14" x14ac:dyDescent="0.3">
      <c r="A564" s="141"/>
      <c r="B564" s="9" t="s">
        <v>1061</v>
      </c>
      <c r="C564" s="23"/>
      <c r="D564" s="23"/>
      <c r="E564" s="24"/>
      <c r="F564" s="5"/>
      <c r="G564" s="5"/>
      <c r="H564" s="5"/>
      <c r="I564" s="5"/>
      <c r="J564" s="77"/>
      <c r="K564" s="63"/>
      <c r="L564" s="32"/>
      <c r="M564" s="32"/>
      <c r="N564" s="77"/>
    </row>
    <row r="565" spans="1:14" ht="42" x14ac:dyDescent="0.3">
      <c r="A565" s="28" t="s">
        <v>2825</v>
      </c>
      <c r="B565" s="18" t="s">
        <v>1668</v>
      </c>
      <c r="C565" s="15" t="s">
        <v>1669</v>
      </c>
      <c r="D565" s="18" t="s">
        <v>1060</v>
      </c>
      <c r="E565" s="4"/>
      <c r="F565" s="4" t="s">
        <v>1</v>
      </c>
      <c r="G565" s="4" t="s">
        <v>1</v>
      </c>
      <c r="H565" s="4"/>
      <c r="I565" s="4" t="s">
        <v>1</v>
      </c>
      <c r="J565" s="17" t="s">
        <v>1670</v>
      </c>
      <c r="K565" s="56" t="s">
        <v>1671</v>
      </c>
      <c r="L565" s="18"/>
      <c r="M565" s="28"/>
      <c r="N565" s="17" t="s">
        <v>3211</v>
      </c>
    </row>
    <row r="566" spans="1:14" ht="28" x14ac:dyDescent="0.3">
      <c r="A566" s="28" t="s">
        <v>2826</v>
      </c>
      <c r="B566" s="18" t="s">
        <v>2376</v>
      </c>
      <c r="C566" s="15" t="s">
        <v>2377</v>
      </c>
      <c r="D566" s="18" t="s">
        <v>1060</v>
      </c>
      <c r="E566" s="4"/>
      <c r="F566" s="4"/>
      <c r="G566" s="4" t="s">
        <v>1</v>
      </c>
      <c r="H566" s="4" t="s">
        <v>1</v>
      </c>
      <c r="I566" s="4"/>
      <c r="J566" s="17" t="s">
        <v>2383</v>
      </c>
      <c r="K566" s="56"/>
      <c r="L566" s="18"/>
      <c r="M566" s="28"/>
      <c r="N566" s="17"/>
    </row>
    <row r="567" spans="1:14" ht="28" x14ac:dyDescent="0.3">
      <c r="A567" s="28" t="s">
        <v>2827</v>
      </c>
      <c r="B567" s="18" t="s">
        <v>2378</v>
      </c>
      <c r="C567" s="15" t="s">
        <v>2379</v>
      </c>
      <c r="D567" s="18" t="s">
        <v>1060</v>
      </c>
      <c r="E567" s="4"/>
      <c r="F567" s="4"/>
      <c r="G567" s="4" t="s">
        <v>1</v>
      </c>
      <c r="H567" s="4" t="s">
        <v>1</v>
      </c>
      <c r="I567" s="4"/>
      <c r="J567" s="17" t="s">
        <v>2383</v>
      </c>
      <c r="K567" s="56"/>
      <c r="L567" s="18"/>
      <c r="M567" s="28"/>
      <c r="N567" s="17"/>
    </row>
    <row r="568" spans="1:14" s="13" customFormat="1" x14ac:dyDescent="0.3">
      <c r="A568" s="141"/>
      <c r="B568" s="9" t="s">
        <v>396</v>
      </c>
      <c r="C568" s="10"/>
      <c r="D568" s="10"/>
      <c r="E568" s="11"/>
      <c r="F568" s="12"/>
      <c r="G568" s="12"/>
      <c r="H568" s="12"/>
      <c r="I568" s="5"/>
      <c r="J568" s="80"/>
      <c r="K568" s="107"/>
      <c r="L568" s="80"/>
      <c r="M568" s="181"/>
      <c r="N568" s="80"/>
    </row>
    <row r="569" spans="1:14" ht="70" x14ac:dyDescent="0.3">
      <c r="A569" s="28" t="s">
        <v>2828</v>
      </c>
      <c r="B569" s="18" t="s">
        <v>397</v>
      </c>
      <c r="C569" s="15" t="s">
        <v>3151</v>
      </c>
      <c r="D569" s="18" t="s">
        <v>398</v>
      </c>
      <c r="E569" s="28"/>
      <c r="F569" s="4" t="s">
        <v>1</v>
      </c>
      <c r="G569" s="4" t="s">
        <v>1</v>
      </c>
      <c r="H569" s="4" t="s">
        <v>1</v>
      </c>
      <c r="I569" s="4" t="s">
        <v>1</v>
      </c>
      <c r="J569" s="17" t="s">
        <v>400</v>
      </c>
      <c r="K569" s="56" t="s">
        <v>2255</v>
      </c>
      <c r="L569" s="17" t="s">
        <v>3247</v>
      </c>
      <c r="M569" s="28"/>
      <c r="N569" s="17"/>
    </row>
    <row r="570" spans="1:14" ht="28" x14ac:dyDescent="0.3">
      <c r="A570" s="28" t="s">
        <v>2829</v>
      </c>
      <c r="B570" s="18" t="s">
        <v>2031</v>
      </c>
      <c r="C570" s="15" t="s">
        <v>2032</v>
      </c>
      <c r="D570" s="18" t="s">
        <v>398</v>
      </c>
      <c r="E570" s="28"/>
      <c r="F570" s="4" t="s">
        <v>1</v>
      </c>
      <c r="G570" s="4" t="s">
        <v>1</v>
      </c>
      <c r="H570" s="4" t="s">
        <v>1</v>
      </c>
      <c r="I570" s="4" t="s">
        <v>1</v>
      </c>
      <c r="J570" s="17" t="s">
        <v>2030</v>
      </c>
      <c r="K570" s="56" t="s">
        <v>2255</v>
      </c>
      <c r="L570" s="17"/>
      <c r="M570" s="28"/>
      <c r="N570" s="17"/>
    </row>
    <row r="571" spans="1:14" ht="42" x14ac:dyDescent="0.3">
      <c r="A571" s="28" t="s">
        <v>3926</v>
      </c>
      <c r="B571" s="28" t="s">
        <v>3933</v>
      </c>
      <c r="C571" s="15" t="s">
        <v>3934</v>
      </c>
      <c r="D571" s="18" t="s">
        <v>398</v>
      </c>
      <c r="E571" s="4"/>
      <c r="F571" s="4" t="s">
        <v>1</v>
      </c>
      <c r="G571" s="4" t="s">
        <v>1</v>
      </c>
      <c r="H571" s="4" t="s">
        <v>1</v>
      </c>
      <c r="I571" s="4" t="s">
        <v>1</v>
      </c>
      <c r="J571" s="17" t="s">
        <v>3935</v>
      </c>
      <c r="K571" s="4" t="s">
        <v>2255</v>
      </c>
      <c r="L571" s="18"/>
      <c r="M571" s="28"/>
      <c r="N571" s="17"/>
    </row>
    <row r="572" spans="1:14" s="194" customFormat="1" ht="70" x14ac:dyDescent="0.3">
      <c r="A572" s="212" t="s">
        <v>4199</v>
      </c>
      <c r="B572" s="212" t="s">
        <v>4220</v>
      </c>
      <c r="C572" s="213" t="s">
        <v>4221</v>
      </c>
      <c r="D572" s="188" t="s">
        <v>398</v>
      </c>
      <c r="E572" s="214"/>
      <c r="F572" s="190" t="s">
        <v>1</v>
      </c>
      <c r="G572" s="190" t="s">
        <v>1</v>
      </c>
      <c r="H572" s="190" t="s">
        <v>1</v>
      </c>
      <c r="I572" s="190"/>
      <c r="J572" s="191" t="s">
        <v>4222</v>
      </c>
      <c r="K572" s="190" t="s">
        <v>2255</v>
      </c>
      <c r="L572" s="215"/>
      <c r="M572" s="188"/>
      <c r="N572" s="215"/>
    </row>
    <row r="573" spans="1:14" s="13" customFormat="1" x14ac:dyDescent="0.3">
      <c r="A573" s="141"/>
      <c r="B573" s="9" t="s">
        <v>384</v>
      </c>
      <c r="C573" s="115"/>
      <c r="D573" s="10"/>
      <c r="E573" s="11"/>
      <c r="F573" s="12"/>
      <c r="G573" s="12"/>
      <c r="H573" s="12"/>
      <c r="I573" s="5"/>
      <c r="J573" s="80"/>
      <c r="K573" s="107"/>
      <c r="L573" s="80"/>
      <c r="M573" s="181"/>
      <c r="N573" s="80"/>
    </row>
    <row r="574" spans="1:14" s="22" customFormat="1" ht="28" x14ac:dyDescent="0.3">
      <c r="A574" s="28" t="s">
        <v>2830</v>
      </c>
      <c r="B574" s="15" t="s">
        <v>319</v>
      </c>
      <c r="C574" s="15" t="s">
        <v>975</v>
      </c>
      <c r="D574" s="15" t="s">
        <v>194</v>
      </c>
      <c r="E574" s="16"/>
      <c r="F574" s="4"/>
      <c r="G574" s="4"/>
      <c r="H574" s="4" t="s">
        <v>1</v>
      </c>
      <c r="I574" s="4"/>
      <c r="J574" s="17" t="s">
        <v>658</v>
      </c>
      <c r="K574" s="56"/>
      <c r="L574" s="135"/>
      <c r="M574" s="28" t="s">
        <v>2279</v>
      </c>
      <c r="N574" s="17"/>
    </row>
    <row r="575" spans="1:14" s="13" customFormat="1" x14ac:dyDescent="0.3">
      <c r="A575" s="141"/>
      <c r="B575" s="9" t="s">
        <v>1763</v>
      </c>
      <c r="C575" s="115"/>
      <c r="D575" s="10"/>
      <c r="E575" s="11"/>
      <c r="F575" s="12"/>
      <c r="G575" s="12"/>
      <c r="H575" s="12"/>
      <c r="I575" s="5"/>
      <c r="J575" s="80"/>
      <c r="K575" s="107"/>
      <c r="L575" s="80"/>
      <c r="M575" s="181"/>
      <c r="N575" s="80"/>
    </row>
    <row r="576" spans="1:14" s="22" customFormat="1" ht="28" x14ac:dyDescent="0.3">
      <c r="A576" s="28" t="s">
        <v>2831</v>
      </c>
      <c r="B576" s="15" t="s">
        <v>1764</v>
      </c>
      <c r="C576" s="15" t="s">
        <v>1766</v>
      </c>
      <c r="D576" s="15" t="s">
        <v>1765</v>
      </c>
      <c r="E576" s="16"/>
      <c r="F576" s="4"/>
      <c r="G576" s="4" t="s">
        <v>1</v>
      </c>
      <c r="H576" s="4"/>
      <c r="I576" s="4"/>
      <c r="J576" s="17" t="s">
        <v>1767</v>
      </c>
      <c r="K576" s="56"/>
      <c r="L576" s="135"/>
      <c r="M576" s="28"/>
      <c r="N576" s="17"/>
    </row>
    <row r="577" spans="1:14" s="22" customFormat="1" ht="42" x14ac:dyDescent="0.3">
      <c r="A577" s="28" t="s">
        <v>2832</v>
      </c>
      <c r="B577" s="15" t="s">
        <v>1826</v>
      </c>
      <c r="C577" s="15" t="s">
        <v>1828</v>
      </c>
      <c r="D577" s="15" t="s">
        <v>1765</v>
      </c>
      <c r="E577" s="16"/>
      <c r="F577" s="4"/>
      <c r="G577" s="4" t="s">
        <v>1</v>
      </c>
      <c r="H577" s="4"/>
      <c r="I577" s="4"/>
      <c r="J577" s="17" t="s">
        <v>1827</v>
      </c>
      <c r="K577" s="56"/>
      <c r="L577" s="135"/>
      <c r="M577" s="28"/>
      <c r="N577" s="17"/>
    </row>
    <row r="578" spans="1:14" x14ac:dyDescent="0.3">
      <c r="A578" s="141"/>
      <c r="B578" s="9" t="s">
        <v>1819</v>
      </c>
      <c r="C578" s="23"/>
      <c r="D578" s="23"/>
      <c r="E578" s="24"/>
      <c r="F578" s="5"/>
      <c r="G578" s="5"/>
      <c r="H578" s="5"/>
      <c r="I578" s="5"/>
      <c r="J578" s="77"/>
      <c r="K578" s="63"/>
      <c r="L578" s="32"/>
      <c r="M578" s="32"/>
      <c r="N578" s="77"/>
    </row>
    <row r="579" spans="1:14" ht="28" x14ac:dyDescent="0.3">
      <c r="A579" s="28" t="s">
        <v>2833</v>
      </c>
      <c r="B579" s="14" t="s">
        <v>1820</v>
      </c>
      <c r="C579" s="15" t="s">
        <v>1822</v>
      </c>
      <c r="D579" s="14" t="s">
        <v>1821</v>
      </c>
      <c r="E579" s="25"/>
      <c r="F579" s="4"/>
      <c r="G579" s="4" t="s">
        <v>1</v>
      </c>
      <c r="H579" s="4"/>
      <c r="I579" s="4"/>
      <c r="J579" s="17" t="s">
        <v>1301</v>
      </c>
      <c r="K579" s="4"/>
      <c r="L579" s="18"/>
      <c r="M579" s="18"/>
      <c r="N579" s="17"/>
    </row>
    <row r="580" spans="1:14" ht="28" x14ac:dyDescent="0.3">
      <c r="A580" s="28" t="s">
        <v>2834</v>
      </c>
      <c r="B580" s="18" t="s">
        <v>2232</v>
      </c>
      <c r="C580" s="18" t="s">
        <v>2233</v>
      </c>
      <c r="D580" s="14" t="s">
        <v>1821</v>
      </c>
      <c r="E580" s="25"/>
      <c r="F580" s="4"/>
      <c r="G580" s="4" t="s">
        <v>1</v>
      </c>
      <c r="H580" s="4" t="s">
        <v>1</v>
      </c>
      <c r="I580" s="4"/>
      <c r="J580" s="18" t="s">
        <v>2234</v>
      </c>
      <c r="K580" s="56" t="s">
        <v>2293</v>
      </c>
      <c r="L580" s="18"/>
      <c r="M580" s="18"/>
      <c r="N580" s="17"/>
    </row>
    <row r="581" spans="1:14" s="13" customFormat="1" x14ac:dyDescent="0.3">
      <c r="A581" s="141"/>
      <c r="B581" s="9" t="s">
        <v>372</v>
      </c>
      <c r="C581" s="10"/>
      <c r="D581" s="10"/>
      <c r="E581" s="11"/>
      <c r="F581" s="12"/>
      <c r="G581" s="12"/>
      <c r="H581" s="12"/>
      <c r="I581" s="5"/>
      <c r="J581" s="80"/>
      <c r="K581" s="107"/>
      <c r="L581" s="80"/>
      <c r="M581" s="181"/>
      <c r="N581" s="80"/>
    </row>
    <row r="582" spans="1:14" ht="28" x14ac:dyDescent="0.3">
      <c r="A582" s="28" t="s">
        <v>2835</v>
      </c>
      <c r="B582" s="15" t="s">
        <v>2189</v>
      </c>
      <c r="C582" s="15" t="s">
        <v>978</v>
      </c>
      <c r="D582" s="15" t="s">
        <v>130</v>
      </c>
      <c r="E582" s="16"/>
      <c r="F582" s="4" t="s">
        <v>1</v>
      </c>
      <c r="G582" s="4" t="s">
        <v>1</v>
      </c>
      <c r="H582" s="4" t="s">
        <v>1</v>
      </c>
      <c r="I582" s="4" t="s">
        <v>1</v>
      </c>
      <c r="J582" s="17" t="s">
        <v>1296</v>
      </c>
      <c r="K582" s="56"/>
      <c r="L582" s="17"/>
      <c r="M582" s="28"/>
      <c r="N582" s="17" t="s">
        <v>2169</v>
      </c>
    </row>
    <row r="583" spans="1:14" ht="28" x14ac:dyDescent="0.3">
      <c r="A583" s="28" t="s">
        <v>2836</v>
      </c>
      <c r="B583" s="14" t="s">
        <v>144</v>
      </c>
      <c r="C583" s="15" t="s">
        <v>979</v>
      </c>
      <c r="D583" s="14" t="s">
        <v>130</v>
      </c>
      <c r="E583" s="25"/>
      <c r="F583" s="4" t="s">
        <v>1</v>
      </c>
      <c r="G583" s="4" t="s">
        <v>1</v>
      </c>
      <c r="H583" s="4" t="s">
        <v>1</v>
      </c>
      <c r="I583" s="4" t="s">
        <v>1</v>
      </c>
      <c r="J583" s="17" t="s">
        <v>281</v>
      </c>
      <c r="K583" s="56" t="s">
        <v>1982</v>
      </c>
      <c r="L583" s="17"/>
      <c r="M583" s="28"/>
      <c r="N583" s="17"/>
    </row>
    <row r="584" spans="1:14" ht="42" x14ac:dyDescent="0.3">
      <c r="A584" s="28" t="s">
        <v>2837</v>
      </c>
      <c r="B584" s="14" t="s">
        <v>2190</v>
      </c>
      <c r="C584" s="15" t="s">
        <v>980</v>
      </c>
      <c r="D584" s="15" t="s">
        <v>130</v>
      </c>
      <c r="E584" s="16"/>
      <c r="F584" s="4"/>
      <c r="G584" s="4" t="s">
        <v>1</v>
      </c>
      <c r="H584" s="4" t="s">
        <v>1</v>
      </c>
      <c r="I584" s="4"/>
      <c r="J584" s="17" t="s">
        <v>1134</v>
      </c>
      <c r="K584" s="56" t="s">
        <v>2293</v>
      </c>
      <c r="L584" s="17"/>
      <c r="M584" s="28"/>
      <c r="N584" s="17" t="s">
        <v>2170</v>
      </c>
    </row>
    <row r="585" spans="1:14" ht="42" x14ac:dyDescent="0.3">
      <c r="A585" s="28" t="s">
        <v>3349</v>
      </c>
      <c r="B585" s="14" t="s">
        <v>3439</v>
      </c>
      <c r="C585" s="15" t="s">
        <v>3440</v>
      </c>
      <c r="D585" s="15" t="s">
        <v>130</v>
      </c>
      <c r="E585" s="16" t="s">
        <v>1</v>
      </c>
      <c r="F585" s="4" t="s">
        <v>1</v>
      </c>
      <c r="G585" s="4" t="s">
        <v>1</v>
      </c>
      <c r="H585" s="4"/>
      <c r="I585" s="4" t="s">
        <v>1</v>
      </c>
      <c r="J585" s="17" t="s">
        <v>3441</v>
      </c>
      <c r="K585" s="4" t="s">
        <v>2255</v>
      </c>
      <c r="L585" s="18" t="s">
        <v>1847</v>
      </c>
      <c r="M585" s="28"/>
      <c r="N585" s="17"/>
    </row>
    <row r="586" spans="1:14" s="13" customFormat="1" ht="28" x14ac:dyDescent="0.3">
      <c r="A586" s="28" t="s">
        <v>3561</v>
      </c>
      <c r="B586" s="59" t="s">
        <v>3580</v>
      </c>
      <c r="C586" s="59" t="s">
        <v>3581</v>
      </c>
      <c r="D586" s="59" t="s">
        <v>130</v>
      </c>
      <c r="E586" s="60"/>
      <c r="F586" s="111" t="s">
        <v>1</v>
      </c>
      <c r="G586" s="111" t="s">
        <v>1</v>
      </c>
      <c r="H586" s="111"/>
      <c r="I586" s="17"/>
      <c r="J586" s="135" t="s">
        <v>3582</v>
      </c>
      <c r="K586" s="61" t="s">
        <v>2255</v>
      </c>
      <c r="L586" s="154"/>
      <c r="M586" s="182"/>
      <c r="N586" s="154"/>
    </row>
    <row r="587" spans="1:14" ht="28" x14ac:dyDescent="0.3">
      <c r="A587" s="184" t="s">
        <v>3772</v>
      </c>
      <c r="B587" s="185" t="s">
        <v>3774</v>
      </c>
      <c r="C587" s="185" t="s">
        <v>3775</v>
      </c>
      <c r="D587" s="219" t="s">
        <v>130</v>
      </c>
      <c r="E587" s="234"/>
      <c r="F587" s="222"/>
      <c r="G587" s="222" t="s">
        <v>1</v>
      </c>
      <c r="H587" s="222"/>
      <c r="I587" s="235" t="s">
        <v>1</v>
      </c>
      <c r="J587" s="85" t="s">
        <v>1854</v>
      </c>
      <c r="K587" s="183" t="s">
        <v>2293</v>
      </c>
      <c r="L587" s="185"/>
      <c r="M587" s="223"/>
      <c r="N587" s="223"/>
    </row>
    <row r="588" spans="1:14" s="194" customFormat="1" ht="42" x14ac:dyDescent="0.3">
      <c r="A588" s="244" t="s">
        <v>4320</v>
      </c>
      <c r="B588" s="244" t="s">
        <v>4347</v>
      </c>
      <c r="C588" s="244" t="s">
        <v>4348</v>
      </c>
      <c r="D588" s="244" t="s">
        <v>130</v>
      </c>
      <c r="E588" s="244"/>
      <c r="F588" s="246" t="s">
        <v>1</v>
      </c>
      <c r="G588" s="246" t="s">
        <v>1</v>
      </c>
      <c r="H588" s="246" t="s">
        <v>1</v>
      </c>
      <c r="I588" s="246" t="s">
        <v>1</v>
      </c>
      <c r="J588" s="257">
        <v>45862</v>
      </c>
      <c r="K588" s="246" t="s">
        <v>2255</v>
      </c>
      <c r="L588" s="244"/>
      <c r="M588" s="244"/>
      <c r="N588" s="249"/>
    </row>
    <row r="589" spans="1:14" x14ac:dyDescent="0.3">
      <c r="A589" s="225"/>
      <c r="B589" s="226" t="s">
        <v>1428</v>
      </c>
      <c r="C589" s="227"/>
      <c r="D589" s="227"/>
      <c r="E589" s="228"/>
      <c r="F589" s="229"/>
      <c r="G589" s="229"/>
      <c r="H589" s="229"/>
      <c r="I589" s="229"/>
      <c r="J589" s="230"/>
      <c r="K589" s="231"/>
      <c r="L589" s="232"/>
      <c r="M589" s="232"/>
      <c r="N589" s="230"/>
    </row>
    <row r="590" spans="1:14" ht="28" x14ac:dyDescent="0.3">
      <c r="A590" s="28" t="s">
        <v>2838</v>
      </c>
      <c r="B590" s="28" t="s">
        <v>1424</v>
      </c>
      <c r="C590" s="98" t="s">
        <v>1425</v>
      </c>
      <c r="D590" s="18" t="s">
        <v>1426</v>
      </c>
      <c r="E590" s="4"/>
      <c r="F590" s="4"/>
      <c r="G590" s="4" t="s">
        <v>1</v>
      </c>
      <c r="H590" s="4" t="s">
        <v>1</v>
      </c>
      <c r="I590" s="4"/>
      <c r="J590" s="17" t="s">
        <v>1427</v>
      </c>
      <c r="K590" s="4"/>
      <c r="L590" s="18"/>
      <c r="M590" s="28"/>
      <c r="N590" s="17"/>
    </row>
    <row r="591" spans="1:14" ht="28" x14ac:dyDescent="0.3">
      <c r="A591" s="28" t="s">
        <v>2839</v>
      </c>
      <c r="B591" s="28" t="s">
        <v>1953</v>
      </c>
      <c r="C591" s="86" t="s">
        <v>1954</v>
      </c>
      <c r="D591" s="18" t="s">
        <v>1426</v>
      </c>
      <c r="E591" s="4"/>
      <c r="F591" s="4"/>
      <c r="G591" s="4" t="s">
        <v>1</v>
      </c>
      <c r="H591" s="4" t="s">
        <v>1</v>
      </c>
      <c r="I591" s="4" t="s">
        <v>1</v>
      </c>
      <c r="J591" s="17" t="s">
        <v>1427</v>
      </c>
      <c r="K591" s="4"/>
      <c r="L591" s="18"/>
      <c r="M591" s="28"/>
      <c r="N591" s="17"/>
    </row>
    <row r="592" spans="1:14" s="13" customFormat="1" x14ac:dyDescent="0.3">
      <c r="A592" s="141"/>
      <c r="B592" s="9" t="s">
        <v>1593</v>
      </c>
      <c r="C592" s="10"/>
      <c r="D592" s="10"/>
      <c r="E592" s="11"/>
      <c r="F592" s="12"/>
      <c r="G592" s="12"/>
      <c r="H592" s="12"/>
      <c r="I592" s="5"/>
      <c r="J592" s="80"/>
      <c r="K592" s="107"/>
      <c r="L592" s="106"/>
      <c r="M592" s="181"/>
      <c r="N592" s="80"/>
    </row>
    <row r="593" spans="1:14" ht="28" x14ac:dyDescent="0.3">
      <c r="A593" s="28" t="s">
        <v>2840</v>
      </c>
      <c r="B593" s="14" t="s">
        <v>4126</v>
      </c>
      <c r="C593" s="15" t="s">
        <v>4448</v>
      </c>
      <c r="D593" s="15" t="s">
        <v>1594</v>
      </c>
      <c r="E593" s="16"/>
      <c r="F593" s="4"/>
      <c r="G593" s="4" t="s">
        <v>1</v>
      </c>
      <c r="H593" s="4" t="s">
        <v>1</v>
      </c>
      <c r="I593" s="4"/>
      <c r="J593" s="17" t="s">
        <v>1427</v>
      </c>
      <c r="K593" s="56" t="s">
        <v>2293</v>
      </c>
      <c r="L593" s="18"/>
      <c r="M593" s="28"/>
      <c r="N593" s="17"/>
    </row>
    <row r="594" spans="1:14" s="13" customFormat="1" x14ac:dyDescent="0.3">
      <c r="A594" s="141"/>
      <c r="B594" s="9" t="s">
        <v>363</v>
      </c>
      <c r="C594" s="10"/>
      <c r="D594" s="10"/>
      <c r="E594" s="11"/>
      <c r="F594" s="12"/>
      <c r="G594" s="12"/>
      <c r="H594" s="12"/>
      <c r="I594" s="5"/>
      <c r="J594" s="80"/>
      <c r="K594" s="107"/>
      <c r="L594" s="80"/>
      <c r="M594" s="181"/>
      <c r="N594" s="80"/>
    </row>
    <row r="595" spans="1:14" ht="28" x14ac:dyDescent="0.3">
      <c r="A595" s="28" t="s">
        <v>2841</v>
      </c>
      <c r="B595" s="15" t="s">
        <v>160</v>
      </c>
      <c r="C595" s="15" t="s">
        <v>976</v>
      </c>
      <c r="D595" s="15" t="s">
        <v>161</v>
      </c>
      <c r="E595" s="16"/>
      <c r="F595" s="4" t="s">
        <v>1</v>
      </c>
      <c r="G595" s="4" t="s">
        <v>1</v>
      </c>
      <c r="H595" s="4"/>
      <c r="I595" s="4" t="s">
        <v>1</v>
      </c>
      <c r="J595" s="26" t="s">
        <v>123</v>
      </c>
      <c r="K595" s="56" t="s">
        <v>2255</v>
      </c>
      <c r="L595" s="17"/>
      <c r="M595" s="28"/>
      <c r="N595" s="17"/>
    </row>
    <row r="596" spans="1:14" ht="28" x14ac:dyDescent="0.3">
      <c r="A596" s="28" t="s">
        <v>3891</v>
      </c>
      <c r="B596" s="14" t="s">
        <v>3895</v>
      </c>
      <c r="C596" s="15" t="s">
        <v>3896</v>
      </c>
      <c r="D596" s="14" t="s">
        <v>161</v>
      </c>
      <c r="E596" s="25"/>
      <c r="F596" s="4"/>
      <c r="G596" s="4" t="s">
        <v>1</v>
      </c>
      <c r="H596" s="4"/>
      <c r="I596" s="4"/>
      <c r="J596" s="17" t="s">
        <v>3897</v>
      </c>
      <c r="K596" s="4" t="s">
        <v>2293</v>
      </c>
      <c r="L596" s="18"/>
      <c r="M596" s="18"/>
      <c r="N596" s="17"/>
    </row>
    <row r="597" spans="1:14" x14ac:dyDescent="0.3">
      <c r="A597" s="141"/>
      <c r="B597" s="9" t="s">
        <v>1682</v>
      </c>
      <c r="C597" s="23"/>
      <c r="D597" s="23"/>
      <c r="E597" s="24"/>
      <c r="F597" s="5"/>
      <c r="G597" s="5"/>
      <c r="H597" s="5"/>
      <c r="I597" s="5"/>
      <c r="J597" s="77"/>
      <c r="K597" s="63"/>
      <c r="L597" s="32"/>
      <c r="M597" s="32"/>
      <c r="N597" s="77"/>
    </row>
    <row r="598" spans="1:14" ht="28" x14ac:dyDescent="0.3">
      <c r="A598" s="28" t="s">
        <v>2842</v>
      </c>
      <c r="B598" s="14" t="s">
        <v>1683</v>
      </c>
      <c r="C598" s="15" t="s">
        <v>1684</v>
      </c>
      <c r="D598" s="14" t="s">
        <v>1685</v>
      </c>
      <c r="E598" s="25"/>
      <c r="F598" s="4"/>
      <c r="G598" s="4" t="s">
        <v>1</v>
      </c>
      <c r="H598" s="4"/>
      <c r="I598" s="4"/>
      <c r="J598" s="17" t="s">
        <v>1686</v>
      </c>
      <c r="K598" s="4"/>
      <c r="L598" s="18"/>
      <c r="M598" s="18"/>
      <c r="N598" s="17"/>
    </row>
    <row r="599" spans="1:14" ht="28" x14ac:dyDescent="0.3">
      <c r="A599" s="28" t="s">
        <v>2843</v>
      </c>
      <c r="B599" s="14" t="s">
        <v>1783</v>
      </c>
      <c r="C599" s="15" t="s">
        <v>1784</v>
      </c>
      <c r="D599" s="14" t="s">
        <v>1685</v>
      </c>
      <c r="E599" s="25"/>
      <c r="F599" s="4"/>
      <c r="G599" s="4" t="s">
        <v>1</v>
      </c>
      <c r="H599" s="4"/>
      <c r="I599" s="4"/>
      <c r="J599" s="17" t="s">
        <v>1785</v>
      </c>
      <c r="K599" s="56" t="s">
        <v>2293</v>
      </c>
      <c r="L599" s="18"/>
      <c r="M599" s="18"/>
      <c r="N599" s="17"/>
    </row>
    <row r="600" spans="1:14" x14ac:dyDescent="0.3">
      <c r="A600" s="141"/>
      <c r="B600" s="9" t="s">
        <v>1462</v>
      </c>
      <c r="C600" s="23"/>
      <c r="D600" s="23"/>
      <c r="E600" s="24"/>
      <c r="F600" s="5"/>
      <c r="G600" s="5"/>
      <c r="H600" s="5"/>
      <c r="I600" s="5"/>
      <c r="J600" s="77"/>
      <c r="K600" s="63"/>
      <c r="L600" s="32"/>
      <c r="M600" s="32"/>
      <c r="N600" s="77"/>
    </row>
    <row r="601" spans="1:14" ht="42" x14ac:dyDescent="0.3">
      <c r="A601" s="28" t="s">
        <v>2844</v>
      </c>
      <c r="B601" s="28" t="s">
        <v>1463</v>
      </c>
      <c r="C601" s="15" t="s">
        <v>1464</v>
      </c>
      <c r="D601" s="18" t="s">
        <v>1465</v>
      </c>
      <c r="E601" s="4"/>
      <c r="F601" s="4" t="s">
        <v>1</v>
      </c>
      <c r="G601" s="4" t="s">
        <v>1</v>
      </c>
      <c r="H601" s="4" t="s">
        <v>1</v>
      </c>
      <c r="I601" s="4" t="s">
        <v>1</v>
      </c>
      <c r="J601" s="17" t="s">
        <v>1475</v>
      </c>
      <c r="K601" s="56" t="s">
        <v>2255</v>
      </c>
      <c r="L601" s="18"/>
      <c r="M601" s="28"/>
      <c r="N601" s="17"/>
    </row>
    <row r="602" spans="1:14" ht="42" x14ac:dyDescent="0.3">
      <c r="A602" s="28" t="s">
        <v>2845</v>
      </c>
      <c r="B602" s="28" t="s">
        <v>1466</v>
      </c>
      <c r="C602" s="15" t="s">
        <v>1468</v>
      </c>
      <c r="D602" s="18" t="s">
        <v>1465</v>
      </c>
      <c r="E602" s="4"/>
      <c r="F602" s="4"/>
      <c r="G602" s="4" t="s">
        <v>1</v>
      </c>
      <c r="H602" s="4" t="s">
        <v>1</v>
      </c>
      <c r="I602" s="4"/>
      <c r="J602" s="17" t="s">
        <v>1475</v>
      </c>
      <c r="K602" s="56" t="s">
        <v>2293</v>
      </c>
      <c r="L602" s="18"/>
      <c r="M602" s="28"/>
      <c r="N602" s="17"/>
    </row>
    <row r="603" spans="1:14" ht="42" x14ac:dyDescent="0.3">
      <c r="A603" s="28" t="s">
        <v>2846</v>
      </c>
      <c r="B603" s="28" t="s">
        <v>4122</v>
      </c>
      <c r="C603" s="15" t="s">
        <v>1467</v>
      </c>
      <c r="D603" s="18" t="s">
        <v>1465</v>
      </c>
      <c r="E603" s="4"/>
      <c r="F603" s="4"/>
      <c r="G603" s="4" t="s">
        <v>1</v>
      </c>
      <c r="H603" s="4"/>
      <c r="I603" s="4"/>
      <c r="J603" s="17" t="s">
        <v>1475</v>
      </c>
      <c r="K603" s="56" t="s">
        <v>2293</v>
      </c>
      <c r="L603" s="18"/>
      <c r="M603" s="28"/>
      <c r="N603" s="17"/>
    </row>
    <row r="604" spans="1:14" ht="42" x14ac:dyDescent="0.3">
      <c r="A604" s="28" t="s">
        <v>2847</v>
      </c>
      <c r="B604" s="28" t="s">
        <v>1778</v>
      </c>
      <c r="C604" s="15" t="s">
        <v>1779</v>
      </c>
      <c r="D604" s="18" t="s">
        <v>1465</v>
      </c>
      <c r="E604" s="4"/>
      <c r="F604" s="4" t="s">
        <v>1</v>
      </c>
      <c r="G604" s="4" t="s">
        <v>1</v>
      </c>
      <c r="H604" s="4"/>
      <c r="I604" s="4" t="s">
        <v>1</v>
      </c>
      <c r="J604" s="17" t="s">
        <v>400</v>
      </c>
      <c r="K604" s="56" t="s">
        <v>2255</v>
      </c>
      <c r="L604" s="18"/>
      <c r="M604" s="28"/>
      <c r="N604" s="17"/>
    </row>
    <row r="605" spans="1:14" x14ac:dyDescent="0.3">
      <c r="A605" s="141"/>
      <c r="B605" s="9" t="s">
        <v>1960</v>
      </c>
      <c r="C605" s="23"/>
      <c r="D605" s="23"/>
      <c r="E605" s="24"/>
      <c r="F605" s="5"/>
      <c r="G605" s="5"/>
      <c r="H605" s="5"/>
      <c r="I605" s="77"/>
      <c r="J605" s="77"/>
      <c r="K605" s="63"/>
      <c r="L605" s="63"/>
      <c r="M605" s="63"/>
      <c r="N605" s="77"/>
    </row>
    <row r="606" spans="1:14" ht="42" x14ac:dyDescent="0.3">
      <c r="A606" s="28" t="s">
        <v>2848</v>
      </c>
      <c r="B606" s="14" t="s">
        <v>1964</v>
      </c>
      <c r="C606" s="14" t="s">
        <v>1961</v>
      </c>
      <c r="D606" s="14" t="s">
        <v>1962</v>
      </c>
      <c r="E606" s="25"/>
      <c r="F606" s="4" t="s">
        <v>1</v>
      </c>
      <c r="G606" s="4" t="s">
        <v>1</v>
      </c>
      <c r="H606" s="4"/>
      <c r="I606" s="116" t="s">
        <v>1</v>
      </c>
      <c r="J606" s="17" t="s">
        <v>1963</v>
      </c>
      <c r="K606" s="56" t="s">
        <v>2255</v>
      </c>
      <c r="L606" s="86"/>
      <c r="M606" s="56"/>
      <c r="N606" s="17"/>
    </row>
    <row r="607" spans="1:14" s="13" customFormat="1" x14ac:dyDescent="0.3">
      <c r="A607" s="141"/>
      <c r="B607" s="118" t="s">
        <v>373</v>
      </c>
      <c r="C607" s="10"/>
      <c r="D607" s="10"/>
      <c r="E607" s="11"/>
      <c r="F607" s="12"/>
      <c r="G607" s="12"/>
      <c r="H607" s="12"/>
      <c r="I607" s="5"/>
      <c r="J607" s="80"/>
      <c r="K607" s="107"/>
      <c r="L607" s="80"/>
      <c r="M607" s="181"/>
      <c r="N607" s="80"/>
    </row>
    <row r="608" spans="1:14" ht="42" x14ac:dyDescent="0.3">
      <c r="A608" s="28" t="s">
        <v>2849</v>
      </c>
      <c r="B608" s="14" t="s">
        <v>1648</v>
      </c>
      <c r="C608" s="15" t="s">
        <v>977</v>
      </c>
      <c r="D608" s="15" t="s">
        <v>135</v>
      </c>
      <c r="E608" s="16"/>
      <c r="F608" s="4" t="s">
        <v>1</v>
      </c>
      <c r="G608" s="4" t="s">
        <v>1</v>
      </c>
      <c r="H608" s="4" t="s">
        <v>1</v>
      </c>
      <c r="I608" s="4" t="s">
        <v>1</v>
      </c>
      <c r="J608" s="17" t="s">
        <v>1810</v>
      </c>
      <c r="K608" s="56" t="s">
        <v>2255</v>
      </c>
      <c r="L608" s="17"/>
      <c r="M608" s="28"/>
      <c r="N608" s="17" t="s">
        <v>2169</v>
      </c>
    </row>
    <row r="609" spans="1:14" x14ac:dyDescent="0.3">
      <c r="B609" s="31"/>
      <c r="C609" s="156"/>
      <c r="D609" s="138"/>
      <c r="F609" s="39"/>
      <c r="G609" s="39"/>
      <c r="H609" s="39"/>
      <c r="I609" s="39"/>
      <c r="J609" s="34"/>
      <c r="K609" s="39"/>
      <c r="L609" s="138"/>
    </row>
    <row r="610" spans="1:14" x14ac:dyDescent="0.3">
      <c r="B610" s="69" t="s">
        <v>413</v>
      </c>
    </row>
    <row r="611" spans="1:14" s="71" customFormat="1" ht="15" x14ac:dyDescent="0.35">
      <c r="A611" s="31"/>
      <c r="B611" s="71" t="s">
        <v>1252</v>
      </c>
      <c r="E611" s="72"/>
      <c r="J611" s="73"/>
      <c r="K611" s="283"/>
      <c r="L611" s="74"/>
      <c r="N611" s="74"/>
    </row>
    <row r="887" spans="1:1" x14ac:dyDescent="0.3">
      <c r="A887" s="140"/>
    </row>
    <row r="888" spans="1:1" x14ac:dyDescent="0.3">
      <c r="A888" s="140"/>
    </row>
    <row r="889" spans="1:1" x14ac:dyDescent="0.3">
      <c r="A889" s="140"/>
    </row>
    <row r="890" spans="1:1" x14ac:dyDescent="0.3">
      <c r="A890" s="140"/>
    </row>
    <row r="891" spans="1:1" x14ac:dyDescent="0.3">
      <c r="A891" s="140"/>
    </row>
  </sheetData>
  <autoFilter ref="A9:N608" xr:uid="{00000000-0001-0000-0100-000000000000}"/>
  <mergeCells count="14">
    <mergeCell ref="B5:M5"/>
    <mergeCell ref="B6:M6"/>
    <mergeCell ref="J8:J9"/>
    <mergeCell ref="K8:K9"/>
    <mergeCell ref="L8:L9"/>
    <mergeCell ref="M8:M9"/>
    <mergeCell ref="C8:C9"/>
    <mergeCell ref="I8:I9"/>
    <mergeCell ref="A8:A9"/>
    <mergeCell ref="N8:N9"/>
    <mergeCell ref="B8:B9"/>
    <mergeCell ref="D8:D9"/>
    <mergeCell ref="E8:E9"/>
    <mergeCell ref="F8:H8"/>
  </mergeCells>
  <conditionalFormatting sqref="A55">
    <cfRule type="duplicateValues" dxfId="41" priority="12"/>
    <cfRule type="duplicateValues" dxfId="40" priority="13"/>
    <cfRule type="duplicateValues" dxfId="39" priority="14"/>
  </conditionalFormatting>
  <conditionalFormatting sqref="A64">
    <cfRule type="duplicateValues" dxfId="38" priority="15"/>
    <cfRule type="duplicateValues" dxfId="37" priority="16"/>
    <cfRule type="duplicateValues" dxfId="36" priority="17"/>
  </conditionalFormatting>
  <conditionalFormatting sqref="A168">
    <cfRule type="duplicateValues" dxfId="35" priority="27"/>
  </conditionalFormatting>
  <conditionalFormatting sqref="A169">
    <cfRule type="duplicateValues" dxfId="34" priority="26"/>
  </conditionalFormatting>
  <conditionalFormatting sqref="A170:A171">
    <cfRule type="duplicateValues" dxfId="33" priority="25"/>
  </conditionalFormatting>
  <conditionalFormatting sqref="A172">
    <cfRule type="duplicateValues" dxfId="32" priority="24"/>
  </conditionalFormatting>
  <conditionalFormatting sqref="A173">
    <cfRule type="duplicateValues" dxfId="31" priority="3"/>
    <cfRule type="duplicateValues" dxfId="30" priority="4"/>
    <cfRule type="duplicateValues" dxfId="29" priority="5"/>
  </conditionalFormatting>
  <conditionalFormatting sqref="A190">
    <cfRule type="duplicateValues" dxfId="28" priority="6"/>
    <cfRule type="duplicateValues" dxfId="27" priority="7"/>
    <cfRule type="duplicateValues" dxfId="26" priority="8"/>
  </conditionalFormatting>
  <conditionalFormatting sqref="B59">
    <cfRule type="duplicateValues" dxfId="25" priority="60" stopIfTrue="1"/>
  </conditionalFormatting>
  <conditionalFormatting sqref="B132:B133">
    <cfRule type="duplicateValues" dxfId="24" priority="57" stopIfTrue="1"/>
  </conditionalFormatting>
  <conditionalFormatting sqref="B134:B136">
    <cfRule type="duplicateValues" dxfId="23" priority="54" stopIfTrue="1"/>
  </conditionalFormatting>
  <conditionalFormatting sqref="B153">
    <cfRule type="duplicateValues" dxfId="22" priority="38"/>
  </conditionalFormatting>
  <conditionalFormatting sqref="B154:B155">
    <cfRule type="duplicateValues" dxfId="21" priority="39"/>
  </conditionalFormatting>
  <conditionalFormatting sqref="B157">
    <cfRule type="duplicateValues" dxfId="20" priority="34"/>
  </conditionalFormatting>
  <conditionalFormatting sqref="B188">
    <cfRule type="duplicateValues" dxfId="19" priority="56" stopIfTrue="1"/>
  </conditionalFormatting>
  <conditionalFormatting sqref="B269">
    <cfRule type="duplicateValues" dxfId="18" priority="52" stopIfTrue="1"/>
  </conditionalFormatting>
  <conditionalFormatting sqref="B284">
    <cfRule type="duplicateValues" dxfId="17" priority="30" stopIfTrue="1"/>
  </conditionalFormatting>
  <conditionalFormatting sqref="B395">
    <cfRule type="duplicateValues" dxfId="16" priority="59" stopIfTrue="1"/>
  </conditionalFormatting>
  <conditionalFormatting sqref="B396:B397">
    <cfRule type="duplicateValues" dxfId="15" priority="58" stopIfTrue="1"/>
  </conditionalFormatting>
  <conditionalFormatting sqref="B398:B399">
    <cfRule type="duplicateValues" dxfId="14" priority="298" stopIfTrue="1"/>
  </conditionalFormatting>
  <conditionalFormatting sqref="B400">
    <cfRule type="duplicateValues" dxfId="13" priority="53" stopIfTrue="1"/>
  </conditionalFormatting>
  <conditionalFormatting sqref="B478 B480:B482">
    <cfRule type="duplicateValues" dxfId="12" priority="44"/>
  </conditionalFormatting>
  <conditionalFormatting sqref="B483:B484">
    <cfRule type="duplicateValues" dxfId="11" priority="37"/>
  </conditionalFormatting>
  <conditionalFormatting sqref="B485">
    <cfRule type="duplicateValues" dxfId="10" priority="33"/>
  </conditionalFormatting>
  <conditionalFormatting sqref="B486">
    <cfRule type="duplicateValues" dxfId="9" priority="301"/>
  </conditionalFormatting>
  <conditionalFormatting sqref="B487:B489">
    <cfRule type="duplicateValues" dxfId="8" priority="31"/>
  </conditionalFormatting>
  <conditionalFormatting sqref="B490">
    <cfRule type="duplicateValues" dxfId="7" priority="29"/>
  </conditionalFormatting>
  <conditionalFormatting sqref="B491:B497">
    <cfRule type="duplicateValues" dxfId="6" priority="28"/>
  </conditionalFormatting>
  <conditionalFormatting sqref="B531">
    <cfRule type="duplicateValues" dxfId="5" priority="41"/>
  </conditionalFormatting>
  <conditionalFormatting sqref="B586">
    <cfRule type="duplicateValues" dxfId="4" priority="42"/>
  </conditionalFormatting>
  <conditionalFormatting sqref="B587">
    <cfRule type="duplicateValues" dxfId="3" priority="36"/>
  </conditionalFormatting>
  <conditionalFormatting sqref="C337">
    <cfRule type="duplicateValues" dxfId="2" priority="107" stopIfTrue="1"/>
  </conditionalFormatting>
  <conditionalFormatting sqref="B87">
    <cfRule type="duplicateValues" dxfId="1" priority="2" stopIfTrue="1"/>
  </conditionalFormatting>
  <conditionalFormatting sqref="A174">
    <cfRule type="duplicateValues" dxfId="0"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38A1B-B444-48F7-A419-39984B5F968D}">
  <sheetPr>
    <pageSetUpPr fitToPage="1"/>
  </sheetPr>
  <dimension ref="A1:G131"/>
  <sheetViews>
    <sheetView zoomScaleNormal="100" workbookViewId="0">
      <pane ySplit="7" topLeftCell="A43" activePane="bottomLeft" state="frozen"/>
      <selection activeCell="A7" sqref="A7"/>
      <selection pane="bottomLeft" activeCell="C45" sqref="C45"/>
    </sheetView>
  </sheetViews>
  <sheetFormatPr defaultColWidth="9.36328125" defaultRowHeight="14" x14ac:dyDescent="0.3"/>
  <cols>
    <col min="1" max="1" width="47.6328125" style="3" customWidth="1"/>
    <col min="2" max="2" width="18.6328125" style="3" hidden="1" customWidth="1"/>
    <col min="3" max="3" width="66.453125" style="1" customWidth="1"/>
    <col min="4" max="4" width="19.54296875" style="2" customWidth="1"/>
    <col min="5" max="5" width="15.90625" style="2" customWidth="1"/>
    <col min="6" max="6" width="76.6328125" style="1" customWidth="1"/>
    <col min="7" max="7" width="49.6328125" style="127" customWidth="1"/>
    <col min="8" max="16384" width="9.36328125" style="1"/>
  </cols>
  <sheetData>
    <row r="1" spans="1:7" ht="15" customHeight="1" x14ac:dyDescent="0.3"/>
    <row r="2" spans="1:7" ht="15" customHeight="1" x14ac:dyDescent="0.3"/>
    <row r="3" spans="1:7" ht="15" customHeight="1" x14ac:dyDescent="0.3"/>
    <row r="4" spans="1:7" ht="20.149999999999999" customHeight="1" x14ac:dyDescent="0.3">
      <c r="A4" s="300" t="s">
        <v>2105</v>
      </c>
      <c r="B4" s="300"/>
      <c r="C4" s="300"/>
      <c r="D4" s="300"/>
      <c r="E4" s="300"/>
      <c r="F4" s="300"/>
      <c r="G4" s="300"/>
    </row>
    <row r="5" spans="1:7" ht="15" customHeight="1" x14ac:dyDescent="0.3">
      <c r="A5" s="288" t="s">
        <v>4302</v>
      </c>
      <c r="B5" s="288"/>
      <c r="C5" s="288"/>
      <c r="D5" s="288"/>
      <c r="E5" s="288"/>
      <c r="F5" s="288"/>
      <c r="G5" s="288"/>
    </row>
    <row r="6" spans="1:7" ht="15" customHeight="1" x14ac:dyDescent="0.3">
      <c r="A6" s="146"/>
      <c r="B6" s="146"/>
      <c r="C6" s="146"/>
      <c r="D6" s="146"/>
      <c r="E6" s="146"/>
      <c r="F6" s="146"/>
      <c r="G6" s="128"/>
    </row>
    <row r="7" spans="1:7" s="2" customFormat="1" ht="37.5" customHeight="1" x14ac:dyDescent="0.3">
      <c r="A7" s="91" t="s">
        <v>517</v>
      </c>
      <c r="B7" s="91"/>
      <c r="C7" s="144" t="s">
        <v>518</v>
      </c>
      <c r="D7" s="91" t="s">
        <v>1207</v>
      </c>
      <c r="E7" s="91" t="s">
        <v>3747</v>
      </c>
      <c r="F7" s="144" t="s">
        <v>417</v>
      </c>
      <c r="G7" s="91" t="s">
        <v>2103</v>
      </c>
    </row>
    <row r="8" spans="1:7" ht="25.25" customHeight="1" x14ac:dyDescent="0.3">
      <c r="A8" s="158" t="s">
        <v>1175</v>
      </c>
      <c r="B8" s="157"/>
      <c r="C8" s="158"/>
      <c r="D8" s="158"/>
      <c r="E8" s="158"/>
      <c r="F8" s="158"/>
      <c r="G8" s="129"/>
    </row>
    <row r="9" spans="1:7" ht="25.25" customHeight="1" x14ac:dyDescent="0.3">
      <c r="A9" s="167" t="s">
        <v>519</v>
      </c>
      <c r="B9" s="163"/>
      <c r="C9" s="163"/>
      <c r="D9" s="163"/>
      <c r="E9" s="163"/>
      <c r="F9" s="163"/>
      <c r="G9" s="130"/>
    </row>
    <row r="10" spans="1:7" ht="30" customHeight="1" x14ac:dyDescent="0.3">
      <c r="A10" s="18" t="s">
        <v>520</v>
      </c>
      <c r="B10" s="18" t="s">
        <v>3679</v>
      </c>
      <c r="C10" s="18" t="s">
        <v>1208</v>
      </c>
      <c r="D10" s="56" t="s">
        <v>418</v>
      </c>
      <c r="E10" s="56" t="s">
        <v>96</v>
      </c>
      <c r="F10" s="294" t="s">
        <v>419</v>
      </c>
      <c r="G10" s="301" t="s">
        <v>3213</v>
      </c>
    </row>
    <row r="11" spans="1:7" ht="33.75" customHeight="1" x14ac:dyDescent="0.3">
      <c r="A11" s="18" t="s">
        <v>521</v>
      </c>
      <c r="B11" s="18" t="s">
        <v>3680</v>
      </c>
      <c r="C11" s="18" t="s">
        <v>1209</v>
      </c>
      <c r="D11" s="56" t="s">
        <v>418</v>
      </c>
      <c r="E11" s="56" t="s">
        <v>96</v>
      </c>
      <c r="F11" s="295"/>
      <c r="G11" s="302"/>
    </row>
    <row r="12" spans="1:7" ht="25.25" customHeight="1" x14ac:dyDescent="0.3">
      <c r="A12" s="18" t="s">
        <v>522</v>
      </c>
      <c r="B12" s="18" t="s">
        <v>3681</v>
      </c>
      <c r="C12" s="18" t="s">
        <v>1210</v>
      </c>
      <c r="D12" s="56" t="s">
        <v>418</v>
      </c>
      <c r="E12" s="56" t="s">
        <v>96</v>
      </c>
      <c r="F12" s="296"/>
      <c r="G12" s="303"/>
    </row>
    <row r="13" spans="1:7" ht="25.25" customHeight="1" x14ac:dyDescent="0.3">
      <c r="A13" s="168" t="s">
        <v>523</v>
      </c>
      <c r="B13" s="163"/>
      <c r="C13" s="163"/>
      <c r="D13" s="163"/>
      <c r="E13" s="163"/>
      <c r="F13" s="163"/>
      <c r="G13" s="130"/>
    </row>
    <row r="14" spans="1:7" ht="30" customHeight="1" x14ac:dyDescent="0.3">
      <c r="A14" s="17" t="s">
        <v>524</v>
      </c>
      <c r="B14" s="18" t="s">
        <v>3682</v>
      </c>
      <c r="C14" s="17" t="s">
        <v>423</v>
      </c>
      <c r="D14" s="56" t="s">
        <v>418</v>
      </c>
      <c r="E14" s="56" t="s">
        <v>96</v>
      </c>
      <c r="F14" s="149" t="s">
        <v>424</v>
      </c>
      <c r="G14" s="148" t="s">
        <v>3204</v>
      </c>
    </row>
    <row r="15" spans="1:7" ht="25.25" customHeight="1" x14ac:dyDescent="0.3">
      <c r="A15" s="168" t="s">
        <v>3206</v>
      </c>
      <c r="B15" s="163"/>
      <c r="C15" s="163"/>
      <c r="D15" s="163"/>
      <c r="E15" s="163"/>
      <c r="F15" s="163"/>
      <c r="G15" s="130"/>
    </row>
    <row r="16" spans="1:7" ht="30" customHeight="1" x14ac:dyDescent="0.3">
      <c r="A16" s="17" t="s">
        <v>3207</v>
      </c>
      <c r="B16" s="18" t="s">
        <v>3683</v>
      </c>
      <c r="C16" s="17" t="s">
        <v>3209</v>
      </c>
      <c r="D16" s="56" t="s">
        <v>418</v>
      </c>
      <c r="E16" s="56" t="s">
        <v>96</v>
      </c>
      <c r="F16" s="149" t="s">
        <v>3208</v>
      </c>
      <c r="G16" s="148" t="s">
        <v>3204</v>
      </c>
    </row>
    <row r="17" spans="1:7" ht="25.25" customHeight="1" x14ac:dyDescent="0.3">
      <c r="A17" s="168" t="s">
        <v>525</v>
      </c>
      <c r="B17" s="164"/>
      <c r="C17" s="164"/>
      <c r="D17" s="164"/>
      <c r="E17" s="164"/>
      <c r="F17" s="165"/>
      <c r="G17" s="130"/>
    </row>
    <row r="18" spans="1:7" ht="32.25" customHeight="1" x14ac:dyDescent="0.3">
      <c r="A18" s="18" t="s">
        <v>526</v>
      </c>
      <c r="B18" s="18" t="s">
        <v>3684</v>
      </c>
      <c r="C18" s="28" t="s">
        <v>426</v>
      </c>
      <c r="D18" s="4" t="s">
        <v>418</v>
      </c>
      <c r="E18" s="56" t="s">
        <v>96</v>
      </c>
      <c r="F18" s="92" t="s">
        <v>427</v>
      </c>
      <c r="G18" s="148" t="s">
        <v>3200</v>
      </c>
    </row>
    <row r="19" spans="1:7" ht="25.25" customHeight="1" x14ac:dyDescent="0.3">
      <c r="A19" s="168" t="s">
        <v>527</v>
      </c>
      <c r="B19" s="163"/>
      <c r="C19" s="163"/>
      <c r="D19" s="163"/>
      <c r="E19" s="163"/>
      <c r="F19" s="163"/>
      <c r="G19" s="130"/>
    </row>
    <row r="20" spans="1:7" ht="28.5" customHeight="1" x14ac:dyDescent="0.3">
      <c r="A20" s="18" t="s">
        <v>528</v>
      </c>
      <c r="B20" s="18" t="s">
        <v>3685</v>
      </c>
      <c r="C20" s="131" t="s">
        <v>429</v>
      </c>
      <c r="D20" s="4" t="s">
        <v>418</v>
      </c>
      <c r="E20" s="56" t="s">
        <v>96</v>
      </c>
      <c r="F20" s="109" t="s">
        <v>430</v>
      </c>
      <c r="G20" s="148" t="s">
        <v>3200</v>
      </c>
    </row>
    <row r="21" spans="1:7" ht="25.25" customHeight="1" x14ac:dyDescent="0.3">
      <c r="A21" s="168" t="s">
        <v>529</v>
      </c>
      <c r="B21" s="163"/>
      <c r="C21" s="163"/>
      <c r="D21" s="163"/>
      <c r="E21" s="163"/>
      <c r="F21" s="163"/>
      <c r="G21" s="130"/>
    </row>
    <row r="22" spans="1:7" ht="25.25" customHeight="1" x14ac:dyDescent="0.3">
      <c r="A22" s="17" t="s">
        <v>530</v>
      </c>
      <c r="B22" s="18" t="s">
        <v>3686</v>
      </c>
      <c r="C22" s="17" t="s">
        <v>531</v>
      </c>
      <c r="D22" s="56" t="s">
        <v>418</v>
      </c>
      <c r="E22" s="56" t="s">
        <v>96</v>
      </c>
      <c r="F22" s="149" t="s">
        <v>433</v>
      </c>
      <c r="G22" s="148"/>
    </row>
    <row r="23" spans="1:7" ht="25.25" customHeight="1" x14ac:dyDescent="0.3">
      <c r="A23" s="17" t="s">
        <v>532</v>
      </c>
      <c r="B23" s="18" t="s">
        <v>3687</v>
      </c>
      <c r="C23" s="17" t="s">
        <v>1183</v>
      </c>
      <c r="D23" s="56" t="s">
        <v>418</v>
      </c>
      <c r="E23" s="56" t="s">
        <v>96</v>
      </c>
      <c r="F23" s="149" t="s">
        <v>435</v>
      </c>
      <c r="G23" s="148"/>
    </row>
    <row r="24" spans="1:7" ht="25.25" customHeight="1" x14ac:dyDescent="0.3">
      <c r="A24" s="17" t="s">
        <v>533</v>
      </c>
      <c r="B24" s="18" t="s">
        <v>3688</v>
      </c>
      <c r="C24" s="17" t="s">
        <v>437</v>
      </c>
      <c r="D24" s="56" t="s">
        <v>418</v>
      </c>
      <c r="E24" s="56" t="s">
        <v>96</v>
      </c>
      <c r="F24" s="149" t="s">
        <v>438</v>
      </c>
      <c r="G24" s="148"/>
    </row>
    <row r="25" spans="1:7" ht="25.25" customHeight="1" x14ac:dyDescent="0.3">
      <c r="A25" s="17" t="s">
        <v>534</v>
      </c>
      <c r="B25" s="18" t="s">
        <v>3689</v>
      </c>
      <c r="C25" s="17" t="s">
        <v>440</v>
      </c>
      <c r="D25" s="56" t="s">
        <v>418</v>
      </c>
      <c r="E25" s="56" t="s">
        <v>96</v>
      </c>
      <c r="F25" s="149" t="s">
        <v>1184</v>
      </c>
      <c r="G25" s="148"/>
    </row>
    <row r="26" spans="1:7" ht="25.25" customHeight="1" x14ac:dyDescent="0.3">
      <c r="A26" s="168" t="s">
        <v>585</v>
      </c>
      <c r="B26" s="163"/>
      <c r="C26" s="163"/>
      <c r="D26" s="163"/>
      <c r="E26" s="163"/>
      <c r="F26" s="163"/>
      <c r="G26" s="130"/>
    </row>
    <row r="27" spans="1:7" ht="30" customHeight="1" x14ac:dyDescent="0.3">
      <c r="A27" s="18" t="s">
        <v>586</v>
      </c>
      <c r="B27" s="18" t="s">
        <v>3690</v>
      </c>
      <c r="C27" s="18" t="s">
        <v>587</v>
      </c>
      <c r="D27" s="4" t="s">
        <v>418</v>
      </c>
      <c r="E27" s="56" t="s">
        <v>96</v>
      </c>
      <c r="F27" s="93" t="s">
        <v>513</v>
      </c>
      <c r="G27" s="132"/>
    </row>
    <row r="28" spans="1:7" ht="25.25" customHeight="1" x14ac:dyDescent="0.3">
      <c r="A28" s="168" t="s">
        <v>2099</v>
      </c>
      <c r="B28" s="163"/>
      <c r="C28" s="163"/>
      <c r="D28" s="163"/>
      <c r="E28" s="163"/>
      <c r="F28" s="163"/>
      <c r="G28" s="130"/>
    </row>
    <row r="29" spans="1:7" ht="23.25" customHeight="1" x14ac:dyDescent="0.3">
      <c r="A29" s="18" t="s">
        <v>2100</v>
      </c>
      <c r="B29" s="18" t="s">
        <v>3691</v>
      </c>
      <c r="C29" s="18" t="s">
        <v>2098</v>
      </c>
      <c r="D29" s="4" t="s">
        <v>418</v>
      </c>
      <c r="E29" s="56" t="s">
        <v>96</v>
      </c>
      <c r="F29" s="117" t="s">
        <v>2097</v>
      </c>
      <c r="G29" s="132"/>
    </row>
    <row r="30" spans="1:7" ht="25.25" customHeight="1" x14ac:dyDescent="0.3">
      <c r="A30" s="168" t="s">
        <v>2416</v>
      </c>
      <c r="B30" s="163"/>
      <c r="C30" s="163"/>
      <c r="D30" s="163"/>
      <c r="E30" s="163"/>
      <c r="F30" s="163"/>
      <c r="G30" s="130"/>
    </row>
    <row r="31" spans="1:7" ht="39" customHeight="1" x14ac:dyDescent="0.3">
      <c r="A31" s="18" t="s">
        <v>2419</v>
      </c>
      <c r="B31" s="18" t="s">
        <v>3692</v>
      </c>
      <c r="C31" s="18" t="s">
        <v>2414</v>
      </c>
      <c r="D31" s="4" t="s">
        <v>418</v>
      </c>
      <c r="E31" s="56" t="s">
        <v>96</v>
      </c>
      <c r="F31" s="126" t="s">
        <v>2415</v>
      </c>
      <c r="G31" s="148"/>
    </row>
    <row r="32" spans="1:7" ht="25.25" customHeight="1" x14ac:dyDescent="0.3">
      <c r="A32" s="161" t="s">
        <v>1185</v>
      </c>
      <c r="B32" s="147"/>
      <c r="C32" s="158"/>
      <c r="D32" s="158"/>
      <c r="E32" s="158"/>
      <c r="F32" s="158"/>
      <c r="G32" s="129"/>
    </row>
    <row r="33" spans="1:7" ht="25.25" customHeight="1" x14ac:dyDescent="0.3">
      <c r="A33" s="168" t="s">
        <v>535</v>
      </c>
      <c r="B33" s="163"/>
      <c r="C33" s="163"/>
      <c r="D33" s="163"/>
      <c r="E33" s="163"/>
      <c r="F33" s="163"/>
      <c r="G33" s="130"/>
    </row>
    <row r="34" spans="1:7" ht="25.25" customHeight="1" x14ac:dyDescent="0.3">
      <c r="A34" s="18" t="s">
        <v>536</v>
      </c>
      <c r="B34" s="18" t="s">
        <v>3637</v>
      </c>
      <c r="C34" s="28" t="s">
        <v>1211</v>
      </c>
      <c r="D34" s="4" t="s">
        <v>442</v>
      </c>
      <c r="E34" s="56" t="s">
        <v>96</v>
      </c>
      <c r="F34" s="171" t="s">
        <v>443</v>
      </c>
      <c r="G34" s="172"/>
    </row>
    <row r="35" spans="1:7" ht="25.25" customHeight="1" x14ac:dyDescent="0.3">
      <c r="A35" s="168" t="s">
        <v>1630</v>
      </c>
      <c r="B35" s="163"/>
      <c r="C35" s="163"/>
      <c r="D35" s="163"/>
      <c r="E35" s="163"/>
      <c r="F35" s="163"/>
      <c r="G35" s="130"/>
    </row>
    <row r="36" spans="1:7" ht="49.5" customHeight="1" x14ac:dyDescent="0.3">
      <c r="A36" s="18" t="s">
        <v>1631</v>
      </c>
      <c r="B36" s="18" t="s">
        <v>3643</v>
      </c>
      <c r="C36" s="28" t="s">
        <v>1635</v>
      </c>
      <c r="D36" s="4" t="s">
        <v>442</v>
      </c>
      <c r="E36" s="56" t="s">
        <v>96</v>
      </c>
      <c r="F36" s="93" t="s">
        <v>1626</v>
      </c>
      <c r="G36" s="132" t="s">
        <v>2299</v>
      </c>
    </row>
    <row r="37" spans="1:7" ht="48.75" customHeight="1" x14ac:dyDescent="0.3">
      <c r="A37" s="18" t="s">
        <v>1632</v>
      </c>
      <c r="B37" s="18" t="s">
        <v>3644</v>
      </c>
      <c r="C37" s="28" t="s">
        <v>1636</v>
      </c>
      <c r="D37" s="4" t="s">
        <v>442</v>
      </c>
      <c r="E37" s="56" t="s">
        <v>96</v>
      </c>
      <c r="F37" s="93" t="s">
        <v>1626</v>
      </c>
      <c r="G37" s="132" t="s">
        <v>2299</v>
      </c>
    </row>
    <row r="38" spans="1:7" ht="33" customHeight="1" x14ac:dyDescent="0.3">
      <c r="A38" s="18" t="s">
        <v>1633</v>
      </c>
      <c r="B38" s="18" t="s">
        <v>3645</v>
      </c>
      <c r="C38" s="28" t="s">
        <v>1637</v>
      </c>
      <c r="D38" s="4" t="s">
        <v>442</v>
      </c>
      <c r="E38" s="56" t="s">
        <v>96</v>
      </c>
      <c r="F38" s="93" t="s">
        <v>1626</v>
      </c>
      <c r="G38" s="132" t="s">
        <v>2300</v>
      </c>
    </row>
    <row r="39" spans="1:7" ht="45" customHeight="1" x14ac:dyDescent="0.3">
      <c r="A39" s="18" t="s">
        <v>1634</v>
      </c>
      <c r="B39" s="18" t="s">
        <v>3646</v>
      </c>
      <c r="C39" s="28" t="s">
        <v>1637</v>
      </c>
      <c r="D39" s="4" t="s">
        <v>442</v>
      </c>
      <c r="E39" s="56" t="s">
        <v>96</v>
      </c>
      <c r="F39" s="93" t="s">
        <v>1626</v>
      </c>
      <c r="G39" s="132" t="s">
        <v>2299</v>
      </c>
    </row>
    <row r="40" spans="1:7" ht="25.25" customHeight="1" x14ac:dyDescent="0.3">
      <c r="A40" s="161" t="s">
        <v>1216</v>
      </c>
      <c r="B40" s="147"/>
      <c r="C40" s="158"/>
      <c r="D40" s="158"/>
      <c r="E40" s="158"/>
      <c r="F40" s="158"/>
      <c r="G40" s="129"/>
    </row>
    <row r="41" spans="1:7" ht="25.25" customHeight="1" x14ac:dyDescent="0.3">
      <c r="A41" s="168" t="s">
        <v>540</v>
      </c>
      <c r="B41" s="163"/>
      <c r="C41" s="163"/>
      <c r="D41" s="163"/>
      <c r="E41" s="163"/>
      <c r="F41" s="163"/>
      <c r="G41" s="130"/>
    </row>
    <row r="42" spans="1:7" ht="25.25" customHeight="1" x14ac:dyDescent="0.3">
      <c r="A42" s="18" t="s">
        <v>1217</v>
      </c>
      <c r="B42" s="18" t="s">
        <v>3647</v>
      </c>
      <c r="C42" s="28" t="s">
        <v>541</v>
      </c>
      <c r="D42" s="4" t="s">
        <v>542</v>
      </c>
      <c r="E42" s="56" t="s">
        <v>96</v>
      </c>
      <c r="F42" s="94" t="s">
        <v>449</v>
      </c>
      <c r="G42" s="135"/>
    </row>
    <row r="43" spans="1:7" ht="25.25" customHeight="1" x14ac:dyDescent="0.3">
      <c r="A43" s="168" t="s">
        <v>543</v>
      </c>
      <c r="B43" s="163"/>
      <c r="C43" s="163"/>
      <c r="D43" s="163"/>
      <c r="E43" s="163"/>
      <c r="F43" s="163"/>
      <c r="G43" s="130"/>
    </row>
    <row r="44" spans="1:7" ht="25.25" customHeight="1" x14ac:dyDescent="0.3">
      <c r="A44" s="28" t="s">
        <v>544</v>
      </c>
      <c r="B44" s="18" t="s">
        <v>3648</v>
      </c>
      <c r="C44" s="28" t="s">
        <v>545</v>
      </c>
      <c r="D44" s="4" t="s">
        <v>542</v>
      </c>
      <c r="E44" s="56" t="s">
        <v>96</v>
      </c>
      <c r="F44" s="294" t="s">
        <v>452</v>
      </c>
      <c r="G44" s="159"/>
    </row>
    <row r="45" spans="1:7" ht="25.25" customHeight="1" x14ac:dyDescent="0.3">
      <c r="A45" s="28" t="s">
        <v>546</v>
      </c>
      <c r="B45" s="18" t="s">
        <v>3649</v>
      </c>
      <c r="C45" s="28" t="s">
        <v>547</v>
      </c>
      <c r="D45" s="4" t="s">
        <v>542</v>
      </c>
      <c r="E45" s="56" t="s">
        <v>96</v>
      </c>
      <c r="F45" s="295"/>
      <c r="G45" s="159"/>
    </row>
    <row r="46" spans="1:7" ht="25.25" customHeight="1" x14ac:dyDescent="0.3">
      <c r="A46" s="28" t="s">
        <v>4297</v>
      </c>
      <c r="B46" s="18" t="s">
        <v>4298</v>
      </c>
      <c r="C46" s="28" t="s">
        <v>547</v>
      </c>
      <c r="D46" s="4" t="s">
        <v>542</v>
      </c>
      <c r="E46" s="56" t="s">
        <v>96</v>
      </c>
      <c r="F46" s="295"/>
      <c r="G46" s="208"/>
    </row>
    <row r="47" spans="1:7" ht="25.25" customHeight="1" x14ac:dyDescent="0.3">
      <c r="A47" s="28" t="s">
        <v>548</v>
      </c>
      <c r="B47" s="18" t="s">
        <v>3650</v>
      </c>
      <c r="C47" s="28" t="s">
        <v>549</v>
      </c>
      <c r="D47" s="4" t="s">
        <v>542</v>
      </c>
      <c r="E47" s="56" t="s">
        <v>96</v>
      </c>
      <c r="F47" s="296"/>
      <c r="G47" s="159"/>
    </row>
    <row r="48" spans="1:7" ht="25.25" customHeight="1" x14ac:dyDescent="0.3">
      <c r="A48" s="18" t="s">
        <v>1269</v>
      </c>
      <c r="B48" s="18" t="s">
        <v>3651</v>
      </c>
      <c r="C48" s="97" t="s">
        <v>1218</v>
      </c>
      <c r="D48" s="4" t="s">
        <v>542</v>
      </c>
      <c r="E48" s="56" t="s">
        <v>96</v>
      </c>
      <c r="F48" s="100" t="s">
        <v>1260</v>
      </c>
      <c r="G48" s="133"/>
    </row>
    <row r="49" spans="1:7" ht="25.25" customHeight="1" x14ac:dyDescent="0.3">
      <c r="A49" s="168" t="s">
        <v>550</v>
      </c>
      <c r="B49" s="163"/>
      <c r="C49" s="163"/>
      <c r="D49" s="163"/>
      <c r="E49" s="163"/>
      <c r="F49" s="163"/>
      <c r="G49" s="130"/>
    </row>
    <row r="50" spans="1:7" ht="25.25" customHeight="1" x14ac:dyDescent="0.3">
      <c r="A50" s="18" t="s">
        <v>1268</v>
      </c>
      <c r="B50" s="18" t="s">
        <v>3652</v>
      </c>
      <c r="C50" s="18" t="s">
        <v>551</v>
      </c>
      <c r="D50" s="4" t="s">
        <v>542</v>
      </c>
      <c r="E50" s="56" t="s">
        <v>96</v>
      </c>
      <c r="F50" s="93" t="s">
        <v>1258</v>
      </c>
      <c r="G50" s="132"/>
    </row>
    <row r="51" spans="1:7" ht="25.25" customHeight="1" x14ac:dyDescent="0.3">
      <c r="A51" s="18" t="s">
        <v>552</v>
      </c>
      <c r="B51" s="18" t="s">
        <v>3653</v>
      </c>
      <c r="C51" s="18" t="s">
        <v>1270</v>
      </c>
      <c r="D51" s="4" t="s">
        <v>542</v>
      </c>
      <c r="E51" s="56" t="s">
        <v>96</v>
      </c>
      <c r="F51" s="99" t="s">
        <v>460</v>
      </c>
      <c r="G51" s="132"/>
    </row>
    <row r="52" spans="1:7" ht="36.75" customHeight="1" x14ac:dyDescent="0.3">
      <c r="A52" s="18" t="s">
        <v>553</v>
      </c>
      <c r="B52" s="18" t="s">
        <v>3654</v>
      </c>
      <c r="C52" s="18" t="s">
        <v>554</v>
      </c>
      <c r="D52" s="4" t="s">
        <v>542</v>
      </c>
      <c r="E52" s="56" t="s">
        <v>96</v>
      </c>
      <c r="F52" s="93" t="s">
        <v>463</v>
      </c>
      <c r="G52" s="132"/>
    </row>
    <row r="53" spans="1:7" ht="25.25" customHeight="1" x14ac:dyDescent="0.3">
      <c r="A53" s="18" t="s">
        <v>555</v>
      </c>
      <c r="B53" s="18" t="s">
        <v>3655</v>
      </c>
      <c r="C53" s="18" t="s">
        <v>1219</v>
      </c>
      <c r="D53" s="4" t="s">
        <v>542</v>
      </c>
      <c r="E53" s="56" t="s">
        <v>96</v>
      </c>
      <c r="F53" s="93" t="s">
        <v>1262</v>
      </c>
      <c r="G53" s="132"/>
    </row>
    <row r="54" spans="1:7" ht="25.25" customHeight="1" x14ac:dyDescent="0.3">
      <c r="A54" s="18" t="s">
        <v>556</v>
      </c>
      <c r="B54" s="18" t="s">
        <v>3656</v>
      </c>
      <c r="C54" s="18" t="s">
        <v>1271</v>
      </c>
      <c r="D54" s="4" t="s">
        <v>542</v>
      </c>
      <c r="E54" s="56" t="s">
        <v>96</v>
      </c>
      <c r="F54" s="93" t="s">
        <v>466</v>
      </c>
      <c r="G54" s="132"/>
    </row>
    <row r="55" spans="1:7" ht="25.25" customHeight="1" x14ac:dyDescent="0.3">
      <c r="A55" s="28" t="s">
        <v>557</v>
      </c>
      <c r="B55" s="18" t="s">
        <v>3657</v>
      </c>
      <c r="C55" s="18" t="s">
        <v>558</v>
      </c>
      <c r="D55" s="4" t="s">
        <v>542</v>
      </c>
      <c r="E55" s="56" t="s">
        <v>96</v>
      </c>
      <c r="F55" s="99"/>
      <c r="G55" s="132"/>
    </row>
    <row r="56" spans="1:7" ht="25.25" customHeight="1" x14ac:dyDescent="0.3">
      <c r="A56" s="28" t="s">
        <v>559</v>
      </c>
      <c r="B56" s="18" t="s">
        <v>3658</v>
      </c>
      <c r="C56" s="18" t="s">
        <v>560</v>
      </c>
      <c r="D56" s="4" t="s">
        <v>542</v>
      </c>
      <c r="E56" s="56" t="s">
        <v>96</v>
      </c>
      <c r="F56" s="103" t="s">
        <v>471</v>
      </c>
      <c r="G56" s="132"/>
    </row>
    <row r="57" spans="1:7" ht="25.25" customHeight="1" x14ac:dyDescent="0.3">
      <c r="A57" s="28" t="s">
        <v>561</v>
      </c>
      <c r="B57" s="18" t="s">
        <v>3659</v>
      </c>
      <c r="C57" s="18" t="s">
        <v>562</v>
      </c>
      <c r="D57" s="4" t="s">
        <v>542</v>
      </c>
      <c r="E57" s="56" t="s">
        <v>96</v>
      </c>
      <c r="F57" s="101" t="s">
        <v>1263</v>
      </c>
      <c r="G57" s="132"/>
    </row>
    <row r="58" spans="1:7" ht="25.25" customHeight="1" x14ac:dyDescent="0.3">
      <c r="A58" s="28" t="s">
        <v>563</v>
      </c>
      <c r="B58" s="18" t="s">
        <v>3660</v>
      </c>
      <c r="C58" s="18" t="s">
        <v>564</v>
      </c>
      <c r="D58" s="4" t="s">
        <v>542</v>
      </c>
      <c r="E58" s="56" t="s">
        <v>96</v>
      </c>
      <c r="F58" s="93" t="s">
        <v>476</v>
      </c>
      <c r="G58" s="132"/>
    </row>
    <row r="59" spans="1:7" ht="25.25" customHeight="1" x14ac:dyDescent="0.3">
      <c r="A59" s="17" t="s">
        <v>565</v>
      </c>
      <c r="B59" s="18" t="s">
        <v>3661</v>
      </c>
      <c r="C59" s="18" t="s">
        <v>566</v>
      </c>
      <c r="D59" s="4" t="s">
        <v>542</v>
      </c>
      <c r="E59" s="56" t="s">
        <v>96</v>
      </c>
      <c r="F59" s="93" t="s">
        <v>1264</v>
      </c>
      <c r="G59" s="132"/>
    </row>
    <row r="60" spans="1:7" ht="25.25" customHeight="1" x14ac:dyDescent="0.3">
      <c r="A60" s="28" t="s">
        <v>567</v>
      </c>
      <c r="B60" s="18" t="s">
        <v>3662</v>
      </c>
      <c r="C60" s="18" t="s">
        <v>480</v>
      </c>
      <c r="D60" s="4" t="s">
        <v>542</v>
      </c>
      <c r="E60" s="56" t="s">
        <v>96</v>
      </c>
      <c r="F60" s="93" t="s">
        <v>481</v>
      </c>
      <c r="G60" s="132"/>
    </row>
    <row r="61" spans="1:7" ht="25.25" customHeight="1" x14ac:dyDescent="0.3">
      <c r="A61" s="28" t="s">
        <v>568</v>
      </c>
      <c r="B61" s="18" t="s">
        <v>3663</v>
      </c>
      <c r="C61" s="18" t="s">
        <v>569</v>
      </c>
      <c r="D61" s="4" t="s">
        <v>542</v>
      </c>
      <c r="E61" s="56" t="s">
        <v>96</v>
      </c>
      <c r="F61" s="93" t="s">
        <v>484</v>
      </c>
      <c r="G61" s="132"/>
    </row>
    <row r="62" spans="1:7" ht="25.25" customHeight="1" x14ac:dyDescent="0.3">
      <c r="A62" s="28" t="s">
        <v>570</v>
      </c>
      <c r="B62" s="18" t="s">
        <v>3664</v>
      </c>
      <c r="C62" s="18" t="s">
        <v>1272</v>
      </c>
      <c r="D62" s="4" t="s">
        <v>542</v>
      </c>
      <c r="E62" s="56" t="s">
        <v>96</v>
      </c>
      <c r="F62" s="93" t="s">
        <v>1265</v>
      </c>
      <c r="G62" s="132"/>
    </row>
    <row r="63" spans="1:7" ht="33.75" customHeight="1" x14ac:dyDescent="0.3">
      <c r="A63" s="18" t="s">
        <v>571</v>
      </c>
      <c r="B63" s="18" t="s">
        <v>3665</v>
      </c>
      <c r="C63" s="18" t="s">
        <v>1273</v>
      </c>
      <c r="D63" s="4" t="s">
        <v>542</v>
      </c>
      <c r="E63" s="56" t="s">
        <v>97</v>
      </c>
      <c r="F63" s="93" t="s">
        <v>1266</v>
      </c>
      <c r="G63" s="132"/>
    </row>
    <row r="64" spans="1:7" ht="25.25" customHeight="1" x14ac:dyDescent="0.3">
      <c r="A64" s="28" t="s">
        <v>572</v>
      </c>
      <c r="B64" s="18" t="s">
        <v>3666</v>
      </c>
      <c r="C64" s="18" t="s">
        <v>1220</v>
      </c>
      <c r="D64" s="4" t="s">
        <v>542</v>
      </c>
      <c r="E64" s="56" t="s">
        <v>96</v>
      </c>
      <c r="F64" s="93" t="s">
        <v>1267</v>
      </c>
      <c r="G64" s="132"/>
    </row>
    <row r="65" spans="1:7" ht="25.25" customHeight="1" x14ac:dyDescent="0.3">
      <c r="A65" s="28" t="s">
        <v>2941</v>
      </c>
      <c r="B65" s="18" t="s">
        <v>3667</v>
      </c>
      <c r="C65" s="18" t="s">
        <v>2949</v>
      </c>
      <c r="D65" s="4" t="s">
        <v>542</v>
      </c>
      <c r="E65" s="56" t="s">
        <v>96</v>
      </c>
      <c r="F65" s="109" t="s">
        <v>2951</v>
      </c>
      <c r="G65" s="148"/>
    </row>
    <row r="66" spans="1:7" ht="25.25" customHeight="1" x14ac:dyDescent="0.3">
      <c r="A66" s="28" t="s">
        <v>2942</v>
      </c>
      <c r="B66" s="18" t="s">
        <v>3668</v>
      </c>
      <c r="C66" s="18" t="s">
        <v>2950</v>
      </c>
      <c r="D66" s="4" t="s">
        <v>542</v>
      </c>
      <c r="E66" s="56" t="s">
        <v>96</v>
      </c>
      <c r="F66" s="109" t="s">
        <v>3195</v>
      </c>
      <c r="G66" s="148"/>
    </row>
    <row r="67" spans="1:7" ht="25.25" customHeight="1" x14ac:dyDescent="0.3">
      <c r="A67" s="28" t="s">
        <v>2943</v>
      </c>
      <c r="B67" s="18" t="s">
        <v>3669</v>
      </c>
      <c r="C67" s="18" t="s">
        <v>2948</v>
      </c>
      <c r="D67" s="4" t="s">
        <v>542</v>
      </c>
      <c r="E67" s="56" t="s">
        <v>96</v>
      </c>
      <c r="F67" s="109" t="s">
        <v>2952</v>
      </c>
      <c r="G67" s="148"/>
    </row>
    <row r="68" spans="1:7" ht="25.25" customHeight="1" x14ac:dyDescent="0.3">
      <c r="A68" s="28" t="s">
        <v>2944</v>
      </c>
      <c r="B68" s="18" t="s">
        <v>3670</v>
      </c>
      <c r="C68" s="18" t="s">
        <v>2954</v>
      </c>
      <c r="D68" s="4" t="s">
        <v>542</v>
      </c>
      <c r="E68" s="56" t="s">
        <v>96</v>
      </c>
      <c r="F68" s="109" t="s">
        <v>2953</v>
      </c>
      <c r="G68" s="148"/>
    </row>
    <row r="69" spans="1:7" ht="25.25" customHeight="1" x14ac:dyDescent="0.3">
      <c r="A69" s="28" t="s">
        <v>2945</v>
      </c>
      <c r="B69" s="18" t="s">
        <v>3671</v>
      </c>
      <c r="C69" s="18" t="s">
        <v>2955</v>
      </c>
      <c r="D69" s="4" t="s">
        <v>542</v>
      </c>
      <c r="E69" s="56" t="s">
        <v>96</v>
      </c>
      <c r="F69" s="109" t="s">
        <v>2958</v>
      </c>
      <c r="G69" s="148"/>
    </row>
    <row r="70" spans="1:7" ht="25.25" customHeight="1" x14ac:dyDescent="0.3">
      <c r="A70" s="28" t="s">
        <v>2946</v>
      </c>
      <c r="B70" s="18" t="s">
        <v>3672</v>
      </c>
      <c r="C70" s="18" t="s">
        <v>2956</v>
      </c>
      <c r="D70" s="4" t="s">
        <v>542</v>
      </c>
      <c r="E70" s="56" t="s">
        <v>96</v>
      </c>
      <c r="F70" s="109" t="s">
        <v>2959</v>
      </c>
      <c r="G70" s="148"/>
    </row>
    <row r="71" spans="1:7" ht="25.25" customHeight="1" x14ac:dyDescent="0.3">
      <c r="A71" s="28" t="s">
        <v>2947</v>
      </c>
      <c r="B71" s="18" t="s">
        <v>3673</v>
      </c>
      <c r="C71" s="18" t="s">
        <v>2957</v>
      </c>
      <c r="D71" s="4" t="s">
        <v>542</v>
      </c>
      <c r="E71" s="56" t="s">
        <v>96</v>
      </c>
      <c r="F71" s="109"/>
      <c r="G71" s="148"/>
    </row>
    <row r="72" spans="1:7" ht="25.25" customHeight="1" x14ac:dyDescent="0.3">
      <c r="A72" s="168" t="s">
        <v>1274</v>
      </c>
      <c r="B72" s="163"/>
      <c r="C72" s="163"/>
      <c r="D72" s="163"/>
      <c r="E72" s="163"/>
      <c r="F72" s="163"/>
      <c r="G72" s="130"/>
    </row>
    <row r="73" spans="1:7" ht="25.25" customHeight="1" x14ac:dyDescent="0.3">
      <c r="A73" s="28" t="s">
        <v>573</v>
      </c>
      <c r="B73" s="18" t="s">
        <v>3674</v>
      </c>
      <c r="C73" s="28" t="s">
        <v>1221</v>
      </c>
      <c r="D73" s="4" t="s">
        <v>542</v>
      </c>
      <c r="E73" s="4" t="s">
        <v>97</v>
      </c>
      <c r="F73" s="95" t="s">
        <v>2960</v>
      </c>
      <c r="G73" s="132"/>
    </row>
    <row r="74" spans="1:7" ht="25.25" customHeight="1" x14ac:dyDescent="0.3">
      <c r="A74" s="168" t="s">
        <v>1318</v>
      </c>
      <c r="B74" s="166"/>
      <c r="C74" s="166"/>
      <c r="D74" s="166"/>
      <c r="E74" s="166"/>
      <c r="F74" s="166"/>
      <c r="G74" s="130"/>
    </row>
    <row r="75" spans="1:7" ht="36.75" customHeight="1" x14ac:dyDescent="0.3">
      <c r="A75" s="28" t="s">
        <v>1316</v>
      </c>
      <c r="B75" s="18" t="s">
        <v>3675</v>
      </c>
      <c r="C75" s="28" t="s">
        <v>1314</v>
      </c>
      <c r="D75" s="4" t="s">
        <v>542</v>
      </c>
      <c r="E75" s="56" t="s">
        <v>96</v>
      </c>
      <c r="F75" s="103" t="s">
        <v>1315</v>
      </c>
      <c r="G75" s="132"/>
    </row>
    <row r="76" spans="1:7" ht="25.25" customHeight="1" x14ac:dyDescent="0.3">
      <c r="A76" s="161" t="s">
        <v>1222</v>
      </c>
      <c r="B76" s="147"/>
      <c r="C76" s="158"/>
      <c r="D76" s="158"/>
      <c r="E76" s="158"/>
      <c r="F76" s="158"/>
      <c r="G76" s="129"/>
    </row>
    <row r="77" spans="1:7" ht="25.25" customHeight="1" x14ac:dyDescent="0.3">
      <c r="A77" s="168" t="s">
        <v>574</v>
      </c>
      <c r="B77" s="163"/>
      <c r="C77" s="163"/>
      <c r="D77" s="163"/>
      <c r="E77" s="163"/>
      <c r="F77" s="163"/>
      <c r="G77" s="130"/>
    </row>
    <row r="78" spans="1:7" ht="25.25" customHeight="1" x14ac:dyDescent="0.3">
      <c r="A78" s="28" t="s">
        <v>575</v>
      </c>
      <c r="B78" s="18" t="s">
        <v>3693</v>
      </c>
      <c r="C78" s="28" t="s">
        <v>576</v>
      </c>
      <c r="D78" s="4" t="s">
        <v>577</v>
      </c>
      <c r="E78" s="56" t="s">
        <v>96</v>
      </c>
      <c r="F78" s="93" t="s">
        <v>493</v>
      </c>
      <c r="G78" s="132"/>
    </row>
    <row r="79" spans="1:7" ht="25.25" customHeight="1" x14ac:dyDescent="0.3">
      <c r="A79" s="18" t="s">
        <v>578</v>
      </c>
      <c r="B79" s="18" t="s">
        <v>3694</v>
      </c>
      <c r="C79" s="28" t="s">
        <v>1223</v>
      </c>
      <c r="D79" s="4" t="s">
        <v>577</v>
      </c>
      <c r="E79" s="56" t="s">
        <v>96</v>
      </c>
      <c r="F79" s="93" t="s">
        <v>496</v>
      </c>
      <c r="G79" s="132"/>
    </row>
    <row r="80" spans="1:7" ht="25.25" customHeight="1" x14ac:dyDescent="0.3">
      <c r="A80" s="168" t="s">
        <v>579</v>
      </c>
      <c r="B80" s="163"/>
      <c r="C80" s="163"/>
      <c r="D80" s="163"/>
      <c r="E80" s="163"/>
      <c r="F80" s="163"/>
      <c r="G80" s="130"/>
    </row>
    <row r="81" spans="1:7" ht="25.25" customHeight="1" x14ac:dyDescent="0.3">
      <c r="A81" s="18" t="s">
        <v>1224</v>
      </c>
      <c r="B81" s="18" t="s">
        <v>3695</v>
      </c>
      <c r="C81" s="28" t="s">
        <v>580</v>
      </c>
      <c r="D81" s="4" t="s">
        <v>577</v>
      </c>
      <c r="E81" s="56" t="s">
        <v>96</v>
      </c>
      <c r="F81" s="93" t="s">
        <v>499</v>
      </c>
      <c r="G81" s="132"/>
    </row>
    <row r="82" spans="1:7" ht="25.25" customHeight="1" x14ac:dyDescent="0.3">
      <c r="A82" s="168" t="s">
        <v>3238</v>
      </c>
      <c r="B82" s="163"/>
      <c r="C82" s="163"/>
      <c r="D82" s="163"/>
      <c r="E82" s="163"/>
      <c r="F82" s="163"/>
      <c r="G82" s="130"/>
    </row>
    <row r="83" spans="1:7" ht="25.25" customHeight="1" x14ac:dyDescent="0.3">
      <c r="A83" s="18" t="s">
        <v>3239</v>
      </c>
      <c r="B83" s="18" t="s">
        <v>3696</v>
      </c>
      <c r="C83" s="28" t="s">
        <v>3241</v>
      </c>
      <c r="D83" s="4" t="s">
        <v>577</v>
      </c>
      <c r="E83" s="56" t="s">
        <v>96</v>
      </c>
      <c r="F83" s="109" t="s">
        <v>3240</v>
      </c>
      <c r="G83" s="148"/>
    </row>
    <row r="84" spans="1:7" ht="25.25" customHeight="1" x14ac:dyDescent="0.3">
      <c r="A84" s="168" t="s">
        <v>581</v>
      </c>
      <c r="B84" s="163"/>
      <c r="C84" s="163"/>
      <c r="D84" s="163"/>
      <c r="E84" s="163"/>
      <c r="F84" s="163"/>
      <c r="G84" s="130"/>
    </row>
    <row r="85" spans="1:7" ht="25.25" customHeight="1" x14ac:dyDescent="0.3">
      <c r="A85" s="18" t="s">
        <v>1215</v>
      </c>
      <c r="B85" s="18" t="s">
        <v>3642</v>
      </c>
      <c r="C85" s="28" t="s">
        <v>583</v>
      </c>
      <c r="D85" s="4" t="s">
        <v>577</v>
      </c>
      <c r="E85" s="4" t="s">
        <v>97</v>
      </c>
      <c r="F85" s="93" t="s">
        <v>506</v>
      </c>
      <c r="G85" s="132"/>
    </row>
    <row r="86" spans="1:7" ht="25.25" customHeight="1" x14ac:dyDescent="0.3">
      <c r="A86" s="161" t="s">
        <v>1225</v>
      </c>
      <c r="B86" s="147"/>
      <c r="C86" s="158"/>
      <c r="D86" s="158"/>
      <c r="E86" s="158"/>
      <c r="F86" s="158"/>
      <c r="G86" s="129"/>
    </row>
    <row r="87" spans="1:7" ht="25.25" customHeight="1" x14ac:dyDescent="0.3">
      <c r="A87" s="168" t="s">
        <v>1996</v>
      </c>
      <c r="B87" s="163"/>
      <c r="C87" s="163"/>
      <c r="D87" s="163"/>
      <c r="E87" s="163"/>
      <c r="F87" s="163"/>
      <c r="G87" s="130"/>
    </row>
    <row r="88" spans="1:7" ht="25.25" customHeight="1" x14ac:dyDescent="0.3">
      <c r="A88" s="18" t="s">
        <v>584</v>
      </c>
      <c r="B88" s="18" t="s">
        <v>3697</v>
      </c>
      <c r="C88" s="28" t="s">
        <v>1226</v>
      </c>
      <c r="D88" s="4" t="s">
        <v>539</v>
      </c>
      <c r="E88" s="56" t="s">
        <v>96</v>
      </c>
      <c r="F88" s="93" t="s">
        <v>509</v>
      </c>
      <c r="G88" s="132"/>
    </row>
    <row r="89" spans="1:7" ht="25.25" customHeight="1" x14ac:dyDescent="0.3">
      <c r="A89" s="18" t="s">
        <v>1984</v>
      </c>
      <c r="B89" s="18" t="s">
        <v>3698</v>
      </c>
      <c r="C89" s="28" t="s">
        <v>2007</v>
      </c>
      <c r="D89" s="4" t="s">
        <v>539</v>
      </c>
      <c r="E89" s="56" t="s">
        <v>96</v>
      </c>
      <c r="F89" s="93" t="s">
        <v>1985</v>
      </c>
      <c r="G89" s="132"/>
    </row>
    <row r="90" spans="1:7" ht="25.25" customHeight="1" x14ac:dyDescent="0.3">
      <c r="A90" s="18" t="s">
        <v>1987</v>
      </c>
      <c r="B90" s="18" t="s">
        <v>3699</v>
      </c>
      <c r="C90" s="18" t="s">
        <v>1989</v>
      </c>
      <c r="D90" s="4" t="s">
        <v>539</v>
      </c>
      <c r="E90" s="56" t="s">
        <v>96</v>
      </c>
      <c r="F90" s="126" t="s">
        <v>1990</v>
      </c>
      <c r="G90" s="148"/>
    </row>
    <row r="91" spans="1:7" ht="24.75" customHeight="1" x14ac:dyDescent="0.3">
      <c r="A91" s="18" t="s">
        <v>1997</v>
      </c>
      <c r="B91" s="18" t="s">
        <v>3700</v>
      </c>
      <c r="C91" s="18" t="s">
        <v>538</v>
      </c>
      <c r="D91" s="4" t="s">
        <v>539</v>
      </c>
      <c r="E91" s="4" t="s">
        <v>97</v>
      </c>
      <c r="F91" s="93" t="s">
        <v>1986</v>
      </c>
      <c r="G91" s="132"/>
    </row>
    <row r="92" spans="1:7" ht="25.25" customHeight="1" x14ac:dyDescent="0.3">
      <c r="A92" s="18" t="s">
        <v>1213</v>
      </c>
      <c r="B92" s="18" t="s">
        <v>3701</v>
      </c>
      <c r="C92" s="28" t="s">
        <v>582</v>
      </c>
      <c r="D92" s="4" t="s">
        <v>539</v>
      </c>
      <c r="E92" s="4" t="s">
        <v>97</v>
      </c>
      <c r="F92" s="93" t="s">
        <v>503</v>
      </c>
      <c r="G92" s="132"/>
    </row>
    <row r="93" spans="1:7" ht="25.25" customHeight="1" x14ac:dyDescent="0.3">
      <c r="A93" s="18" t="s">
        <v>1404</v>
      </c>
      <c r="B93" s="18" t="s">
        <v>3702</v>
      </c>
      <c r="C93" s="28" t="s">
        <v>1998</v>
      </c>
      <c r="D93" s="4" t="s">
        <v>539</v>
      </c>
      <c r="E93" s="4" t="s">
        <v>97</v>
      </c>
      <c r="F93" s="93" t="s">
        <v>503</v>
      </c>
      <c r="G93" s="132"/>
    </row>
    <row r="94" spans="1:7" ht="25.25" customHeight="1" x14ac:dyDescent="0.3">
      <c r="A94" s="18" t="s">
        <v>1214</v>
      </c>
      <c r="B94" s="18" t="s">
        <v>3703</v>
      </c>
      <c r="C94" s="28" t="s">
        <v>1993</v>
      </c>
      <c r="D94" s="4" t="s">
        <v>539</v>
      </c>
      <c r="E94" s="4" t="s">
        <v>97</v>
      </c>
      <c r="F94" s="93" t="s">
        <v>504</v>
      </c>
      <c r="G94" s="132"/>
    </row>
    <row r="95" spans="1:7" ht="25.25" customHeight="1" x14ac:dyDescent="0.3">
      <c r="A95" s="18" t="s">
        <v>1994</v>
      </c>
      <c r="B95" s="18" t="s">
        <v>3704</v>
      </c>
      <c r="C95" s="28" t="s">
        <v>1995</v>
      </c>
      <c r="D95" s="4" t="s">
        <v>539</v>
      </c>
      <c r="E95" s="4" t="s">
        <v>97</v>
      </c>
      <c r="F95" s="109" t="s">
        <v>1992</v>
      </c>
      <c r="G95" s="148"/>
    </row>
    <row r="96" spans="1:7" ht="29.25" customHeight="1" x14ac:dyDescent="0.3">
      <c r="A96" s="168" t="s">
        <v>1514</v>
      </c>
      <c r="B96" s="163"/>
      <c r="C96" s="163"/>
      <c r="D96" s="163"/>
      <c r="E96" s="163"/>
      <c r="F96" s="163"/>
      <c r="G96" s="130"/>
    </row>
    <row r="97" spans="1:7" ht="25.25" customHeight="1" x14ac:dyDescent="0.3">
      <c r="A97" s="18" t="s">
        <v>1515</v>
      </c>
      <c r="B97" s="18" t="s">
        <v>3705</v>
      </c>
      <c r="C97" s="18" t="s">
        <v>1516</v>
      </c>
      <c r="D97" s="4" t="s">
        <v>539</v>
      </c>
      <c r="E97" s="4" t="s">
        <v>96</v>
      </c>
      <c r="F97" s="93" t="s">
        <v>1517</v>
      </c>
      <c r="G97" s="132"/>
    </row>
    <row r="98" spans="1:7" ht="25.25" customHeight="1" x14ac:dyDescent="0.3">
      <c r="A98" s="18" t="s">
        <v>1518</v>
      </c>
      <c r="B98" s="18" t="s">
        <v>3706</v>
      </c>
      <c r="C98" s="18" t="s">
        <v>1519</v>
      </c>
      <c r="D98" s="4" t="s">
        <v>539</v>
      </c>
      <c r="E98" s="4" t="s">
        <v>97</v>
      </c>
      <c r="F98" s="93" t="s">
        <v>1517</v>
      </c>
      <c r="G98" s="132"/>
    </row>
    <row r="99" spans="1:7" ht="24" customHeight="1" x14ac:dyDescent="0.3">
      <c r="A99" s="18" t="s">
        <v>1528</v>
      </c>
      <c r="B99" s="18" t="s">
        <v>3707</v>
      </c>
      <c r="C99" s="18" t="s">
        <v>1521</v>
      </c>
      <c r="D99" s="4" t="s">
        <v>539</v>
      </c>
      <c r="E99" s="4" t="s">
        <v>97</v>
      </c>
      <c r="F99" s="93" t="s">
        <v>1517</v>
      </c>
      <c r="G99" s="132"/>
    </row>
    <row r="100" spans="1:7" ht="25.25" customHeight="1" x14ac:dyDescent="0.3">
      <c r="A100" s="161" t="s">
        <v>1227</v>
      </c>
      <c r="B100" s="147"/>
      <c r="C100" s="158"/>
      <c r="D100" s="158"/>
      <c r="E100" s="158"/>
      <c r="F100" s="158"/>
      <c r="G100" s="129"/>
    </row>
    <row r="101" spans="1:7" ht="29.25" customHeight="1" x14ac:dyDescent="0.3">
      <c r="A101" s="168" t="s">
        <v>588</v>
      </c>
      <c r="B101" s="163"/>
      <c r="C101" s="163"/>
      <c r="D101" s="163"/>
      <c r="E101" s="163"/>
      <c r="F101" s="163"/>
      <c r="G101" s="130"/>
    </row>
    <row r="102" spans="1:7" ht="55.5" customHeight="1" x14ac:dyDescent="0.3">
      <c r="A102" s="18" t="s">
        <v>3748</v>
      </c>
      <c r="B102" s="18" t="s">
        <v>3708</v>
      </c>
      <c r="C102" s="28" t="s">
        <v>589</v>
      </c>
      <c r="D102" s="4" t="s">
        <v>590</v>
      </c>
      <c r="E102" s="4" t="s">
        <v>96</v>
      </c>
      <c r="F102" s="93" t="s">
        <v>516</v>
      </c>
      <c r="G102" s="132"/>
    </row>
    <row r="103" spans="1:7" ht="29.25" customHeight="1" x14ac:dyDescent="0.3">
      <c r="A103" s="168" t="s">
        <v>1228</v>
      </c>
      <c r="B103" s="163"/>
      <c r="C103" s="163"/>
      <c r="D103" s="163"/>
      <c r="E103" s="163"/>
      <c r="F103" s="163"/>
      <c r="G103" s="130"/>
    </row>
    <row r="104" spans="1:7" ht="47.25" customHeight="1" x14ac:dyDescent="0.3">
      <c r="A104" s="18" t="s">
        <v>1255</v>
      </c>
      <c r="B104" s="18" t="s">
        <v>3709</v>
      </c>
      <c r="C104" s="28" t="s">
        <v>1256</v>
      </c>
      <c r="D104" s="4" t="s">
        <v>590</v>
      </c>
      <c r="E104" s="4" t="s">
        <v>96</v>
      </c>
      <c r="F104" s="93" t="s">
        <v>1206</v>
      </c>
      <c r="G104" s="132"/>
    </row>
    <row r="105" spans="1:7" ht="32.25" customHeight="1" x14ac:dyDescent="0.3">
      <c r="A105" s="168" t="s">
        <v>1235</v>
      </c>
      <c r="B105" s="163"/>
      <c r="C105" s="163"/>
      <c r="D105" s="163"/>
      <c r="E105" s="163"/>
      <c r="F105" s="163"/>
      <c r="G105" s="130"/>
    </row>
    <row r="106" spans="1:7" ht="54.75" customHeight="1" x14ac:dyDescent="0.3">
      <c r="A106" s="18" t="s">
        <v>1320</v>
      </c>
      <c r="B106" s="18" t="s">
        <v>3710</v>
      </c>
      <c r="C106" s="28" t="s">
        <v>1230</v>
      </c>
      <c r="D106" s="4" t="s">
        <v>590</v>
      </c>
      <c r="E106" s="4" t="s">
        <v>96</v>
      </c>
      <c r="F106" s="93" t="s">
        <v>1240</v>
      </c>
      <c r="G106" s="132"/>
    </row>
    <row r="107" spans="1:7" ht="32.25" customHeight="1" x14ac:dyDescent="0.3">
      <c r="A107" s="168" t="s">
        <v>1237</v>
      </c>
      <c r="B107" s="163"/>
      <c r="C107" s="163"/>
      <c r="D107" s="163"/>
      <c r="E107" s="163"/>
      <c r="F107" s="163"/>
      <c r="G107" s="130"/>
    </row>
    <row r="108" spans="1:7" ht="49.5" customHeight="1" x14ac:dyDescent="0.3">
      <c r="A108" s="18" t="s">
        <v>1321</v>
      </c>
      <c r="B108" s="18" t="s">
        <v>3711</v>
      </c>
      <c r="C108" s="28" t="s">
        <v>1238</v>
      </c>
      <c r="D108" s="4" t="s">
        <v>590</v>
      </c>
      <c r="E108" s="4" t="s">
        <v>96</v>
      </c>
      <c r="F108" s="93" t="s">
        <v>1241</v>
      </c>
      <c r="G108" s="132"/>
    </row>
    <row r="109" spans="1:7" ht="35.25" customHeight="1" x14ac:dyDescent="0.3">
      <c r="A109" s="168" t="s">
        <v>1566</v>
      </c>
      <c r="B109" s="163"/>
      <c r="C109" s="163"/>
      <c r="D109" s="163"/>
      <c r="E109" s="163"/>
      <c r="F109" s="163"/>
      <c r="G109" s="130"/>
    </row>
    <row r="110" spans="1:7" ht="35.25" customHeight="1" x14ac:dyDescent="0.3">
      <c r="A110" s="18" t="s">
        <v>1561</v>
      </c>
      <c r="B110" s="18" t="s">
        <v>3676</v>
      </c>
      <c r="C110" s="28" t="s">
        <v>1558</v>
      </c>
      <c r="D110" s="4" t="s">
        <v>590</v>
      </c>
      <c r="E110" s="4" t="s">
        <v>96</v>
      </c>
      <c r="F110" s="93" t="s">
        <v>1559</v>
      </c>
      <c r="G110" s="297"/>
    </row>
    <row r="111" spans="1:7" ht="35.25" customHeight="1" x14ac:dyDescent="0.3">
      <c r="A111" s="18" t="s">
        <v>4295</v>
      </c>
      <c r="B111" s="18" t="s">
        <v>4296</v>
      </c>
      <c r="C111" s="28" t="s">
        <v>1558</v>
      </c>
      <c r="D111" s="4" t="s">
        <v>590</v>
      </c>
      <c r="E111" s="4" t="s">
        <v>96</v>
      </c>
      <c r="F111" s="93" t="s">
        <v>1559</v>
      </c>
      <c r="G111" s="298"/>
    </row>
    <row r="112" spans="1:7" ht="35.25" customHeight="1" x14ac:dyDescent="0.3">
      <c r="A112" s="18" t="s">
        <v>1563</v>
      </c>
      <c r="B112" s="18" t="s">
        <v>3677</v>
      </c>
      <c r="C112" s="28" t="s">
        <v>1558</v>
      </c>
      <c r="D112" s="4" t="s">
        <v>590</v>
      </c>
      <c r="E112" s="4" t="s">
        <v>96</v>
      </c>
      <c r="F112" s="93" t="s">
        <v>1559</v>
      </c>
      <c r="G112" s="299"/>
    </row>
    <row r="113" spans="1:7" ht="35.25" customHeight="1" x14ac:dyDescent="0.3">
      <c r="A113" s="168" t="s">
        <v>1651</v>
      </c>
      <c r="B113" s="163"/>
      <c r="C113" s="163"/>
      <c r="D113" s="163"/>
      <c r="E113" s="163"/>
      <c r="F113" s="163"/>
      <c r="G113" s="130"/>
    </row>
    <row r="114" spans="1:7" ht="49.5" customHeight="1" x14ac:dyDescent="0.3">
      <c r="A114" s="18" t="s">
        <v>1652</v>
      </c>
      <c r="B114" s="18" t="s">
        <v>3678</v>
      </c>
      <c r="C114" s="28" t="s">
        <v>1653</v>
      </c>
      <c r="D114" s="4" t="s">
        <v>590</v>
      </c>
      <c r="E114" s="4" t="s">
        <v>96</v>
      </c>
      <c r="F114" s="117" t="s">
        <v>1654</v>
      </c>
      <c r="G114" s="132"/>
    </row>
    <row r="115" spans="1:7" ht="24.75" customHeight="1" x14ac:dyDescent="0.3">
      <c r="A115" s="161" t="s">
        <v>4030</v>
      </c>
      <c r="B115" s="147"/>
      <c r="C115" s="158"/>
      <c r="D115" s="158"/>
      <c r="E115" s="158"/>
      <c r="F115" s="158"/>
      <c r="G115" s="129"/>
    </row>
    <row r="116" spans="1:7" ht="37.5" customHeight="1" x14ac:dyDescent="0.3">
      <c r="A116" s="18" t="s">
        <v>536</v>
      </c>
      <c r="B116" s="18" t="s">
        <v>3638</v>
      </c>
      <c r="C116" s="18" t="s">
        <v>1212</v>
      </c>
      <c r="D116" s="4" t="s">
        <v>537</v>
      </c>
      <c r="E116" s="56" t="s">
        <v>96</v>
      </c>
      <c r="F116" s="109" t="s">
        <v>443</v>
      </c>
      <c r="G116" s="159"/>
    </row>
    <row r="117" spans="1:7" ht="24.75" customHeight="1" x14ac:dyDescent="0.3">
      <c r="A117" s="161" t="s">
        <v>1476</v>
      </c>
      <c r="B117" s="147"/>
      <c r="C117" s="158"/>
      <c r="D117" s="158"/>
      <c r="E117" s="158"/>
      <c r="F117" s="158"/>
      <c r="G117" s="129"/>
    </row>
    <row r="118" spans="1:7" ht="29.25" customHeight="1" x14ac:dyDescent="0.3">
      <c r="A118" s="168" t="s">
        <v>1477</v>
      </c>
      <c r="B118" s="145"/>
      <c r="C118" s="163"/>
      <c r="D118" s="163"/>
      <c r="E118" s="163"/>
      <c r="F118" s="163"/>
      <c r="G118" s="130"/>
    </row>
    <row r="119" spans="1:7" ht="25.25" customHeight="1" x14ac:dyDescent="0.3">
      <c r="A119" s="18" t="s">
        <v>1478</v>
      </c>
      <c r="B119" s="18" t="s">
        <v>3712</v>
      </c>
      <c r="C119" s="18" t="s">
        <v>1479</v>
      </c>
      <c r="D119" s="4" t="s">
        <v>1480</v>
      </c>
      <c r="E119" s="4" t="s">
        <v>96</v>
      </c>
      <c r="F119" s="93" t="s">
        <v>1481</v>
      </c>
      <c r="G119" s="132"/>
    </row>
    <row r="120" spans="1:7" ht="25.25" customHeight="1" x14ac:dyDescent="0.3">
      <c r="A120" s="18" t="s">
        <v>1482</v>
      </c>
      <c r="B120" s="18" t="s">
        <v>3713</v>
      </c>
      <c r="C120" s="18" t="s">
        <v>1483</v>
      </c>
      <c r="D120" s="4" t="s">
        <v>1480</v>
      </c>
      <c r="E120" s="4" t="s">
        <v>96</v>
      </c>
      <c r="F120" s="93" t="s">
        <v>1484</v>
      </c>
      <c r="G120" s="132"/>
    </row>
    <row r="121" spans="1:7" ht="36.75" customHeight="1" x14ac:dyDescent="0.3">
      <c r="A121" s="18" t="s">
        <v>1485</v>
      </c>
      <c r="B121" s="18" t="s">
        <v>3714</v>
      </c>
      <c r="C121" s="18" t="s">
        <v>1486</v>
      </c>
      <c r="D121" s="4" t="s">
        <v>1480</v>
      </c>
      <c r="E121" s="4" t="s">
        <v>96</v>
      </c>
      <c r="F121" s="93" t="s">
        <v>1484</v>
      </c>
      <c r="G121" s="132"/>
    </row>
    <row r="122" spans="1:7" ht="25.25" customHeight="1" x14ac:dyDescent="0.3">
      <c r="A122" s="18" t="s">
        <v>1487</v>
      </c>
      <c r="B122" s="18" t="s">
        <v>3715</v>
      </c>
      <c r="C122" s="97" t="s">
        <v>1488</v>
      </c>
      <c r="D122" s="4" t="s">
        <v>1480</v>
      </c>
      <c r="E122" s="4" t="s">
        <v>96</v>
      </c>
      <c r="F122" s="93" t="s">
        <v>1484</v>
      </c>
      <c r="G122" s="132"/>
    </row>
    <row r="123" spans="1:7" ht="25.25" customHeight="1" x14ac:dyDescent="0.3">
      <c r="A123" s="18" t="s">
        <v>1489</v>
      </c>
      <c r="B123" s="18" t="s">
        <v>3716</v>
      </c>
      <c r="C123" s="18" t="s">
        <v>1490</v>
      </c>
      <c r="D123" s="4" t="s">
        <v>1480</v>
      </c>
      <c r="E123" s="4" t="s">
        <v>96</v>
      </c>
      <c r="F123" s="93" t="s">
        <v>1484</v>
      </c>
      <c r="G123" s="132"/>
    </row>
    <row r="124" spans="1:7" ht="25.25" customHeight="1" x14ac:dyDescent="0.3">
      <c r="A124" s="18" t="s">
        <v>1491</v>
      </c>
      <c r="B124" s="18" t="s">
        <v>3717</v>
      </c>
      <c r="C124" s="18" t="s">
        <v>1492</v>
      </c>
      <c r="D124" s="4" t="s">
        <v>1480</v>
      </c>
      <c r="E124" s="4" t="s">
        <v>96</v>
      </c>
      <c r="F124" s="93" t="s">
        <v>1484</v>
      </c>
      <c r="G124" s="132"/>
    </row>
    <row r="125" spans="1:7" ht="25.25" customHeight="1" x14ac:dyDescent="0.3">
      <c r="A125" s="18" t="s">
        <v>1493</v>
      </c>
      <c r="B125" s="18" t="s">
        <v>3718</v>
      </c>
      <c r="C125" s="18" t="s">
        <v>1494</v>
      </c>
      <c r="D125" s="4" t="s">
        <v>1480</v>
      </c>
      <c r="E125" s="4" t="s">
        <v>96</v>
      </c>
      <c r="F125" s="93" t="s">
        <v>1484</v>
      </c>
      <c r="G125" s="132"/>
    </row>
    <row r="126" spans="1:7" ht="25.25" customHeight="1" x14ac:dyDescent="0.3">
      <c r="A126" s="28" t="s">
        <v>1495</v>
      </c>
      <c r="B126" s="18" t="s">
        <v>3719</v>
      </c>
      <c r="C126" s="18" t="s">
        <v>1496</v>
      </c>
      <c r="D126" s="4" t="s">
        <v>1480</v>
      </c>
      <c r="E126" s="4" t="s">
        <v>96</v>
      </c>
      <c r="F126" s="93" t="s">
        <v>1484</v>
      </c>
      <c r="G126" s="132"/>
    </row>
    <row r="129" spans="1:3" x14ac:dyDescent="0.3">
      <c r="A129" s="13" t="s">
        <v>1251</v>
      </c>
    </row>
    <row r="130" spans="1:3" x14ac:dyDescent="0.3">
      <c r="A130" s="110" t="s">
        <v>1364</v>
      </c>
      <c r="B130" s="69"/>
      <c r="C130" s="13"/>
    </row>
    <row r="131" spans="1:3" x14ac:dyDescent="0.3">
      <c r="A131" s="110" t="s">
        <v>1365</v>
      </c>
      <c r="B131" s="69"/>
      <c r="C131" s="13"/>
    </row>
  </sheetData>
  <autoFilter ref="A7:G126" xr:uid="{0CF82BAD-C4F3-4668-A3EC-CA533774A4A3}"/>
  <mergeCells count="6">
    <mergeCell ref="F44:F47"/>
    <mergeCell ref="G110:G112"/>
    <mergeCell ref="A4:G4"/>
    <mergeCell ref="A5:G5"/>
    <mergeCell ref="F10:F12"/>
    <mergeCell ref="G10:G12"/>
  </mergeCells>
  <hyperlinks>
    <hyperlink ref="F10" r:id="rId1" xr:uid="{7650B01B-7442-44B2-8258-EC14EA41C66B}"/>
    <hyperlink ref="F121:F126" r:id="rId2" display="https://www.apollohospitals.com/" xr:uid="{3F0BAF85-346A-49F9-991A-BA007AAACC4D}"/>
    <hyperlink ref="F120" r:id="rId3" xr:uid="{3653EFB8-F792-4062-845C-33C64CC6CFBC}"/>
    <hyperlink ref="F119" r:id="rId4" xr:uid="{B99400AF-B8F0-4BF6-8707-14FBB386757C}"/>
    <hyperlink ref="F114" r:id="rId5" xr:uid="{76222C92-09CC-40C2-A140-C326A65C98B7}"/>
    <hyperlink ref="F110" r:id="rId6" xr:uid="{B31114C5-8CB4-4A61-A9BD-1EE8BA30C8CD}"/>
    <hyperlink ref="F108" r:id="rId7" xr:uid="{3B68C7A5-0107-4E60-BBE3-FF71696847BD}"/>
    <hyperlink ref="F106" r:id="rId8" xr:uid="{747321F6-7842-4A9A-AA8B-9C05B8B74634}"/>
    <hyperlink ref="F104" r:id="rId9" xr:uid="{1FB8D11F-92E7-416E-B3CA-1E31EE7C822D}"/>
    <hyperlink ref="F102" r:id="rId10" xr:uid="{BFD4874B-3F60-4F65-9085-211535928F91}"/>
    <hyperlink ref="F90" r:id="rId11" xr:uid="{A830B369-2765-4227-B1BB-DC744F33FAFA}"/>
    <hyperlink ref="F94" r:id="rId12" xr:uid="{63621EF4-7597-417C-8790-D14AF9F1B773}"/>
    <hyperlink ref="F93" r:id="rId13" xr:uid="{200ECA9B-5FD6-4633-ABF1-398C15BCABF8}"/>
    <hyperlink ref="F92" r:id="rId14" xr:uid="{5A06D001-E819-41E9-96F0-65E8C703FA20}"/>
    <hyperlink ref="F88" r:id="rId15" xr:uid="{6062EF39-0BAA-4CCB-B2FA-EA3888CEE209}"/>
    <hyperlink ref="F81" r:id="rId16" xr:uid="{60A04A5D-28EA-4CC2-8D8F-CB4DC97C9BC0}"/>
    <hyperlink ref="F79" r:id="rId17" xr:uid="{FA6A8160-2BE1-403A-9D4D-E81BAEBA04EF}"/>
    <hyperlink ref="F78" r:id="rId18" xr:uid="{74733DC0-BF5F-4AE2-8205-7994206D8843}"/>
    <hyperlink ref="F75" r:id="rId19" xr:uid="{3A91A48A-F507-4AA3-BF16-4B7B4FEF7273}"/>
    <hyperlink ref="F59" r:id="rId20" xr:uid="{1D58F5ED-B51C-4E6E-AEB8-78C033EAF1E9}"/>
    <hyperlink ref="F53" r:id="rId21" xr:uid="{17247887-59E4-4344-8CFA-EAABE4C65094}"/>
    <hyperlink ref="F63" r:id="rId22" xr:uid="{240FFDB8-ECB8-42D0-AF51-DB8048CA09F9}"/>
    <hyperlink ref="F64" r:id="rId23" xr:uid="{025619B0-CD95-4567-84F1-2721B2B2BFF3}"/>
    <hyperlink ref="F62" r:id="rId24" xr:uid="{E8D0CF7B-0240-413A-A50A-E3A61D124E61}"/>
    <hyperlink ref="F61" r:id="rId25" xr:uid="{43785E74-E3E0-4F7A-8CA0-D3B77387C81C}"/>
    <hyperlink ref="F60" r:id="rId26" xr:uid="{465133C5-EEED-45AF-846F-2F69B9E9B901}"/>
    <hyperlink ref="F58" r:id="rId27" xr:uid="{0343C582-5DAC-4493-9748-6ADA6383B3EB}"/>
    <hyperlink ref="F56" r:id="rId28" xr:uid="{0B055F43-FDF1-4099-B48F-2E3A250A6E8A}"/>
    <hyperlink ref="F57" r:id="rId29" xr:uid="{19810069-74E7-4BD4-B328-4E4C1A49DD63}"/>
    <hyperlink ref="F54" r:id="rId30" xr:uid="{BFEF53A5-416B-4AEC-B2D7-6F08A98FB894}"/>
    <hyperlink ref="F52" r:id="rId31" xr:uid="{3ECB1885-8813-43BF-8507-C1FEC26CCD4B}"/>
    <hyperlink ref="F50" r:id="rId32" xr:uid="{57BB5218-8D1F-4A3D-AF93-4E8D5D8C811B}"/>
    <hyperlink ref="F48" r:id="rId33" xr:uid="{5F509EED-B9F9-47D0-8D0F-451E26CE99DA}"/>
    <hyperlink ref="F44" r:id="rId34" xr:uid="{80448A53-1FF8-42BC-B744-0DBE3E2370C9}"/>
    <hyperlink ref="F85" r:id="rId35" xr:uid="{21BE5CA5-E384-4CB0-A851-BD7990FCCCA7}"/>
    <hyperlink ref="F34" r:id="rId36" xr:uid="{692A4005-0D1F-44FF-969F-06BBF37B0D63}"/>
    <hyperlink ref="F31" r:id="rId37" xr:uid="{19D44242-74BB-4AB6-A1C4-1C4698D32AC1}"/>
    <hyperlink ref="F29" r:id="rId38" xr:uid="{A302951D-911B-44D0-93FE-5EBFCE8C2427}"/>
    <hyperlink ref="F27" r:id="rId39" xr:uid="{0D08F141-1E6E-498C-844C-6FE89CE54EBF}"/>
    <hyperlink ref="F25" r:id="rId40" xr:uid="{96BA4C70-9F81-4BC6-AA51-9FB58CD801DC}"/>
    <hyperlink ref="F24" r:id="rId41" xr:uid="{CD5C69DC-D8E0-4806-9358-9BE912860485}"/>
    <hyperlink ref="F23" r:id="rId42" xr:uid="{7FFF608C-B887-4822-9904-D35C45CA7DE5}"/>
    <hyperlink ref="F22" r:id="rId43" xr:uid="{AE1C3B71-1F52-444E-ABBF-C43D4E035BBB}"/>
    <hyperlink ref="F20" r:id="rId44" xr:uid="{0136167C-F442-4D43-98D8-E292FF568CC2}"/>
    <hyperlink ref="F14" r:id="rId45" xr:uid="{5E18CF50-EC0E-4409-A283-888632EC3E75}"/>
    <hyperlink ref="F16" r:id="rId46" xr:uid="{0E248D23-497A-46DF-ADB1-529AFD9975DA}"/>
    <hyperlink ref="F83" r:id="rId47" xr:uid="{30F2F8B7-1B70-4599-99B5-5F88A7470417}"/>
    <hyperlink ref="F116" r:id="rId48" xr:uid="{950D797B-6040-4A69-BA67-83108125A2DE}"/>
  </hyperlinks>
  <pageMargins left="0.7" right="0.7" top="0.75" bottom="0.75" header="0.3" footer="0.3"/>
  <pageSetup scale="53" fitToHeight="0" orientation="landscape" verticalDpi="0" r:id="rId49"/>
  <drawing r:id="rId5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D29C7-564D-44D3-A3F5-57B2D42B33C0}">
  <sheetPr>
    <pageSetUpPr fitToPage="1"/>
  </sheetPr>
  <dimension ref="A1:G130"/>
  <sheetViews>
    <sheetView zoomScaleNormal="100" workbookViewId="0">
      <pane ySplit="7" topLeftCell="A43" activePane="bottomLeft" state="frozen"/>
      <selection activeCell="A7" sqref="A7"/>
      <selection pane="bottomLeft" activeCell="C45" sqref="C45"/>
    </sheetView>
  </sheetViews>
  <sheetFormatPr defaultColWidth="9.36328125" defaultRowHeight="14" x14ac:dyDescent="0.3"/>
  <cols>
    <col min="1" max="1" width="46.90625" style="3" customWidth="1"/>
    <col min="2" max="2" width="23.36328125" style="3" hidden="1" customWidth="1"/>
    <col min="3" max="3" width="80.6328125" style="1" customWidth="1"/>
    <col min="4" max="4" width="15.6328125" style="2" customWidth="1"/>
    <col min="5" max="5" width="16.453125" style="2" customWidth="1"/>
    <col min="6" max="6" width="76.6328125" style="1" customWidth="1"/>
    <col min="7" max="7" width="49.6328125" style="34" customWidth="1"/>
    <col min="8" max="16384" width="9.36328125" style="1"/>
  </cols>
  <sheetData>
    <row r="1" spans="1:7" ht="15" customHeight="1" x14ac:dyDescent="0.3"/>
    <row r="2" spans="1:7" ht="15" customHeight="1" x14ac:dyDescent="0.3"/>
    <row r="3" spans="1:7" ht="15" customHeight="1" x14ac:dyDescent="0.3"/>
    <row r="4" spans="1:7" ht="20.149999999999999" customHeight="1" x14ac:dyDescent="0.3">
      <c r="A4" s="306" t="s">
        <v>1638</v>
      </c>
      <c r="B4" s="306"/>
      <c r="C4" s="306"/>
      <c r="D4" s="306"/>
      <c r="E4" s="306"/>
      <c r="F4" s="306"/>
      <c r="G4" s="306"/>
    </row>
    <row r="5" spans="1:7" ht="15" customHeight="1" x14ac:dyDescent="0.3">
      <c r="A5" s="288" t="s">
        <v>4303</v>
      </c>
      <c r="B5" s="288"/>
      <c r="C5" s="288"/>
      <c r="D5" s="288"/>
      <c r="E5" s="288"/>
      <c r="F5" s="288"/>
      <c r="G5" s="288"/>
    </row>
    <row r="6" spans="1:7" ht="15" customHeight="1" x14ac:dyDescent="0.3">
      <c r="A6" s="146"/>
      <c r="B6" s="146"/>
      <c r="C6" s="146"/>
      <c r="D6" s="146"/>
      <c r="E6" s="146"/>
      <c r="F6" s="146"/>
      <c r="G6" s="134"/>
    </row>
    <row r="7" spans="1:7" s="2" customFormat="1" ht="42.75" customHeight="1" x14ac:dyDescent="0.3">
      <c r="A7" s="91" t="s">
        <v>1173</v>
      </c>
      <c r="B7" s="91"/>
      <c r="C7" s="144" t="s">
        <v>416</v>
      </c>
      <c r="D7" s="144" t="s">
        <v>1174</v>
      </c>
      <c r="E7" s="91" t="s">
        <v>3751</v>
      </c>
      <c r="F7" s="144" t="s">
        <v>417</v>
      </c>
      <c r="G7" s="91" t="s">
        <v>2104</v>
      </c>
    </row>
    <row r="8" spans="1:7" ht="25.25" customHeight="1" x14ac:dyDescent="0.3">
      <c r="A8" s="160" t="s">
        <v>1175</v>
      </c>
      <c r="B8" s="157"/>
      <c r="C8" s="161"/>
      <c r="D8" s="161"/>
      <c r="E8" s="158"/>
      <c r="F8" s="162"/>
      <c r="G8" s="147"/>
    </row>
    <row r="9" spans="1:7" ht="25.25" customHeight="1" x14ac:dyDescent="0.3">
      <c r="A9" s="168" t="s">
        <v>1176</v>
      </c>
      <c r="B9" s="145"/>
      <c r="C9" s="163"/>
      <c r="D9" s="163"/>
      <c r="E9" s="163"/>
      <c r="F9" s="163"/>
      <c r="G9" s="145"/>
    </row>
    <row r="10" spans="1:7" ht="25.25" customHeight="1" x14ac:dyDescent="0.3">
      <c r="A10" s="75" t="s">
        <v>3242</v>
      </c>
      <c r="B10" s="18" t="s">
        <v>3679</v>
      </c>
      <c r="C10" s="75" t="s">
        <v>1177</v>
      </c>
      <c r="D10" s="61" t="s">
        <v>418</v>
      </c>
      <c r="E10" s="56" t="s">
        <v>3749</v>
      </c>
      <c r="F10" s="304" t="s">
        <v>419</v>
      </c>
      <c r="G10" s="305" t="s">
        <v>3212</v>
      </c>
    </row>
    <row r="11" spans="1:7" ht="25.25" customHeight="1" x14ac:dyDescent="0.3">
      <c r="A11" s="75" t="s">
        <v>420</v>
      </c>
      <c r="B11" s="18" t="s">
        <v>3680</v>
      </c>
      <c r="C11" s="75" t="s">
        <v>1178</v>
      </c>
      <c r="D11" s="61" t="s">
        <v>418</v>
      </c>
      <c r="E11" s="56" t="s">
        <v>3749</v>
      </c>
      <c r="F11" s="307"/>
      <c r="G11" s="307"/>
    </row>
    <row r="12" spans="1:7" ht="25.25" customHeight="1" x14ac:dyDescent="0.3">
      <c r="A12" s="75" t="s">
        <v>421</v>
      </c>
      <c r="B12" s="18" t="s">
        <v>3681</v>
      </c>
      <c r="C12" s="75" t="s">
        <v>1179</v>
      </c>
      <c r="D12" s="61" t="s">
        <v>418</v>
      </c>
      <c r="E12" s="56" t="s">
        <v>3749</v>
      </c>
      <c r="F12" s="307"/>
      <c r="G12" s="307"/>
    </row>
    <row r="13" spans="1:7" ht="25.25" customHeight="1" x14ac:dyDescent="0.3">
      <c r="A13" s="168" t="s">
        <v>1180</v>
      </c>
      <c r="B13" s="145"/>
      <c r="C13" s="163"/>
      <c r="D13" s="163"/>
      <c r="E13" s="163"/>
      <c r="F13" s="163"/>
      <c r="G13" s="145"/>
    </row>
    <row r="14" spans="1:7" x14ac:dyDescent="0.3">
      <c r="A14" s="135" t="s">
        <v>422</v>
      </c>
      <c r="B14" s="18" t="s">
        <v>3682</v>
      </c>
      <c r="C14" s="135" t="s">
        <v>423</v>
      </c>
      <c r="D14" s="61" t="s">
        <v>418</v>
      </c>
      <c r="E14" s="56" t="s">
        <v>3749</v>
      </c>
      <c r="F14" s="150" t="s">
        <v>424</v>
      </c>
      <c r="G14" s="148" t="s">
        <v>3205</v>
      </c>
    </row>
    <row r="15" spans="1:7" ht="25.25" customHeight="1" x14ac:dyDescent="0.3">
      <c r="A15" s="168" t="s">
        <v>3223</v>
      </c>
      <c r="B15" s="145"/>
      <c r="C15" s="163"/>
      <c r="D15" s="163"/>
      <c r="E15" s="163"/>
      <c r="F15" s="163"/>
      <c r="G15" s="130"/>
    </row>
    <row r="16" spans="1:7" ht="28" x14ac:dyDescent="0.3">
      <c r="A16" s="17" t="s">
        <v>3222</v>
      </c>
      <c r="B16" s="18" t="s">
        <v>3683</v>
      </c>
      <c r="C16" s="17" t="s">
        <v>3209</v>
      </c>
      <c r="D16" s="56" t="s">
        <v>418</v>
      </c>
      <c r="E16" s="56" t="s">
        <v>3749</v>
      </c>
      <c r="F16" s="150" t="s">
        <v>3208</v>
      </c>
      <c r="G16" s="148" t="s">
        <v>3205</v>
      </c>
    </row>
    <row r="17" spans="1:7" ht="25.25" customHeight="1" x14ac:dyDescent="0.3">
      <c r="A17" s="168" t="s">
        <v>425</v>
      </c>
      <c r="B17" s="145"/>
      <c r="C17" s="163"/>
      <c r="D17" s="163"/>
      <c r="E17" s="164"/>
      <c r="F17" s="163"/>
      <c r="G17" s="145"/>
    </row>
    <row r="18" spans="1:7" ht="34.5" customHeight="1" x14ac:dyDescent="0.3">
      <c r="A18" s="75" t="s">
        <v>425</v>
      </c>
      <c r="B18" s="18" t="s">
        <v>3684</v>
      </c>
      <c r="C18" s="96" t="s">
        <v>426</v>
      </c>
      <c r="D18" s="111" t="s">
        <v>418</v>
      </c>
      <c r="E18" s="56" t="s">
        <v>3749</v>
      </c>
      <c r="F18" s="119" t="s">
        <v>427</v>
      </c>
      <c r="G18" s="148" t="s">
        <v>3201</v>
      </c>
    </row>
    <row r="19" spans="1:7" ht="25.25" customHeight="1" x14ac:dyDescent="0.3">
      <c r="A19" s="168" t="s">
        <v>1181</v>
      </c>
      <c r="B19" s="145"/>
      <c r="C19" s="163"/>
      <c r="D19" s="163"/>
      <c r="E19" s="163"/>
      <c r="F19" s="163"/>
      <c r="G19" s="145"/>
    </row>
    <row r="20" spans="1:7" ht="34.5" customHeight="1" x14ac:dyDescent="0.3">
      <c r="A20" s="75" t="s">
        <v>428</v>
      </c>
      <c r="B20" s="18" t="s">
        <v>3685</v>
      </c>
      <c r="C20" s="96" t="s">
        <v>429</v>
      </c>
      <c r="D20" s="111" t="s">
        <v>418</v>
      </c>
      <c r="E20" s="56" t="s">
        <v>3749</v>
      </c>
      <c r="F20" s="119" t="s">
        <v>430</v>
      </c>
      <c r="G20" s="148" t="s">
        <v>3201</v>
      </c>
    </row>
    <row r="21" spans="1:7" ht="25.25" customHeight="1" x14ac:dyDescent="0.3">
      <c r="A21" s="168" t="s">
        <v>1182</v>
      </c>
      <c r="B21" s="145"/>
      <c r="C21" s="163"/>
      <c r="D21" s="163"/>
      <c r="E21" s="163"/>
      <c r="F21" s="163"/>
      <c r="G21" s="145"/>
    </row>
    <row r="22" spans="1:7" x14ac:dyDescent="0.3">
      <c r="A22" s="135" t="s">
        <v>431</v>
      </c>
      <c r="B22" s="18" t="s">
        <v>3686</v>
      </c>
      <c r="C22" s="135" t="s">
        <v>432</v>
      </c>
      <c r="D22" s="61" t="s">
        <v>418</v>
      </c>
      <c r="E22" s="56" t="s">
        <v>3749</v>
      </c>
      <c r="F22" s="150" t="s">
        <v>433</v>
      </c>
      <c r="G22" s="148"/>
    </row>
    <row r="23" spans="1:7" x14ac:dyDescent="0.3">
      <c r="A23" s="135" t="s">
        <v>434</v>
      </c>
      <c r="B23" s="18" t="s">
        <v>3687</v>
      </c>
      <c r="C23" s="135" t="s">
        <v>1183</v>
      </c>
      <c r="D23" s="61" t="s">
        <v>418</v>
      </c>
      <c r="E23" s="56" t="s">
        <v>3749</v>
      </c>
      <c r="F23" s="150" t="s">
        <v>435</v>
      </c>
      <c r="G23" s="148"/>
    </row>
    <row r="24" spans="1:7" x14ac:dyDescent="0.3">
      <c r="A24" s="135" t="s">
        <v>436</v>
      </c>
      <c r="B24" s="18" t="s">
        <v>3688</v>
      </c>
      <c r="C24" s="135" t="s">
        <v>437</v>
      </c>
      <c r="D24" s="61" t="s">
        <v>418</v>
      </c>
      <c r="E24" s="56" t="s">
        <v>3749</v>
      </c>
      <c r="F24" s="150" t="s">
        <v>438</v>
      </c>
      <c r="G24" s="148"/>
    </row>
    <row r="25" spans="1:7" x14ac:dyDescent="0.3">
      <c r="A25" s="135" t="s">
        <v>439</v>
      </c>
      <c r="B25" s="18" t="s">
        <v>3689</v>
      </c>
      <c r="C25" s="135" t="s">
        <v>440</v>
      </c>
      <c r="D25" s="61" t="s">
        <v>418</v>
      </c>
      <c r="E25" s="56" t="s">
        <v>3749</v>
      </c>
      <c r="F25" s="150" t="s">
        <v>1184</v>
      </c>
      <c r="G25" s="148"/>
    </row>
    <row r="26" spans="1:7" ht="25.25" customHeight="1" x14ac:dyDescent="0.3">
      <c r="A26" s="168" t="s">
        <v>510</v>
      </c>
      <c r="B26" s="145"/>
      <c r="C26" s="163"/>
      <c r="D26" s="163"/>
      <c r="E26" s="163"/>
      <c r="F26" s="163"/>
      <c r="G26" s="145"/>
    </row>
    <row r="27" spans="1:7" ht="28" x14ac:dyDescent="0.3">
      <c r="A27" s="75" t="s">
        <v>511</v>
      </c>
      <c r="B27" s="18" t="s">
        <v>3690</v>
      </c>
      <c r="C27" s="75" t="s">
        <v>512</v>
      </c>
      <c r="D27" s="111" t="s">
        <v>418</v>
      </c>
      <c r="E27" s="56" t="s">
        <v>3749</v>
      </c>
      <c r="F27" s="112" t="s">
        <v>513</v>
      </c>
      <c r="G27" s="132"/>
    </row>
    <row r="28" spans="1:7" ht="25.25" customHeight="1" x14ac:dyDescent="0.3">
      <c r="A28" s="168" t="s">
        <v>2101</v>
      </c>
      <c r="B28" s="145"/>
      <c r="C28" s="163"/>
      <c r="D28" s="163"/>
      <c r="E28" s="163"/>
      <c r="F28" s="163"/>
      <c r="G28" s="145"/>
    </row>
    <row r="29" spans="1:7" ht="26.25" customHeight="1" x14ac:dyDescent="0.3">
      <c r="A29" s="75" t="s">
        <v>2102</v>
      </c>
      <c r="B29" s="18" t="s">
        <v>3691</v>
      </c>
      <c r="C29" s="75" t="s">
        <v>2098</v>
      </c>
      <c r="D29" s="111" t="s">
        <v>418</v>
      </c>
      <c r="E29" s="56" t="s">
        <v>3749</v>
      </c>
      <c r="F29" s="112" t="s">
        <v>2097</v>
      </c>
      <c r="G29" s="132"/>
    </row>
    <row r="30" spans="1:7" ht="25.25" customHeight="1" x14ac:dyDescent="0.3">
      <c r="A30" s="168" t="s">
        <v>2417</v>
      </c>
      <c r="B30" s="145"/>
      <c r="C30" s="163"/>
      <c r="D30" s="163"/>
      <c r="E30" s="163"/>
      <c r="F30" s="163"/>
      <c r="G30" s="145"/>
    </row>
    <row r="31" spans="1:7" ht="41.25" customHeight="1" x14ac:dyDescent="0.3">
      <c r="A31" s="75" t="s">
        <v>2418</v>
      </c>
      <c r="B31" s="18" t="s">
        <v>3692</v>
      </c>
      <c r="C31" s="75" t="s">
        <v>2414</v>
      </c>
      <c r="D31" s="111" t="s">
        <v>418</v>
      </c>
      <c r="E31" s="56" t="s">
        <v>3749</v>
      </c>
      <c r="F31" s="119" t="s">
        <v>2415</v>
      </c>
      <c r="G31" s="148"/>
    </row>
    <row r="32" spans="1:7" ht="25.25" customHeight="1" x14ac:dyDescent="0.3">
      <c r="A32" s="158" t="s">
        <v>1185</v>
      </c>
      <c r="B32" s="147"/>
      <c r="C32" s="158"/>
      <c r="D32" s="158"/>
      <c r="E32" s="158"/>
      <c r="F32" s="158"/>
      <c r="G32" s="147"/>
    </row>
    <row r="33" spans="1:7" ht="25.25" customHeight="1" x14ac:dyDescent="0.3">
      <c r="A33" s="168" t="s">
        <v>1186</v>
      </c>
      <c r="B33" s="145"/>
      <c r="C33" s="163"/>
      <c r="D33" s="163"/>
      <c r="E33" s="163"/>
      <c r="F33" s="163"/>
      <c r="G33" s="145"/>
    </row>
    <row r="34" spans="1:7" ht="25.25" customHeight="1" x14ac:dyDescent="0.3">
      <c r="A34" s="75" t="s">
        <v>441</v>
      </c>
      <c r="B34" s="18" t="s">
        <v>3637</v>
      </c>
      <c r="C34" s="96" t="s">
        <v>1187</v>
      </c>
      <c r="D34" s="111" t="s">
        <v>442</v>
      </c>
      <c r="E34" s="56" t="s">
        <v>3749</v>
      </c>
      <c r="F34" s="119" t="s">
        <v>443</v>
      </c>
      <c r="G34" s="159"/>
    </row>
    <row r="35" spans="1:7" ht="25.25" customHeight="1" x14ac:dyDescent="0.3">
      <c r="A35" s="168" t="s">
        <v>1621</v>
      </c>
      <c r="B35" s="145"/>
      <c r="C35" s="163"/>
      <c r="D35" s="163"/>
      <c r="E35" s="163"/>
      <c r="F35" s="163"/>
      <c r="G35" s="145"/>
    </row>
    <row r="36" spans="1:7" ht="42" x14ac:dyDescent="0.3">
      <c r="A36" s="75" t="s">
        <v>1622</v>
      </c>
      <c r="B36" s="18" t="s">
        <v>3643</v>
      </c>
      <c r="C36" s="96" t="s">
        <v>1627</v>
      </c>
      <c r="D36" s="111" t="s">
        <v>442</v>
      </c>
      <c r="E36" s="56" t="s">
        <v>3749</v>
      </c>
      <c r="F36" s="120" t="s">
        <v>1626</v>
      </c>
      <c r="G36" s="132" t="s">
        <v>2301</v>
      </c>
    </row>
    <row r="37" spans="1:7" ht="42" x14ac:dyDescent="0.3">
      <c r="A37" s="75" t="s">
        <v>1623</v>
      </c>
      <c r="B37" s="18" t="s">
        <v>3644</v>
      </c>
      <c r="C37" s="96" t="s">
        <v>1629</v>
      </c>
      <c r="D37" s="111" t="s">
        <v>442</v>
      </c>
      <c r="E37" s="56" t="s">
        <v>3749</v>
      </c>
      <c r="F37" s="112" t="s">
        <v>1626</v>
      </c>
      <c r="G37" s="132" t="s">
        <v>2301</v>
      </c>
    </row>
    <row r="38" spans="1:7" ht="28" x14ac:dyDescent="0.3">
      <c r="A38" s="75" t="s">
        <v>1624</v>
      </c>
      <c r="B38" s="18" t="s">
        <v>3645</v>
      </c>
      <c r="C38" s="96" t="s">
        <v>1628</v>
      </c>
      <c r="D38" s="111" t="s">
        <v>442</v>
      </c>
      <c r="E38" s="56" t="s">
        <v>3749</v>
      </c>
      <c r="F38" s="112" t="s">
        <v>1626</v>
      </c>
      <c r="G38" s="132" t="s">
        <v>2302</v>
      </c>
    </row>
    <row r="39" spans="1:7" ht="42" x14ac:dyDescent="0.3">
      <c r="A39" s="75" t="s">
        <v>1625</v>
      </c>
      <c r="B39" s="18" t="s">
        <v>3646</v>
      </c>
      <c r="C39" s="96" t="s">
        <v>1628</v>
      </c>
      <c r="D39" s="111" t="s">
        <v>442</v>
      </c>
      <c r="E39" s="56" t="s">
        <v>3749</v>
      </c>
      <c r="F39" s="112" t="s">
        <v>1626</v>
      </c>
      <c r="G39" s="132" t="s">
        <v>2301</v>
      </c>
    </row>
    <row r="40" spans="1:7" ht="25.25" customHeight="1" x14ac:dyDescent="0.3">
      <c r="A40" s="158" t="s">
        <v>1192</v>
      </c>
      <c r="B40" s="147"/>
      <c r="C40" s="158"/>
      <c r="D40" s="158"/>
      <c r="E40" s="158"/>
      <c r="F40" s="158"/>
      <c r="G40" s="147"/>
    </row>
    <row r="41" spans="1:7" ht="25.25" customHeight="1" x14ac:dyDescent="0.3">
      <c r="A41" s="168" t="s">
        <v>1193</v>
      </c>
      <c r="B41" s="145"/>
      <c r="C41" s="163"/>
      <c r="D41" s="163"/>
      <c r="E41" s="163"/>
      <c r="F41" s="163"/>
      <c r="G41" s="145"/>
    </row>
    <row r="42" spans="1:7" ht="25.25" customHeight="1" x14ac:dyDescent="0.3">
      <c r="A42" s="75" t="s">
        <v>446</v>
      </c>
      <c r="B42" s="18" t="s">
        <v>3647</v>
      </c>
      <c r="C42" s="96" t="s">
        <v>447</v>
      </c>
      <c r="D42" s="111" t="s">
        <v>448</v>
      </c>
      <c r="E42" s="56" t="s">
        <v>3749</v>
      </c>
      <c r="F42" s="96" t="s">
        <v>449</v>
      </c>
      <c r="G42" s="135"/>
    </row>
    <row r="43" spans="1:7" ht="25.25" customHeight="1" x14ac:dyDescent="0.3">
      <c r="A43" s="168" t="s">
        <v>1194</v>
      </c>
      <c r="B43" s="145"/>
      <c r="C43" s="163"/>
      <c r="D43" s="163"/>
      <c r="E43" s="163"/>
      <c r="F43" s="163"/>
      <c r="G43" s="145"/>
    </row>
    <row r="44" spans="1:7" ht="25.25" customHeight="1" x14ac:dyDescent="0.3">
      <c r="A44" s="75" t="s">
        <v>450</v>
      </c>
      <c r="B44" s="18" t="s">
        <v>3648</v>
      </c>
      <c r="C44" s="96" t="s">
        <v>451</v>
      </c>
      <c r="D44" s="111" t="s">
        <v>448</v>
      </c>
      <c r="E44" s="56" t="s">
        <v>3749</v>
      </c>
      <c r="F44" s="304" t="s">
        <v>452</v>
      </c>
      <c r="G44" s="305"/>
    </row>
    <row r="45" spans="1:7" ht="25.25" customHeight="1" x14ac:dyDescent="0.3">
      <c r="A45" s="75" t="s">
        <v>453</v>
      </c>
      <c r="B45" s="18" t="s">
        <v>3649</v>
      </c>
      <c r="C45" s="96" t="s">
        <v>454</v>
      </c>
      <c r="D45" s="111" t="s">
        <v>448</v>
      </c>
      <c r="E45" s="56" t="s">
        <v>3749</v>
      </c>
      <c r="F45" s="304"/>
      <c r="G45" s="305"/>
    </row>
    <row r="46" spans="1:7" ht="25.25" customHeight="1" x14ac:dyDescent="0.3">
      <c r="A46" s="75" t="s">
        <v>4300</v>
      </c>
      <c r="B46" s="18" t="s">
        <v>4298</v>
      </c>
      <c r="C46" s="96" t="s">
        <v>454</v>
      </c>
      <c r="D46" s="111" t="s">
        <v>448</v>
      </c>
      <c r="E46" s="56" t="s">
        <v>3749</v>
      </c>
      <c r="F46" s="304"/>
      <c r="G46" s="305"/>
    </row>
    <row r="47" spans="1:7" ht="25.25" customHeight="1" x14ac:dyDescent="0.3">
      <c r="A47" s="75" t="s">
        <v>455</v>
      </c>
      <c r="B47" s="18" t="s">
        <v>3650</v>
      </c>
      <c r="C47" s="96" t="s">
        <v>456</v>
      </c>
      <c r="D47" s="111" t="s">
        <v>448</v>
      </c>
      <c r="E47" s="56" t="s">
        <v>3749</v>
      </c>
      <c r="F47" s="304"/>
      <c r="G47" s="305"/>
    </row>
    <row r="48" spans="1:7" ht="25.25" customHeight="1" x14ac:dyDescent="0.3">
      <c r="A48" s="75" t="s">
        <v>1259</v>
      </c>
      <c r="B48" s="18" t="s">
        <v>3651</v>
      </c>
      <c r="C48" s="96" t="s">
        <v>1196</v>
      </c>
      <c r="D48" s="111" t="s">
        <v>448</v>
      </c>
      <c r="E48" s="56" t="s">
        <v>3749</v>
      </c>
      <c r="F48" s="119" t="s">
        <v>1260</v>
      </c>
      <c r="G48" s="148"/>
    </row>
    <row r="49" spans="1:7" ht="25.25" customHeight="1" x14ac:dyDescent="0.3">
      <c r="A49" s="168" t="s">
        <v>1195</v>
      </c>
      <c r="B49" s="145"/>
      <c r="C49" s="163"/>
      <c r="D49" s="163"/>
      <c r="E49" s="163"/>
      <c r="F49" s="163"/>
      <c r="G49" s="145"/>
    </row>
    <row r="50" spans="1:7" ht="25.25" customHeight="1" x14ac:dyDescent="0.3">
      <c r="A50" s="75" t="s">
        <v>1257</v>
      </c>
      <c r="B50" s="18" t="s">
        <v>3652</v>
      </c>
      <c r="C50" s="75" t="s">
        <v>457</v>
      </c>
      <c r="D50" s="111" t="s">
        <v>448</v>
      </c>
      <c r="E50" s="56" t="s">
        <v>3749</v>
      </c>
      <c r="F50" s="119" t="s">
        <v>1258</v>
      </c>
      <c r="G50" s="148"/>
    </row>
    <row r="51" spans="1:7" ht="25.25" customHeight="1" x14ac:dyDescent="0.3">
      <c r="A51" s="75" t="s">
        <v>458</v>
      </c>
      <c r="B51" s="18" t="s">
        <v>3653</v>
      </c>
      <c r="C51" s="75" t="s">
        <v>459</v>
      </c>
      <c r="D51" s="111" t="s">
        <v>448</v>
      </c>
      <c r="E51" s="56" t="s">
        <v>3749</v>
      </c>
      <c r="F51" s="112" t="s">
        <v>460</v>
      </c>
      <c r="G51" s="132"/>
    </row>
    <row r="52" spans="1:7" ht="39.75" customHeight="1" x14ac:dyDescent="0.3">
      <c r="A52" s="75" t="s">
        <v>461</v>
      </c>
      <c r="B52" s="18" t="s">
        <v>3654</v>
      </c>
      <c r="C52" s="75" t="s">
        <v>462</v>
      </c>
      <c r="D52" s="111" t="s">
        <v>448</v>
      </c>
      <c r="E52" s="56" t="s">
        <v>3749</v>
      </c>
      <c r="F52" s="112" t="s">
        <v>463</v>
      </c>
      <c r="G52" s="132"/>
    </row>
    <row r="53" spans="1:7" ht="25.25" customHeight="1" x14ac:dyDescent="0.3">
      <c r="A53" s="75" t="s">
        <v>464</v>
      </c>
      <c r="B53" s="18" t="s">
        <v>3655</v>
      </c>
      <c r="C53" s="75" t="s">
        <v>1261</v>
      </c>
      <c r="D53" s="111" t="s">
        <v>448</v>
      </c>
      <c r="E53" s="56" t="s">
        <v>3749</v>
      </c>
      <c r="F53" s="112" t="s">
        <v>1262</v>
      </c>
      <c r="G53" s="132"/>
    </row>
    <row r="54" spans="1:7" ht="25.25" customHeight="1" x14ac:dyDescent="0.3">
      <c r="A54" s="75" t="s">
        <v>465</v>
      </c>
      <c r="B54" s="18" t="s">
        <v>3656</v>
      </c>
      <c r="C54" s="75" t="s">
        <v>1197</v>
      </c>
      <c r="D54" s="111" t="s">
        <v>448</v>
      </c>
      <c r="E54" s="56" t="s">
        <v>3749</v>
      </c>
      <c r="F54" s="112" t="s">
        <v>466</v>
      </c>
      <c r="G54" s="132"/>
    </row>
    <row r="55" spans="1:7" ht="25.25" customHeight="1" x14ac:dyDescent="0.3">
      <c r="A55" s="75" t="s">
        <v>467</v>
      </c>
      <c r="B55" s="18" t="s">
        <v>3657</v>
      </c>
      <c r="C55" s="75" t="s">
        <v>468</v>
      </c>
      <c r="D55" s="111" t="s">
        <v>448</v>
      </c>
      <c r="E55" s="56" t="s">
        <v>3749</v>
      </c>
      <c r="F55" s="112"/>
      <c r="G55" s="132"/>
    </row>
    <row r="56" spans="1:7" ht="25.25" customHeight="1" x14ac:dyDescent="0.3">
      <c r="A56" s="75" t="s">
        <v>469</v>
      </c>
      <c r="B56" s="18" t="s">
        <v>3658</v>
      </c>
      <c r="C56" s="75" t="s">
        <v>470</v>
      </c>
      <c r="D56" s="111" t="s">
        <v>448</v>
      </c>
      <c r="E56" s="56" t="s">
        <v>3749</v>
      </c>
      <c r="F56" s="121" t="s">
        <v>471</v>
      </c>
      <c r="G56" s="132"/>
    </row>
    <row r="57" spans="1:7" ht="25.25" customHeight="1" x14ac:dyDescent="0.3">
      <c r="A57" s="75" t="s">
        <v>472</v>
      </c>
      <c r="B57" s="18" t="s">
        <v>3659</v>
      </c>
      <c r="C57" s="75" t="s">
        <v>473</v>
      </c>
      <c r="D57" s="111" t="s">
        <v>448</v>
      </c>
      <c r="E57" s="56" t="s">
        <v>3749</v>
      </c>
      <c r="F57" s="122" t="s">
        <v>1263</v>
      </c>
      <c r="G57" s="132"/>
    </row>
    <row r="58" spans="1:7" ht="25.25" customHeight="1" x14ac:dyDescent="0.3">
      <c r="A58" s="75" t="s">
        <v>474</v>
      </c>
      <c r="B58" s="18" t="s">
        <v>3660</v>
      </c>
      <c r="C58" s="75" t="s">
        <v>475</v>
      </c>
      <c r="D58" s="111" t="s">
        <v>448</v>
      </c>
      <c r="E58" s="56" t="s">
        <v>3749</v>
      </c>
      <c r="F58" s="112" t="s">
        <v>476</v>
      </c>
      <c r="G58" s="132"/>
    </row>
    <row r="59" spans="1:7" ht="25.25" customHeight="1" x14ac:dyDescent="0.3">
      <c r="A59" s="75" t="s">
        <v>477</v>
      </c>
      <c r="B59" s="18" t="s">
        <v>3661</v>
      </c>
      <c r="C59" s="75" t="s">
        <v>478</v>
      </c>
      <c r="D59" s="111" t="s">
        <v>448</v>
      </c>
      <c r="E59" s="56" t="s">
        <v>3749</v>
      </c>
      <c r="F59" s="112" t="s">
        <v>1264</v>
      </c>
      <c r="G59" s="132"/>
    </row>
    <row r="60" spans="1:7" ht="25.25" customHeight="1" x14ac:dyDescent="0.3">
      <c r="A60" s="75" t="s">
        <v>479</v>
      </c>
      <c r="B60" s="18" t="s">
        <v>3662</v>
      </c>
      <c r="C60" s="75" t="s">
        <v>480</v>
      </c>
      <c r="D60" s="111" t="s">
        <v>448</v>
      </c>
      <c r="E60" s="56" t="s">
        <v>3749</v>
      </c>
      <c r="F60" s="112" t="s">
        <v>481</v>
      </c>
      <c r="G60" s="132"/>
    </row>
    <row r="61" spans="1:7" ht="25.25" customHeight="1" x14ac:dyDescent="0.3">
      <c r="A61" s="75" t="s">
        <v>482</v>
      </c>
      <c r="B61" s="18" t="s">
        <v>3663</v>
      </c>
      <c r="C61" s="75" t="s">
        <v>483</v>
      </c>
      <c r="D61" s="111" t="s">
        <v>448</v>
      </c>
      <c r="E61" s="56" t="s">
        <v>3749</v>
      </c>
      <c r="F61" s="112" t="s">
        <v>484</v>
      </c>
      <c r="G61" s="132"/>
    </row>
    <row r="62" spans="1:7" ht="25.25" customHeight="1" x14ac:dyDescent="0.3">
      <c r="A62" s="75" t="s">
        <v>485</v>
      </c>
      <c r="B62" s="18" t="s">
        <v>3664</v>
      </c>
      <c r="C62" s="75" t="s">
        <v>1198</v>
      </c>
      <c r="D62" s="111" t="s">
        <v>448</v>
      </c>
      <c r="E62" s="56" t="s">
        <v>3749</v>
      </c>
      <c r="F62" s="112" t="s">
        <v>1265</v>
      </c>
      <c r="G62" s="132"/>
    </row>
    <row r="63" spans="1:7" ht="25.25" customHeight="1" x14ac:dyDescent="0.3">
      <c r="A63" s="75" t="s">
        <v>486</v>
      </c>
      <c r="B63" s="18" t="s">
        <v>3665</v>
      </c>
      <c r="C63" s="75" t="s">
        <v>487</v>
      </c>
      <c r="D63" s="111" t="s">
        <v>448</v>
      </c>
      <c r="E63" s="56" t="s">
        <v>3750</v>
      </c>
      <c r="F63" s="112" t="s">
        <v>1266</v>
      </c>
      <c r="G63" s="132"/>
    </row>
    <row r="64" spans="1:7" ht="25.25" customHeight="1" x14ac:dyDescent="0.3">
      <c r="A64" s="75" t="s">
        <v>488</v>
      </c>
      <c r="B64" s="18" t="s">
        <v>3666</v>
      </c>
      <c r="C64" s="75" t="s">
        <v>1199</v>
      </c>
      <c r="D64" s="111" t="s">
        <v>448</v>
      </c>
      <c r="E64" s="56" t="s">
        <v>3749</v>
      </c>
      <c r="F64" s="112" t="s">
        <v>1267</v>
      </c>
      <c r="G64" s="132"/>
    </row>
    <row r="65" spans="1:7" ht="25.25" customHeight="1" x14ac:dyDescent="0.3">
      <c r="A65" s="75" t="s">
        <v>2935</v>
      </c>
      <c r="B65" s="18" t="s">
        <v>3667</v>
      </c>
      <c r="C65" s="75" t="s">
        <v>2961</v>
      </c>
      <c r="D65" s="111" t="s">
        <v>448</v>
      </c>
      <c r="E65" s="56" t="s">
        <v>3749</v>
      </c>
      <c r="F65" s="119" t="s">
        <v>2951</v>
      </c>
      <c r="G65" s="148"/>
    </row>
    <row r="66" spans="1:7" ht="25.25" customHeight="1" x14ac:dyDescent="0.3">
      <c r="A66" s="75" t="s">
        <v>2936</v>
      </c>
      <c r="B66" s="18" t="s">
        <v>3668</v>
      </c>
      <c r="C66" s="75" t="s">
        <v>2950</v>
      </c>
      <c r="D66" s="111" t="s">
        <v>448</v>
      </c>
      <c r="E66" s="56" t="s">
        <v>3749</v>
      </c>
      <c r="F66" s="119" t="s">
        <v>3195</v>
      </c>
      <c r="G66" s="148"/>
    </row>
    <row r="67" spans="1:7" ht="25.25" customHeight="1" x14ac:dyDescent="0.3">
      <c r="A67" s="75" t="s">
        <v>2962</v>
      </c>
      <c r="B67" s="18" t="s">
        <v>3669</v>
      </c>
      <c r="C67" s="75" t="s">
        <v>2948</v>
      </c>
      <c r="D67" s="111" t="s">
        <v>448</v>
      </c>
      <c r="E67" s="56" t="s">
        <v>3749</v>
      </c>
      <c r="F67" s="119" t="s">
        <v>2952</v>
      </c>
      <c r="G67" s="148"/>
    </row>
    <row r="68" spans="1:7" ht="25.25" customHeight="1" x14ac:dyDescent="0.3">
      <c r="A68" s="75" t="s">
        <v>2937</v>
      </c>
      <c r="B68" s="18" t="s">
        <v>3670</v>
      </c>
      <c r="C68" s="75" t="s">
        <v>2954</v>
      </c>
      <c r="D68" s="111" t="s">
        <v>448</v>
      </c>
      <c r="E68" s="56" t="s">
        <v>3749</v>
      </c>
      <c r="F68" s="119" t="s">
        <v>2953</v>
      </c>
      <c r="G68" s="148"/>
    </row>
    <row r="69" spans="1:7" ht="25.25" customHeight="1" x14ac:dyDescent="0.3">
      <c r="A69" s="75" t="s">
        <v>2938</v>
      </c>
      <c r="B69" s="18" t="s">
        <v>3671</v>
      </c>
      <c r="C69" s="75" t="s">
        <v>2955</v>
      </c>
      <c r="D69" s="111" t="s">
        <v>448</v>
      </c>
      <c r="E69" s="56" t="s">
        <v>3749</v>
      </c>
      <c r="F69" s="119" t="s">
        <v>2958</v>
      </c>
      <c r="G69" s="148"/>
    </row>
    <row r="70" spans="1:7" ht="25.25" customHeight="1" x14ac:dyDescent="0.3">
      <c r="A70" s="75" t="s">
        <v>2939</v>
      </c>
      <c r="B70" s="18" t="s">
        <v>3672</v>
      </c>
      <c r="C70" s="75" t="s">
        <v>2956</v>
      </c>
      <c r="D70" s="111" t="s">
        <v>448</v>
      </c>
      <c r="E70" s="56" t="s">
        <v>3749</v>
      </c>
      <c r="F70" s="119" t="s">
        <v>2959</v>
      </c>
      <c r="G70" s="148"/>
    </row>
    <row r="71" spans="1:7" ht="25.25" customHeight="1" x14ac:dyDescent="0.3">
      <c r="A71" s="75" t="s">
        <v>2940</v>
      </c>
      <c r="B71" s="18" t="s">
        <v>3673</v>
      </c>
      <c r="C71" s="75" t="s">
        <v>2957</v>
      </c>
      <c r="D71" s="111" t="s">
        <v>448</v>
      </c>
      <c r="E71" s="56" t="s">
        <v>3749</v>
      </c>
      <c r="F71" s="119"/>
      <c r="G71" s="148"/>
    </row>
    <row r="72" spans="1:7" ht="25.25" customHeight="1" x14ac:dyDescent="0.3">
      <c r="A72" s="168" t="s">
        <v>489</v>
      </c>
      <c r="B72" s="145"/>
      <c r="C72" s="163"/>
      <c r="D72" s="163"/>
      <c r="E72" s="163"/>
      <c r="F72" s="163"/>
      <c r="G72" s="145"/>
    </row>
    <row r="73" spans="1:7" ht="25.25" customHeight="1" x14ac:dyDescent="0.3">
      <c r="A73" s="75" t="s">
        <v>489</v>
      </c>
      <c r="B73" s="18" t="s">
        <v>3674</v>
      </c>
      <c r="C73" s="96" t="s">
        <v>1200</v>
      </c>
      <c r="D73" s="111" t="s">
        <v>448</v>
      </c>
      <c r="E73" s="4" t="s">
        <v>3750</v>
      </c>
      <c r="F73" s="121" t="s">
        <v>2960</v>
      </c>
      <c r="G73" s="132"/>
    </row>
    <row r="74" spans="1:7" ht="25.25" customHeight="1" x14ac:dyDescent="0.3">
      <c r="A74" s="168" t="s">
        <v>1319</v>
      </c>
      <c r="B74" s="145"/>
      <c r="C74" s="163"/>
      <c r="D74" s="163"/>
      <c r="E74" s="166"/>
      <c r="F74" s="163"/>
      <c r="G74" s="145"/>
    </row>
    <row r="75" spans="1:7" ht="36.75" customHeight="1" x14ac:dyDescent="0.3">
      <c r="A75" s="96" t="s">
        <v>1319</v>
      </c>
      <c r="B75" s="18" t="s">
        <v>3675</v>
      </c>
      <c r="C75" s="96" t="s">
        <v>1317</v>
      </c>
      <c r="D75" s="111" t="s">
        <v>448</v>
      </c>
      <c r="E75" s="56" t="s">
        <v>3749</v>
      </c>
      <c r="F75" s="121" t="s">
        <v>1315</v>
      </c>
      <c r="G75" s="132"/>
    </row>
    <row r="76" spans="1:7" ht="25.25" customHeight="1" x14ac:dyDescent="0.3">
      <c r="A76" s="158" t="s">
        <v>1201</v>
      </c>
      <c r="B76" s="147"/>
      <c r="C76" s="158"/>
      <c r="D76" s="158"/>
      <c r="E76" s="158"/>
      <c r="F76" s="158"/>
      <c r="G76" s="147"/>
    </row>
    <row r="77" spans="1:7" ht="25.25" customHeight="1" x14ac:dyDescent="0.3">
      <c r="A77" s="168" t="s">
        <v>1202</v>
      </c>
      <c r="B77" s="145"/>
      <c r="C77" s="163"/>
      <c r="D77" s="163"/>
      <c r="E77" s="163"/>
      <c r="F77" s="163"/>
      <c r="G77" s="145"/>
    </row>
    <row r="78" spans="1:7" ht="25.25" customHeight="1" x14ac:dyDescent="0.3">
      <c r="A78" s="75" t="s">
        <v>490</v>
      </c>
      <c r="B78" s="18" t="s">
        <v>3693</v>
      </c>
      <c r="C78" s="96" t="s">
        <v>491</v>
      </c>
      <c r="D78" s="111" t="s">
        <v>492</v>
      </c>
      <c r="E78" s="56" t="s">
        <v>3749</v>
      </c>
      <c r="F78" s="112" t="s">
        <v>493</v>
      </c>
      <c r="G78" s="132"/>
    </row>
    <row r="79" spans="1:7" ht="25.25" customHeight="1" x14ac:dyDescent="0.3">
      <c r="A79" s="75" t="s">
        <v>494</v>
      </c>
      <c r="B79" s="18" t="s">
        <v>3694</v>
      </c>
      <c r="C79" s="96" t="s">
        <v>495</v>
      </c>
      <c r="D79" s="111" t="s">
        <v>492</v>
      </c>
      <c r="E79" s="56" t="s">
        <v>3749</v>
      </c>
      <c r="F79" s="112" t="s">
        <v>496</v>
      </c>
      <c r="G79" s="132"/>
    </row>
    <row r="80" spans="1:7" ht="25.25" customHeight="1" x14ac:dyDescent="0.3">
      <c r="A80" s="168" t="s">
        <v>497</v>
      </c>
      <c r="B80" s="145"/>
      <c r="C80" s="163"/>
      <c r="D80" s="163"/>
      <c r="E80" s="163"/>
      <c r="F80" s="163"/>
      <c r="G80" s="145"/>
    </row>
    <row r="81" spans="1:7" ht="25.25" customHeight="1" x14ac:dyDescent="0.3">
      <c r="A81" s="75" t="s">
        <v>497</v>
      </c>
      <c r="B81" s="18" t="s">
        <v>3695</v>
      </c>
      <c r="C81" s="96" t="s">
        <v>498</v>
      </c>
      <c r="D81" s="111" t="s">
        <v>492</v>
      </c>
      <c r="E81" s="56" t="s">
        <v>3749</v>
      </c>
      <c r="F81" s="112" t="s">
        <v>499</v>
      </c>
      <c r="G81" s="132"/>
    </row>
    <row r="82" spans="1:7" ht="25.25" customHeight="1" x14ac:dyDescent="0.3">
      <c r="A82" s="168" t="s">
        <v>3243</v>
      </c>
      <c r="B82" s="145"/>
      <c r="C82" s="163"/>
      <c r="D82" s="163"/>
      <c r="E82" s="163"/>
      <c r="F82" s="163"/>
      <c r="G82" s="145"/>
    </row>
    <row r="83" spans="1:7" ht="25.25" customHeight="1" x14ac:dyDescent="0.3">
      <c r="A83" s="75" t="s">
        <v>3243</v>
      </c>
      <c r="B83" s="18" t="s">
        <v>3696</v>
      </c>
      <c r="C83" s="96" t="s">
        <v>3241</v>
      </c>
      <c r="D83" s="111" t="s">
        <v>492</v>
      </c>
      <c r="E83" s="56" t="s">
        <v>3749</v>
      </c>
      <c r="F83" s="119" t="s">
        <v>3240</v>
      </c>
      <c r="G83" s="148"/>
    </row>
    <row r="84" spans="1:7" ht="25.25" customHeight="1" x14ac:dyDescent="0.3">
      <c r="A84" s="168" t="s">
        <v>500</v>
      </c>
      <c r="B84" s="145"/>
      <c r="C84" s="163"/>
      <c r="D84" s="163"/>
      <c r="E84" s="163"/>
      <c r="F84" s="163"/>
      <c r="G84" s="145"/>
    </row>
    <row r="85" spans="1:7" ht="25.25" customHeight="1" x14ac:dyDescent="0.3">
      <c r="A85" s="75" t="s">
        <v>1191</v>
      </c>
      <c r="B85" s="18" t="s">
        <v>3642</v>
      </c>
      <c r="C85" s="96" t="s">
        <v>505</v>
      </c>
      <c r="D85" s="111" t="s">
        <v>492</v>
      </c>
      <c r="E85" s="4" t="s">
        <v>3750</v>
      </c>
      <c r="F85" s="112" t="s">
        <v>506</v>
      </c>
      <c r="G85" s="132"/>
    </row>
    <row r="86" spans="1:7" ht="25.25" customHeight="1" x14ac:dyDescent="0.3">
      <c r="A86" s="158" t="s">
        <v>1203</v>
      </c>
      <c r="B86" s="147"/>
      <c r="C86" s="158"/>
      <c r="D86" s="158"/>
      <c r="E86" s="158"/>
      <c r="F86" s="158"/>
      <c r="G86" s="147"/>
    </row>
    <row r="87" spans="1:7" ht="25.25" customHeight="1" x14ac:dyDescent="0.3">
      <c r="A87" s="168" t="s">
        <v>1999</v>
      </c>
      <c r="B87" s="145"/>
      <c r="C87" s="163"/>
      <c r="D87" s="163"/>
      <c r="E87" s="163"/>
      <c r="F87" s="163"/>
      <c r="G87" s="145"/>
    </row>
    <row r="88" spans="1:7" ht="25.25" customHeight="1" x14ac:dyDescent="0.3">
      <c r="A88" s="75" t="s">
        <v>507</v>
      </c>
      <c r="B88" s="18" t="s">
        <v>3697</v>
      </c>
      <c r="C88" s="96" t="s">
        <v>508</v>
      </c>
      <c r="D88" s="111" t="s">
        <v>445</v>
      </c>
      <c r="E88" s="56" t="s">
        <v>3749</v>
      </c>
      <c r="F88" s="112" t="s">
        <v>509</v>
      </c>
      <c r="G88" s="132"/>
    </row>
    <row r="89" spans="1:7" ht="25.25" customHeight="1" x14ac:dyDescent="0.3">
      <c r="A89" s="75" t="s">
        <v>2000</v>
      </c>
      <c r="B89" s="18" t="s">
        <v>3698</v>
      </c>
      <c r="C89" s="96" t="s">
        <v>501</v>
      </c>
      <c r="D89" s="111" t="s">
        <v>445</v>
      </c>
      <c r="E89" s="56" t="s">
        <v>3749</v>
      </c>
      <c r="F89" s="112" t="s">
        <v>502</v>
      </c>
      <c r="G89" s="132"/>
    </row>
    <row r="90" spans="1:7" ht="25.25" customHeight="1" x14ac:dyDescent="0.3">
      <c r="A90" s="75" t="s">
        <v>2001</v>
      </c>
      <c r="B90" s="18" t="s">
        <v>3699</v>
      </c>
      <c r="C90" s="96" t="s">
        <v>1988</v>
      </c>
      <c r="D90" s="111" t="s">
        <v>445</v>
      </c>
      <c r="E90" s="56" t="s">
        <v>3749</v>
      </c>
      <c r="F90" s="119" t="s">
        <v>1990</v>
      </c>
      <c r="G90" s="148"/>
    </row>
    <row r="91" spans="1:7" ht="25.25" customHeight="1" x14ac:dyDescent="0.3">
      <c r="A91" s="75" t="s">
        <v>2006</v>
      </c>
      <c r="B91" s="18" t="s">
        <v>3700</v>
      </c>
      <c r="C91" s="75" t="s">
        <v>2003</v>
      </c>
      <c r="D91" s="111" t="s">
        <v>445</v>
      </c>
      <c r="E91" s="4" t="s">
        <v>3750</v>
      </c>
      <c r="F91" s="112" t="s">
        <v>1986</v>
      </c>
      <c r="G91" s="132"/>
    </row>
    <row r="92" spans="1:7" ht="25.25" customHeight="1" x14ac:dyDescent="0.3">
      <c r="A92" s="75" t="s">
        <v>1189</v>
      </c>
      <c r="B92" s="18" t="s">
        <v>3701</v>
      </c>
      <c r="C92" s="96" t="s">
        <v>1405</v>
      </c>
      <c r="D92" s="111" t="s">
        <v>445</v>
      </c>
      <c r="E92" s="4" t="s">
        <v>3750</v>
      </c>
      <c r="F92" s="112" t="s">
        <v>503</v>
      </c>
      <c r="G92" s="132"/>
    </row>
    <row r="93" spans="1:7" ht="25.25" customHeight="1" x14ac:dyDescent="0.3">
      <c r="A93" s="75" t="s">
        <v>1406</v>
      </c>
      <c r="B93" s="18" t="s">
        <v>3702</v>
      </c>
      <c r="C93" s="96" t="s">
        <v>2004</v>
      </c>
      <c r="D93" s="111" t="s">
        <v>445</v>
      </c>
      <c r="E93" s="4" t="s">
        <v>3750</v>
      </c>
      <c r="F93" s="112" t="s">
        <v>503</v>
      </c>
      <c r="G93" s="132"/>
    </row>
    <row r="94" spans="1:7" ht="25.25" customHeight="1" x14ac:dyDescent="0.3">
      <c r="A94" s="75" t="s">
        <v>1190</v>
      </c>
      <c r="B94" s="18" t="s">
        <v>3703</v>
      </c>
      <c r="C94" s="96" t="s">
        <v>2005</v>
      </c>
      <c r="D94" s="111" t="s">
        <v>445</v>
      </c>
      <c r="E94" s="4" t="s">
        <v>3750</v>
      </c>
      <c r="F94" s="112" t="s">
        <v>504</v>
      </c>
      <c r="G94" s="132"/>
    </row>
    <row r="95" spans="1:7" ht="25.25" customHeight="1" x14ac:dyDescent="0.3">
      <c r="A95" s="75" t="s">
        <v>2002</v>
      </c>
      <c r="B95" s="18" t="s">
        <v>3704</v>
      </c>
      <c r="C95" s="75" t="s">
        <v>1991</v>
      </c>
      <c r="D95" s="111" t="s">
        <v>445</v>
      </c>
      <c r="E95" s="4" t="s">
        <v>3750</v>
      </c>
      <c r="F95" s="119" t="s">
        <v>1992</v>
      </c>
      <c r="G95" s="148"/>
    </row>
    <row r="96" spans="1:7" ht="29.25" customHeight="1" x14ac:dyDescent="0.3">
      <c r="A96" s="168" t="s">
        <v>1522</v>
      </c>
      <c r="B96" s="145"/>
      <c r="C96" s="163"/>
      <c r="D96" s="163"/>
      <c r="E96" s="163"/>
      <c r="F96" s="163"/>
      <c r="G96" s="145"/>
    </row>
    <row r="97" spans="1:7" ht="25.25" customHeight="1" x14ac:dyDescent="0.3">
      <c r="A97" s="75" t="s">
        <v>1523</v>
      </c>
      <c r="B97" s="18" t="s">
        <v>3705</v>
      </c>
      <c r="C97" s="75" t="s">
        <v>1524</v>
      </c>
      <c r="D97" s="111" t="s">
        <v>445</v>
      </c>
      <c r="E97" s="4" t="s">
        <v>3749</v>
      </c>
      <c r="F97" s="112" t="s">
        <v>1517</v>
      </c>
      <c r="G97" s="132"/>
    </row>
    <row r="98" spans="1:7" ht="25.25" customHeight="1" x14ac:dyDescent="0.3">
      <c r="A98" s="75" t="s">
        <v>1525</v>
      </c>
      <c r="B98" s="18" t="s">
        <v>3706</v>
      </c>
      <c r="C98" s="75" t="s">
        <v>1526</v>
      </c>
      <c r="D98" s="111" t="s">
        <v>445</v>
      </c>
      <c r="E98" s="4" t="s">
        <v>3750</v>
      </c>
      <c r="F98" s="112" t="s">
        <v>1517</v>
      </c>
      <c r="G98" s="132"/>
    </row>
    <row r="99" spans="1:7" ht="24" customHeight="1" x14ac:dyDescent="0.3">
      <c r="A99" s="75" t="s">
        <v>1520</v>
      </c>
      <c r="B99" s="18" t="s">
        <v>3707</v>
      </c>
      <c r="C99" s="75" t="s">
        <v>1527</v>
      </c>
      <c r="D99" s="111" t="s">
        <v>445</v>
      </c>
      <c r="E99" s="4" t="s">
        <v>3750</v>
      </c>
      <c r="F99" s="112" t="s">
        <v>1517</v>
      </c>
      <c r="G99" s="132"/>
    </row>
    <row r="100" spans="1:7" ht="25.25" customHeight="1" x14ac:dyDescent="0.3">
      <c r="A100" s="158" t="s">
        <v>1204</v>
      </c>
      <c r="B100" s="147"/>
      <c r="C100" s="158"/>
      <c r="D100" s="158"/>
      <c r="E100" s="158"/>
      <c r="F100" s="158"/>
      <c r="G100" s="147"/>
    </row>
    <row r="101" spans="1:7" ht="25.25" customHeight="1" x14ac:dyDescent="0.3">
      <c r="A101" s="168" t="s">
        <v>655</v>
      </c>
      <c r="B101" s="145"/>
      <c r="C101" s="163"/>
      <c r="D101" s="163"/>
      <c r="E101" s="163"/>
      <c r="F101" s="163"/>
      <c r="G101" s="145"/>
    </row>
    <row r="102" spans="1:7" ht="51.75" customHeight="1" x14ac:dyDescent="0.3">
      <c r="A102" s="75" t="s">
        <v>655</v>
      </c>
      <c r="B102" s="18" t="s">
        <v>3708</v>
      </c>
      <c r="C102" s="96" t="s">
        <v>514</v>
      </c>
      <c r="D102" s="111" t="s">
        <v>515</v>
      </c>
      <c r="E102" s="4" t="s">
        <v>3749</v>
      </c>
      <c r="F102" s="112" t="s">
        <v>516</v>
      </c>
      <c r="G102" s="132"/>
    </row>
    <row r="103" spans="1:7" ht="25.25" customHeight="1" x14ac:dyDescent="0.3">
      <c r="A103" s="168" t="s">
        <v>1205</v>
      </c>
      <c r="B103" s="145"/>
      <c r="C103" s="163"/>
      <c r="D103" s="163"/>
      <c r="E103" s="163"/>
      <c r="F103" s="163"/>
      <c r="G103" s="145"/>
    </row>
    <row r="104" spans="1:7" ht="48" customHeight="1" x14ac:dyDescent="0.3">
      <c r="A104" s="75" t="s">
        <v>1253</v>
      </c>
      <c r="B104" s="18" t="s">
        <v>3709</v>
      </c>
      <c r="C104" s="96" t="s">
        <v>1254</v>
      </c>
      <c r="D104" s="111" t="s">
        <v>515</v>
      </c>
      <c r="E104" s="4" t="s">
        <v>3749</v>
      </c>
      <c r="F104" s="112" t="s">
        <v>1206</v>
      </c>
      <c r="G104" s="132"/>
    </row>
    <row r="105" spans="1:7" ht="25.25" customHeight="1" x14ac:dyDescent="0.3">
      <c r="A105" s="168" t="s">
        <v>1229</v>
      </c>
      <c r="B105" s="145"/>
      <c r="C105" s="163"/>
      <c r="D105" s="163"/>
      <c r="E105" s="163"/>
      <c r="F105" s="163"/>
      <c r="G105" s="145"/>
    </row>
    <row r="106" spans="1:7" ht="52.5" customHeight="1" x14ac:dyDescent="0.3">
      <c r="A106" s="75" t="s">
        <v>1229</v>
      </c>
      <c r="B106" s="18" t="s">
        <v>3710</v>
      </c>
      <c r="C106" s="96" t="s">
        <v>1231</v>
      </c>
      <c r="D106" s="111" t="s">
        <v>515</v>
      </c>
      <c r="E106" s="4" t="s">
        <v>3749</v>
      </c>
      <c r="F106" s="112" t="s">
        <v>1240</v>
      </c>
      <c r="G106" s="132"/>
    </row>
    <row r="107" spans="1:7" ht="25.25" customHeight="1" x14ac:dyDescent="0.3">
      <c r="A107" s="168" t="s">
        <v>1236</v>
      </c>
      <c r="B107" s="145"/>
      <c r="C107" s="163"/>
      <c r="D107" s="163"/>
      <c r="E107" s="163"/>
      <c r="F107" s="163"/>
      <c r="G107" s="145"/>
    </row>
    <row r="108" spans="1:7" ht="54.75" customHeight="1" x14ac:dyDescent="0.3">
      <c r="A108" s="75" t="s">
        <v>1236</v>
      </c>
      <c r="B108" s="18" t="s">
        <v>3711</v>
      </c>
      <c r="C108" s="96" t="s">
        <v>1239</v>
      </c>
      <c r="D108" s="111" t="s">
        <v>515</v>
      </c>
      <c r="E108" s="4" t="s">
        <v>3749</v>
      </c>
      <c r="F108" s="112" t="s">
        <v>1241</v>
      </c>
      <c r="G108" s="132"/>
    </row>
    <row r="109" spans="1:7" ht="25.25" customHeight="1" x14ac:dyDescent="0.3">
      <c r="A109" s="168" t="s">
        <v>1565</v>
      </c>
      <c r="B109" s="145"/>
      <c r="C109" s="163"/>
      <c r="D109" s="163"/>
      <c r="E109" s="163"/>
      <c r="F109" s="163"/>
      <c r="G109" s="145"/>
    </row>
    <row r="110" spans="1:7" ht="32.25" customHeight="1" x14ac:dyDescent="0.3">
      <c r="A110" s="75" t="s">
        <v>1562</v>
      </c>
      <c r="B110" s="18" t="s">
        <v>3676</v>
      </c>
      <c r="C110" s="96" t="s">
        <v>1560</v>
      </c>
      <c r="D110" s="111" t="s">
        <v>515</v>
      </c>
      <c r="E110" s="4" t="s">
        <v>3749</v>
      </c>
      <c r="F110" s="112" t="s">
        <v>1559</v>
      </c>
      <c r="G110" s="297"/>
    </row>
    <row r="111" spans="1:7" ht="32.25" customHeight="1" x14ac:dyDescent="0.3">
      <c r="A111" s="75" t="s">
        <v>4299</v>
      </c>
      <c r="B111" s="18" t="s">
        <v>4296</v>
      </c>
      <c r="C111" s="96" t="s">
        <v>1560</v>
      </c>
      <c r="D111" s="111" t="s">
        <v>515</v>
      </c>
      <c r="E111" s="4" t="s">
        <v>3749</v>
      </c>
      <c r="F111" s="112" t="s">
        <v>1559</v>
      </c>
      <c r="G111" s="298"/>
    </row>
    <row r="112" spans="1:7" ht="32.25" customHeight="1" x14ac:dyDescent="0.3">
      <c r="A112" s="75" t="s">
        <v>1564</v>
      </c>
      <c r="B112" s="18" t="s">
        <v>3677</v>
      </c>
      <c r="C112" s="96" t="s">
        <v>1560</v>
      </c>
      <c r="D112" s="111" t="s">
        <v>515</v>
      </c>
      <c r="E112" s="4" t="s">
        <v>3749</v>
      </c>
      <c r="F112" s="112" t="s">
        <v>1559</v>
      </c>
      <c r="G112" s="299"/>
    </row>
    <row r="113" spans="1:7" ht="25.25" customHeight="1" x14ac:dyDescent="0.3">
      <c r="A113" s="168" t="s">
        <v>1655</v>
      </c>
      <c r="B113" s="145"/>
      <c r="C113" s="163"/>
      <c r="D113" s="163"/>
      <c r="E113" s="163"/>
      <c r="F113" s="163"/>
      <c r="G113" s="145"/>
    </row>
    <row r="114" spans="1:7" ht="60.75" customHeight="1" x14ac:dyDescent="0.3">
      <c r="A114" s="75" t="s">
        <v>1656</v>
      </c>
      <c r="B114" s="18" t="s">
        <v>3678</v>
      </c>
      <c r="C114" s="96" t="s">
        <v>1657</v>
      </c>
      <c r="D114" s="111" t="s">
        <v>515</v>
      </c>
      <c r="E114" s="4" t="s">
        <v>3749</v>
      </c>
      <c r="F114" s="120" t="s">
        <v>1654</v>
      </c>
      <c r="G114" s="132"/>
    </row>
    <row r="115" spans="1:7" ht="25.25" customHeight="1" x14ac:dyDescent="0.3">
      <c r="A115" s="158" t="s">
        <v>4031</v>
      </c>
      <c r="B115" s="147"/>
      <c r="C115" s="158"/>
      <c r="D115" s="158"/>
      <c r="E115" s="158"/>
      <c r="F115" s="158"/>
      <c r="G115" s="147"/>
    </row>
    <row r="116" spans="1:7" ht="25.25" customHeight="1" x14ac:dyDescent="0.3">
      <c r="A116" s="75" t="s">
        <v>441</v>
      </c>
      <c r="B116" s="18" t="s">
        <v>3638</v>
      </c>
      <c r="C116" s="96" t="s">
        <v>1188</v>
      </c>
      <c r="D116" s="111" t="s">
        <v>444</v>
      </c>
      <c r="E116" s="56" t="s">
        <v>3749</v>
      </c>
      <c r="F116" s="119" t="s">
        <v>443</v>
      </c>
      <c r="G116" s="159"/>
    </row>
    <row r="117" spans="1:7" ht="29.25" customHeight="1" x14ac:dyDescent="0.3">
      <c r="A117" s="168" t="s">
        <v>1497</v>
      </c>
      <c r="B117" s="145"/>
      <c r="C117" s="163"/>
      <c r="D117" s="163"/>
      <c r="E117" s="163"/>
      <c r="F117" s="163"/>
      <c r="G117" s="145"/>
    </row>
    <row r="118" spans="1:7" ht="25.25" customHeight="1" x14ac:dyDescent="0.3">
      <c r="A118" s="75" t="s">
        <v>1498</v>
      </c>
      <c r="B118" s="18" t="s">
        <v>3712</v>
      </c>
      <c r="C118" s="75" t="s">
        <v>1499</v>
      </c>
      <c r="D118" s="111" t="s">
        <v>1500</v>
      </c>
      <c r="E118" s="4" t="s">
        <v>3749</v>
      </c>
      <c r="F118" s="112" t="s">
        <v>1481</v>
      </c>
      <c r="G118" s="132"/>
    </row>
    <row r="119" spans="1:7" ht="25.25" customHeight="1" x14ac:dyDescent="0.3">
      <c r="A119" s="75" t="s">
        <v>1501</v>
      </c>
      <c r="B119" s="18" t="s">
        <v>3713</v>
      </c>
      <c r="C119" s="75" t="s">
        <v>1502</v>
      </c>
      <c r="D119" s="111" t="s">
        <v>1500</v>
      </c>
      <c r="E119" s="4" t="s">
        <v>3749</v>
      </c>
      <c r="F119" s="112" t="s">
        <v>1484</v>
      </c>
      <c r="G119" s="132"/>
    </row>
    <row r="120" spans="1:7" ht="36.75" customHeight="1" x14ac:dyDescent="0.3">
      <c r="A120" s="75" t="s">
        <v>1503</v>
      </c>
      <c r="B120" s="18" t="s">
        <v>3714</v>
      </c>
      <c r="C120" s="75" t="s">
        <v>1504</v>
      </c>
      <c r="D120" s="111" t="s">
        <v>1500</v>
      </c>
      <c r="E120" s="4" t="s">
        <v>3749</v>
      </c>
      <c r="F120" s="112" t="s">
        <v>1484</v>
      </c>
      <c r="G120" s="132"/>
    </row>
    <row r="121" spans="1:7" ht="25.25" customHeight="1" x14ac:dyDescent="0.3">
      <c r="A121" s="75" t="s">
        <v>1505</v>
      </c>
      <c r="B121" s="18" t="s">
        <v>3715</v>
      </c>
      <c r="C121" s="123" t="s">
        <v>1506</v>
      </c>
      <c r="D121" s="111" t="s">
        <v>1500</v>
      </c>
      <c r="E121" s="4" t="s">
        <v>3749</v>
      </c>
      <c r="F121" s="112" t="s">
        <v>1484</v>
      </c>
      <c r="G121" s="132"/>
    </row>
    <row r="122" spans="1:7" ht="25.25" customHeight="1" x14ac:dyDescent="0.3">
      <c r="A122" s="75" t="s">
        <v>1507</v>
      </c>
      <c r="B122" s="18" t="s">
        <v>3716</v>
      </c>
      <c r="C122" s="75" t="s">
        <v>1490</v>
      </c>
      <c r="D122" s="111" t="s">
        <v>1500</v>
      </c>
      <c r="E122" s="4" t="s">
        <v>3749</v>
      </c>
      <c r="F122" s="112" t="s">
        <v>1484</v>
      </c>
      <c r="G122" s="132"/>
    </row>
    <row r="123" spans="1:7" ht="25.25" customHeight="1" x14ac:dyDescent="0.3">
      <c r="A123" s="75" t="s">
        <v>1508</v>
      </c>
      <c r="B123" s="18" t="s">
        <v>3717</v>
      </c>
      <c r="C123" s="75" t="s">
        <v>1509</v>
      </c>
      <c r="D123" s="111" t="s">
        <v>1500</v>
      </c>
      <c r="E123" s="4" t="s">
        <v>3749</v>
      </c>
      <c r="F123" s="112" t="s">
        <v>1484</v>
      </c>
      <c r="G123" s="132"/>
    </row>
    <row r="124" spans="1:7" ht="25.25" customHeight="1" x14ac:dyDescent="0.3">
      <c r="A124" s="75" t="s">
        <v>1510</v>
      </c>
      <c r="B124" s="18" t="s">
        <v>3718</v>
      </c>
      <c r="C124" s="75" t="s">
        <v>1511</v>
      </c>
      <c r="D124" s="111" t="s">
        <v>1500</v>
      </c>
      <c r="E124" s="4" t="s">
        <v>3749</v>
      </c>
      <c r="F124" s="112" t="s">
        <v>1484</v>
      </c>
      <c r="G124" s="132"/>
    </row>
    <row r="125" spans="1:7" ht="25.25" customHeight="1" x14ac:dyDescent="0.3">
      <c r="A125" s="96" t="s">
        <v>1513</v>
      </c>
      <c r="B125" s="18" t="s">
        <v>3719</v>
      </c>
      <c r="C125" s="75" t="s">
        <v>1512</v>
      </c>
      <c r="D125" s="111" t="s">
        <v>1500</v>
      </c>
      <c r="E125" s="4" t="s">
        <v>3749</v>
      </c>
      <c r="F125" s="112" t="s">
        <v>1484</v>
      </c>
      <c r="G125" s="132"/>
    </row>
    <row r="128" spans="1:7" x14ac:dyDescent="0.3">
      <c r="A128" s="102" t="s">
        <v>1368</v>
      </c>
    </row>
    <row r="129" spans="1:2" x14ac:dyDescent="0.3">
      <c r="A129" s="110" t="s">
        <v>1366</v>
      </c>
      <c r="B129" s="69"/>
    </row>
    <row r="130" spans="1:2" x14ac:dyDescent="0.3">
      <c r="A130" s="110" t="s">
        <v>1367</v>
      </c>
      <c r="B130" s="69"/>
    </row>
  </sheetData>
  <autoFilter ref="A7:F125" xr:uid="{00000000-0009-0000-0000-000003000000}"/>
  <mergeCells count="7">
    <mergeCell ref="F44:F47"/>
    <mergeCell ref="G44:G47"/>
    <mergeCell ref="G110:G112"/>
    <mergeCell ref="A4:G4"/>
    <mergeCell ref="A5:G5"/>
    <mergeCell ref="G10:G12"/>
    <mergeCell ref="F10:F12"/>
  </mergeCells>
  <hyperlinks>
    <hyperlink ref="F20" r:id="rId1" xr:uid="{D0E763BB-8388-42F2-BD38-3C38C6746D23}"/>
    <hyperlink ref="F34" r:id="rId2" xr:uid="{204168DE-CA52-480C-93E3-29548908EF7A}"/>
    <hyperlink ref="F44" r:id="rId3" xr:uid="{56A004F4-73FF-410B-9108-09F289124BAB}"/>
    <hyperlink ref="F78" r:id="rId4" xr:uid="{16A441C7-79CB-4896-8D73-E8553CFAFA6D}"/>
    <hyperlink ref="F79" r:id="rId5" xr:uid="{9625D130-2A17-4009-AFDD-8A7A2FB42A23}"/>
    <hyperlink ref="F81" r:id="rId6" xr:uid="{50FC62BC-C2B0-49BD-AFB3-CAA7E9D8FA75}"/>
    <hyperlink ref="F85" r:id="rId7" xr:uid="{DFE0B0D6-93F4-4BEA-BB34-442B43B129F7}"/>
    <hyperlink ref="F88" r:id="rId8" xr:uid="{CEF464FB-DA3B-4839-8CCE-5725E28DADBA}"/>
    <hyperlink ref="F27" r:id="rId9" xr:uid="{1B9350C6-3B69-498B-A9FB-FDF8AD7E8C1C}"/>
    <hyperlink ref="F102" r:id="rId10" xr:uid="{C731BDD5-2680-4531-9F5E-9B73342CBDC7}"/>
    <hyperlink ref="F10" r:id="rId11" xr:uid="{7834D6E2-A1A1-4AFA-A700-E93F3AA34DD0}"/>
    <hyperlink ref="F14" r:id="rId12" xr:uid="{D7BA73B8-F590-48BD-83EC-97B849A5572D}"/>
    <hyperlink ref="F22" r:id="rId13" xr:uid="{533E52AE-42CD-4585-A0DA-598D932C76C7}"/>
    <hyperlink ref="F23" r:id="rId14" xr:uid="{2F63DA36-6A5E-4AD9-9686-F23D19C18B22}"/>
    <hyperlink ref="F24" r:id="rId15" xr:uid="{C457BBA8-7DFB-48BE-8042-B9ACE294FC18}"/>
    <hyperlink ref="F25" r:id="rId16" xr:uid="{0E46D5A8-1C7E-427B-A45E-51EB812331B4}"/>
    <hyperlink ref="F106" r:id="rId17" xr:uid="{6F24407C-0448-442A-9CF9-2DE99C997D1D}"/>
    <hyperlink ref="F108" r:id="rId18" xr:uid="{F477EFA0-11BE-476A-B6A9-FDE3D984721C}"/>
    <hyperlink ref="F104" r:id="rId19" xr:uid="{5243CEF1-A68F-4AAD-A0D1-85D2CC56AEE2}"/>
    <hyperlink ref="F50" r:id="rId20" xr:uid="{76E1F15C-5445-4A2D-A84F-28DFCF27BFFB}"/>
    <hyperlink ref="F52" r:id="rId21" xr:uid="{9A9714F5-F040-4CA7-B937-7E7E31860992}"/>
    <hyperlink ref="F54" r:id="rId22" xr:uid="{C0157251-6B47-4623-91D5-49744DF9C269}"/>
    <hyperlink ref="F57" r:id="rId23" xr:uid="{94DAE6DB-8BA7-4A88-88E5-23FB5DE0E7F5}"/>
    <hyperlink ref="F56" r:id="rId24" xr:uid="{FBCC5E26-90D1-4048-B3C5-A52ED81CB6DE}"/>
    <hyperlink ref="F58" r:id="rId25" xr:uid="{6B09A4A1-A52C-4AAA-AEF0-919762200ADC}"/>
    <hyperlink ref="F60" r:id="rId26" xr:uid="{315F238C-1A90-4517-989D-94972408C4EA}"/>
    <hyperlink ref="F61" r:id="rId27" xr:uid="{E9953753-090E-4EC5-921C-C2D8ECDD1C0C}"/>
    <hyperlink ref="F62" r:id="rId28" xr:uid="{C08B780B-FD1C-4323-A6E9-D68AEAC67DFD}"/>
    <hyperlink ref="F64" r:id="rId29" xr:uid="{8C67434D-7343-4E92-9763-FE0C3498DF16}"/>
    <hyperlink ref="F63" r:id="rId30" xr:uid="{C65D37E4-07B9-44EF-A720-214F521CAC1D}"/>
    <hyperlink ref="F48" r:id="rId31" xr:uid="{5706BBA3-BF15-4F8D-B966-E556060C3F8F}"/>
    <hyperlink ref="F75" r:id="rId32" xr:uid="{A97BBE1F-0FA1-4E92-B5A2-4C98EF58D5C1}"/>
    <hyperlink ref="F118" r:id="rId33" xr:uid="{67DBCEB8-9321-4529-8E31-C3B71E6B56E9}"/>
    <hyperlink ref="F119" r:id="rId34" xr:uid="{7A3AA03A-7209-471F-83A5-70C8A0C5B89C}"/>
    <hyperlink ref="F120:F125" r:id="rId35" display="https://www.apollohospitals.com/" xr:uid="{6637F895-3BA2-4043-BC88-C588D0795BE1}"/>
    <hyperlink ref="F110" r:id="rId36" xr:uid="{42175F94-97FB-40BE-8C02-8C75EC6F59C8}"/>
    <hyperlink ref="F36" r:id="rId37" xr:uid="{384E1135-F726-4A1E-9D7B-7BCA6E2C707D}"/>
    <hyperlink ref="F114" r:id="rId38" xr:uid="{32E9D26D-A6FA-4510-928B-135609E510DD}"/>
    <hyperlink ref="F89" r:id="rId39" xr:uid="{F64E9FC3-765E-4040-8CBB-85C6B2F0A61A}"/>
    <hyperlink ref="F92" r:id="rId40" xr:uid="{19466505-CC6D-4F90-9331-5A6F2BAD6A8A}"/>
    <hyperlink ref="F94" r:id="rId41" xr:uid="{755BF199-BD51-4B32-B0AE-FD34CB43619D}"/>
    <hyperlink ref="F93" r:id="rId42" xr:uid="{1E2B0EB7-B315-4F42-95BB-B2C2B3CB6C14}"/>
    <hyperlink ref="F31" r:id="rId43" xr:uid="{8B1B2F4D-8797-46C3-8D9E-C773852D1EF1}"/>
    <hyperlink ref="F16" r:id="rId44" xr:uid="{79E39E0F-F74E-4CDC-A7B8-E6AAB934E767}"/>
    <hyperlink ref="F116" r:id="rId45" xr:uid="{81725610-4AB6-4F6A-A096-8455BB47F49D}"/>
  </hyperlinks>
  <pageMargins left="0.7" right="0.7" top="0.75" bottom="0.75" header="0.3" footer="0.3"/>
  <pageSetup scale="54" fitToHeight="0" orientation="landscape" verticalDpi="0" r:id="rId46"/>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BLVP Tai Vietnam (VIE)</vt:lpstr>
      <vt:lpstr>DS BLVP Tai Vietnam (ENG)</vt:lpstr>
      <vt:lpstr>DS BLVP OVERSEA (VIE)</vt:lpstr>
      <vt:lpstr>DS BLVP OVERSEA (ENG)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Tran Thi  Linh Chi (GLN-HN)</cp:lastModifiedBy>
  <cp:lastPrinted>2021-04-12T09:04:14Z</cp:lastPrinted>
  <dcterms:created xsi:type="dcterms:W3CDTF">2016-10-03T03:05:14Z</dcterms:created>
  <dcterms:modified xsi:type="dcterms:W3CDTF">2025-04-26T04:28:09Z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